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ata Analyst\"/>
    </mc:Choice>
  </mc:AlternateContent>
  <xr:revisionPtr revIDLastSave="0" documentId="8_{926C7284-3D44-4C67-9BA2-020FD4FAB875}" xr6:coauthVersionLast="47" xr6:coauthVersionMax="47" xr10:uidLastSave="{00000000-0000-0000-0000-000000000000}"/>
  <bookViews>
    <workbookView xWindow="-120" yWindow="-120" windowWidth="21840" windowHeight="13020" xr2:uid="{A1AAC820-C3B7-422B-8ED5-0355C7FA8132}"/>
  </bookViews>
  <sheets>
    <sheet name="Sheet2" sheetId="24" r:id="rId1"/>
    <sheet name="Master Table" sheetId="23" r:id="rId2"/>
    <sheet name="Payments" sheetId="22" r:id="rId3"/>
    <sheet name="PR" sheetId="21" r:id="rId4"/>
    <sheet name="Purchase Order" sheetId="20" r:id="rId5"/>
    <sheet name="Invoice" sheetId="19" r:id="rId6"/>
    <sheet name="Good Reciept Note" sheetId="18" r:id="rId7"/>
    <sheet name="Master List" sheetId="17" r:id="rId8"/>
    <sheet name="Payments March 2018" sheetId="16" r:id="rId9"/>
    <sheet name="Payments February 2018" sheetId="15" r:id="rId10"/>
    <sheet name="Payments January 2018" sheetId="14" r:id="rId11"/>
    <sheet name="PR March 2018" sheetId="13" r:id="rId12"/>
    <sheet name="PR February 2018" sheetId="12" r:id="rId13"/>
    <sheet name="PR January 2018" sheetId="11" r:id="rId14"/>
    <sheet name="Purchase Order January 2018" sheetId="10" r:id="rId15"/>
    <sheet name="Purchase Order March 2018" sheetId="9" r:id="rId16"/>
    <sheet name="Purchase Order February 2018" sheetId="8" r:id="rId17"/>
    <sheet name="Invoice March 2018" sheetId="7" r:id="rId18"/>
    <sheet name="Invoice February 2018" sheetId="6" r:id="rId19"/>
    <sheet name="Invoice January 2018" sheetId="5" r:id="rId20"/>
    <sheet name="GRN March 2018" sheetId="4" r:id="rId21"/>
    <sheet name="GRN February 2018" sheetId="3" r:id="rId22"/>
    <sheet name="GRN January 2018" sheetId="2" r:id="rId23"/>
    <sheet name="Sheet1" sheetId="1" r:id="rId24"/>
  </sheets>
  <definedNames>
    <definedName name="_xlcn.WorksheetConnection_Book1Master_Table" hidden="1">Master_Table[]</definedName>
    <definedName name="_xlcn.WorksheetConnection_Book1PR" hidden="1">PR[]</definedName>
    <definedName name="_xlcn.WorksheetConnection_Book1Purchase_Order" hidden="1">Purchase_Order[]</definedName>
    <definedName name="ExternalData_1" localSheetId="22" hidden="1">'GRN January 2018'!$A$1:$G$470</definedName>
    <definedName name="ExternalData_1" localSheetId="1" hidden="1">'Master Table'!$A$1:$X$2308</definedName>
    <definedName name="ExternalData_10" localSheetId="13" hidden="1">'PR January 2018'!$A$1:$G$799</definedName>
    <definedName name="ExternalData_11" localSheetId="12" hidden="1">'PR February 2018'!$A$1:$G$413</definedName>
    <definedName name="ExternalData_12" localSheetId="11" hidden="1">'PR March 2018'!$A$1:$G$428</definedName>
    <definedName name="ExternalData_13" localSheetId="10" hidden="1">'Payments January 2018'!$A$1:$G$281</definedName>
    <definedName name="ExternalData_14" localSheetId="9" hidden="1">'Payments February 2018'!$A$1:$G$468</definedName>
    <definedName name="ExternalData_15" localSheetId="8" hidden="1">'Payments March 2018'!$A$1:$G$513</definedName>
    <definedName name="ExternalData_17" localSheetId="7" hidden="1">'Master List'!$A$1:$K$93</definedName>
    <definedName name="ExternalData_18" localSheetId="6" hidden="1">'Good Reciept Note'!$A$1:$G$1301</definedName>
    <definedName name="ExternalData_19" localSheetId="5" hidden="1">Invoice!$A$1:$L$1554</definedName>
    <definedName name="ExternalData_19" localSheetId="4" hidden="1">'Purchase Order'!$A$1:$L$1507</definedName>
    <definedName name="ExternalData_2" localSheetId="21" hidden="1">'GRN February 2018'!$A$1:$G$379</definedName>
    <definedName name="ExternalData_20" localSheetId="3" hidden="1">PR!$A$1:$G$1617</definedName>
    <definedName name="ExternalData_22" localSheetId="2" hidden="1">Payments!$A$1:$I$1305</definedName>
    <definedName name="ExternalData_3" localSheetId="20" hidden="1">'GRN March 2018'!$A$1:$G$454</definedName>
    <definedName name="ExternalData_4" localSheetId="19" hidden="1">'Invoice January 2018'!$A$1:$H$538</definedName>
    <definedName name="ExternalData_5" localSheetId="18" hidden="1">'Invoice February 2018'!$A$1:$H$474</definedName>
    <definedName name="ExternalData_6" localSheetId="17" hidden="1">'Invoice March 2018'!$A$1:$H$524</definedName>
    <definedName name="ExternalData_7" localSheetId="16" hidden="1">'Purchase Order February 2018'!$A$1:$K$389</definedName>
    <definedName name="ExternalData_8" localSheetId="15" hidden="1">'Purchase Order March 2018'!$A$1:$K$471</definedName>
    <definedName name="ExternalData_9" localSheetId="14" hidden="1">'Purchase Order January 2018'!$A$1:$K$678</definedName>
  </definedNames>
  <calcPr calcId="191029"/>
  <pivotCaches>
    <pivotCache cacheId="0" r:id="rId2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yments_dc8c5487-b92b-454b-9220-d2f4257d5d85" name="Payments" connection="Query - Payments"/>
          <x15:modelTable id="Invoice_819fcd8b-7d87-4cfa-88ae-1d721a96d620" name="Invoice" connection="Query - Invoice"/>
          <x15:modelTable id="Good Reciept Note_782b7d73-4f37-4f96-90c9-63dd92e5601d" name="Good Reciept Note" connection="Query - Good Reciept Note"/>
          <x15:modelTable id="Master List_e2f476df-8345-42ea-9d51-b892e547b76a" name="Master List" connection="Query - Master List"/>
          <x15:modelTable id="Purchase_Order" name="Purchase_Order" connection="WorksheetConnection_Book1!Purchase_Order"/>
          <x15:modelTable id="PR" name="PR" connection="WorksheetConnection_Book1!PR"/>
          <x15:modelTable id="Master_Table" name="Master_Table" connection="WorksheetConnection_Book1!Master_Table"/>
        </x15:modelTables>
        <x15:modelRelationships>
          <x15:modelRelationship fromTable="Master_Table" fromColumn="PR_Number" toTable="PR" toColumn="PR_Number"/>
          <x15:modelRelationship fromTable="Purchase_Order" fromColumn="SUPCO" toTable="Master List" toColumn="SUPPLIER_CODE"/>
          <x15:modelRelationship fromTable="Purchase_Order" fromColumn="PR_Number" toTable="PR" toColumn="PR_Number"/>
          <x15:modelRelationship fromTable="Payments" fromColumn="SUPCO" toTable="Master List" toColumn="SUPPLIER_CODE"/>
          <x15:modelRelationship fromTable="Invoice" fromColumn="SUPCO" toTable="Master List" toColumn="SUPPLIER_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BAFD1-6FDD-4130-9FB0-B63B40C163DB}" keepAlive="1" name="ModelConnection_ExternalData_17" description="Data Model" type="5" refreshedVersion="8" minRefreshableVersion="5" saveData="1">
    <dbPr connection="Data Model Connection" command="Master Lis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830E376-287D-4A0C-BAB2-89DFA82B7DB0}" keepAlive="1" name="ModelConnection_ExternalData_18" description="Data Model" type="5" refreshedVersion="8" minRefreshableVersion="5" saveData="1">
    <dbPr connection="Data Model Connection" command="Good Reciept Not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BD3D5D3-78FD-4EC4-A005-578B3B1C76FF}" keepAlive="1" name="ModelConnection_ExternalData_19" description="Data Model" type="5" refreshedVersion="8" minRefreshableVersion="5" saveData="1">
    <dbPr connection="Data Model Connection" command="Invoic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2CC94B2F-1218-4FFE-8624-4BDFB911634D}" keepAlive="1" name="ModelConnection_ExternalData_22" description="Data Model" type="5" refreshedVersion="8" minRefreshableVersion="5" saveData="1">
    <dbPr connection="Data Model Connection" command="Paymen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FABBAB0A-3879-4B85-AF54-6D91C6A06466}" name="Query - Good Reciept Note" description="Connection to the 'Good Reciept Note' query in the workbook." type="100" refreshedVersion="8" minRefreshableVersion="5">
    <extLst>
      <ext xmlns:x15="http://schemas.microsoft.com/office/spreadsheetml/2010/11/main" uri="{DE250136-89BD-433C-8126-D09CA5730AF9}">
        <x15:connection id="22fa58c6-4757-4aab-b292-7c94c7435edc"/>
      </ext>
    </extLst>
  </connection>
  <connection id="6" xr16:uid="{4A16C365-BD7F-4123-95A5-72A578747B7A}" keepAlive="1" name="Query - GRN February 2018" description="Connection to the 'GRN February 2018' query in the workbook." type="5" refreshedVersion="8" background="1" saveData="1">
    <dbPr connection="Provider=Microsoft.Mashup.OleDb.1;Data Source=$Workbook$;Location=&quot;GRN February 2018&quot;;Extended Properties=&quot;&quot;" command="SELECT * FROM [GRN February 2018]"/>
  </connection>
  <connection id="7" xr16:uid="{0321E46F-267A-46B7-A96F-2C24FB200F90}" keepAlive="1" name="Query - GRN January 2018" description="Connection to the 'GRN January 2018' query in the workbook." type="5" refreshedVersion="8" background="1" saveData="1">
    <dbPr connection="Provider=Microsoft.Mashup.OleDb.1;Data Source=$Workbook$;Location=&quot;GRN January 2018&quot;;Extended Properties=&quot;&quot;" command="SELECT * FROM [GRN January 2018]"/>
  </connection>
  <connection id="8" xr16:uid="{DA555615-492C-46A3-8621-63D44C17163A}" keepAlive="1" name="Query - GRN March 2018" description="Connection to the 'GRN March 2018' query in the workbook." type="5" refreshedVersion="8" background="1" saveData="1">
    <dbPr connection="Provider=Microsoft.Mashup.OleDb.1;Data Source=$Workbook$;Location=&quot;GRN March 2018&quot;;Extended Properties=&quot;&quot;" command="SELECT * FROM [GRN March 2018]"/>
  </connection>
  <connection id="9" xr16:uid="{D6464A97-D692-47DC-B41B-0A60FEAD5479}" name="Query - Invoice" description="Connection to the 'Invoice' query in the workbook." type="100" refreshedVersion="8" minRefreshableVersion="5">
    <extLst>
      <ext xmlns:x15="http://schemas.microsoft.com/office/spreadsheetml/2010/11/main" uri="{DE250136-89BD-433C-8126-D09CA5730AF9}">
        <x15:connection id="351bd24d-f094-4b6a-93dd-8ca7b208cd5b"/>
      </ext>
    </extLst>
  </connection>
  <connection id="10" xr16:uid="{A62F1672-2DA6-4437-A693-2790F1FA3424}" keepAlive="1" name="Query - Invoice February 2018" description="Connection to the 'Invoice February 2018' query in the workbook." type="5" refreshedVersion="8" background="1" saveData="1">
    <dbPr connection="Provider=Microsoft.Mashup.OleDb.1;Data Source=$Workbook$;Location=&quot;Invoice February 2018&quot;;Extended Properties=&quot;&quot;" command="SELECT * FROM [Invoice February 2018]"/>
  </connection>
  <connection id="11" xr16:uid="{6DFA420B-9EFD-4C8A-8F66-D52769861335}" keepAlive="1" name="Query - Invoice January 2018" description="Connection to the 'Invoice January 2018' query in the workbook." type="5" refreshedVersion="8" background="1" saveData="1">
    <dbPr connection="Provider=Microsoft.Mashup.OleDb.1;Data Source=$Workbook$;Location=&quot;Invoice January 2018&quot;;Extended Properties=&quot;&quot;" command="SELECT * FROM [Invoice January 2018]"/>
  </connection>
  <connection id="12" xr16:uid="{3142C87B-2CB7-48CE-AF2A-CE38AFA8C6BE}" keepAlive="1" name="Query - Invoice March 2018" description="Connection to the 'Invoice March 2018' query in the workbook." type="5" refreshedVersion="8" background="1" saveData="1">
    <dbPr connection="Provider=Microsoft.Mashup.OleDb.1;Data Source=$Workbook$;Location=&quot;Invoice March 2018&quot;;Extended Properties=&quot;&quot;" command="SELECT * FROM [Invoice March 2018]"/>
  </connection>
  <connection id="13" xr16:uid="{F9EED51F-4590-4FFA-973C-A7AA9D067456}" name="Query - Master List" description="Connection to the 'Master List' query in the workbook." type="100" refreshedVersion="8" minRefreshableVersion="5">
    <extLst>
      <ext xmlns:x15="http://schemas.microsoft.com/office/spreadsheetml/2010/11/main" uri="{DE250136-89BD-433C-8126-D09CA5730AF9}">
        <x15:connection id="2818022c-a2b0-437b-9d95-bdb060a09b11">
          <x15:oledbPr connection="Provider=Microsoft.Mashup.OleDb.1;Data Source=$Workbook$;Location=&quot;Master List&quot;;Extended Properties=&quot;&quot;">
            <x15:dbTables>
              <x15:dbTable name="Master List"/>
            </x15:dbTables>
          </x15:oledbPr>
        </x15:connection>
      </ext>
    </extLst>
  </connection>
  <connection id="14" xr16:uid="{F009E517-6E82-444E-BC29-B4CC6E8B8FFB}" keepAlive="1" name="Query - Master Table" description="Connection to the 'Master Table' query in the workbook." type="5" refreshedVersion="8" background="1" saveData="1">
    <dbPr connection="Provider=Microsoft.Mashup.OleDb.1;Data Source=$Workbook$;Location=&quot;Master Table&quot;;Extended Properties=&quot;&quot;" command="SELECT * FROM [Master Table]"/>
  </connection>
  <connection id="15" xr16:uid="{FFAE1B79-1542-4391-A63D-97DEF9C447E0}" name="Query - Payments" description="Connection to the 'Payments' query in the workbook." type="100" refreshedVersion="8" minRefreshableVersion="5">
    <extLst>
      <ext xmlns:x15="http://schemas.microsoft.com/office/spreadsheetml/2010/11/main" uri="{DE250136-89BD-433C-8126-D09CA5730AF9}">
        <x15:connection id="f94b026e-54dd-489b-80e9-8428ae820950"/>
      </ext>
    </extLst>
  </connection>
  <connection id="16" xr16:uid="{8123EC5E-CA57-4427-AB21-A4DDF2B72B91}" keepAlive="1" name="Query - Payments February 2018" description="Connection to the 'Payments February 2018' query in the workbook." type="5" refreshedVersion="8" background="1" saveData="1">
    <dbPr connection="Provider=Microsoft.Mashup.OleDb.1;Data Source=$Workbook$;Location=&quot;Payments February 2018&quot;;Extended Properties=&quot;&quot;" command="SELECT * FROM [Payments February 2018]"/>
  </connection>
  <connection id="17" xr16:uid="{051B50E0-A46F-4192-95E4-7CFA6712F454}" keepAlive="1" name="Query - Payments January 2018" description="Connection to the 'Payments January 2018' query in the workbook." type="5" refreshedVersion="8" background="1" saveData="1">
    <dbPr connection="Provider=Microsoft.Mashup.OleDb.1;Data Source=$Workbook$;Location=&quot;Payments January 2018&quot;;Extended Properties=&quot;&quot;" command="SELECT * FROM [Payments January 2018]"/>
  </connection>
  <connection id="18" xr16:uid="{3243C01F-D849-4140-9DD8-07E97A8F9300}" keepAlive="1" name="Query - Payments March 2018" description="Connection to the 'Payments March 2018' query in the workbook." type="5" refreshedVersion="8" background="1" saveData="1">
    <dbPr connection="Provider=Microsoft.Mashup.OleDb.1;Data Source=$Workbook$;Location=&quot;Payments March 2018&quot;;Extended Properties=&quot;&quot;" command="SELECT * FROM [Payments March 2018]"/>
  </connection>
  <connection id="19" xr16:uid="{E22DA95A-E475-4D34-A6D0-2D65BC1BF78D}" keepAlive="1" name="Query - PR" description="Connection to the 'PR' query in the workbook." type="5" refreshedVersion="8" background="1" saveData="1">
    <dbPr connection="Provider=Microsoft.Mashup.OleDb.1;Data Source=$Workbook$;Location=PR;Extended Properties=&quot;&quot;" command="SELECT * FROM [PR]"/>
  </connection>
  <connection id="20" xr16:uid="{D210F12D-7D47-478A-8F93-AD66BD9E1ECC}" keepAlive="1" name="Query - PR February 2018" description="Connection to the 'PR February 2018' query in the workbook." type="5" refreshedVersion="8" background="1" saveData="1">
    <dbPr connection="Provider=Microsoft.Mashup.OleDb.1;Data Source=$Workbook$;Location=&quot;PR February 2018&quot;;Extended Properties=&quot;&quot;" command="SELECT * FROM [PR February 2018]"/>
  </connection>
  <connection id="21" xr16:uid="{82ED5AC2-85A5-40C9-93D0-0B5535A2960E}" keepAlive="1" name="Query - PR January 2018" description="Connection to the 'PR January 2018' query in the workbook." type="5" refreshedVersion="8" background="1" saveData="1">
    <dbPr connection="Provider=Microsoft.Mashup.OleDb.1;Data Source=$Workbook$;Location=&quot;PR January 2018&quot;;Extended Properties=&quot;&quot;" command="SELECT * FROM [PR January 2018]"/>
  </connection>
  <connection id="22" xr16:uid="{1C9A8E59-E8B7-4750-B5C3-D21493E06112}" keepAlive="1" name="Query - PR March 2018" description="Connection to the 'PR March 2018' query in the workbook." type="5" refreshedVersion="8" background="1" saveData="1">
    <dbPr connection="Provider=Microsoft.Mashup.OleDb.1;Data Source=$Workbook$;Location=&quot;PR March 2018&quot;;Extended Properties=&quot;&quot;" command="SELECT * FROM [PR March 2018]"/>
  </connection>
  <connection id="23" xr16:uid="{8E557D5C-1765-42EF-803A-A62B9BDED32E}" keepAlive="1" name="Query - Purchase Order" description="Connection to the 'Purchase Order' query in the workbook." type="5" refreshedVersion="8" background="1" saveData="1">
    <dbPr connection="Provider=Microsoft.Mashup.OleDb.1;Data Source=$Workbook$;Location=&quot;Purchase Order&quot;;Extended Properties=&quot;&quot;" command="SELECT * FROM [Purchase Order]"/>
  </connection>
  <connection id="24" xr16:uid="{33091136-3ABB-4190-93C6-2B3CBB4B653D}" keepAlive="1" name="Query - Purchase Order February 2018" description="Connection to the 'Purchase Order February 2018' query in the workbook." type="5" refreshedVersion="8" background="1" saveData="1">
    <dbPr connection="Provider=Microsoft.Mashup.OleDb.1;Data Source=$Workbook$;Location=&quot;Purchase Order February 2018&quot;;Extended Properties=&quot;&quot;" command="SELECT * FROM [Purchase Order February 2018]"/>
  </connection>
  <connection id="25" xr16:uid="{577CBAD6-BB5A-4A37-9FF6-8F58DEF669DA}" keepAlive="1" name="Query - Purchase Order January 2018" description="Connection to the 'Purchase Order January 2018' query in the workbook." type="5" refreshedVersion="8" background="1" saveData="1">
    <dbPr connection="Provider=Microsoft.Mashup.OleDb.1;Data Source=$Workbook$;Location=&quot;Purchase Order January 2018&quot;;Extended Properties=&quot;&quot;" command="SELECT * FROM [Purchase Order January 2018]"/>
  </connection>
  <connection id="26" xr16:uid="{EE413E67-7579-4CBF-97B0-4B8BFB419B26}" keepAlive="1" name="Query - Purchase Order March 2018" description="Connection to the 'Purchase Order March 2018' query in the workbook." type="5" refreshedVersion="8" background="1" saveData="1">
    <dbPr connection="Provider=Microsoft.Mashup.OleDb.1;Data Source=$Workbook$;Location=&quot;Purchase Order March 2018&quot;;Extended Properties=&quot;&quot;" command="SELECT * FROM [Purchase Order March 2018]"/>
  </connection>
  <connection id="27" xr16:uid="{B82E3933-CB41-4C5C-B65E-3BD33C7D247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8" xr16:uid="{92F43818-A064-4F06-B858-BEBFBBC20611}" name="WorksheetConnection_Book1!Master_Table" type="102" refreshedVersion="8" minRefreshableVersion="5">
    <extLst>
      <ext xmlns:x15="http://schemas.microsoft.com/office/spreadsheetml/2010/11/main" uri="{DE250136-89BD-433C-8126-D09CA5730AF9}">
        <x15:connection id="Master_Table">
          <x15:rangePr sourceName="_xlcn.WorksheetConnection_Book1Master_Table"/>
        </x15:connection>
      </ext>
    </extLst>
  </connection>
  <connection id="29" xr16:uid="{D47A0772-4DDE-4A2A-B940-8B8E2E7DE162}" name="WorksheetConnection_Book1!PR" type="102" refreshedVersion="8" minRefreshableVersion="5">
    <extLst>
      <ext xmlns:x15="http://schemas.microsoft.com/office/spreadsheetml/2010/11/main" uri="{DE250136-89BD-433C-8126-D09CA5730AF9}">
        <x15:connection id="PR">
          <x15:rangePr sourceName="_xlcn.WorksheetConnection_Book1PR"/>
        </x15:connection>
      </ext>
    </extLst>
  </connection>
  <connection id="30" xr16:uid="{C23484E1-4DA3-4DFF-A2E8-FEC47C6DDAF3}" name="WorksheetConnection_Book1!Purchase_Order" type="102" refreshedVersion="8" minRefreshableVersion="5">
    <extLst>
      <ext xmlns:x15="http://schemas.microsoft.com/office/spreadsheetml/2010/11/main" uri="{DE250136-89BD-433C-8126-D09CA5730AF9}">
        <x15:connection id="Purchase_Order">
          <x15:rangePr sourceName="_xlcn.WorksheetConnection_Book1Purchase_Order"/>
        </x15:connection>
      </ext>
    </extLst>
  </connection>
</connections>
</file>

<file path=xl/sharedStrings.xml><?xml version="1.0" encoding="utf-8"?>
<sst xmlns="http://schemas.openxmlformats.org/spreadsheetml/2006/main" count="99859" uniqueCount="6694">
  <si>
    <t>ITEM Number</t>
  </si>
  <si>
    <t>QTY Received</t>
  </si>
  <si>
    <t>Received by</t>
  </si>
  <si>
    <t>PO_Number</t>
  </si>
  <si>
    <t>Receipt Date</t>
  </si>
  <si>
    <t>Claimed</t>
  </si>
  <si>
    <t>Claimed Date</t>
  </si>
  <si>
    <t>CLK</t>
  </si>
  <si>
    <t>GG1439128</t>
  </si>
  <si>
    <t>N</t>
  </si>
  <si>
    <t>GLK</t>
  </si>
  <si>
    <t>AA0139107</t>
  </si>
  <si>
    <t>HMW</t>
  </si>
  <si>
    <t>DD0939107</t>
  </si>
  <si>
    <t>GG0439107</t>
  </si>
  <si>
    <t>HH1639107</t>
  </si>
  <si>
    <t>FF1039100</t>
  </si>
  <si>
    <t>FF0839100</t>
  </si>
  <si>
    <t>HH0839093</t>
  </si>
  <si>
    <t>HH1539135</t>
  </si>
  <si>
    <t>ULK</t>
  </si>
  <si>
    <t>FF0739086</t>
  </si>
  <si>
    <t>AA0939086</t>
  </si>
  <si>
    <t>TNM</t>
  </si>
  <si>
    <t>FF0739093</t>
  </si>
  <si>
    <t>BB0639086</t>
  </si>
  <si>
    <t>GG1539086</t>
  </si>
  <si>
    <t>GG0139114</t>
  </si>
  <si>
    <t>CC1139086</t>
  </si>
  <si>
    <t>EE0539100</t>
  </si>
  <si>
    <t>Y</t>
  </si>
  <si>
    <t>HH0439114</t>
  </si>
  <si>
    <t>LMM</t>
  </si>
  <si>
    <t>BB0139086</t>
  </si>
  <si>
    <t>CC0239086</t>
  </si>
  <si>
    <t>HH0739107</t>
  </si>
  <si>
    <t>HH1039086</t>
  </si>
  <si>
    <t>BB0539086</t>
  </si>
  <si>
    <t>BB0239086</t>
  </si>
  <si>
    <t>HH0639128</t>
  </si>
  <si>
    <t>BB0139100</t>
  </si>
  <si>
    <t>FF1239100</t>
  </si>
  <si>
    <t>FF1139093</t>
  </si>
  <si>
    <t>CC0939114</t>
  </si>
  <si>
    <t>FF0139121</t>
  </si>
  <si>
    <t>AA0839093</t>
  </si>
  <si>
    <t>CC0539128</t>
  </si>
  <si>
    <t>AA0539114</t>
  </si>
  <si>
    <t>FF1239093</t>
  </si>
  <si>
    <t>BB0239093</t>
  </si>
  <si>
    <t>GG0839086</t>
  </si>
  <si>
    <t>FF0139114</t>
  </si>
  <si>
    <t>FF1039107</t>
  </si>
  <si>
    <t>HH1039114</t>
  </si>
  <si>
    <t>HH0939128</t>
  </si>
  <si>
    <t>GG0939093</t>
  </si>
  <si>
    <t>EE0539107</t>
  </si>
  <si>
    <t>EE0239100</t>
  </si>
  <si>
    <t>EE0439100</t>
  </si>
  <si>
    <t>FF1339114</t>
  </si>
  <si>
    <t>EE0539093</t>
  </si>
  <si>
    <t>CC1139093</t>
  </si>
  <si>
    <t>GG0739100</t>
  </si>
  <si>
    <t>HH0739093</t>
  </si>
  <si>
    <t>DD0939093</t>
  </si>
  <si>
    <t>CC0639086</t>
  </si>
  <si>
    <t>HH0739100</t>
  </si>
  <si>
    <t>DD0639107</t>
  </si>
  <si>
    <t>HH1539086</t>
  </si>
  <si>
    <t>EE0439135</t>
  </si>
  <si>
    <t>EE1039121</t>
  </si>
  <si>
    <t>CC0539107</t>
  </si>
  <si>
    <t>GG1539093</t>
  </si>
  <si>
    <t>GG0539086</t>
  </si>
  <si>
    <t>DD0739086</t>
  </si>
  <si>
    <t>DD0539093</t>
  </si>
  <si>
    <t>BB0639107</t>
  </si>
  <si>
    <t>HH0939093</t>
  </si>
  <si>
    <t>AA0539107</t>
  </si>
  <si>
    <t>AA1239086</t>
  </si>
  <si>
    <t>GG0539093</t>
  </si>
  <si>
    <t>EE0139135</t>
  </si>
  <si>
    <t>CC0339093</t>
  </si>
  <si>
    <t>GG0339100</t>
  </si>
  <si>
    <t>FF1339093</t>
  </si>
  <si>
    <t>GG0639100</t>
  </si>
  <si>
    <t>CC0839114</t>
  </si>
  <si>
    <t>FF0739121</t>
  </si>
  <si>
    <t>FF0539086</t>
  </si>
  <si>
    <t>FF1539114</t>
  </si>
  <si>
    <t>BB1039100</t>
  </si>
  <si>
    <t>GG0839128</t>
  </si>
  <si>
    <t>EE0839086</t>
  </si>
  <si>
    <t>HH0639107</t>
  </si>
  <si>
    <t>DD0939086</t>
  </si>
  <si>
    <t>HH0339128</t>
  </si>
  <si>
    <t>AA0339093</t>
  </si>
  <si>
    <t>HH0839086</t>
  </si>
  <si>
    <t>HH1339114</t>
  </si>
  <si>
    <t>AA0839086</t>
  </si>
  <si>
    <t>CC0639142</t>
  </si>
  <si>
    <t>EE0239093</t>
  </si>
  <si>
    <t>FF1339142</t>
  </si>
  <si>
    <t>BB0939086</t>
  </si>
  <si>
    <t>EE0439086</t>
  </si>
  <si>
    <t>EE0639086</t>
  </si>
  <si>
    <t>FF0939086</t>
  </si>
  <si>
    <t>HH1639114</t>
  </si>
  <si>
    <t>FF0839114</t>
  </si>
  <si>
    <t>GG1239086</t>
  </si>
  <si>
    <t>HH1439100</t>
  </si>
  <si>
    <t>HH1339086</t>
  </si>
  <si>
    <t>EE0239114</t>
  </si>
  <si>
    <t>FF0439086</t>
  </si>
  <si>
    <t>EE0339114</t>
  </si>
  <si>
    <t>HH0639093</t>
  </si>
  <si>
    <t>AA0539100</t>
  </si>
  <si>
    <t>AA0639121</t>
  </si>
  <si>
    <t>CC0839093</t>
  </si>
  <si>
    <t>FF0139086</t>
  </si>
  <si>
    <t>DD0139107</t>
  </si>
  <si>
    <t>DD0739107</t>
  </si>
  <si>
    <t>CC0439107</t>
  </si>
  <si>
    <t>AA0439093</t>
  </si>
  <si>
    <t>GG0239086</t>
  </si>
  <si>
    <t>AA1239128</t>
  </si>
  <si>
    <t>FF0739107</t>
  </si>
  <si>
    <t>HH1439114</t>
  </si>
  <si>
    <t>AA0739086</t>
  </si>
  <si>
    <t>DD0539107</t>
  </si>
  <si>
    <t>GG0939100</t>
  </si>
  <si>
    <t>FF1439128</t>
  </si>
  <si>
    <t>HH1039093</t>
  </si>
  <si>
    <t>FF0339086</t>
  </si>
  <si>
    <t>EE0739100</t>
  </si>
  <si>
    <t>FF0239100</t>
  </si>
  <si>
    <t>AA0239107</t>
  </si>
  <si>
    <t>FF0239107</t>
  </si>
  <si>
    <t>HH0539128</t>
  </si>
  <si>
    <t>GG1339114</t>
  </si>
  <si>
    <t>GG1039093</t>
  </si>
  <si>
    <t>AA1039107</t>
  </si>
  <si>
    <t>GG0739086</t>
  </si>
  <si>
    <t>BB0739114</t>
  </si>
  <si>
    <t>HH1539114</t>
  </si>
  <si>
    <t>DD0239086</t>
  </si>
  <si>
    <t>AA1039086</t>
  </si>
  <si>
    <t>HH0939100</t>
  </si>
  <si>
    <t>CC0839128</t>
  </si>
  <si>
    <t>BB0639093</t>
  </si>
  <si>
    <t>GG1139086</t>
  </si>
  <si>
    <t>FF0939100</t>
  </si>
  <si>
    <t>AA0539121</t>
  </si>
  <si>
    <t>HH1339093</t>
  </si>
  <si>
    <t>AA0639107</t>
  </si>
  <si>
    <t>EE1039093</t>
  </si>
  <si>
    <t>BB0739100</t>
  </si>
  <si>
    <t>GG0739093</t>
  </si>
  <si>
    <t>FF0739100</t>
  </si>
  <si>
    <t>AA0639114</t>
  </si>
  <si>
    <t>HH1939107</t>
  </si>
  <si>
    <t>GG0339107</t>
  </si>
  <si>
    <t>DD0139100</t>
  </si>
  <si>
    <t>HH0739114</t>
  </si>
  <si>
    <t>GG0339121</t>
  </si>
  <si>
    <t>DD0839107</t>
  </si>
  <si>
    <t>DD0439114</t>
  </si>
  <si>
    <t>HH0139093</t>
  </si>
  <si>
    <t>GG1339100</t>
  </si>
  <si>
    <t>FF1139100</t>
  </si>
  <si>
    <t>HH0339093</t>
  </si>
  <si>
    <t>AA1039100</t>
  </si>
  <si>
    <t>AA0539093</t>
  </si>
  <si>
    <t>GG0939086</t>
  </si>
  <si>
    <t>EE0939100</t>
  </si>
  <si>
    <t>DD0139121</t>
  </si>
  <si>
    <t>AA0339086</t>
  </si>
  <si>
    <t>HH1139121</t>
  </si>
  <si>
    <t>FF0739114</t>
  </si>
  <si>
    <t>HH0739086</t>
  </si>
  <si>
    <t>CC0139086</t>
  </si>
  <si>
    <t>HH0239093</t>
  </si>
  <si>
    <t>GG1239093</t>
  </si>
  <si>
    <t>HH1139114</t>
  </si>
  <si>
    <t>HH0639100</t>
  </si>
  <si>
    <t>CC0939107</t>
  </si>
  <si>
    <t>FF0639107</t>
  </si>
  <si>
    <t>EE0739114</t>
  </si>
  <si>
    <t>FF0539100</t>
  </si>
  <si>
    <t>FF0239093</t>
  </si>
  <si>
    <t>GG1439107</t>
  </si>
  <si>
    <t>FF0939121</t>
  </si>
  <si>
    <t>BB0439093</t>
  </si>
  <si>
    <t>HH0839100</t>
  </si>
  <si>
    <t>EE0939086</t>
  </si>
  <si>
    <t>DD0239114</t>
  </si>
  <si>
    <t>HH1539121</t>
  </si>
  <si>
    <t>CC0539100</t>
  </si>
  <si>
    <t>HH1439107</t>
  </si>
  <si>
    <t>GG0339093</t>
  </si>
  <si>
    <t>CC0639093</t>
  </si>
  <si>
    <t>GG0239093</t>
  </si>
  <si>
    <t>FF1439100</t>
  </si>
  <si>
    <t>HH1339107</t>
  </si>
  <si>
    <t>CC0239093</t>
  </si>
  <si>
    <t>DD0739114</t>
  </si>
  <si>
    <t>HH1039100</t>
  </si>
  <si>
    <t>GG0739107</t>
  </si>
  <si>
    <t>HH1739114</t>
  </si>
  <si>
    <t>BB1039093</t>
  </si>
  <si>
    <t>CC1139135</t>
  </si>
  <si>
    <t>FF1539107</t>
  </si>
  <si>
    <t>HH1539100</t>
  </si>
  <si>
    <t>CC0339107</t>
  </si>
  <si>
    <t>EE0539086</t>
  </si>
  <si>
    <t>AA0739114</t>
  </si>
  <si>
    <t>AA1139093</t>
  </si>
  <si>
    <t>EE0839093</t>
  </si>
  <si>
    <t>AA1139086</t>
  </si>
  <si>
    <t>EE0639093</t>
  </si>
  <si>
    <t>BB0539121</t>
  </si>
  <si>
    <t>GG0739128</t>
  </si>
  <si>
    <t>FF1339100</t>
  </si>
  <si>
    <t>AA1239100</t>
  </si>
  <si>
    <t>GG1239100</t>
  </si>
  <si>
    <t>GG0439093</t>
  </si>
  <si>
    <t>EE0339086</t>
  </si>
  <si>
    <t>GG1039100</t>
  </si>
  <si>
    <t>EE0139114</t>
  </si>
  <si>
    <t>HH1639100</t>
  </si>
  <si>
    <t>BB0539093</t>
  </si>
  <si>
    <t>GG0939114</t>
  </si>
  <si>
    <t>EE0939107</t>
  </si>
  <si>
    <t>BB0339086</t>
  </si>
  <si>
    <t>HH1339100</t>
  </si>
  <si>
    <t>HH1539128</t>
  </si>
  <si>
    <t>GG0239100</t>
  </si>
  <si>
    <t>AA0339100</t>
  </si>
  <si>
    <t>BB0739128</t>
  </si>
  <si>
    <t>FF0639086</t>
  </si>
  <si>
    <t>HH0539100</t>
  </si>
  <si>
    <t>GG1439121</t>
  </si>
  <si>
    <t>CC0739128</t>
  </si>
  <si>
    <t>GG0739121</t>
  </si>
  <si>
    <t>FF0439093</t>
  </si>
  <si>
    <t>CC0439086</t>
  </si>
  <si>
    <t>DD0539121</t>
  </si>
  <si>
    <t>CC0839100</t>
  </si>
  <si>
    <t>HH1439093</t>
  </si>
  <si>
    <t>DD0239093</t>
  </si>
  <si>
    <t>BB1039121</t>
  </si>
  <si>
    <t>DD0539100</t>
  </si>
  <si>
    <t>FF1239086</t>
  </si>
  <si>
    <t>AA0739121</t>
  </si>
  <si>
    <t>CC0239114</t>
  </si>
  <si>
    <t>AA0139121</t>
  </si>
  <si>
    <t>BB1039086</t>
  </si>
  <si>
    <t>FF0139093</t>
  </si>
  <si>
    <t>BB0239100</t>
  </si>
  <si>
    <t>GG0439121</t>
  </si>
  <si>
    <t>FF0339107</t>
  </si>
  <si>
    <t>HH0339086</t>
  </si>
  <si>
    <t>GG1139128</t>
  </si>
  <si>
    <t>HH0839128</t>
  </si>
  <si>
    <t>BB0739086</t>
  </si>
  <si>
    <t>GG0639093</t>
  </si>
  <si>
    <t>CC0739100</t>
  </si>
  <si>
    <t>DD0539086</t>
  </si>
  <si>
    <t>HH0339100</t>
  </si>
  <si>
    <t>GG1439114</t>
  </si>
  <si>
    <t>FF1539093</t>
  </si>
  <si>
    <t>HH1639086</t>
  </si>
  <si>
    <t>DD0939114</t>
  </si>
  <si>
    <t>FF1139107</t>
  </si>
  <si>
    <t>GG1039107</t>
  </si>
  <si>
    <t>AA1139100</t>
  </si>
  <si>
    <t>AA0739093</t>
  </si>
  <si>
    <t>FF0539093</t>
  </si>
  <si>
    <t>HH1139086</t>
  </si>
  <si>
    <t>FF0339093</t>
  </si>
  <si>
    <t>HH0939086</t>
  </si>
  <si>
    <t>FF1439107</t>
  </si>
  <si>
    <t>FF0539128</t>
  </si>
  <si>
    <t>BB0439100</t>
  </si>
  <si>
    <t>BB0939114</t>
  </si>
  <si>
    <t>AA1139107</t>
  </si>
  <si>
    <t>GG0139093</t>
  </si>
  <si>
    <t>AA1239093</t>
  </si>
  <si>
    <t>HH0139086</t>
  </si>
  <si>
    <t>DD0639093</t>
  </si>
  <si>
    <t>AA1039128</t>
  </si>
  <si>
    <t>EE0339100</t>
  </si>
  <si>
    <t>GG0839121</t>
  </si>
  <si>
    <t>EE0239086</t>
  </si>
  <si>
    <t>EE0239107</t>
  </si>
  <si>
    <t>HH1739093</t>
  </si>
  <si>
    <t>GG0739114</t>
  </si>
  <si>
    <t>EE0739107</t>
  </si>
  <si>
    <t>EE0139093</t>
  </si>
  <si>
    <t>EE0939121</t>
  </si>
  <si>
    <t>FF1439086</t>
  </si>
  <si>
    <t>BB0439121</t>
  </si>
  <si>
    <t>HH0439086</t>
  </si>
  <si>
    <t>CC0539086</t>
  </si>
  <si>
    <t>HH1139100</t>
  </si>
  <si>
    <t>HH0239107</t>
  </si>
  <si>
    <t>HH1239100</t>
  </si>
  <si>
    <t>CC0339086</t>
  </si>
  <si>
    <t>GG1139100</t>
  </si>
  <si>
    <t>AA0939100</t>
  </si>
  <si>
    <t>CC0739086</t>
  </si>
  <si>
    <t>DD0939100</t>
  </si>
  <si>
    <t>BB0239107</t>
  </si>
  <si>
    <t>HH1239093</t>
  </si>
  <si>
    <t>GG0539100</t>
  </si>
  <si>
    <t>AA0339114</t>
  </si>
  <si>
    <t>BB0439086</t>
  </si>
  <si>
    <t>HH0439093</t>
  </si>
  <si>
    <t>DD0639100</t>
  </si>
  <si>
    <t>EE0139121</t>
  </si>
  <si>
    <t>FF0639100</t>
  </si>
  <si>
    <t>EE0139086</t>
  </si>
  <si>
    <t>HH0139107</t>
  </si>
  <si>
    <t>EE0139128</t>
  </si>
  <si>
    <t>FF0539114</t>
  </si>
  <si>
    <t>DD0339086</t>
  </si>
  <si>
    <t>GG1339093</t>
  </si>
  <si>
    <t>GG1039086</t>
  </si>
  <si>
    <t>GG0239128</t>
  </si>
  <si>
    <t>BB0739093</t>
  </si>
  <si>
    <t>HH0439100</t>
  </si>
  <si>
    <t>BB0539114</t>
  </si>
  <si>
    <t>HH0339121</t>
  </si>
  <si>
    <t>FF0139107</t>
  </si>
  <si>
    <t>EE0739093</t>
  </si>
  <si>
    <t>DD0339100</t>
  </si>
  <si>
    <t>GG1239107</t>
  </si>
  <si>
    <t>AA0839114</t>
  </si>
  <si>
    <t>HH1539093</t>
  </si>
  <si>
    <t>AA0839100</t>
  </si>
  <si>
    <t>EE0739142</t>
  </si>
  <si>
    <t>CC0739093</t>
  </si>
  <si>
    <t>DD0839100</t>
  </si>
  <si>
    <t>HH0939114</t>
  </si>
  <si>
    <t>BB0139114</t>
  </si>
  <si>
    <t>EE0639121</t>
  </si>
  <si>
    <t>GG0639086</t>
  </si>
  <si>
    <t>FF0439100</t>
  </si>
  <si>
    <t>HH1839086</t>
  </si>
  <si>
    <t>EE0739086</t>
  </si>
  <si>
    <t>CC0239107</t>
  </si>
  <si>
    <t>BB0339114</t>
  </si>
  <si>
    <t>AA0239100</t>
  </si>
  <si>
    <t>HH1939086</t>
  </si>
  <si>
    <t>AA0639100</t>
  </si>
  <si>
    <t>CC1039107</t>
  </si>
  <si>
    <t>BB1039107</t>
  </si>
  <si>
    <t>AA0639093</t>
  </si>
  <si>
    <t>FF0639093</t>
  </si>
  <si>
    <t>AA0939093</t>
  </si>
  <si>
    <t>GG1339086</t>
  </si>
  <si>
    <t>EE0439114</t>
  </si>
  <si>
    <t>AA0239086</t>
  </si>
  <si>
    <t>DD0239107</t>
  </si>
  <si>
    <t>CC1039100</t>
  </si>
  <si>
    <t>GG0439100</t>
  </si>
  <si>
    <t>GG0539107</t>
  </si>
  <si>
    <t>CC0639107</t>
  </si>
  <si>
    <t>EE0839100</t>
  </si>
  <si>
    <t>CC1139121</t>
  </si>
  <si>
    <t>CC1039086</t>
  </si>
  <si>
    <t>FF0339114</t>
  </si>
  <si>
    <t>BB0939107</t>
  </si>
  <si>
    <t>HH0439128</t>
  </si>
  <si>
    <t>DD0439100</t>
  </si>
  <si>
    <t>AA0439086</t>
  </si>
  <si>
    <t>EE0239121</t>
  </si>
  <si>
    <t>CC0439100</t>
  </si>
  <si>
    <t>HH1139093</t>
  </si>
  <si>
    <t>AA0139086</t>
  </si>
  <si>
    <t>DD0239100</t>
  </si>
  <si>
    <t>CC0939086</t>
  </si>
  <si>
    <t>CC0139107</t>
  </si>
  <si>
    <t>BB0939100</t>
  </si>
  <si>
    <t>AA0239093</t>
  </si>
  <si>
    <t>AA1039093</t>
  </si>
  <si>
    <t>GG0839100</t>
  </si>
  <si>
    <t>HH1739100</t>
  </si>
  <si>
    <t>HH1939093</t>
  </si>
  <si>
    <t>GG1439086</t>
  </si>
  <si>
    <t>EE1039100</t>
  </si>
  <si>
    <t>DD0639086</t>
  </si>
  <si>
    <t>GG0139107</t>
  </si>
  <si>
    <t>FF0839093</t>
  </si>
  <si>
    <t>CC1039093</t>
  </si>
  <si>
    <t>HH0139121</t>
  </si>
  <si>
    <t>GG1039114</t>
  </si>
  <si>
    <t>AA0639086</t>
  </si>
  <si>
    <t>HH1039107</t>
  </si>
  <si>
    <t>GG1539135</t>
  </si>
  <si>
    <t>HH0239086</t>
  </si>
  <si>
    <t>DD0439086</t>
  </si>
  <si>
    <t>CC0139093</t>
  </si>
  <si>
    <t>AA0539086</t>
  </si>
  <si>
    <t>CC0839086</t>
  </si>
  <si>
    <t>HH0139100</t>
  </si>
  <si>
    <t>HH0539093</t>
  </si>
  <si>
    <t>HH0239100</t>
  </si>
  <si>
    <t>HH1439086</t>
  </si>
  <si>
    <t>CC1039114</t>
  </si>
  <si>
    <t>EE0639114</t>
  </si>
  <si>
    <t>FF1539100</t>
  </si>
  <si>
    <t>GG0439114</t>
  </si>
  <si>
    <t>BB0639114</t>
  </si>
  <si>
    <t>DD0739093</t>
  </si>
  <si>
    <t>EE0339121</t>
  </si>
  <si>
    <t>GG0239114</t>
  </si>
  <si>
    <t>FF0439107</t>
  </si>
  <si>
    <t>EE1039114</t>
  </si>
  <si>
    <t>CC0239100</t>
  </si>
  <si>
    <t>BB0239114</t>
  </si>
  <si>
    <t>DD0439093</t>
  </si>
  <si>
    <t>FF1439114</t>
  </si>
  <si>
    <t>FF1039086</t>
  </si>
  <si>
    <t>BB0339093</t>
  </si>
  <si>
    <t>CC0339100</t>
  </si>
  <si>
    <t>BB1039114</t>
  </si>
  <si>
    <t>GG1339107</t>
  </si>
  <si>
    <t>HH0639086</t>
  </si>
  <si>
    <t>EE0739121</t>
  </si>
  <si>
    <t>CC1139114</t>
  </si>
  <si>
    <t>GG0839093</t>
  </si>
  <si>
    <t>GG0139100</t>
  </si>
  <si>
    <t>EE1039086</t>
  </si>
  <si>
    <t>GG0839107</t>
  </si>
  <si>
    <t>AA0939107</t>
  </si>
  <si>
    <t>CC0939093</t>
  </si>
  <si>
    <t>DD0139086</t>
  </si>
  <si>
    <t>FF1139086</t>
  </si>
  <si>
    <t>AA0439107</t>
  </si>
  <si>
    <t>HH0139114</t>
  </si>
  <si>
    <t>GG1439093</t>
  </si>
  <si>
    <t>AA0239114</t>
  </si>
  <si>
    <t>HH1739107</t>
  </si>
  <si>
    <t>FF0639114</t>
  </si>
  <si>
    <t>EE0239135</t>
  </si>
  <si>
    <t>HH1339142</t>
  </si>
  <si>
    <t>BB0739121</t>
  </si>
  <si>
    <t>FF0939093</t>
  </si>
  <si>
    <t>AA0639128</t>
  </si>
  <si>
    <t>FF1039093</t>
  </si>
  <si>
    <t>CC0739107</t>
  </si>
  <si>
    <t>AA0339107</t>
  </si>
  <si>
    <t>HH1239086</t>
  </si>
  <si>
    <t>BB0339100</t>
  </si>
  <si>
    <t>EE0939093</t>
  </si>
  <si>
    <t>CC0339128</t>
  </si>
  <si>
    <t>HH1839093</t>
  </si>
  <si>
    <t>GG1139093</t>
  </si>
  <si>
    <t>CC0939100</t>
  </si>
  <si>
    <t>EE0939114</t>
  </si>
  <si>
    <t>HH0839114</t>
  </si>
  <si>
    <t>FF0839086</t>
  </si>
  <si>
    <t>AA0939114</t>
  </si>
  <si>
    <t>FF1439093</t>
  </si>
  <si>
    <t>GG0139086</t>
  </si>
  <si>
    <t>EE0839114</t>
  </si>
  <si>
    <t>HH1739086</t>
  </si>
  <si>
    <t>DD0139114</t>
  </si>
  <si>
    <t>FF0239086</t>
  </si>
  <si>
    <t>BB0939093</t>
  </si>
  <si>
    <t>FF1339086</t>
  </si>
  <si>
    <t>GG0439086</t>
  </si>
  <si>
    <t>FF1539086</t>
  </si>
  <si>
    <t>HH0239114</t>
  </si>
  <si>
    <t>DD0339093</t>
  </si>
  <si>
    <t>GG0639107</t>
  </si>
  <si>
    <t>GG1439100</t>
  </si>
  <si>
    <t>DD0139093</t>
  </si>
  <si>
    <t>GG0339086</t>
  </si>
  <si>
    <t>EE0439093</t>
  </si>
  <si>
    <t>CC0439093</t>
  </si>
  <si>
    <t>DD0839086</t>
  </si>
  <si>
    <t>HH0939149</t>
  </si>
  <si>
    <t>FF1039142</t>
  </si>
  <si>
    <t>CC0539142</t>
  </si>
  <si>
    <t>CC1039135</t>
  </si>
  <si>
    <t>EE0339128</t>
  </si>
  <si>
    <t>BB0439128</t>
  </si>
  <si>
    <t>CC0439128</t>
  </si>
  <si>
    <t>GG1239128</t>
  </si>
  <si>
    <t>HH0639121</t>
  </si>
  <si>
    <t>CC0339114</t>
  </si>
  <si>
    <t>GG0739142</t>
  </si>
  <si>
    <t>AA0839121</t>
  </si>
  <si>
    <t>AA1239107</t>
  </si>
  <si>
    <t>AA1139121</t>
  </si>
  <si>
    <t>AA1139149</t>
  </si>
  <si>
    <t>HH0339107</t>
  </si>
  <si>
    <t>AA0839107</t>
  </si>
  <si>
    <t>CC0239149</t>
  </si>
  <si>
    <t>HH1539107</t>
  </si>
  <si>
    <t>AA0739100</t>
  </si>
  <si>
    <t>HH1939100</t>
  </si>
  <si>
    <t>HH1339121</t>
  </si>
  <si>
    <t>AA1039149</t>
  </si>
  <si>
    <t>HH0839135</t>
  </si>
  <si>
    <t>CC0839149</t>
  </si>
  <si>
    <t>HH1239114</t>
  </si>
  <si>
    <t>GG0439135</t>
  </si>
  <si>
    <t>FF0439135</t>
  </si>
  <si>
    <t>AA0239128</t>
  </si>
  <si>
    <t>FF0139100</t>
  </si>
  <si>
    <t>AA1039121</t>
  </si>
  <si>
    <t>GG1539163</t>
  </si>
  <si>
    <t>FF0739149</t>
  </si>
  <si>
    <t>AA0839156</t>
  </si>
  <si>
    <t>CC1039149</t>
  </si>
  <si>
    <t>DD0339114</t>
  </si>
  <si>
    <t>GG1439142</t>
  </si>
  <si>
    <t>FF0639135</t>
  </si>
  <si>
    <t>FF0139135</t>
  </si>
  <si>
    <t>CC0839135</t>
  </si>
  <si>
    <t>GG0839149</t>
  </si>
  <si>
    <t>FF1239149</t>
  </si>
  <si>
    <t>CC1039156</t>
  </si>
  <si>
    <t>GG0639142</t>
  </si>
  <si>
    <t>GG1139114</t>
  </si>
  <si>
    <t>GG1139142</t>
  </si>
  <si>
    <t>DD0339135</t>
  </si>
  <si>
    <t>BB0639121</t>
  </si>
  <si>
    <t>CC0839163</t>
  </si>
  <si>
    <t>BB1039142</t>
  </si>
  <si>
    <t>AA1139114</t>
  </si>
  <si>
    <t>HH0439121</t>
  </si>
  <si>
    <t>GG0339128</t>
  </si>
  <si>
    <t>HH0239121</t>
  </si>
  <si>
    <t>GG1539107</t>
  </si>
  <si>
    <t>HH1939114</t>
  </si>
  <si>
    <t>FF0939128</t>
  </si>
  <si>
    <t>HH0539086</t>
  </si>
  <si>
    <t>CC0339121</t>
  </si>
  <si>
    <t>DD0139128</t>
  </si>
  <si>
    <t>BB0539107</t>
  </si>
  <si>
    <t>CC0139128</t>
  </si>
  <si>
    <t>HH0239128</t>
  </si>
  <si>
    <t>GG1139135</t>
  </si>
  <si>
    <t>BB0139135</t>
  </si>
  <si>
    <t>GG1239114</t>
  </si>
  <si>
    <t>EE0139107</t>
  </si>
  <si>
    <t>HH0339135</t>
  </si>
  <si>
    <t>FF1139121</t>
  </si>
  <si>
    <t>BB0439107</t>
  </si>
  <si>
    <t>EE0639163</t>
  </si>
  <si>
    <t>DD0939142</t>
  </si>
  <si>
    <t>HH0839149</t>
  </si>
  <si>
    <t>HH0939135</t>
  </si>
  <si>
    <t>HH0539107</t>
  </si>
  <si>
    <t>DD0739100</t>
  </si>
  <si>
    <t>HH1039135</t>
  </si>
  <si>
    <t>GG0239107</t>
  </si>
  <si>
    <t>AA0139093</t>
  </si>
  <si>
    <t>HH1939128</t>
  </si>
  <si>
    <t>AA0339128</t>
  </si>
  <si>
    <t>GG0839135</t>
  </si>
  <si>
    <t>EE0739135</t>
  </si>
  <si>
    <t>FF0139128</t>
  </si>
  <si>
    <t>GG0339135</t>
  </si>
  <si>
    <t>GG1339121</t>
  </si>
  <si>
    <t>HH0539114</t>
  </si>
  <si>
    <t>FF0239114</t>
  </si>
  <si>
    <t>CC0739135</t>
  </si>
  <si>
    <t>GG1539156</t>
  </si>
  <si>
    <t>AA1039163</t>
  </si>
  <si>
    <t>FF0939135</t>
  </si>
  <si>
    <t>HH0539142</t>
  </si>
  <si>
    <t>CC0739121</t>
  </si>
  <si>
    <t>HH0439107</t>
  </si>
  <si>
    <t>HH1539156</t>
  </si>
  <si>
    <t>CC0439114</t>
  </si>
  <si>
    <t>HH1839135</t>
  </si>
  <si>
    <t>CC0439135</t>
  </si>
  <si>
    <t>HH0539121</t>
  </si>
  <si>
    <t>DD0839114</t>
  </si>
  <si>
    <t>GG0139121</t>
  </si>
  <si>
    <t>FF1539135</t>
  </si>
  <si>
    <t>CC1139128</t>
  </si>
  <si>
    <t>FF1139128</t>
  </si>
  <si>
    <t>DD0739128</t>
  </si>
  <si>
    <t>DD0439149</t>
  </si>
  <si>
    <t>FF1439149</t>
  </si>
  <si>
    <t>GG1539149</t>
  </si>
  <si>
    <t>AA0839135</t>
  </si>
  <si>
    <t>HH1239149</t>
  </si>
  <si>
    <t>HH0939121</t>
  </si>
  <si>
    <t>CC0439142</t>
  </si>
  <si>
    <t>CC1139149</t>
  </si>
  <si>
    <t>BB0639100</t>
  </si>
  <si>
    <t>CC1139107</t>
  </si>
  <si>
    <t>DD0739121</t>
  </si>
  <si>
    <t>CC0239121</t>
  </si>
  <si>
    <t>GG1039135</t>
  </si>
  <si>
    <t>CC0539093</t>
  </si>
  <si>
    <t>AA0639142</t>
  </si>
  <si>
    <t>GG0239121</t>
  </si>
  <si>
    <t>HH0439135</t>
  </si>
  <si>
    <t>GG1139121</t>
  </si>
  <si>
    <t>FF1039149</t>
  </si>
  <si>
    <t>FF1339107</t>
  </si>
  <si>
    <t>DD0539128</t>
  </si>
  <si>
    <t>GG1339163</t>
  </si>
  <si>
    <t>DD0839128</t>
  </si>
  <si>
    <t>FF1139114</t>
  </si>
  <si>
    <t>HH0739149</t>
  </si>
  <si>
    <t>BB0939121</t>
  </si>
  <si>
    <t>BB0139128</t>
  </si>
  <si>
    <t>CC1139100</t>
  </si>
  <si>
    <t>CC0539121</t>
  </si>
  <si>
    <t>GG0939163</t>
  </si>
  <si>
    <t>HH0739121</t>
  </si>
  <si>
    <t>FF0239128</t>
  </si>
  <si>
    <t>BB0339121</t>
  </si>
  <si>
    <t>HH0839107</t>
  </si>
  <si>
    <t>FF1539121</t>
  </si>
  <si>
    <t>GG1239149</t>
  </si>
  <si>
    <t>HH1239135</t>
  </si>
  <si>
    <t>FF0339128</t>
  </si>
  <si>
    <t>BB0439135</t>
  </si>
  <si>
    <t>FF0439142</t>
  </si>
  <si>
    <t>EE1039107</t>
  </si>
  <si>
    <t>AA1039114</t>
  </si>
  <si>
    <t>EE0439142</t>
  </si>
  <si>
    <t>DD0839121</t>
  </si>
  <si>
    <t>FF0739135</t>
  </si>
  <si>
    <t>HH1639142</t>
  </si>
  <si>
    <t>CC1139142</t>
  </si>
  <si>
    <t>GG1239142</t>
  </si>
  <si>
    <t>EE0239128</t>
  </si>
  <si>
    <t>GG1539114</t>
  </si>
  <si>
    <t>HH1839128</t>
  </si>
  <si>
    <t>EE0839128</t>
  </si>
  <si>
    <t>CC0139114</t>
  </si>
  <si>
    <t>AA1239114</t>
  </si>
  <si>
    <t>EE0339107</t>
  </si>
  <si>
    <t>HH1939142</t>
  </si>
  <si>
    <t>CC0139156</t>
  </si>
  <si>
    <t>FF1439121</t>
  </si>
  <si>
    <t>AA0739107</t>
  </si>
  <si>
    <t>AA0139142</t>
  </si>
  <si>
    <t>DD0739142</t>
  </si>
  <si>
    <t>GG0839114</t>
  </si>
  <si>
    <t>DD0539135</t>
  </si>
  <si>
    <t>EE0539121</t>
  </si>
  <si>
    <t>DD0739135</t>
  </si>
  <si>
    <t>CC0439121</t>
  </si>
  <si>
    <t>HH1439142</t>
  </si>
  <si>
    <t>BB0639128</t>
  </si>
  <si>
    <t>AA0739128</t>
  </si>
  <si>
    <t>DD0339121</t>
  </si>
  <si>
    <t>GG1539128</t>
  </si>
  <si>
    <t>EE0939135</t>
  </si>
  <si>
    <t>HH1939149</t>
  </si>
  <si>
    <t>DD0839135</t>
  </si>
  <si>
    <t>EE0439121</t>
  </si>
  <si>
    <t>EE0839121</t>
  </si>
  <si>
    <t>EE0639100</t>
  </si>
  <si>
    <t>BB0139121</t>
  </si>
  <si>
    <t>FF0339100</t>
  </si>
  <si>
    <t>HH1839142</t>
  </si>
  <si>
    <t>GG1139107</t>
  </si>
  <si>
    <t>GG1239121</t>
  </si>
  <si>
    <t>DD0639121</t>
  </si>
  <si>
    <t>AA0739142</t>
  </si>
  <si>
    <t>FF0339170</t>
  </si>
  <si>
    <t>DD0439128</t>
  </si>
  <si>
    <t>HH0839121</t>
  </si>
  <si>
    <t>DD0939128</t>
  </si>
  <si>
    <t>DD0239135</t>
  </si>
  <si>
    <t>FF1239121</t>
  </si>
  <si>
    <t>HH1239142</t>
  </si>
  <si>
    <t>EE0339135</t>
  </si>
  <si>
    <t>HH0239142</t>
  </si>
  <si>
    <t>GG1339142</t>
  </si>
  <si>
    <t>EE0439107</t>
  </si>
  <si>
    <t>AA0939121</t>
  </si>
  <si>
    <t>FF0439128</t>
  </si>
  <si>
    <t>DD0239121</t>
  </si>
  <si>
    <t>GG0539114</t>
  </si>
  <si>
    <t>GG0639128</t>
  </si>
  <si>
    <t>HH1439135</t>
  </si>
  <si>
    <t>AA0539156</t>
  </si>
  <si>
    <t>DD0639128</t>
  </si>
  <si>
    <t>GG1339135</t>
  </si>
  <si>
    <t>DD0639135</t>
  </si>
  <si>
    <t>FF1439135</t>
  </si>
  <si>
    <t>CC0639100</t>
  </si>
  <si>
    <t>HH1139135</t>
  </si>
  <si>
    <t>HH1339135</t>
  </si>
  <si>
    <t>DD0939121</t>
  </si>
  <si>
    <t>BB0739107</t>
  </si>
  <si>
    <t>EE0539114</t>
  </si>
  <si>
    <t>EE0639128</t>
  </si>
  <si>
    <t>BB0639135</t>
  </si>
  <si>
    <t>HH1139107</t>
  </si>
  <si>
    <t>GG0939121</t>
  </si>
  <si>
    <t>GG0839142</t>
  </si>
  <si>
    <t>GG0639114</t>
  </si>
  <si>
    <t>DD0239142</t>
  </si>
  <si>
    <t>AA0839128</t>
  </si>
  <si>
    <t>DD0839093</t>
  </si>
  <si>
    <t>GG0939170</t>
  </si>
  <si>
    <t>GG1539121</t>
  </si>
  <si>
    <t>HH0339142</t>
  </si>
  <si>
    <t>CC0139135</t>
  </si>
  <si>
    <t>GG0139128</t>
  </si>
  <si>
    <t>FF1139142</t>
  </si>
  <si>
    <t>BB0339128</t>
  </si>
  <si>
    <t>FF0639156</t>
  </si>
  <si>
    <t>AA1139128</t>
  </si>
  <si>
    <t>GG0339142</t>
  </si>
  <si>
    <t>FF1039128</t>
  </si>
  <si>
    <t>FF0939114</t>
  </si>
  <si>
    <t>AA0939128</t>
  </si>
  <si>
    <t>GG1439135</t>
  </si>
  <si>
    <t>BB0239128</t>
  </si>
  <si>
    <t>CC0939135</t>
  </si>
  <si>
    <t>FF1139149</t>
  </si>
  <si>
    <t>EE0539135</t>
  </si>
  <si>
    <t>GG0939135</t>
  </si>
  <si>
    <t>AA0439135</t>
  </si>
  <si>
    <t>CC0739114</t>
  </si>
  <si>
    <t>FF0139142</t>
  </si>
  <si>
    <t>HH0439149</t>
  </si>
  <si>
    <t>HH1139128</t>
  </si>
  <si>
    <t>DD0539114</t>
  </si>
  <si>
    <t>HH0939156</t>
  </si>
  <si>
    <t>EE1039135</t>
  </si>
  <si>
    <t>HH1639093</t>
  </si>
  <si>
    <t>CC0839107</t>
  </si>
  <si>
    <t>BB1039128</t>
  </si>
  <si>
    <t>HH0839142</t>
  </si>
  <si>
    <t>GG1039121</t>
  </si>
  <si>
    <t>FF0639121</t>
  </si>
  <si>
    <t>HH1839114</t>
  </si>
  <si>
    <t>FF1239135</t>
  </si>
  <si>
    <t>EE0839135</t>
  </si>
  <si>
    <t>FF0139156</t>
  </si>
  <si>
    <t>AA0239121</t>
  </si>
  <si>
    <t>EE0339093</t>
  </si>
  <si>
    <t>AA0139100</t>
  </si>
  <si>
    <t>EE0139100</t>
  </si>
  <si>
    <t>CC0939121</t>
  </si>
  <si>
    <t>EE0539128</t>
  </si>
  <si>
    <t>GG0239142</t>
  </si>
  <si>
    <t>AA1239121</t>
  </si>
  <si>
    <t>EE0439128</t>
  </si>
  <si>
    <t>GG0639121</t>
  </si>
  <si>
    <t>AA0439142</t>
  </si>
  <si>
    <t>HH1239128</t>
  </si>
  <si>
    <t>HH1339128</t>
  </si>
  <si>
    <t>FF1139156</t>
  </si>
  <si>
    <t>BB0939135</t>
  </si>
  <si>
    <t>HH1039121</t>
  </si>
  <si>
    <t>HH1739149</t>
  </si>
  <si>
    <t>GG0639163</t>
  </si>
  <si>
    <t>EE0639107</t>
  </si>
  <si>
    <t>FF0439114</t>
  </si>
  <si>
    <t>BB0439114</t>
  </si>
  <si>
    <t>FF1239114</t>
  </si>
  <si>
    <t>AA0639135</t>
  </si>
  <si>
    <t>FF0839128</t>
  </si>
  <si>
    <t>FF1239107</t>
  </si>
  <si>
    <t>CC0839121</t>
  </si>
  <si>
    <t>GG0539121</t>
  </si>
  <si>
    <t>GG1539100</t>
  </si>
  <si>
    <t>BB0939142</t>
  </si>
  <si>
    <t>FF1139135</t>
  </si>
  <si>
    <t>HH1839100</t>
  </si>
  <si>
    <t>CC1039121</t>
  </si>
  <si>
    <t>FF0339121</t>
  </si>
  <si>
    <t>BB0139107</t>
  </si>
  <si>
    <t>GG0739170</t>
  </si>
  <si>
    <t>AA1139135</t>
  </si>
  <si>
    <t>HH1939135</t>
  </si>
  <si>
    <t>CC0539135</t>
  </si>
  <si>
    <t>HH0639114</t>
  </si>
  <si>
    <t>GG0939107</t>
  </si>
  <si>
    <t>FF0939107</t>
  </si>
  <si>
    <t>HH0939107</t>
  </si>
  <si>
    <t>GG1339128</t>
  </si>
  <si>
    <t>BB0139093</t>
  </si>
  <si>
    <t>BB0239149</t>
  </si>
  <si>
    <t>BB0939128</t>
  </si>
  <si>
    <t>FF1039135</t>
  </si>
  <si>
    <t>FF1339121</t>
  </si>
  <si>
    <t>AA0939135</t>
  </si>
  <si>
    <t>BB0239135</t>
  </si>
  <si>
    <t>AA1239142</t>
  </si>
  <si>
    <t>AA0539149</t>
  </si>
  <si>
    <t>FF0439121</t>
  </si>
  <si>
    <t>AA0139114</t>
  </si>
  <si>
    <t>AA0539128</t>
  </si>
  <si>
    <t>GG0439142</t>
  </si>
  <si>
    <t>CC0539114</t>
  </si>
  <si>
    <t>BB0239121</t>
  </si>
  <si>
    <t>CC0339156</t>
  </si>
  <si>
    <t>BB0339107</t>
  </si>
  <si>
    <t>AA0339121</t>
  </si>
  <si>
    <t>AA0739156</t>
  </si>
  <si>
    <t>EE0839107</t>
  </si>
  <si>
    <t>FF1339128</t>
  </si>
  <si>
    <t>CC0139100</t>
  </si>
  <si>
    <t>AA0739135</t>
  </si>
  <si>
    <t>HH1239121</t>
  </si>
  <si>
    <t>HH1739121</t>
  </si>
  <si>
    <t>GG0439149</t>
  </si>
  <si>
    <t>FF0239156</t>
  </si>
  <si>
    <t>GG0939128</t>
  </si>
  <si>
    <t>DD0439107</t>
  </si>
  <si>
    <t>HH1739135</t>
  </si>
  <si>
    <t>FF0539107</t>
  </si>
  <si>
    <t>BB0639149</t>
  </si>
  <si>
    <t>HH1239107</t>
  </si>
  <si>
    <t>DD0739170</t>
  </si>
  <si>
    <t>CC0639121</t>
  </si>
  <si>
    <t>GG0339114</t>
  </si>
  <si>
    <t>EE0939128</t>
  </si>
  <si>
    <t>HH1839107</t>
  </si>
  <si>
    <t>CC0639135</t>
  </si>
  <si>
    <t>BB0539100</t>
  </si>
  <si>
    <t>HH1639121</t>
  </si>
  <si>
    <t>DD0439156</t>
  </si>
  <si>
    <t>DD0439135</t>
  </si>
  <si>
    <t>CC0139121</t>
  </si>
  <si>
    <t>HH0339114</t>
  </si>
  <si>
    <t>CC1039128</t>
  </si>
  <si>
    <t>AA0439114</t>
  </si>
  <si>
    <t>FF1039121</t>
  </si>
  <si>
    <t>DD0139135</t>
  </si>
  <si>
    <t>HH1939121</t>
  </si>
  <si>
    <t>HH1439121</t>
  </si>
  <si>
    <t>FF0839121</t>
  </si>
  <si>
    <t>DD0339107</t>
  </si>
  <si>
    <t>CC0639114</t>
  </si>
  <si>
    <t>DD0639114</t>
  </si>
  <si>
    <t>GG0539149</t>
  </si>
  <si>
    <t>HH1739156</t>
  </si>
  <si>
    <t>FF1539149</t>
  </si>
  <si>
    <t>DD0339156</t>
  </si>
  <si>
    <t>AA0139156</t>
  </si>
  <si>
    <t>FF0239121</t>
  </si>
  <si>
    <t>AA0439100</t>
  </si>
  <si>
    <t>FF0839142</t>
  </si>
  <si>
    <t>BB0539149</t>
  </si>
  <si>
    <t>AA0539135</t>
  </si>
  <si>
    <t>FF0839107</t>
  </si>
  <si>
    <t>DD0439121</t>
  </si>
  <si>
    <t>FF1039114</t>
  </si>
  <si>
    <t>HH0139142</t>
  </si>
  <si>
    <t>AA1239149</t>
  </si>
  <si>
    <t>HH0539149</t>
  </si>
  <si>
    <t>DD0739163</t>
  </si>
  <si>
    <t>DD0439184</t>
  </si>
  <si>
    <t>AA1039170</t>
  </si>
  <si>
    <t>GG1139170</t>
  </si>
  <si>
    <t>AA1239156</t>
  </si>
  <si>
    <t>HH1339149</t>
  </si>
  <si>
    <t>EE0339142</t>
  </si>
  <si>
    <t>HH1139142</t>
  </si>
  <si>
    <t>FF0239142</t>
  </si>
  <si>
    <t>HH1839121</t>
  </si>
  <si>
    <t>DD0939177</t>
  </si>
  <si>
    <t>GG0739135</t>
  </si>
  <si>
    <t>EE0139177</t>
  </si>
  <si>
    <t>CC0439170</t>
  </si>
  <si>
    <t>BB1039156</t>
  </si>
  <si>
    <t>HH0339170</t>
  </si>
  <si>
    <t>DD0339142</t>
  </si>
  <si>
    <t>HH0139128</t>
  </si>
  <si>
    <t>BB0439163</t>
  </si>
  <si>
    <t>CC0339170</t>
  </si>
  <si>
    <t>HH1139149</t>
  </si>
  <si>
    <t>HH0139163</t>
  </si>
  <si>
    <t>FF0839149</t>
  </si>
  <si>
    <t>HH0839163</t>
  </si>
  <si>
    <t>AA0339135</t>
  </si>
  <si>
    <t>AA0639163</t>
  </si>
  <si>
    <t>BB0439191</t>
  </si>
  <si>
    <t>DD0839149</t>
  </si>
  <si>
    <t>GG0439177</t>
  </si>
  <si>
    <t>FF0939170</t>
  </si>
  <si>
    <t>DD0939184</t>
  </si>
  <si>
    <t>EE0239156</t>
  </si>
  <si>
    <t>EE0739128</t>
  </si>
  <si>
    <t>CC1139156</t>
  </si>
  <si>
    <t>DD0439163</t>
  </si>
  <si>
    <t>FF0239135</t>
  </si>
  <si>
    <t>FF0439156</t>
  </si>
  <si>
    <t>BB0339163</t>
  </si>
  <si>
    <t>FF0939163</t>
  </si>
  <si>
    <t>EE0739156</t>
  </si>
  <si>
    <t>HH1239170</t>
  </si>
  <si>
    <t>EE0539156</t>
  </si>
  <si>
    <t>CC0139142</t>
  </si>
  <si>
    <t>HH0639149</t>
  </si>
  <si>
    <t>DD0339170</t>
  </si>
  <si>
    <t>AA0539177</t>
  </si>
  <si>
    <t>GG1239170</t>
  </si>
  <si>
    <t>GG0439128</t>
  </si>
  <si>
    <t>EE0339149</t>
  </si>
  <si>
    <t>CC0739156</t>
  </si>
  <si>
    <t>EE0239163</t>
  </si>
  <si>
    <t>AA1139142</t>
  </si>
  <si>
    <t>EE1039128</t>
  </si>
  <si>
    <t>AA0339156</t>
  </si>
  <si>
    <t>FF1339149</t>
  </si>
  <si>
    <t>AA0139128</t>
  </si>
  <si>
    <t>FF1039170</t>
  </si>
  <si>
    <t>AA0439128</t>
  </si>
  <si>
    <t>DD0439142</t>
  </si>
  <si>
    <t>EE0839177</t>
  </si>
  <si>
    <t>CC0839170</t>
  </si>
  <si>
    <t>FF1139163</t>
  </si>
  <si>
    <t>FF0639170</t>
  </si>
  <si>
    <t>EE0839142</t>
  </si>
  <si>
    <t>HH0239177</t>
  </si>
  <si>
    <t>AA0739177</t>
  </si>
  <si>
    <t>AA0739149</t>
  </si>
  <si>
    <t>HH1939170</t>
  </si>
  <si>
    <t>DD0539170</t>
  </si>
  <si>
    <t>GG1139177</t>
  </si>
  <si>
    <t>HH1639184</t>
  </si>
  <si>
    <t>DD0739149</t>
  </si>
  <si>
    <t>AA0439156</t>
  </si>
  <si>
    <t>GG1139149</t>
  </si>
  <si>
    <t>HH1439149</t>
  </si>
  <si>
    <t>HH1739184</t>
  </si>
  <si>
    <t>HH0139135</t>
  </si>
  <si>
    <t>AA0239177</t>
  </si>
  <si>
    <t>GG1439184</t>
  </si>
  <si>
    <t>AA0239170</t>
  </si>
  <si>
    <t>FF0139149</t>
  </si>
  <si>
    <t>GG0439156</t>
  </si>
  <si>
    <t>EE0739177</t>
  </si>
  <si>
    <t>EE0539163</t>
  </si>
  <si>
    <t>EE0639135</t>
  </si>
  <si>
    <t>BB0339135</t>
  </si>
  <si>
    <t>FF0239170</t>
  </si>
  <si>
    <t>EE0839170</t>
  </si>
  <si>
    <t>BB0539142</t>
  </si>
  <si>
    <t>FF0739128</t>
  </si>
  <si>
    <t>CC0539149</t>
  </si>
  <si>
    <t>FF0939156</t>
  </si>
  <si>
    <t>EE0639156</t>
  </si>
  <si>
    <t>FF1339177</t>
  </si>
  <si>
    <t>HH0739163</t>
  </si>
  <si>
    <t>FF1539128</t>
  </si>
  <si>
    <t>GG0939142</t>
  </si>
  <si>
    <t>DD0339163</t>
  </si>
  <si>
    <t>HH1239163</t>
  </si>
  <si>
    <t>HH1839156</t>
  </si>
  <si>
    <t>HH1839184</t>
  </si>
  <si>
    <t>BB0139198</t>
  </si>
  <si>
    <t>AA0339142</t>
  </si>
  <si>
    <t>FF0539135</t>
  </si>
  <si>
    <t>EE0139156</t>
  </si>
  <si>
    <t>GG0939156</t>
  </si>
  <si>
    <t>FF0439177</t>
  </si>
  <si>
    <t>BB0539128</t>
  </si>
  <si>
    <t>CC1039170</t>
  </si>
  <si>
    <t>HH0939142</t>
  </si>
  <si>
    <t>BB0739184</t>
  </si>
  <si>
    <t>GG1339149</t>
  </si>
  <si>
    <t>FF1139170</t>
  </si>
  <si>
    <t>HH1039142</t>
  </si>
  <si>
    <t>AA0839149</t>
  </si>
  <si>
    <t>HH1439198</t>
  </si>
  <si>
    <t>FF1539177</t>
  </si>
  <si>
    <t>FF1439184</t>
  </si>
  <si>
    <t>EE0539142</t>
  </si>
  <si>
    <t>HH0239184</t>
  </si>
  <si>
    <t>HH0139177</t>
  </si>
  <si>
    <t>GG1439156</t>
  </si>
  <si>
    <t>CC0939142</t>
  </si>
  <si>
    <t>EE0939177</t>
  </si>
  <si>
    <t>DD0839156</t>
  </si>
  <si>
    <t>HH0239163</t>
  </si>
  <si>
    <t>HH0439163</t>
  </si>
  <si>
    <t>DD0239149</t>
  </si>
  <si>
    <t>CC0339135</t>
  </si>
  <si>
    <t>HH1939163</t>
  </si>
  <si>
    <t>GG0139135</t>
  </si>
  <si>
    <t>CC1039177</t>
  </si>
  <si>
    <t>EE1039149</t>
  </si>
  <si>
    <t>DD0139149</t>
  </si>
  <si>
    <t>FF0939149</t>
  </si>
  <si>
    <t>FF0839156</t>
  </si>
  <si>
    <t>HH0239135</t>
  </si>
  <si>
    <t>EE0339156</t>
  </si>
  <si>
    <t>FF0939142</t>
  </si>
  <si>
    <t>CC0339184</t>
  </si>
  <si>
    <t>DD0339128</t>
  </si>
  <si>
    <t>EE1039170</t>
  </si>
  <si>
    <t>EE0239170</t>
  </si>
  <si>
    <t>FF0239149</t>
  </si>
  <si>
    <t>CC1039163</t>
  </si>
  <si>
    <t>BB0139142</t>
  </si>
  <si>
    <t>EE0439149</t>
  </si>
  <si>
    <t>AA0939163</t>
  </si>
  <si>
    <t>AA0739163</t>
  </si>
  <si>
    <t>CC0739142</t>
  </si>
  <si>
    <t>DD0539163</t>
  </si>
  <si>
    <t>FF0739163</t>
  </si>
  <si>
    <t>EE0839149</t>
  </si>
  <si>
    <t>HH1139163</t>
  </si>
  <si>
    <t>HH0739142</t>
  </si>
  <si>
    <t>AA0539170</t>
  </si>
  <si>
    <t>GG0339163</t>
  </si>
  <si>
    <t>EE1039142</t>
  </si>
  <si>
    <t>EE0139170</t>
  </si>
  <si>
    <t>BB0939163</t>
  </si>
  <si>
    <t>GG0839177</t>
  </si>
  <si>
    <t>FF1039163</t>
  </si>
  <si>
    <t>FF1339163</t>
  </si>
  <si>
    <t>EE1039184</t>
  </si>
  <si>
    <t>DD0239156</t>
  </si>
  <si>
    <t>CC0839142</t>
  </si>
  <si>
    <t>HH0439156</t>
  </si>
  <si>
    <t>GG0339191</t>
  </si>
  <si>
    <t>FF1039156</t>
  </si>
  <si>
    <t>AA0939170</t>
  </si>
  <si>
    <t>HH0339156</t>
  </si>
  <si>
    <t>GG0639177</t>
  </si>
  <si>
    <t>HH0839156</t>
  </si>
  <si>
    <t>HH1539142</t>
  </si>
  <si>
    <t>CC0339149</t>
  </si>
  <si>
    <t>GG0639170</t>
  </si>
  <si>
    <t>AA0539163</t>
  </si>
  <si>
    <t>GG1039128</t>
  </si>
  <si>
    <t>GG0139142</t>
  </si>
  <si>
    <t>DD0939170</t>
  </si>
  <si>
    <t>FF0539163</t>
  </si>
  <si>
    <t>GG0339149</t>
  </si>
  <si>
    <t>GG0239170</t>
  </si>
  <si>
    <t>DD0139163</t>
  </si>
  <si>
    <t>HH1539163</t>
  </si>
  <si>
    <t>FF0339163</t>
  </si>
  <si>
    <t>DD0539177</t>
  </si>
  <si>
    <t>EE0539149</t>
  </si>
  <si>
    <t>EE0939184</t>
  </si>
  <si>
    <t>CC0639149</t>
  </si>
  <si>
    <t>BB0939170</t>
  </si>
  <si>
    <t>FF0539156</t>
  </si>
  <si>
    <t>GG0239156</t>
  </si>
  <si>
    <t>DD0439170</t>
  </si>
  <si>
    <t>GG0739177</t>
  </si>
  <si>
    <t>BB0639163</t>
  </si>
  <si>
    <t>FF0439149</t>
  </si>
  <si>
    <t>DD0639163</t>
  </si>
  <si>
    <t>DD0339177</t>
  </si>
  <si>
    <t>DD0839142</t>
  </si>
  <si>
    <t>FF1239198</t>
  </si>
  <si>
    <t>BB0539156</t>
  </si>
  <si>
    <t>HH1239156</t>
  </si>
  <si>
    <t>AA0539184</t>
  </si>
  <si>
    <t>HH1439156</t>
  </si>
  <si>
    <t>HH1039128</t>
  </si>
  <si>
    <t>DD0939156</t>
  </si>
  <si>
    <t>DD0239170</t>
  </si>
  <si>
    <t>BB1039184</t>
  </si>
  <si>
    <t>DD0739156</t>
  </si>
  <si>
    <t>CC0139177</t>
  </si>
  <si>
    <t>HH0439142</t>
  </si>
  <si>
    <t>EE1039163</t>
  </si>
  <si>
    <t>HH1539191</t>
  </si>
  <si>
    <t>CC0239135</t>
  </si>
  <si>
    <t>AA0339170</t>
  </si>
  <si>
    <t>DD0139177</t>
  </si>
  <si>
    <t>GG1539177</t>
  </si>
  <si>
    <t>AA0839184</t>
  </si>
  <si>
    <t>HH1939156</t>
  </si>
  <si>
    <t>EE0639170</t>
  </si>
  <si>
    <t>EE0239142</t>
  </si>
  <si>
    <t>BB0439177</t>
  </si>
  <si>
    <t>HH1739142</t>
  </si>
  <si>
    <t>GG1039149</t>
  </si>
  <si>
    <t>BB0239156</t>
  </si>
  <si>
    <t>GG1339156</t>
  </si>
  <si>
    <t>FF0139177</t>
  </si>
  <si>
    <t>AA0439121</t>
  </si>
  <si>
    <t>DD0239163</t>
  </si>
  <si>
    <t>CC0539156</t>
  </si>
  <si>
    <t>CC0839191</t>
  </si>
  <si>
    <t>GG0839156</t>
  </si>
  <si>
    <t>GG0639149</t>
  </si>
  <si>
    <t>FF0539121</t>
  </si>
  <si>
    <t>DD0939135</t>
  </si>
  <si>
    <t>GG0539142</t>
  </si>
  <si>
    <t>AA1239135</t>
  </si>
  <si>
    <t>GG0539135</t>
  </si>
  <si>
    <t>GG0239149</t>
  </si>
  <si>
    <t>EE0139184</t>
  </si>
  <si>
    <t>HH1639149</t>
  </si>
  <si>
    <t>GG1339170</t>
  </si>
  <si>
    <t>HH0139149</t>
  </si>
  <si>
    <t>CC0139163</t>
  </si>
  <si>
    <t>FF1539163</t>
  </si>
  <si>
    <t>EE0839156</t>
  </si>
  <si>
    <t>HH1739128</t>
  </si>
  <si>
    <t>BB0339142</t>
  </si>
  <si>
    <t>FF0639142</t>
  </si>
  <si>
    <t>BB0339149</t>
  </si>
  <si>
    <t>CC0339142</t>
  </si>
  <si>
    <t>GG1139156</t>
  </si>
  <si>
    <t>FF0239177</t>
  </si>
  <si>
    <t>FF0139163</t>
  </si>
  <si>
    <t>DD0139142</t>
  </si>
  <si>
    <t>AA0139135</t>
  </si>
  <si>
    <t>BB0139170</t>
  </si>
  <si>
    <t>CC0639128</t>
  </si>
  <si>
    <t>HH0939163</t>
  </si>
  <si>
    <t>AA0939156</t>
  </si>
  <si>
    <t>HH0539156</t>
  </si>
  <si>
    <t>BB0239170</t>
  </si>
  <si>
    <t>GG0939177</t>
  </si>
  <si>
    <t>FF1439142</t>
  </si>
  <si>
    <t>GG1339177</t>
  </si>
  <si>
    <t>EE0839163</t>
  </si>
  <si>
    <t>GG1139163</t>
  </si>
  <si>
    <t>AA0439177</t>
  </si>
  <si>
    <t>HH0239149</t>
  </si>
  <si>
    <t>AA0939191</t>
  </si>
  <si>
    <t>BB0339177</t>
  </si>
  <si>
    <t>HH1539149</t>
  </si>
  <si>
    <t>AA0139149</t>
  </si>
  <si>
    <t>GG0839163</t>
  </si>
  <si>
    <t>HH1339170</t>
  </si>
  <si>
    <t>FF0639128</t>
  </si>
  <si>
    <t>HH1839170</t>
  </si>
  <si>
    <t>BB0739142</t>
  </si>
  <si>
    <t>CC1139177</t>
  </si>
  <si>
    <t>EE1039156</t>
  </si>
  <si>
    <t>FF1139177</t>
  </si>
  <si>
    <t>FF0339135</t>
  </si>
  <si>
    <t>BB0939191</t>
  </si>
  <si>
    <t>EE0339170</t>
  </si>
  <si>
    <t>DD0539156</t>
  </si>
  <si>
    <t>FF0339156</t>
  </si>
  <si>
    <t>AA0739170</t>
  </si>
  <si>
    <t>GG0839191</t>
  </si>
  <si>
    <t>AA1039135</t>
  </si>
  <si>
    <t>FF0839170</t>
  </si>
  <si>
    <t>GG1039142</t>
  </si>
  <si>
    <t>AA0639170</t>
  </si>
  <si>
    <t>GG1039177</t>
  </si>
  <si>
    <t>FF1539170</t>
  </si>
  <si>
    <t>BB0539163</t>
  </si>
  <si>
    <t>EE0439156</t>
  </si>
  <si>
    <t>BB0539170</t>
  </si>
  <si>
    <t>BB0939156</t>
  </si>
  <si>
    <t>FF0739142</t>
  </si>
  <si>
    <t>DD0539191</t>
  </si>
  <si>
    <t>GG0839170</t>
  </si>
  <si>
    <t>AA0339149</t>
  </si>
  <si>
    <t>DD0839163</t>
  </si>
  <si>
    <t>HH1739177</t>
  </si>
  <si>
    <t>HH1339156</t>
  </si>
  <si>
    <t>AA0239135</t>
  </si>
  <si>
    <t>GG0339156</t>
  </si>
  <si>
    <t>CC0739170</t>
  </si>
  <si>
    <t>GG0239163</t>
  </si>
  <si>
    <t>FF0339149</t>
  </si>
  <si>
    <t>BB0139156</t>
  </si>
  <si>
    <t>FF1539142</t>
  </si>
  <si>
    <t>AA0539142</t>
  </si>
  <si>
    <t>CC0539170</t>
  </si>
  <si>
    <t>HH0339177</t>
  </si>
  <si>
    <t>DD0639156</t>
  </si>
  <si>
    <t>DD0139156</t>
  </si>
  <si>
    <t>BB0539177</t>
  </si>
  <si>
    <t>HH1739163</t>
  </si>
  <si>
    <t>EE0339177</t>
  </si>
  <si>
    <t>EE0439170</t>
  </si>
  <si>
    <t>BB0539135</t>
  </si>
  <si>
    <t>GG0139149</t>
  </si>
  <si>
    <t>HH0339149</t>
  </si>
  <si>
    <t>HH1839149</t>
  </si>
  <si>
    <t>GG0339184</t>
  </si>
  <si>
    <t>GG1239163</t>
  </si>
  <si>
    <t>AA1039142</t>
  </si>
  <si>
    <t>BB0339156</t>
  </si>
  <si>
    <t>CC0739163</t>
  </si>
  <si>
    <t>HH1939177</t>
  </si>
  <si>
    <t>HH0739128</t>
  </si>
  <si>
    <t>FF0539149</t>
  </si>
  <si>
    <t>HH0639135</t>
  </si>
  <si>
    <t>AA0239149</t>
  </si>
  <si>
    <t>HH1639135</t>
  </si>
  <si>
    <t>DD0539149</t>
  </si>
  <si>
    <t>BB0639142</t>
  </si>
  <si>
    <t>GG0839184</t>
  </si>
  <si>
    <t>HH0639142</t>
  </si>
  <si>
    <t>FF0139170</t>
  </si>
  <si>
    <t>GG0239135</t>
  </si>
  <si>
    <t>DD0939149</t>
  </si>
  <si>
    <t>CC0239128</t>
  </si>
  <si>
    <t>BB1039135</t>
  </si>
  <si>
    <t>FF1039191</t>
  </si>
  <si>
    <t>AA0939142</t>
  </si>
  <si>
    <t>CC0439149</t>
  </si>
  <si>
    <t>GG1439177</t>
  </si>
  <si>
    <t>GG0139156</t>
  </si>
  <si>
    <t>HH0139156</t>
  </si>
  <si>
    <t>CC0339177</t>
  </si>
  <si>
    <t>CC0639156</t>
  </si>
  <si>
    <t>GG0539163</t>
  </si>
  <si>
    <t>BB0739163</t>
  </si>
  <si>
    <t>CC0239170</t>
  </si>
  <si>
    <t>GG1139184</t>
  </si>
  <si>
    <t>BB1039149</t>
  </si>
  <si>
    <t>FF1239128</t>
  </si>
  <si>
    <t>FF1439156</t>
  </si>
  <si>
    <t>FF0339184</t>
  </si>
  <si>
    <t>CC1139163</t>
  </si>
  <si>
    <t>CC0939128</t>
  </si>
  <si>
    <t>BB0939149</t>
  </si>
  <si>
    <t>AA0639156</t>
  </si>
  <si>
    <t>AA1039156</t>
  </si>
  <si>
    <t>AA0939149</t>
  </si>
  <si>
    <t>CC0139149</t>
  </si>
  <si>
    <t>GG0539128</t>
  </si>
  <si>
    <t>BB0139163</t>
  </si>
  <si>
    <t>FF0539170</t>
  </si>
  <si>
    <t>CC0439177</t>
  </si>
  <si>
    <t>CC0939149</t>
  </si>
  <si>
    <t>CC1039142</t>
  </si>
  <si>
    <t>EE0739149</t>
  </si>
  <si>
    <t>AA0839142</t>
  </si>
  <si>
    <t>HH1439128</t>
  </si>
  <si>
    <t>AA0639149</t>
  </si>
  <si>
    <t>FF1239142</t>
  </si>
  <si>
    <t>BB0439149</t>
  </si>
  <si>
    <t>FF0339142</t>
  </si>
  <si>
    <t>AA1039177</t>
  </si>
  <si>
    <t>GG0739163</t>
  </si>
  <si>
    <t>HH1639128</t>
  </si>
  <si>
    <t>FF1339135</t>
  </si>
  <si>
    <t>GG0939149</t>
  </si>
  <si>
    <t>DD0639142</t>
  </si>
  <si>
    <t>CC0239142</t>
  </si>
  <si>
    <t>BB1039163</t>
  </si>
  <si>
    <t>HH1639163</t>
  </si>
  <si>
    <t>EE0239149</t>
  </si>
  <si>
    <t>EE0139149</t>
  </si>
  <si>
    <t>BB0739135</t>
  </si>
  <si>
    <t>DD0839184</t>
  </si>
  <si>
    <t>CC0439156</t>
  </si>
  <si>
    <t>GG0639156</t>
  </si>
  <si>
    <t>GG1539142</t>
  </si>
  <si>
    <t>FF0839184</t>
  </si>
  <si>
    <t>CC0339163</t>
  </si>
  <si>
    <t>CC0539163</t>
  </si>
  <si>
    <t>AA0139163</t>
  </si>
  <si>
    <t>EE0539170</t>
  </si>
  <si>
    <t>DD0239128</t>
  </si>
  <si>
    <t>DD0139184</t>
  </si>
  <si>
    <t>EE0639149</t>
  </si>
  <si>
    <t>GG0239177</t>
  </si>
  <si>
    <t>HH1039170</t>
  </si>
  <si>
    <t>GG0439170</t>
  </si>
  <si>
    <t>BB0439156</t>
  </si>
  <si>
    <t>GG0739149</t>
  </si>
  <si>
    <t>GG1539184</t>
  </si>
  <si>
    <t>AA1239170</t>
  </si>
  <si>
    <t>HH1139156</t>
  </si>
  <si>
    <t>EE0339163</t>
  </si>
  <si>
    <t>GG0139163</t>
  </si>
  <si>
    <t>EE0139163</t>
  </si>
  <si>
    <t>HH1439163</t>
  </si>
  <si>
    <t>EE0639142</t>
  </si>
  <si>
    <t>GG0639135</t>
  </si>
  <si>
    <t>AA0239142</t>
  </si>
  <si>
    <t>FF0539142</t>
  </si>
  <si>
    <t>HH0839191</t>
  </si>
  <si>
    <t>GG1039156</t>
  </si>
  <si>
    <t>FF0739156</t>
  </si>
  <si>
    <t>BB0739149</t>
  </si>
  <si>
    <t>AA0239156</t>
  </si>
  <si>
    <t>HH0739135</t>
  </si>
  <si>
    <t>AA1139170</t>
  </si>
  <si>
    <t>HH1839163</t>
  </si>
  <si>
    <t>GG1239135</t>
  </si>
  <si>
    <t>EE0139142</t>
  </si>
  <si>
    <t>BB0439142</t>
  </si>
  <si>
    <t>BB0339170</t>
  </si>
  <si>
    <t>GG1439149</t>
  </si>
  <si>
    <t>GG1439163</t>
  </si>
  <si>
    <t>EE0439163</t>
  </si>
  <si>
    <t>HH0539135</t>
  </si>
  <si>
    <t>AA1139184</t>
  </si>
  <si>
    <t>HH1039149</t>
  </si>
  <si>
    <t>BB0339184</t>
  </si>
  <si>
    <t>BB0639156</t>
  </si>
  <si>
    <t>DD0939163</t>
  </si>
  <si>
    <t>HH0739156</t>
  </si>
  <si>
    <t>DD0839177</t>
  </si>
  <si>
    <t>FF0839135</t>
  </si>
  <si>
    <t>GG1239156</t>
  </si>
  <si>
    <t>FF0439163</t>
  </si>
  <si>
    <t>DD0539142</t>
  </si>
  <si>
    <t>BB0239142</t>
  </si>
  <si>
    <t>AA0239163</t>
  </si>
  <si>
    <t>SUPCO</t>
  </si>
  <si>
    <t>SUPPLIER_NAME</t>
  </si>
  <si>
    <t>INVNO</t>
  </si>
  <si>
    <t>INVDT_DATE</t>
  </si>
  <si>
    <t>ORDER_NO</t>
  </si>
  <si>
    <t>GROSS</t>
  </si>
  <si>
    <t>NET</t>
  </si>
  <si>
    <t>VAT</t>
  </si>
  <si>
    <t>A0206</t>
  </si>
  <si>
    <t>ACORN PACKAGING</t>
  </si>
  <si>
    <t>741044</t>
  </si>
  <si>
    <t>A0521</t>
  </si>
  <si>
    <t>R F AMIES(KIDDERMINSTER)LTD</t>
  </si>
  <si>
    <t>220563</t>
  </si>
  <si>
    <t>B4406</t>
  </si>
  <si>
    <t>BRIGGS EQUIPMENT UK LTD</t>
  </si>
  <si>
    <t>SINV7299446</t>
  </si>
  <si>
    <t>SINV7300156</t>
  </si>
  <si>
    <t>B9565</t>
  </si>
  <si>
    <t>BUTLER REYNOLDS LTD</t>
  </si>
  <si>
    <t>173486</t>
  </si>
  <si>
    <t>F9584</t>
  </si>
  <si>
    <t>FILPLASTICS(UK)LTD</t>
  </si>
  <si>
    <t>53488</t>
  </si>
  <si>
    <t>G1201</t>
  </si>
  <si>
    <t>GRAFTERS</t>
  </si>
  <si>
    <t>12555</t>
  </si>
  <si>
    <t>H2214</t>
  </si>
  <si>
    <t>HILCREST DESIGN LTD</t>
  </si>
  <si>
    <t>SIN098205</t>
  </si>
  <si>
    <t>J0475</t>
  </si>
  <si>
    <t>T W JONES</t>
  </si>
  <si>
    <t>32093</t>
  </si>
  <si>
    <t>M0741</t>
  </si>
  <si>
    <t>MACE INDUSTRIES LTD</t>
  </si>
  <si>
    <t>15343</t>
  </si>
  <si>
    <t>M1473</t>
  </si>
  <si>
    <t>MEDLAND SANDERS AND TWOSE LIMITED</t>
  </si>
  <si>
    <t>C47409</t>
  </si>
  <si>
    <t>N0391</t>
  </si>
  <si>
    <t>NIFTYLIFT LTD.</t>
  </si>
  <si>
    <t>65675</t>
  </si>
  <si>
    <t>P0532</t>
  </si>
  <si>
    <t>JOSEPH PARR (ALCO) LTD.</t>
  </si>
  <si>
    <t>10014455</t>
  </si>
  <si>
    <t>P0969</t>
  </si>
  <si>
    <t>PLASTECH LTD</t>
  </si>
  <si>
    <t>36248</t>
  </si>
  <si>
    <t>P1277</t>
  </si>
  <si>
    <t>PROGRESSIVE PRODUCTS LTD</t>
  </si>
  <si>
    <t>20192</t>
  </si>
  <si>
    <t>P3067</t>
  </si>
  <si>
    <t>PROBILT</t>
  </si>
  <si>
    <t>T011889</t>
  </si>
  <si>
    <t>R1799</t>
  </si>
  <si>
    <t>W ROBINSON &amp; SONS (EC) LTD</t>
  </si>
  <si>
    <t>SIN076817</t>
  </si>
  <si>
    <t>S0400</t>
  </si>
  <si>
    <t>SIMMONS OF STAFFORD</t>
  </si>
  <si>
    <t>418254</t>
  </si>
  <si>
    <t>S0825</t>
  </si>
  <si>
    <t>SALEPOINT LTD</t>
  </si>
  <si>
    <t>2643</t>
  </si>
  <si>
    <t>S1497</t>
  </si>
  <si>
    <t>STOWNHALL (HEIGHTINGTON)</t>
  </si>
  <si>
    <t>12202</t>
  </si>
  <si>
    <t>S3729</t>
  </si>
  <si>
    <t>SAFESTAND LTD</t>
  </si>
  <si>
    <t>8813</t>
  </si>
  <si>
    <t>S4217</t>
  </si>
  <si>
    <t>SVR PLASTICS LTD</t>
  </si>
  <si>
    <t>18880</t>
  </si>
  <si>
    <t>W1599</t>
  </si>
  <si>
    <t>WORTHINGTON &amp; GRAHAM LTD</t>
  </si>
  <si>
    <t>INV154861</t>
  </si>
  <si>
    <t>A3263</t>
  </si>
  <si>
    <t>ARTHOUSE LTD</t>
  </si>
  <si>
    <t>98700203</t>
  </si>
  <si>
    <t>B0007</t>
  </si>
  <si>
    <t>BLUE DIAMOND TECHNOLOGIES LTD</t>
  </si>
  <si>
    <t>355926</t>
  </si>
  <si>
    <t>B0276</t>
  </si>
  <si>
    <t>BONDS PLC</t>
  </si>
  <si>
    <t>123675</t>
  </si>
  <si>
    <t>B0798</t>
  </si>
  <si>
    <t>ERNEST BENNETT (SHEFFIELD) LTD.</t>
  </si>
  <si>
    <t>104883</t>
  </si>
  <si>
    <t>RIN4061926</t>
  </si>
  <si>
    <t>SINV7292578</t>
  </si>
  <si>
    <t>SINV7296198</t>
  </si>
  <si>
    <t>SINV7296503</t>
  </si>
  <si>
    <t>SINV7293302</t>
  </si>
  <si>
    <t>C1719</t>
  </si>
  <si>
    <t>G CROOK &amp; SONS</t>
  </si>
  <si>
    <t>114758</t>
  </si>
  <si>
    <t>C3697</t>
  </si>
  <si>
    <t>CHEMAIDE LTD</t>
  </si>
  <si>
    <t>123015</t>
  </si>
  <si>
    <t>E0120</t>
  </si>
  <si>
    <t>ELLIOTT GROUP LTD</t>
  </si>
  <si>
    <t>10583644</t>
  </si>
  <si>
    <t>E1277</t>
  </si>
  <si>
    <t>ELB PARTNERS LTD</t>
  </si>
  <si>
    <t>6104999</t>
  </si>
  <si>
    <t>E9330</t>
  </si>
  <si>
    <t>EAST LONDON PACKAGING SUPPLIES LTD</t>
  </si>
  <si>
    <t>44148</t>
  </si>
  <si>
    <t>F9483</t>
  </si>
  <si>
    <t>FULWOOD SUPPLIES LTD</t>
  </si>
  <si>
    <t>42348</t>
  </si>
  <si>
    <t>G1095</t>
  </si>
  <si>
    <t>GEM SUPPLIES LTD</t>
  </si>
  <si>
    <t>8892</t>
  </si>
  <si>
    <t>12560</t>
  </si>
  <si>
    <t>H0218</t>
  </si>
  <si>
    <t>TONY HAMER &amp; SONS LTD</t>
  </si>
  <si>
    <t>20546</t>
  </si>
  <si>
    <t>J0114</t>
  </si>
  <si>
    <t>NORMAN JAMIESON LTD</t>
  </si>
  <si>
    <t>0027338</t>
  </si>
  <si>
    <t>J0460</t>
  </si>
  <si>
    <t>J A JACKSON CONTRACTORS(PRESTON)LTD</t>
  </si>
  <si>
    <t>67730</t>
  </si>
  <si>
    <t>J0500</t>
  </si>
  <si>
    <t>JIS (EUROPE) LIMITED</t>
  </si>
  <si>
    <t>31520</t>
  </si>
  <si>
    <t>K9389</t>
  </si>
  <si>
    <t>KEEL SUPPLY LTD</t>
  </si>
  <si>
    <t>LYA41092</t>
  </si>
  <si>
    <t>L0918</t>
  </si>
  <si>
    <t>LOCUSRITE LTD</t>
  </si>
  <si>
    <t>11622</t>
  </si>
  <si>
    <t>L5967</t>
  </si>
  <si>
    <t>SPEEDY LGH LTD</t>
  </si>
  <si>
    <t>2005289</t>
  </si>
  <si>
    <t>15342</t>
  </si>
  <si>
    <t>20085</t>
  </si>
  <si>
    <t>P9627</t>
  </si>
  <si>
    <t>PACKEXE LTD</t>
  </si>
  <si>
    <t>0000100751</t>
  </si>
  <si>
    <t>R0477</t>
  </si>
  <si>
    <t>G REEKIE GROUP LTD</t>
  </si>
  <si>
    <t>SIN003407</t>
  </si>
  <si>
    <t>R1022</t>
  </si>
  <si>
    <t>RMD KWIKFORM LIMITED</t>
  </si>
  <si>
    <t>INU123005</t>
  </si>
  <si>
    <t>R1055</t>
  </si>
  <si>
    <t>RAVENSTOCK MSG LIMITED</t>
  </si>
  <si>
    <t>1325026014</t>
  </si>
  <si>
    <t>R1651</t>
  </si>
  <si>
    <t>ROUDEN PIPETEK</t>
  </si>
  <si>
    <t>40296</t>
  </si>
  <si>
    <t>SIN076713</t>
  </si>
  <si>
    <t>2634</t>
  </si>
  <si>
    <t>12311</t>
  </si>
  <si>
    <t>S1506</t>
  </si>
  <si>
    <t>SUNSHINE SUSSEX LTD</t>
  </si>
  <si>
    <t>27068</t>
  </si>
  <si>
    <t>S2894</t>
  </si>
  <si>
    <t>SETON LIMITED</t>
  </si>
  <si>
    <t>9300173146</t>
  </si>
  <si>
    <t>Y0071</t>
  </si>
  <si>
    <t>A C YULE GROUP</t>
  </si>
  <si>
    <t>203026</t>
  </si>
  <si>
    <t>A3452</t>
  </si>
  <si>
    <t>ALLBUILD PRODUCTS</t>
  </si>
  <si>
    <t>TC10837</t>
  </si>
  <si>
    <t>SINV7293360</t>
  </si>
  <si>
    <t>SINV7293438</t>
  </si>
  <si>
    <t>SINV7294310</t>
  </si>
  <si>
    <t>SINV7294311</t>
  </si>
  <si>
    <t>SINV7298522</t>
  </si>
  <si>
    <t>SINV7299831</t>
  </si>
  <si>
    <t>D1501</t>
  </si>
  <si>
    <t>DAVLYN PROPERTIES (WIGAN) LTD</t>
  </si>
  <si>
    <t>8006</t>
  </si>
  <si>
    <t>E1353</t>
  </si>
  <si>
    <t>EMMETI UK</t>
  </si>
  <si>
    <t>85</t>
  </si>
  <si>
    <t>44126</t>
  </si>
  <si>
    <t>F1039</t>
  </si>
  <si>
    <t>FIRSTSERVE TRADE LTD</t>
  </si>
  <si>
    <t>124969</t>
  </si>
  <si>
    <t>H1011</t>
  </si>
  <si>
    <t>ROSS HILLMAN LTD</t>
  </si>
  <si>
    <t>16479</t>
  </si>
  <si>
    <t>J0126</t>
  </si>
  <si>
    <t>ALAN R JONES &amp; SONS LTD</t>
  </si>
  <si>
    <t>82847</t>
  </si>
  <si>
    <t>67731</t>
  </si>
  <si>
    <t>32126</t>
  </si>
  <si>
    <t>L0988</t>
  </si>
  <si>
    <t>LYRECO UK LIMITED</t>
  </si>
  <si>
    <t>0060273101200701</t>
  </si>
  <si>
    <t>M1159</t>
  </si>
  <si>
    <t>MATCH BOARD INTERNATIONAL LTD</t>
  </si>
  <si>
    <t>52686</t>
  </si>
  <si>
    <t>C47616</t>
  </si>
  <si>
    <t>M2152</t>
  </si>
  <si>
    <t>MCM (UK) LTD</t>
  </si>
  <si>
    <t>1076</t>
  </si>
  <si>
    <t>M2288</t>
  </si>
  <si>
    <t>M J MAILLIS (UK) LTD</t>
  </si>
  <si>
    <t>212885</t>
  </si>
  <si>
    <t>M2497</t>
  </si>
  <si>
    <t>M P BODY LTD</t>
  </si>
  <si>
    <t>TP2710</t>
  </si>
  <si>
    <t>N0068</t>
  </si>
  <si>
    <t>D &amp; G NOBLE LTD</t>
  </si>
  <si>
    <t>15724</t>
  </si>
  <si>
    <t>20194</t>
  </si>
  <si>
    <t>P1802</t>
  </si>
  <si>
    <t>PRAMAC (UK) LTD</t>
  </si>
  <si>
    <t>282</t>
  </si>
  <si>
    <t>P4251</t>
  </si>
  <si>
    <t>PHS GROUP LTD</t>
  </si>
  <si>
    <t>5179332</t>
  </si>
  <si>
    <t>R1310</t>
  </si>
  <si>
    <t>RESPONSIVE DESIGNS</t>
  </si>
  <si>
    <t>INV0540832</t>
  </si>
  <si>
    <t>R1438</t>
  </si>
  <si>
    <t>RED FUNNEL</t>
  </si>
  <si>
    <t>67948991</t>
  </si>
  <si>
    <t>68157241</t>
  </si>
  <si>
    <t>S0496</t>
  </si>
  <si>
    <t>DOUGLAS SCOTT</t>
  </si>
  <si>
    <t>1177</t>
  </si>
  <si>
    <t>1189</t>
  </si>
  <si>
    <t>2633</t>
  </si>
  <si>
    <t>2684</t>
  </si>
  <si>
    <t>S2423</t>
  </si>
  <si>
    <t>M C SALTER &amp; SON LTD</t>
  </si>
  <si>
    <t>1273</t>
  </si>
  <si>
    <t>S3339</t>
  </si>
  <si>
    <t>THE SPECTRA GROUP LTD</t>
  </si>
  <si>
    <t>93532</t>
  </si>
  <si>
    <t>T0337</t>
  </si>
  <si>
    <t>TOUPRET (UK)</t>
  </si>
  <si>
    <t>IN2051953</t>
  </si>
  <si>
    <t>T9699</t>
  </si>
  <si>
    <t>TAYLOR MAXWELL &amp; CO LTD</t>
  </si>
  <si>
    <t>4462828</t>
  </si>
  <si>
    <t>V9077</t>
  </si>
  <si>
    <t>VIBROPLANT PLC</t>
  </si>
  <si>
    <t>1650328</t>
  </si>
  <si>
    <t>V9138</t>
  </si>
  <si>
    <t>VOLUMATIC LTD</t>
  </si>
  <si>
    <t>OPI301379</t>
  </si>
  <si>
    <t>W1481</t>
  </si>
  <si>
    <t>WALLACE CAMERON &amp; CO LTD</t>
  </si>
  <si>
    <t>07A01203</t>
  </si>
  <si>
    <t>53404941</t>
  </si>
  <si>
    <t>C4436</t>
  </si>
  <si>
    <t>C &amp; H TRANSPORT</t>
  </si>
  <si>
    <t>552BK</t>
  </si>
  <si>
    <t>C4437</t>
  </si>
  <si>
    <t>COUGAR TRANSPORT</t>
  </si>
  <si>
    <t>00142</t>
  </si>
  <si>
    <t>C4438</t>
  </si>
  <si>
    <t>CREATIVE SOLUTIONS</t>
  </si>
  <si>
    <t>32743</t>
  </si>
  <si>
    <t>D2312</t>
  </si>
  <si>
    <t>DEVONIA</t>
  </si>
  <si>
    <t>871</t>
  </si>
  <si>
    <t>G1894</t>
  </si>
  <si>
    <t>GTI LIGHT HAULAGE</t>
  </si>
  <si>
    <t>WEEK67</t>
  </si>
  <si>
    <t>J0931</t>
  </si>
  <si>
    <t>JB TRANSPORT</t>
  </si>
  <si>
    <t>00212</t>
  </si>
  <si>
    <t>J0932</t>
  </si>
  <si>
    <t>JAY'S TRANSPORT</t>
  </si>
  <si>
    <t>00887</t>
  </si>
  <si>
    <t>K1020</t>
  </si>
  <si>
    <t>KT DELIVERIES</t>
  </si>
  <si>
    <t>00172</t>
  </si>
  <si>
    <t>L1730</t>
  </si>
  <si>
    <t>L &amp; P DELIVERIES</t>
  </si>
  <si>
    <t>103A</t>
  </si>
  <si>
    <t>M3293</t>
  </si>
  <si>
    <t>LES MOFFAT</t>
  </si>
  <si>
    <t>24TO325</t>
  </si>
  <si>
    <t>M3296</t>
  </si>
  <si>
    <t>MER TRANSPORT</t>
  </si>
  <si>
    <t>21675123</t>
  </si>
  <si>
    <t>N1325</t>
  </si>
  <si>
    <t>N B LOGISTICS</t>
  </si>
  <si>
    <t>795</t>
  </si>
  <si>
    <t>P2827</t>
  </si>
  <si>
    <t>P.S.N.</t>
  </si>
  <si>
    <t>429279280</t>
  </si>
  <si>
    <t>R2156</t>
  </si>
  <si>
    <t>R &amp; B TRANSPORT</t>
  </si>
  <si>
    <t>54</t>
  </si>
  <si>
    <t>R2158</t>
  </si>
  <si>
    <t>RAN BARUCH</t>
  </si>
  <si>
    <t>169</t>
  </si>
  <si>
    <t>S4762</t>
  </si>
  <si>
    <t>R STEPHENS</t>
  </si>
  <si>
    <t>7042007</t>
  </si>
  <si>
    <t>T2463</t>
  </si>
  <si>
    <t>T S TRANSPORT</t>
  </si>
  <si>
    <t>WBH081</t>
  </si>
  <si>
    <t>V0404</t>
  </si>
  <si>
    <t>VK TRANSPORT</t>
  </si>
  <si>
    <t>194E</t>
  </si>
  <si>
    <t>123674</t>
  </si>
  <si>
    <t>105416</t>
  </si>
  <si>
    <t>ESAL06039146</t>
  </si>
  <si>
    <t>RIN4062262</t>
  </si>
  <si>
    <t>SINV7300457</t>
  </si>
  <si>
    <t>SINV7301120</t>
  </si>
  <si>
    <t>SINV7301380</t>
  </si>
  <si>
    <t>SINV7301514</t>
  </si>
  <si>
    <t>SINV7301990</t>
  </si>
  <si>
    <t>SINV7302306</t>
  </si>
  <si>
    <t>115387</t>
  </si>
  <si>
    <t>7998</t>
  </si>
  <si>
    <t>10593716</t>
  </si>
  <si>
    <t>133</t>
  </si>
  <si>
    <t>12589</t>
  </si>
  <si>
    <t>SIN098950</t>
  </si>
  <si>
    <t>83017</t>
  </si>
  <si>
    <t>67858</t>
  </si>
  <si>
    <t>2005796</t>
  </si>
  <si>
    <t>15402</t>
  </si>
  <si>
    <t>1075</t>
  </si>
  <si>
    <t>20204</t>
  </si>
  <si>
    <t>20288</t>
  </si>
  <si>
    <t>INV0540827</t>
  </si>
  <si>
    <t>64577571</t>
  </si>
  <si>
    <t>40333</t>
  </si>
  <si>
    <t>1199</t>
  </si>
  <si>
    <t>2681</t>
  </si>
  <si>
    <t>2730</t>
  </si>
  <si>
    <t>12475</t>
  </si>
  <si>
    <t>93769</t>
  </si>
  <si>
    <t>53404943</t>
  </si>
  <si>
    <t>0098700204</t>
  </si>
  <si>
    <t>006153</t>
  </si>
  <si>
    <t>SINV7301825</t>
  </si>
  <si>
    <t>SINV7302187</t>
  </si>
  <si>
    <t>SINV7302304</t>
  </si>
  <si>
    <t>44200</t>
  </si>
  <si>
    <t>42522</t>
  </si>
  <si>
    <t>12601</t>
  </si>
  <si>
    <t>16540</t>
  </si>
  <si>
    <t>32374</t>
  </si>
  <si>
    <t>31586</t>
  </si>
  <si>
    <t>LYA41486</t>
  </si>
  <si>
    <t>52696</t>
  </si>
  <si>
    <t>C47773</t>
  </si>
  <si>
    <t>15710</t>
  </si>
  <si>
    <t>65849</t>
  </si>
  <si>
    <t>10014454</t>
  </si>
  <si>
    <t>288</t>
  </si>
  <si>
    <t>0000101045</t>
  </si>
  <si>
    <t>146988</t>
  </si>
  <si>
    <t>419612</t>
  </si>
  <si>
    <t>2719</t>
  </si>
  <si>
    <t>27069</t>
  </si>
  <si>
    <t>S1748</t>
  </si>
  <si>
    <t>SOUNDSORBA LTD</t>
  </si>
  <si>
    <t>5332</t>
  </si>
  <si>
    <t>9300173147</t>
  </si>
  <si>
    <t>18939</t>
  </si>
  <si>
    <t>1667818</t>
  </si>
  <si>
    <t>07A02107</t>
  </si>
  <si>
    <t>740644</t>
  </si>
  <si>
    <t>220564</t>
  </si>
  <si>
    <t>356451</t>
  </si>
  <si>
    <t>SINV7299826</t>
  </si>
  <si>
    <t>SINV7301127</t>
  </si>
  <si>
    <t>SINV7301987</t>
  </si>
  <si>
    <t>SINV7301129</t>
  </si>
  <si>
    <t>173620</t>
  </si>
  <si>
    <t>123051</t>
  </si>
  <si>
    <t>6105113</t>
  </si>
  <si>
    <t>44197</t>
  </si>
  <si>
    <t>125181</t>
  </si>
  <si>
    <t>53587</t>
  </si>
  <si>
    <t>8894</t>
  </si>
  <si>
    <t>0027379</t>
  </si>
  <si>
    <t>32236</t>
  </si>
  <si>
    <t>11785</t>
  </si>
  <si>
    <t>0060273099200702</t>
  </si>
  <si>
    <t>15344</t>
  </si>
  <si>
    <t>C47617</t>
  </si>
  <si>
    <t>213021</t>
  </si>
  <si>
    <t>TP2702</t>
  </si>
  <si>
    <t>36294</t>
  </si>
  <si>
    <t>T011995</t>
  </si>
  <si>
    <t>51794065</t>
  </si>
  <si>
    <t>SIN003984</t>
  </si>
  <si>
    <t>INU123009</t>
  </si>
  <si>
    <t>1325026020</t>
  </si>
  <si>
    <t>SIN076804</t>
  </si>
  <si>
    <t>1208</t>
  </si>
  <si>
    <t>1203</t>
  </si>
  <si>
    <t>2683</t>
  </si>
  <si>
    <t>12436</t>
  </si>
  <si>
    <t>1276</t>
  </si>
  <si>
    <t>8814</t>
  </si>
  <si>
    <t>IN2051989</t>
  </si>
  <si>
    <t>3747590</t>
  </si>
  <si>
    <t>0PI1301376</t>
  </si>
  <si>
    <t>INV154998</t>
  </si>
  <si>
    <t>53404942</t>
  </si>
  <si>
    <t>593BK</t>
  </si>
  <si>
    <t>82800146</t>
  </si>
  <si>
    <t>32755</t>
  </si>
  <si>
    <t>855</t>
  </si>
  <si>
    <t>WEEK19A</t>
  </si>
  <si>
    <t>00210</t>
  </si>
  <si>
    <t>896</t>
  </si>
  <si>
    <t>00007</t>
  </si>
  <si>
    <t>120A</t>
  </si>
  <si>
    <t>00024</t>
  </si>
  <si>
    <t>2160401</t>
  </si>
  <si>
    <t>808</t>
  </si>
  <si>
    <t>429279</t>
  </si>
  <si>
    <t>78</t>
  </si>
  <si>
    <t>155</t>
  </si>
  <si>
    <t>314210407</t>
  </si>
  <si>
    <t>WW208</t>
  </si>
  <si>
    <t>88E</t>
  </si>
  <si>
    <t>105671</t>
  </si>
  <si>
    <t>SINV7303615</t>
  </si>
  <si>
    <t>SINV7305111</t>
  </si>
  <si>
    <t>SINV7306288</t>
  </si>
  <si>
    <t>SINV7307652</t>
  </si>
  <si>
    <t>115518</t>
  </si>
  <si>
    <t>8015</t>
  </si>
  <si>
    <t>125195</t>
  </si>
  <si>
    <t>0027474</t>
  </si>
  <si>
    <t>67994</t>
  </si>
  <si>
    <t>LYA42128</t>
  </si>
  <si>
    <t>11983</t>
  </si>
  <si>
    <t>C47971</t>
  </si>
  <si>
    <t>TP2703</t>
  </si>
  <si>
    <t>INU123006</t>
  </si>
  <si>
    <t>69758071</t>
  </si>
  <si>
    <t>SIN076898</t>
  </si>
  <si>
    <t>12474</t>
  </si>
  <si>
    <t>12492</t>
  </si>
  <si>
    <t>9300173793</t>
  </si>
  <si>
    <t>220754</t>
  </si>
  <si>
    <t>356672</t>
  </si>
  <si>
    <t>SINV7303576</t>
  </si>
  <si>
    <t>SINV7305036</t>
  </si>
  <si>
    <t>SINV7305549</t>
  </si>
  <si>
    <t>SINV7305575</t>
  </si>
  <si>
    <t>SINV7307006</t>
  </si>
  <si>
    <t>SINV7307012</t>
  </si>
  <si>
    <t>SINV7301608</t>
  </si>
  <si>
    <t>123315</t>
  </si>
  <si>
    <t>6105216</t>
  </si>
  <si>
    <t>220</t>
  </si>
  <si>
    <t>44199</t>
  </si>
  <si>
    <t>42589</t>
  </si>
  <si>
    <t>53591</t>
  </si>
  <si>
    <t>12613</t>
  </si>
  <si>
    <t>32576</t>
  </si>
  <si>
    <t>31778</t>
  </si>
  <si>
    <t>2005797</t>
  </si>
  <si>
    <t>52708</t>
  </si>
  <si>
    <t>15711</t>
  </si>
  <si>
    <t>65967</t>
  </si>
  <si>
    <t>289</t>
  </si>
  <si>
    <t>0000101214</t>
  </si>
  <si>
    <t>INV0542982</t>
  </si>
  <si>
    <t>64577591</t>
  </si>
  <si>
    <t>41015</t>
  </si>
  <si>
    <t>1213</t>
  </si>
  <si>
    <t>1218</t>
  </si>
  <si>
    <t>2723</t>
  </si>
  <si>
    <t>2743</t>
  </si>
  <si>
    <t>2792</t>
  </si>
  <si>
    <t>93808</t>
  </si>
  <si>
    <t>IN2051996</t>
  </si>
  <si>
    <t>1667819</t>
  </si>
  <si>
    <t>07A02536</t>
  </si>
  <si>
    <t>INV155099</t>
  </si>
  <si>
    <t>203010</t>
  </si>
  <si>
    <t>740675</t>
  </si>
  <si>
    <t>OPI057273</t>
  </si>
  <si>
    <t>006183</t>
  </si>
  <si>
    <t>124283</t>
  </si>
  <si>
    <t>SINV7303361</t>
  </si>
  <si>
    <t>SINV7304674</t>
  </si>
  <si>
    <t>SINV7305550</t>
  </si>
  <si>
    <t>173637</t>
  </si>
  <si>
    <t>10603565</t>
  </si>
  <si>
    <t>44176</t>
  </si>
  <si>
    <t>8893</t>
  </si>
  <si>
    <t>12651</t>
  </si>
  <si>
    <t>20574</t>
  </si>
  <si>
    <t>16801</t>
  </si>
  <si>
    <t>SIN099020</t>
  </si>
  <si>
    <t>83016</t>
  </si>
  <si>
    <t>67859</t>
  </si>
  <si>
    <t>32498</t>
  </si>
  <si>
    <t>0060273099200703</t>
  </si>
  <si>
    <t>15403</t>
  </si>
  <si>
    <t>15404</t>
  </si>
  <si>
    <t>400041</t>
  </si>
  <si>
    <t>1082</t>
  </si>
  <si>
    <t>214384</t>
  </si>
  <si>
    <t>10014453</t>
  </si>
  <si>
    <t>36478</t>
  </si>
  <si>
    <t>20296</t>
  </si>
  <si>
    <t>20299</t>
  </si>
  <si>
    <t>T012003</t>
  </si>
  <si>
    <t>51802165</t>
  </si>
  <si>
    <t>SIN004740</t>
  </si>
  <si>
    <t>1334887015</t>
  </si>
  <si>
    <t>419074</t>
  </si>
  <si>
    <t>2795</t>
  </si>
  <si>
    <t>27065</t>
  </si>
  <si>
    <t>5347</t>
  </si>
  <si>
    <t>1290</t>
  </si>
  <si>
    <t>8815</t>
  </si>
  <si>
    <t>18943</t>
  </si>
  <si>
    <t>4462915</t>
  </si>
  <si>
    <t>OPI301797</t>
  </si>
  <si>
    <t>53405075</t>
  </si>
  <si>
    <t>535BK</t>
  </si>
  <si>
    <t>82900102</t>
  </si>
  <si>
    <t>32741</t>
  </si>
  <si>
    <t>832</t>
  </si>
  <si>
    <t>WK16</t>
  </si>
  <si>
    <t>00251</t>
  </si>
  <si>
    <t>4475</t>
  </si>
  <si>
    <t>00001</t>
  </si>
  <si>
    <t>130A</t>
  </si>
  <si>
    <t>25TO325</t>
  </si>
  <si>
    <t>802</t>
  </si>
  <si>
    <t>429279INV</t>
  </si>
  <si>
    <t>64</t>
  </si>
  <si>
    <t>167</t>
  </si>
  <si>
    <t>140407</t>
  </si>
  <si>
    <t>WW207</t>
  </si>
  <si>
    <t>196E</t>
  </si>
  <si>
    <t>220811</t>
  </si>
  <si>
    <t>OPI057374</t>
  </si>
  <si>
    <t>124280</t>
  </si>
  <si>
    <t>SINV7311585</t>
  </si>
  <si>
    <t>SINV7311926</t>
  </si>
  <si>
    <t>SINV7308303</t>
  </si>
  <si>
    <t>126900</t>
  </si>
  <si>
    <t>16842</t>
  </si>
  <si>
    <t>32863</t>
  </si>
  <si>
    <t>32199</t>
  </si>
  <si>
    <t>12029</t>
  </si>
  <si>
    <t>15406</t>
  </si>
  <si>
    <t>15405</t>
  </si>
  <si>
    <t>20354</t>
  </si>
  <si>
    <t>285</t>
  </si>
  <si>
    <t>1334887017</t>
  </si>
  <si>
    <t>TK070051</t>
  </si>
  <si>
    <t>41199</t>
  </si>
  <si>
    <t>420793</t>
  </si>
  <si>
    <t>1117</t>
  </si>
  <si>
    <t>1219</t>
  </si>
  <si>
    <t>2793</t>
  </si>
  <si>
    <t>93846</t>
  </si>
  <si>
    <t>4462945</t>
  </si>
  <si>
    <t>203097</t>
  </si>
  <si>
    <t>356955</t>
  </si>
  <si>
    <t>RIN4062738</t>
  </si>
  <si>
    <t>SINV7311480</t>
  </si>
  <si>
    <t>SINV7313249</t>
  </si>
  <si>
    <t>SINV7308799</t>
  </si>
  <si>
    <t>115736</t>
  </si>
  <si>
    <t>123338</t>
  </si>
  <si>
    <t>8049</t>
  </si>
  <si>
    <t>294</t>
  </si>
  <si>
    <t>44217</t>
  </si>
  <si>
    <t>44240</t>
  </si>
  <si>
    <t>42788</t>
  </si>
  <si>
    <t>8866</t>
  </si>
  <si>
    <t>20646</t>
  </si>
  <si>
    <t>SIN099318</t>
  </si>
  <si>
    <t>0027593</t>
  </si>
  <si>
    <t>83960</t>
  </si>
  <si>
    <t>68114</t>
  </si>
  <si>
    <t>LYA42892</t>
  </si>
  <si>
    <t>6560048954</t>
  </si>
  <si>
    <t>2006257</t>
  </si>
  <si>
    <t>817443</t>
  </si>
  <si>
    <t>1089</t>
  </si>
  <si>
    <t>215778</t>
  </si>
  <si>
    <t>TP2704</t>
  </si>
  <si>
    <t>66013</t>
  </si>
  <si>
    <t>36619</t>
  </si>
  <si>
    <t>0000101536</t>
  </si>
  <si>
    <t>SIN005361</t>
  </si>
  <si>
    <t>INU122202</t>
  </si>
  <si>
    <t>68846101</t>
  </si>
  <si>
    <t>27064</t>
  </si>
  <si>
    <t>5348</t>
  </si>
  <si>
    <t>1291</t>
  </si>
  <si>
    <t>8816</t>
  </si>
  <si>
    <t>1676945</t>
  </si>
  <si>
    <t>OPI302013</t>
  </si>
  <si>
    <t>07A02538</t>
  </si>
  <si>
    <t>INV155097</t>
  </si>
  <si>
    <t>740687</t>
  </si>
  <si>
    <t>740687.</t>
  </si>
  <si>
    <t>TC10868</t>
  </si>
  <si>
    <t>105810</t>
  </si>
  <si>
    <t>PINV6836767</t>
  </si>
  <si>
    <t>SINV7308302</t>
  </si>
  <si>
    <t>SINV7309816</t>
  </si>
  <si>
    <t>SINV7312074</t>
  </si>
  <si>
    <t>SINV7312077</t>
  </si>
  <si>
    <t>SINV7308315</t>
  </si>
  <si>
    <t>SINV7311450</t>
  </si>
  <si>
    <t>173644</t>
  </si>
  <si>
    <t>10603992</t>
  </si>
  <si>
    <t>6105320</t>
  </si>
  <si>
    <t>53659</t>
  </si>
  <si>
    <t>12630</t>
  </si>
  <si>
    <t>12666</t>
  </si>
  <si>
    <t>67995</t>
  </si>
  <si>
    <t>32691</t>
  </si>
  <si>
    <t>52734</t>
  </si>
  <si>
    <t>D28392</t>
  </si>
  <si>
    <t>15927</t>
  </si>
  <si>
    <t>10015668</t>
  </si>
  <si>
    <t>20576</t>
  </si>
  <si>
    <t>T012012</t>
  </si>
  <si>
    <t>51881463</t>
  </si>
  <si>
    <t>INV0545477</t>
  </si>
  <si>
    <t>SIN077071</t>
  </si>
  <si>
    <t>2755</t>
  </si>
  <si>
    <t>2796</t>
  </si>
  <si>
    <t>2797</t>
  </si>
  <si>
    <t>12532</t>
  </si>
  <si>
    <t>12592</t>
  </si>
  <si>
    <t>9300175238</t>
  </si>
  <si>
    <t>19003</t>
  </si>
  <si>
    <t>IN2052060</t>
  </si>
  <si>
    <t>53405076</t>
  </si>
  <si>
    <t>556BK</t>
  </si>
  <si>
    <t>82800144</t>
  </si>
  <si>
    <t>32747</t>
  </si>
  <si>
    <t>853</t>
  </si>
  <si>
    <t>WK17</t>
  </si>
  <si>
    <t>00191</t>
  </si>
  <si>
    <t>4466</t>
  </si>
  <si>
    <t>00085</t>
  </si>
  <si>
    <t>66A</t>
  </si>
  <si>
    <t>CS026</t>
  </si>
  <si>
    <t>776</t>
  </si>
  <si>
    <t>824</t>
  </si>
  <si>
    <t>429283</t>
  </si>
  <si>
    <t>60</t>
  </si>
  <si>
    <t>168</t>
  </si>
  <si>
    <t>314050507</t>
  </si>
  <si>
    <t>WBH082</t>
  </si>
  <si>
    <t>198E</t>
  </si>
  <si>
    <t>357841</t>
  </si>
  <si>
    <t>107359</t>
  </si>
  <si>
    <t>RIN4063037</t>
  </si>
  <si>
    <t>SINV7314213</t>
  </si>
  <si>
    <t>SINV7314696</t>
  </si>
  <si>
    <t>SINV7315437</t>
  </si>
  <si>
    <t>SINV7316028</t>
  </si>
  <si>
    <t>SINV7317948</t>
  </si>
  <si>
    <t>8023</t>
  </si>
  <si>
    <t>10603991</t>
  </si>
  <si>
    <t>320</t>
  </si>
  <si>
    <t>127183</t>
  </si>
  <si>
    <t>9124</t>
  </si>
  <si>
    <t>12646</t>
  </si>
  <si>
    <t>16914</t>
  </si>
  <si>
    <t>SIN099385</t>
  </si>
  <si>
    <t>2006258</t>
  </si>
  <si>
    <t>15407</t>
  </si>
  <si>
    <t>15408</t>
  </si>
  <si>
    <t>15915</t>
  </si>
  <si>
    <t>10015669</t>
  </si>
  <si>
    <t>37002</t>
  </si>
  <si>
    <t>283</t>
  </si>
  <si>
    <t>51881365</t>
  </si>
  <si>
    <t>SIN005391</t>
  </si>
  <si>
    <t>70285701</t>
  </si>
  <si>
    <t>41198</t>
  </si>
  <si>
    <t>1132</t>
  </si>
  <si>
    <t>2756</t>
  </si>
  <si>
    <t>27063</t>
  </si>
  <si>
    <t>9300176815</t>
  </si>
  <si>
    <t>93853</t>
  </si>
  <si>
    <t>19041</t>
  </si>
  <si>
    <t>IN2052096</t>
  </si>
  <si>
    <t>0PI302210</t>
  </si>
  <si>
    <t>203132</t>
  </si>
  <si>
    <t>740690</t>
  </si>
  <si>
    <t>124464</t>
  </si>
  <si>
    <t>SINV7314818</t>
  </si>
  <si>
    <t>SINV7316207</t>
  </si>
  <si>
    <t>SINV7314210</t>
  </si>
  <si>
    <t>173676</t>
  </si>
  <si>
    <t>123785</t>
  </si>
  <si>
    <t>42925</t>
  </si>
  <si>
    <t>20674</t>
  </si>
  <si>
    <t>0027681</t>
  </si>
  <si>
    <t>68115</t>
  </si>
  <si>
    <t>32929</t>
  </si>
  <si>
    <t>32758</t>
  </si>
  <si>
    <t>0060273101200703</t>
  </si>
  <si>
    <t>817581</t>
  </si>
  <si>
    <t>D30654</t>
  </si>
  <si>
    <t>1093</t>
  </si>
  <si>
    <t>66028</t>
  </si>
  <si>
    <t>T012092</t>
  </si>
  <si>
    <t>INV0546728</t>
  </si>
  <si>
    <t>SD1694801</t>
  </si>
  <si>
    <t>420177</t>
  </si>
  <si>
    <t>2794</t>
  </si>
  <si>
    <t>12602</t>
  </si>
  <si>
    <t>12617</t>
  </si>
  <si>
    <t>1295</t>
  </si>
  <si>
    <t>07A03481</t>
  </si>
  <si>
    <t>53405213</t>
  </si>
  <si>
    <t>INV155098</t>
  </si>
  <si>
    <t>1677110</t>
  </si>
  <si>
    <t>4727999</t>
  </si>
  <si>
    <t>9182</t>
  </si>
  <si>
    <t>5367</t>
  </si>
  <si>
    <t>2845</t>
  </si>
  <si>
    <t>2820</t>
  </si>
  <si>
    <t>1121</t>
  </si>
  <si>
    <t>SIN076968</t>
  </si>
  <si>
    <t>TK070128</t>
  </si>
  <si>
    <t>1344846012</t>
  </si>
  <si>
    <t>INU123554</t>
  </si>
  <si>
    <t>0000101997</t>
  </si>
  <si>
    <t>20596</t>
  </si>
  <si>
    <t>20599</t>
  </si>
  <si>
    <t>TP2705</t>
  </si>
  <si>
    <t>215776</t>
  </si>
  <si>
    <t>C48965</t>
  </si>
  <si>
    <t>52732</t>
  </si>
  <si>
    <t>12065</t>
  </si>
  <si>
    <t>NWA59621</t>
  </si>
  <si>
    <t>68116</t>
  </si>
  <si>
    <t>83958</t>
  </si>
  <si>
    <t>12682</t>
  </si>
  <si>
    <t>53692</t>
  </si>
  <si>
    <t>44232</t>
  </si>
  <si>
    <t>6105321</t>
  </si>
  <si>
    <t>116127</t>
  </si>
  <si>
    <t>SINV7315445</t>
  </si>
  <si>
    <t>SINV7314840</t>
  </si>
  <si>
    <t>SINV7314448</t>
  </si>
  <si>
    <t>51CAO6436</t>
  </si>
  <si>
    <t>SINV7313271</t>
  </si>
  <si>
    <t>006298</t>
  </si>
  <si>
    <t>0098700205</t>
  </si>
  <si>
    <t>221290</t>
  </si>
  <si>
    <t>197E</t>
  </si>
  <si>
    <t>WW212</t>
  </si>
  <si>
    <t>314070707</t>
  </si>
  <si>
    <t>150</t>
  </si>
  <si>
    <t>62</t>
  </si>
  <si>
    <t>429302</t>
  </si>
  <si>
    <t>781</t>
  </si>
  <si>
    <t>00026A</t>
  </si>
  <si>
    <t>132A</t>
  </si>
  <si>
    <t>00025</t>
  </si>
  <si>
    <t>4473</t>
  </si>
  <si>
    <t>00219</t>
  </si>
  <si>
    <t>7</t>
  </si>
  <si>
    <t>885</t>
  </si>
  <si>
    <t>32770</t>
  </si>
  <si>
    <t>82900101</t>
  </si>
  <si>
    <t>622BK</t>
  </si>
  <si>
    <t>53405608</t>
  </si>
  <si>
    <t>203162</t>
  </si>
  <si>
    <t>07A04436</t>
  </si>
  <si>
    <t>4728305</t>
  </si>
  <si>
    <t>IN2052126</t>
  </si>
  <si>
    <t>9183</t>
  </si>
  <si>
    <t>1299</t>
  </si>
  <si>
    <t>5380</t>
  </si>
  <si>
    <t>12684</t>
  </si>
  <si>
    <t>1144</t>
  </si>
  <si>
    <t>1137</t>
  </si>
  <si>
    <t>1349186010</t>
  </si>
  <si>
    <t>INU123606</t>
  </si>
  <si>
    <t>0000102019</t>
  </si>
  <si>
    <t>51886430</t>
  </si>
  <si>
    <t>T012094</t>
  </si>
  <si>
    <t>1105</t>
  </si>
  <si>
    <t>D31412</t>
  </si>
  <si>
    <t>15409</t>
  </si>
  <si>
    <t>2006962</t>
  </si>
  <si>
    <t>NWA60258</t>
  </si>
  <si>
    <t>83959</t>
  </si>
  <si>
    <t>17464</t>
  </si>
  <si>
    <t>20676</t>
  </si>
  <si>
    <t>9125</t>
  </si>
  <si>
    <t>173692</t>
  </si>
  <si>
    <t>SINV7324947</t>
  </si>
  <si>
    <t>RIN4063266</t>
  </si>
  <si>
    <t>124584</t>
  </si>
  <si>
    <t>006587</t>
  </si>
  <si>
    <t>OPC008452ADJ</t>
  </si>
  <si>
    <t>221375</t>
  </si>
  <si>
    <t>0PI302613</t>
  </si>
  <si>
    <t>93871</t>
  </si>
  <si>
    <t>2904</t>
  </si>
  <si>
    <t>SIN077072</t>
  </si>
  <si>
    <t>41200</t>
  </si>
  <si>
    <t>SIN005659</t>
  </si>
  <si>
    <t>87</t>
  </si>
  <si>
    <t>10017055</t>
  </si>
  <si>
    <t>15967</t>
  </si>
  <si>
    <t>52738</t>
  </si>
  <si>
    <t>33424</t>
  </si>
  <si>
    <t>33281</t>
  </si>
  <si>
    <t>68247</t>
  </si>
  <si>
    <t>0027682</t>
  </si>
  <si>
    <t>SIN099509</t>
  </si>
  <si>
    <t>12698</t>
  </si>
  <si>
    <t>53858</t>
  </si>
  <si>
    <t>43066</t>
  </si>
  <si>
    <t>126982</t>
  </si>
  <si>
    <t>44283</t>
  </si>
  <si>
    <t>334</t>
  </si>
  <si>
    <t>6105416</t>
  </si>
  <si>
    <t>10604180</t>
  </si>
  <si>
    <t>116129</t>
  </si>
  <si>
    <t>SINV7325761</t>
  </si>
  <si>
    <t>SINV7324939</t>
  </si>
  <si>
    <t>SINV7319074</t>
  </si>
  <si>
    <t>RIN4063498</t>
  </si>
  <si>
    <t>SINV7325766</t>
  </si>
  <si>
    <t>357708</t>
  </si>
  <si>
    <t>704698</t>
  </si>
  <si>
    <t>740698</t>
  </si>
  <si>
    <t>155259</t>
  </si>
  <si>
    <t>1677889</t>
  </si>
  <si>
    <t>19140</t>
  </si>
  <si>
    <t>9300207080</t>
  </si>
  <si>
    <t>27066</t>
  </si>
  <si>
    <t>12652</t>
  </si>
  <si>
    <t>2906</t>
  </si>
  <si>
    <t>2908</t>
  </si>
  <si>
    <t>2903</t>
  </si>
  <si>
    <t>420334</t>
  </si>
  <si>
    <t>TK070187</t>
  </si>
  <si>
    <t>70756B11</t>
  </si>
  <si>
    <t>INV0547129</t>
  </si>
  <si>
    <t>20901</t>
  </si>
  <si>
    <t>20863</t>
  </si>
  <si>
    <t>66437</t>
  </si>
  <si>
    <t>TP2707</t>
  </si>
  <si>
    <t>215797</t>
  </si>
  <si>
    <t>D31413</t>
  </si>
  <si>
    <t>15449</t>
  </si>
  <si>
    <t>12189</t>
  </si>
  <si>
    <t>33090</t>
  </si>
  <si>
    <t>68246</t>
  </si>
  <si>
    <t>12717</t>
  </si>
  <si>
    <t>44233</t>
  </si>
  <si>
    <t>8037</t>
  </si>
  <si>
    <t>123934</t>
  </si>
  <si>
    <t>SINV7325765</t>
  </si>
  <si>
    <t>SINV7323808</t>
  </si>
  <si>
    <t>SINV7317583</t>
  </si>
  <si>
    <t>PINV6846628</t>
  </si>
  <si>
    <t>51CB06598</t>
  </si>
  <si>
    <t>SINV7324197</t>
  </si>
  <si>
    <t>SINV7319490</t>
  </si>
  <si>
    <t>SINV7317753</t>
  </si>
  <si>
    <t>107378</t>
  </si>
  <si>
    <t>77E</t>
  </si>
  <si>
    <t>WBH084</t>
  </si>
  <si>
    <t>314010907</t>
  </si>
  <si>
    <t>179</t>
  </si>
  <si>
    <t>65</t>
  </si>
  <si>
    <t>429287</t>
  </si>
  <si>
    <t>792</t>
  </si>
  <si>
    <t>216074234</t>
  </si>
  <si>
    <t>CS024</t>
  </si>
  <si>
    <t>71A</t>
  </si>
  <si>
    <t>00013</t>
  </si>
  <si>
    <t>891</t>
  </si>
  <si>
    <t>00257</t>
  </si>
  <si>
    <t>WEEK24</t>
  </si>
  <si>
    <t>32752</t>
  </si>
  <si>
    <t>82900099</t>
  </si>
  <si>
    <t>549BK</t>
  </si>
  <si>
    <t>203384</t>
  </si>
  <si>
    <t>9184</t>
  </si>
  <si>
    <t>27111</t>
  </si>
  <si>
    <t>12741</t>
  </si>
  <si>
    <t>2954</t>
  </si>
  <si>
    <t>2905</t>
  </si>
  <si>
    <t>SIN076987</t>
  </si>
  <si>
    <t>41346</t>
  </si>
  <si>
    <t>71113241</t>
  </si>
  <si>
    <t>64577851</t>
  </si>
  <si>
    <t>37318</t>
  </si>
  <si>
    <t>TP2708</t>
  </si>
  <si>
    <t>2007462</t>
  </si>
  <si>
    <t>33154</t>
  </si>
  <si>
    <t>33509</t>
  </si>
  <si>
    <t>68394</t>
  </si>
  <si>
    <t>0027683</t>
  </si>
  <si>
    <t>128906</t>
  </si>
  <si>
    <t>44276</t>
  </si>
  <si>
    <t>10609094</t>
  </si>
  <si>
    <t>8026</t>
  </si>
  <si>
    <t>SINV7330471</t>
  </si>
  <si>
    <t>SINV7330157</t>
  </si>
  <si>
    <t>SINV7327702</t>
  </si>
  <si>
    <t>SINV7327613</t>
  </si>
  <si>
    <t>SINV7327461</t>
  </si>
  <si>
    <t>007021</t>
  </si>
  <si>
    <t>INV155258</t>
  </si>
  <si>
    <t>07A05222</t>
  </si>
  <si>
    <t>1680375</t>
  </si>
  <si>
    <t>4728150</t>
  </si>
  <si>
    <t>93959</t>
  </si>
  <si>
    <t>2899</t>
  </si>
  <si>
    <t>1229</t>
  </si>
  <si>
    <t>1223</t>
  </si>
  <si>
    <t>INV0550460</t>
  </si>
  <si>
    <t>1349220010</t>
  </si>
  <si>
    <t>INU123555</t>
  </si>
  <si>
    <t>0000102506</t>
  </si>
  <si>
    <t>T012122</t>
  </si>
  <si>
    <t>356</t>
  </si>
  <si>
    <t>10018440</t>
  </si>
  <si>
    <t>15973</t>
  </si>
  <si>
    <t>D31414</t>
  </si>
  <si>
    <t>818576</t>
  </si>
  <si>
    <t>15448</t>
  </si>
  <si>
    <t>15447</t>
  </si>
  <si>
    <t>NWA60317</t>
  </si>
  <si>
    <t>33583</t>
  </si>
  <si>
    <t>SIN099966</t>
  </si>
  <si>
    <t>17310</t>
  </si>
  <si>
    <t>12733</t>
  </si>
  <si>
    <t>43101</t>
  </si>
  <si>
    <t>339</t>
  </si>
  <si>
    <t>6105417</t>
  </si>
  <si>
    <t>123977</t>
  </si>
  <si>
    <t>173799</t>
  </si>
  <si>
    <t>SINV7330209</t>
  </si>
  <si>
    <t>SINV7329676</t>
  </si>
  <si>
    <t>SINV7328555</t>
  </si>
  <si>
    <t>SINV7326295</t>
  </si>
  <si>
    <t>RIN4063830</t>
  </si>
  <si>
    <t>107828</t>
  </si>
  <si>
    <t>OPI057918</t>
  </si>
  <si>
    <t>740708</t>
  </si>
  <si>
    <t>53405607</t>
  </si>
  <si>
    <t>OPI302718</t>
  </si>
  <si>
    <t>IN2052127</t>
  </si>
  <si>
    <t>19211</t>
  </si>
  <si>
    <t>9300207615</t>
  </si>
  <si>
    <t>1306</t>
  </si>
  <si>
    <t>5406</t>
  </si>
  <si>
    <t>12754</t>
  </si>
  <si>
    <t>2938</t>
  </si>
  <si>
    <t>421762</t>
  </si>
  <si>
    <t>SIN005787</t>
  </si>
  <si>
    <t>51886425</t>
  </si>
  <si>
    <t>20976</t>
  </si>
  <si>
    <t>20958</t>
  </si>
  <si>
    <t>66884</t>
  </si>
  <si>
    <t>215761</t>
  </si>
  <si>
    <t>1113</t>
  </si>
  <si>
    <t>52740</t>
  </si>
  <si>
    <t>68248</t>
  </si>
  <si>
    <t>84217</t>
  </si>
  <si>
    <t>20694</t>
  </si>
  <si>
    <t>12731</t>
  </si>
  <si>
    <t>9064</t>
  </si>
  <si>
    <t>53908</t>
  </si>
  <si>
    <t>44280</t>
  </si>
  <si>
    <t>116152</t>
  </si>
  <si>
    <t>SINV7328560</t>
  </si>
  <si>
    <t>SINV7327944</t>
  </si>
  <si>
    <t>SINV7327520</t>
  </si>
  <si>
    <t>SINV7327491</t>
  </si>
  <si>
    <t>SINV7327842</t>
  </si>
  <si>
    <t>125053</t>
  </si>
  <si>
    <t>358327</t>
  </si>
  <si>
    <t>221428</t>
  </si>
  <si>
    <t>85E</t>
  </si>
  <si>
    <t>WL129</t>
  </si>
  <si>
    <t>314150907</t>
  </si>
  <si>
    <t>183</t>
  </si>
  <si>
    <t>90</t>
  </si>
  <si>
    <t>429274274</t>
  </si>
  <si>
    <t>741</t>
  </si>
  <si>
    <t>216073415</t>
  </si>
  <si>
    <t>43IM325A</t>
  </si>
  <si>
    <t>102A</t>
  </si>
  <si>
    <t>00072</t>
  </si>
  <si>
    <t>890</t>
  </si>
  <si>
    <t>00261</t>
  </si>
  <si>
    <t>WEEK38</t>
  </si>
  <si>
    <t>904</t>
  </si>
  <si>
    <t>32787</t>
  </si>
  <si>
    <t>82900084</t>
  </si>
  <si>
    <t>569BK</t>
  </si>
  <si>
    <t>INV18044</t>
  </si>
  <si>
    <t>9185</t>
  </si>
  <si>
    <t>1319</t>
  </si>
  <si>
    <t>2952</t>
  </si>
  <si>
    <t>71682991</t>
  </si>
  <si>
    <t>1349220014</t>
  </si>
  <si>
    <t>20994</t>
  </si>
  <si>
    <t>TP2709</t>
  </si>
  <si>
    <t>215792</t>
  </si>
  <si>
    <t>C50067</t>
  </si>
  <si>
    <t>15450</t>
  </si>
  <si>
    <t>LYA44938</t>
  </si>
  <si>
    <t>33351</t>
  </si>
  <si>
    <t>20768</t>
  </si>
  <si>
    <t>9327</t>
  </si>
  <si>
    <t>128515</t>
  </si>
  <si>
    <t>10609095</t>
  </si>
  <si>
    <t>173932</t>
  </si>
  <si>
    <t>SINV7334172</t>
  </si>
  <si>
    <t>SINV7331586</t>
  </si>
  <si>
    <t>SINV7331323</t>
  </si>
  <si>
    <t>SINV7331110</t>
  </si>
  <si>
    <t>SINV7332925</t>
  </si>
  <si>
    <t>108253</t>
  </si>
  <si>
    <t>358726</t>
  </si>
  <si>
    <t>0PI058148</t>
  </si>
  <si>
    <t>221510</t>
  </si>
  <si>
    <t>740734</t>
  </si>
  <si>
    <t>07A05796</t>
  </si>
  <si>
    <t>IN2052155</t>
  </si>
  <si>
    <t>19226</t>
  </si>
  <si>
    <t>5411</t>
  </si>
  <si>
    <t>13096</t>
  </si>
  <si>
    <t>2967</t>
  </si>
  <si>
    <t>2950</t>
  </si>
  <si>
    <t>1246</t>
  </si>
  <si>
    <t>1237</t>
  </si>
  <si>
    <t>INV0550480</t>
  </si>
  <si>
    <t>SIN008136</t>
  </si>
  <si>
    <t>394</t>
  </si>
  <si>
    <t>1126</t>
  </si>
  <si>
    <t>C50401</t>
  </si>
  <si>
    <t>52767</t>
  </si>
  <si>
    <t>15474</t>
  </si>
  <si>
    <t>6080560480</t>
  </si>
  <si>
    <t>12405</t>
  </si>
  <si>
    <t>33693</t>
  </si>
  <si>
    <t>68395</t>
  </si>
  <si>
    <t>SIN100911</t>
  </si>
  <si>
    <t>12766</t>
  </si>
  <si>
    <t>12748</t>
  </si>
  <si>
    <t>53915</t>
  </si>
  <si>
    <t>377</t>
  </si>
  <si>
    <t>8050</t>
  </si>
  <si>
    <t>116437</t>
  </si>
  <si>
    <t>SINV7335445</t>
  </si>
  <si>
    <t>SINV7333434</t>
  </si>
  <si>
    <t>SINV7332398</t>
  </si>
  <si>
    <t>SINV7332393</t>
  </si>
  <si>
    <t>SINV7331310</t>
  </si>
  <si>
    <t>SINV7333934</t>
  </si>
  <si>
    <t>125052</t>
  </si>
  <si>
    <t>203469</t>
  </si>
  <si>
    <t>INV155797</t>
  </si>
  <si>
    <t>OPI303074</t>
  </si>
  <si>
    <t>1686652</t>
  </si>
  <si>
    <t>3070866</t>
  </si>
  <si>
    <t>94039</t>
  </si>
  <si>
    <t>9300210964</t>
  </si>
  <si>
    <t>27112</t>
  </si>
  <si>
    <t>12841</t>
  </si>
  <si>
    <t>2989</t>
  </si>
  <si>
    <t>423113</t>
  </si>
  <si>
    <t>SIN077407</t>
  </si>
  <si>
    <t>41345</t>
  </si>
  <si>
    <t>147593</t>
  </si>
  <si>
    <t>INU123556</t>
  </si>
  <si>
    <t>0000102638</t>
  </si>
  <si>
    <t>51886431</t>
  </si>
  <si>
    <t>T012287</t>
  </si>
  <si>
    <t>21084</t>
  </si>
  <si>
    <t>37331ADJ1</t>
  </si>
  <si>
    <t>10018436</t>
  </si>
  <si>
    <t>67067</t>
  </si>
  <si>
    <t>15961</t>
  </si>
  <si>
    <t>2007639</t>
  </si>
  <si>
    <t>33876</t>
  </si>
  <si>
    <t>68396</t>
  </si>
  <si>
    <t>84587</t>
  </si>
  <si>
    <t>0027748</t>
  </si>
  <si>
    <t>17338</t>
  </si>
  <si>
    <t>44842</t>
  </si>
  <si>
    <t>44365</t>
  </si>
  <si>
    <t>44311</t>
  </si>
  <si>
    <t>6105520</t>
  </si>
  <si>
    <t>124119</t>
  </si>
  <si>
    <t>SINV7334992</t>
  </si>
  <si>
    <t>SINV7332420</t>
  </si>
  <si>
    <t>SINV7331368</t>
  </si>
  <si>
    <t>007131</t>
  </si>
  <si>
    <t>258T</t>
  </si>
  <si>
    <t>WL096ADJ1</t>
  </si>
  <si>
    <t>314190507</t>
  </si>
  <si>
    <t>148</t>
  </si>
  <si>
    <t>50</t>
  </si>
  <si>
    <t>429285</t>
  </si>
  <si>
    <t>733</t>
  </si>
  <si>
    <t>827</t>
  </si>
  <si>
    <t>CS028</t>
  </si>
  <si>
    <t>133A</t>
  </si>
  <si>
    <t>00174</t>
  </si>
  <si>
    <t>4468</t>
  </si>
  <si>
    <t>00226</t>
  </si>
  <si>
    <t>WEEK71</t>
  </si>
  <si>
    <t>868</t>
  </si>
  <si>
    <t>32749</t>
  </si>
  <si>
    <t>82800143</t>
  </si>
  <si>
    <t>575BK</t>
  </si>
  <si>
    <t>53406324</t>
  </si>
  <si>
    <t>OPI303091</t>
  </si>
  <si>
    <t>4728481</t>
  </si>
  <si>
    <t>2970</t>
  </si>
  <si>
    <t>423330</t>
  </si>
  <si>
    <t>SIN077298</t>
  </si>
  <si>
    <t>41556ADJ1</t>
  </si>
  <si>
    <t>INV0550438</t>
  </si>
  <si>
    <t>SIN008234</t>
  </si>
  <si>
    <t>454</t>
  </si>
  <si>
    <t>21187</t>
  </si>
  <si>
    <t>15977</t>
  </si>
  <si>
    <t>403432</t>
  </si>
  <si>
    <t>68537</t>
  </si>
  <si>
    <t>3692</t>
  </si>
  <si>
    <t>20775</t>
  </si>
  <si>
    <t>12784</t>
  </si>
  <si>
    <t>9326</t>
  </si>
  <si>
    <t>128551</t>
  </si>
  <si>
    <t>44364</t>
  </si>
  <si>
    <t>6105721</t>
  </si>
  <si>
    <t>116593</t>
  </si>
  <si>
    <t>173960</t>
  </si>
  <si>
    <t>SINV7335743</t>
  </si>
  <si>
    <t>SINV7337360</t>
  </si>
  <si>
    <t>358821</t>
  </si>
  <si>
    <t>740745</t>
  </si>
  <si>
    <t>53406322</t>
  </si>
  <si>
    <t>07A06375</t>
  </si>
  <si>
    <t>1686793</t>
  </si>
  <si>
    <t>IN2052172</t>
  </si>
  <si>
    <t>9186</t>
  </si>
  <si>
    <t>94260</t>
  </si>
  <si>
    <t>1314</t>
  </si>
  <si>
    <t>13079</t>
  </si>
  <si>
    <t>3033</t>
  </si>
  <si>
    <t>3003</t>
  </si>
  <si>
    <t>1058</t>
  </si>
  <si>
    <t>1349928010</t>
  </si>
  <si>
    <t>0000103220</t>
  </si>
  <si>
    <t>37652</t>
  </si>
  <si>
    <t>67288</t>
  </si>
  <si>
    <t>215774</t>
  </si>
  <si>
    <t>1153</t>
  </si>
  <si>
    <t>52766</t>
  </si>
  <si>
    <t>6080560470</t>
  </si>
  <si>
    <t>34164</t>
  </si>
  <si>
    <t>33969</t>
  </si>
  <si>
    <t>SIN100986</t>
  </si>
  <si>
    <t>17446</t>
  </si>
  <si>
    <t>12800</t>
  </si>
  <si>
    <t>54022</t>
  </si>
  <si>
    <t>43351</t>
  </si>
  <si>
    <t>10615346</t>
  </si>
  <si>
    <t>SINV7339797</t>
  </si>
  <si>
    <t>SINV7339193</t>
  </si>
  <si>
    <t>SINV7338971</t>
  </si>
  <si>
    <t>SINV7338968</t>
  </si>
  <si>
    <t>SINV7336647</t>
  </si>
  <si>
    <t>SINV7336153</t>
  </si>
  <si>
    <t>SINV7341744</t>
  </si>
  <si>
    <t>108660</t>
  </si>
  <si>
    <t>125056</t>
  </si>
  <si>
    <t>INV156049</t>
  </si>
  <si>
    <t>19228</t>
  </si>
  <si>
    <t>9300210965</t>
  </si>
  <si>
    <t>5426</t>
  </si>
  <si>
    <t>27151</t>
  </si>
  <si>
    <t>13043</t>
  </si>
  <si>
    <t>3035</t>
  </si>
  <si>
    <t>1060</t>
  </si>
  <si>
    <t>72732141</t>
  </si>
  <si>
    <t>147793</t>
  </si>
  <si>
    <t>INU125171</t>
  </si>
  <si>
    <t>51914591</t>
  </si>
  <si>
    <t>T012297</t>
  </si>
  <si>
    <t>21184</t>
  </si>
  <si>
    <t>10018441</t>
  </si>
  <si>
    <t>TP2710INV</t>
  </si>
  <si>
    <t>D33585</t>
  </si>
  <si>
    <t>15561</t>
  </si>
  <si>
    <t>15573</t>
  </si>
  <si>
    <t>2008152</t>
  </si>
  <si>
    <t>12420</t>
  </si>
  <si>
    <t>84588</t>
  </si>
  <si>
    <t>0027749</t>
  </si>
  <si>
    <t>44359</t>
  </si>
  <si>
    <t>544</t>
  </si>
  <si>
    <t>8031</t>
  </si>
  <si>
    <t>173921</t>
  </si>
  <si>
    <t>SINV7339678</t>
  </si>
  <si>
    <t>SINV7337783</t>
  </si>
  <si>
    <t>SINV7337773</t>
  </si>
  <si>
    <t>SINV7336303</t>
  </si>
  <si>
    <t>SINV7335883</t>
  </si>
  <si>
    <t>007196</t>
  </si>
  <si>
    <t>OPI058148</t>
  </si>
  <si>
    <t>221645</t>
  </si>
  <si>
    <t>199E</t>
  </si>
  <si>
    <t>WL138</t>
  </si>
  <si>
    <t>314201007</t>
  </si>
  <si>
    <t>153</t>
  </si>
  <si>
    <t>101</t>
  </si>
  <si>
    <t>429296</t>
  </si>
  <si>
    <t>732</t>
  </si>
  <si>
    <t>858</t>
  </si>
  <si>
    <t>33TO325</t>
  </si>
  <si>
    <t>90A</t>
  </si>
  <si>
    <t>00068</t>
  </si>
  <si>
    <t>894</t>
  </si>
  <si>
    <t>00216A</t>
  </si>
  <si>
    <t>WEEK25</t>
  </si>
  <si>
    <t>933</t>
  </si>
  <si>
    <t>32742</t>
  </si>
  <si>
    <t>82900985</t>
  </si>
  <si>
    <t>563BK</t>
  </si>
  <si>
    <t>IN2052181</t>
  </si>
  <si>
    <t>13337</t>
  </si>
  <si>
    <t>3075</t>
  </si>
  <si>
    <t>1099</t>
  </si>
  <si>
    <t>1088</t>
  </si>
  <si>
    <t>64577861</t>
  </si>
  <si>
    <t>1351478006</t>
  </si>
  <si>
    <t>T012408</t>
  </si>
  <si>
    <t>TP2712</t>
  </si>
  <si>
    <t>215770</t>
  </si>
  <si>
    <t>CC0739149</t>
  </si>
  <si>
    <t>D35085</t>
  </si>
  <si>
    <t>2008428</t>
  </si>
  <si>
    <t>34203</t>
  </si>
  <si>
    <t>9329</t>
  </si>
  <si>
    <t>128961</t>
  </si>
  <si>
    <t>DD0639149</t>
  </si>
  <si>
    <t>44368</t>
  </si>
  <si>
    <t>44325</t>
  </si>
  <si>
    <t>174000</t>
  </si>
  <si>
    <t>SINV7342147</t>
  </si>
  <si>
    <t>203571</t>
  </si>
  <si>
    <t>INV156050</t>
  </si>
  <si>
    <t>OPI303227</t>
  </si>
  <si>
    <t>1686482</t>
  </si>
  <si>
    <t>4463503</t>
  </si>
  <si>
    <t>19336</t>
  </si>
  <si>
    <t>9273</t>
  </si>
  <si>
    <t>9300218165</t>
  </si>
  <si>
    <t>1324</t>
  </si>
  <si>
    <t>27519</t>
  </si>
  <si>
    <t>3085</t>
  </si>
  <si>
    <t>SIN078285</t>
  </si>
  <si>
    <t>42346</t>
  </si>
  <si>
    <t>72221701</t>
  </si>
  <si>
    <t>INV0552107</t>
  </si>
  <si>
    <t>SIN008731</t>
  </si>
  <si>
    <t>21180</t>
  </si>
  <si>
    <t>37755</t>
  </si>
  <si>
    <t>1175</t>
  </si>
  <si>
    <t>6080560489</t>
  </si>
  <si>
    <t>NWA60920</t>
  </si>
  <si>
    <t>34200</t>
  </si>
  <si>
    <t>68689</t>
  </si>
  <si>
    <t>P0INT</t>
  </si>
  <si>
    <t>84586</t>
  </si>
  <si>
    <t>20794</t>
  </si>
  <si>
    <t>54065</t>
  </si>
  <si>
    <t>617</t>
  </si>
  <si>
    <t>116604</t>
  </si>
  <si>
    <t>SINV7344049</t>
  </si>
  <si>
    <t>SINV7343144</t>
  </si>
  <si>
    <t>SINV7342253</t>
  </si>
  <si>
    <t>51CBO6986</t>
  </si>
  <si>
    <t>51CBO6978</t>
  </si>
  <si>
    <t>SINV7340817</t>
  </si>
  <si>
    <t>51CBO6984</t>
  </si>
  <si>
    <t>125744</t>
  </si>
  <si>
    <t>OPI058495</t>
  </si>
  <si>
    <t>DD0339149</t>
  </si>
  <si>
    <t>221644</t>
  </si>
  <si>
    <t>203547</t>
  </si>
  <si>
    <t>07A07551</t>
  </si>
  <si>
    <t>94232</t>
  </si>
  <si>
    <t>5439</t>
  </si>
  <si>
    <t>13263</t>
  </si>
  <si>
    <t>3072</t>
  </si>
  <si>
    <t>3081</t>
  </si>
  <si>
    <t>423872</t>
  </si>
  <si>
    <t>INU126060</t>
  </si>
  <si>
    <t>0000103732</t>
  </si>
  <si>
    <t>51938771</t>
  </si>
  <si>
    <t>559</t>
  </si>
  <si>
    <t>21282</t>
  </si>
  <si>
    <t>10019904</t>
  </si>
  <si>
    <t>67916</t>
  </si>
  <si>
    <t>16130</t>
  </si>
  <si>
    <t>D34351</t>
  </si>
  <si>
    <t>52769</t>
  </si>
  <si>
    <t>15658</t>
  </si>
  <si>
    <t>15657</t>
  </si>
  <si>
    <t>12424</t>
  </si>
  <si>
    <t>34207</t>
  </si>
  <si>
    <t>0027796</t>
  </si>
  <si>
    <t>SIN101754</t>
  </si>
  <si>
    <t>17476</t>
  </si>
  <si>
    <t>12815</t>
  </si>
  <si>
    <t>12764</t>
  </si>
  <si>
    <t>43457</t>
  </si>
  <si>
    <t>E1645</t>
  </si>
  <si>
    <t>ELLIOTT GROUP LIMITED</t>
  </si>
  <si>
    <t>10628840</t>
  </si>
  <si>
    <t>6105735</t>
  </si>
  <si>
    <t>8029</t>
  </si>
  <si>
    <t>FF0639149</t>
  </si>
  <si>
    <t>SINV7343457</t>
  </si>
  <si>
    <t>SINV7342198</t>
  </si>
  <si>
    <t>SINV7342145</t>
  </si>
  <si>
    <t>SINV7342116</t>
  </si>
  <si>
    <t>SINV7342071</t>
  </si>
  <si>
    <t>51CBO6985</t>
  </si>
  <si>
    <t>AA0439149</t>
  </si>
  <si>
    <t>109810</t>
  </si>
  <si>
    <t>359353</t>
  </si>
  <si>
    <t>007280</t>
  </si>
  <si>
    <t>BB0139149</t>
  </si>
  <si>
    <t>740767</t>
  </si>
  <si>
    <t>87E</t>
  </si>
  <si>
    <t>WW215</t>
  </si>
  <si>
    <t>280407314</t>
  </si>
  <si>
    <t>170</t>
  </si>
  <si>
    <t>44</t>
  </si>
  <si>
    <t>429318</t>
  </si>
  <si>
    <t>759</t>
  </si>
  <si>
    <t>738</t>
  </si>
  <si>
    <t>CS025</t>
  </si>
  <si>
    <t>116A</t>
  </si>
  <si>
    <t>00074</t>
  </si>
  <si>
    <t>889</t>
  </si>
  <si>
    <t>00279</t>
  </si>
  <si>
    <t>WEEK35</t>
  </si>
  <si>
    <t>897</t>
  </si>
  <si>
    <t>32800</t>
  </si>
  <si>
    <t>82900095</t>
  </si>
  <si>
    <t>544BK</t>
  </si>
  <si>
    <t>INV156051</t>
  </si>
  <si>
    <t>OPI303333</t>
  </si>
  <si>
    <t>4728798</t>
  </si>
  <si>
    <t>3088</t>
  </si>
  <si>
    <t>1353411012</t>
  </si>
  <si>
    <t>INU126233</t>
  </si>
  <si>
    <t>SIN008963</t>
  </si>
  <si>
    <t>0000103773</t>
  </si>
  <si>
    <t>51941272</t>
  </si>
  <si>
    <t>T012451</t>
  </si>
  <si>
    <t>10019902</t>
  </si>
  <si>
    <t>404150</t>
  </si>
  <si>
    <t>52777</t>
  </si>
  <si>
    <t>12431</t>
  </si>
  <si>
    <t>45777</t>
  </si>
  <si>
    <t>34219</t>
  </si>
  <si>
    <t>17513</t>
  </si>
  <si>
    <t>HH1639156</t>
  </si>
  <si>
    <t>12845</t>
  </si>
  <si>
    <t>12827</t>
  </si>
  <si>
    <t>44357</t>
  </si>
  <si>
    <t>FF1339156</t>
  </si>
  <si>
    <t>6105720</t>
  </si>
  <si>
    <t>CC0939156</t>
  </si>
  <si>
    <t>SINV7352163</t>
  </si>
  <si>
    <t>HH0239156</t>
  </si>
  <si>
    <t>SINV7352134</t>
  </si>
  <si>
    <t>SINV7348789</t>
  </si>
  <si>
    <t>ESAL06040287</t>
  </si>
  <si>
    <t>110588</t>
  </si>
  <si>
    <t>53406588</t>
  </si>
  <si>
    <t>53406470</t>
  </si>
  <si>
    <t>BB0739156</t>
  </si>
  <si>
    <t>19342</t>
  </si>
  <si>
    <t>1334</t>
  </si>
  <si>
    <t>27514</t>
  </si>
  <si>
    <t>13908</t>
  </si>
  <si>
    <t>3123</t>
  </si>
  <si>
    <t>3116</t>
  </si>
  <si>
    <t>3115</t>
  </si>
  <si>
    <t>1103</t>
  </si>
  <si>
    <t>428597</t>
  </si>
  <si>
    <t>AA1139156</t>
  </si>
  <si>
    <t>SIN079029</t>
  </si>
  <si>
    <t>GG0539156</t>
  </si>
  <si>
    <t>INV0554485</t>
  </si>
  <si>
    <t>21402</t>
  </si>
  <si>
    <t>68400</t>
  </si>
  <si>
    <t>16238</t>
  </si>
  <si>
    <t>C51570</t>
  </si>
  <si>
    <t>15696</t>
  </si>
  <si>
    <t>2008429</t>
  </si>
  <si>
    <t>84789</t>
  </si>
  <si>
    <t>0027797</t>
  </si>
  <si>
    <t>44367</t>
  </si>
  <si>
    <t>618</t>
  </si>
  <si>
    <t>10635289</t>
  </si>
  <si>
    <t>SINV7352424</t>
  </si>
  <si>
    <t>HH1039156</t>
  </si>
  <si>
    <t>RIN4065021</t>
  </si>
  <si>
    <t>ESAL06040337</t>
  </si>
  <si>
    <t>125654</t>
  </si>
  <si>
    <t>007389</t>
  </si>
  <si>
    <t>221715</t>
  </si>
  <si>
    <t>740768</t>
  </si>
  <si>
    <t>07A07841</t>
  </si>
  <si>
    <t>1686483</t>
  </si>
  <si>
    <t>IN2052226</t>
  </si>
  <si>
    <t>9274</t>
  </si>
  <si>
    <t>94363</t>
  </si>
  <si>
    <t>9300219011</t>
  </si>
  <si>
    <t>FF1239156</t>
  </si>
  <si>
    <t>5465</t>
  </si>
  <si>
    <t>13700</t>
  </si>
  <si>
    <t>3093</t>
  </si>
  <si>
    <t>1109</t>
  </si>
  <si>
    <t>GG0739156</t>
  </si>
  <si>
    <t>42531</t>
  </si>
  <si>
    <t>74013391</t>
  </si>
  <si>
    <t>73388591</t>
  </si>
  <si>
    <t>HH0639156</t>
  </si>
  <si>
    <t>635</t>
  </si>
  <si>
    <t>21305</t>
  </si>
  <si>
    <t>37797</t>
  </si>
  <si>
    <t>TP2713</t>
  </si>
  <si>
    <t>215772</t>
  </si>
  <si>
    <t>15667</t>
  </si>
  <si>
    <t>FF1539156</t>
  </si>
  <si>
    <t>6080560471</t>
  </si>
  <si>
    <t>34240</t>
  </si>
  <si>
    <t>34239</t>
  </si>
  <si>
    <t>68690</t>
  </si>
  <si>
    <t>68691</t>
  </si>
  <si>
    <t>SIN101863</t>
  </si>
  <si>
    <t>20849</t>
  </si>
  <si>
    <t>9123</t>
  </si>
  <si>
    <t>54483</t>
  </si>
  <si>
    <t>43517</t>
  </si>
  <si>
    <t>128598</t>
  </si>
  <si>
    <t>8033</t>
  </si>
  <si>
    <t>116605</t>
  </si>
  <si>
    <t>174009</t>
  </si>
  <si>
    <t>CC0239156</t>
  </si>
  <si>
    <t>SINV7352760</t>
  </si>
  <si>
    <t>SINV7348608</t>
  </si>
  <si>
    <t>SINV7348316</t>
  </si>
  <si>
    <t>SINV7347193</t>
  </si>
  <si>
    <t>CC0839156</t>
  </si>
  <si>
    <t>SINV7345084</t>
  </si>
  <si>
    <t>359839</t>
  </si>
  <si>
    <t>359793</t>
  </si>
  <si>
    <t>OPI059189</t>
  </si>
  <si>
    <t>193E</t>
  </si>
  <si>
    <t>WBH079</t>
  </si>
  <si>
    <t>314260507</t>
  </si>
  <si>
    <t>151</t>
  </si>
  <si>
    <t>26</t>
  </si>
  <si>
    <t>429319</t>
  </si>
  <si>
    <t>782</t>
  </si>
  <si>
    <t>900</t>
  </si>
  <si>
    <t>CS45</t>
  </si>
  <si>
    <t>96A</t>
  </si>
  <si>
    <t>00051</t>
  </si>
  <si>
    <t>888</t>
  </si>
  <si>
    <t>00249</t>
  </si>
  <si>
    <t>14</t>
  </si>
  <si>
    <t>922</t>
  </si>
  <si>
    <t>32733</t>
  </si>
  <si>
    <t>82900097</t>
  </si>
  <si>
    <t>607BK</t>
  </si>
  <si>
    <t>1686655</t>
  </si>
  <si>
    <t>IN2052248</t>
  </si>
  <si>
    <t>19378</t>
  </si>
  <si>
    <t>94387</t>
  </si>
  <si>
    <t>27517</t>
  </si>
  <si>
    <t>13911</t>
  </si>
  <si>
    <t>AA0339163</t>
  </si>
  <si>
    <t>3122</t>
  </si>
  <si>
    <t>GG1039163</t>
  </si>
  <si>
    <t>1116</t>
  </si>
  <si>
    <t>429466</t>
  </si>
  <si>
    <t>AA1139163</t>
  </si>
  <si>
    <t>64577891</t>
  </si>
  <si>
    <t>HH0639163</t>
  </si>
  <si>
    <t>1358989009</t>
  </si>
  <si>
    <t>T012127</t>
  </si>
  <si>
    <t>37876</t>
  </si>
  <si>
    <t>10020925</t>
  </si>
  <si>
    <t>TP2715</t>
  </si>
  <si>
    <t>216670</t>
  </si>
  <si>
    <t>15713</t>
  </si>
  <si>
    <t>0060273101200704</t>
  </si>
  <si>
    <t>12430</t>
  </si>
  <si>
    <t>34570</t>
  </si>
  <si>
    <t>68859</t>
  </si>
  <si>
    <t>SIN101954</t>
  </si>
  <si>
    <t>17661</t>
  </si>
  <si>
    <t>54484</t>
  </si>
  <si>
    <t>43532</t>
  </si>
  <si>
    <t>6105820</t>
  </si>
  <si>
    <t>CC0939163</t>
  </si>
  <si>
    <t>2028</t>
  </si>
  <si>
    <t>FF0639163</t>
  </si>
  <si>
    <t>SINV7359066</t>
  </si>
  <si>
    <t>HH1039163</t>
  </si>
  <si>
    <t>SINV7357960</t>
  </si>
  <si>
    <t>SINV7356601</t>
  </si>
  <si>
    <t>SINV7354916</t>
  </si>
  <si>
    <t>51CC07175</t>
  </si>
  <si>
    <t>SINV7354013</t>
  </si>
  <si>
    <t>SINV7352189</t>
  </si>
  <si>
    <t>125657</t>
  </si>
  <si>
    <t>360764</t>
  </si>
  <si>
    <t>53406586</t>
  </si>
  <si>
    <t>HH0339163</t>
  </si>
  <si>
    <t>INV156046</t>
  </si>
  <si>
    <t>07A08752</t>
  </si>
  <si>
    <t>BB0239163</t>
  </si>
  <si>
    <t>OPI303653</t>
  </si>
  <si>
    <t>3748159</t>
  </si>
  <si>
    <t>1340</t>
  </si>
  <si>
    <t>3121</t>
  </si>
  <si>
    <t>42753</t>
  </si>
  <si>
    <t>INU127496</t>
  </si>
  <si>
    <t>SIN010464</t>
  </si>
  <si>
    <t>0000104084</t>
  </si>
  <si>
    <t>1964185</t>
  </si>
  <si>
    <t>700</t>
  </si>
  <si>
    <t>GG0439163</t>
  </si>
  <si>
    <t>1174</t>
  </si>
  <si>
    <t>D35853</t>
  </si>
  <si>
    <t>52778</t>
  </si>
  <si>
    <t>AA1239163</t>
  </si>
  <si>
    <t>2008430</t>
  </si>
  <si>
    <t>34532</t>
  </si>
  <si>
    <t>84788</t>
  </si>
  <si>
    <t>12880</t>
  </si>
  <si>
    <t>FF0839163</t>
  </si>
  <si>
    <t>12869</t>
  </si>
  <si>
    <t>44400</t>
  </si>
  <si>
    <t>636</t>
  </si>
  <si>
    <t>174051</t>
  </si>
  <si>
    <t>CC0239163</t>
  </si>
  <si>
    <t>SINV7354920</t>
  </si>
  <si>
    <t>SINV7354614</t>
  </si>
  <si>
    <t>SINV7354012</t>
  </si>
  <si>
    <t>110914</t>
  </si>
  <si>
    <t>007586</t>
  </si>
  <si>
    <t>0PI059581</t>
  </si>
  <si>
    <t>740770b</t>
  </si>
  <si>
    <t>740770</t>
  </si>
  <si>
    <t>203626</t>
  </si>
  <si>
    <t>9617</t>
  </si>
  <si>
    <t>9300220975</t>
  </si>
  <si>
    <t>FF1239163</t>
  </si>
  <si>
    <t>5483</t>
  </si>
  <si>
    <t>AA0839163</t>
  </si>
  <si>
    <t>13917</t>
  </si>
  <si>
    <t>3120</t>
  </si>
  <si>
    <t>3114</t>
  </si>
  <si>
    <t>SIN079240</t>
  </si>
  <si>
    <t>73241451</t>
  </si>
  <si>
    <t>INV0554823</t>
  </si>
  <si>
    <t>EE0739163</t>
  </si>
  <si>
    <t>21475</t>
  </si>
  <si>
    <t>21435</t>
  </si>
  <si>
    <t>68455</t>
  </si>
  <si>
    <t>HH1339163</t>
  </si>
  <si>
    <t>16269</t>
  </si>
  <si>
    <t>817700</t>
  </si>
  <si>
    <t>LYA46009</t>
  </si>
  <si>
    <t>CC0439163</t>
  </si>
  <si>
    <t>34312</t>
  </si>
  <si>
    <t>3705</t>
  </si>
  <si>
    <t>0027798</t>
  </si>
  <si>
    <t>20912</t>
  </si>
  <si>
    <t>9425</t>
  </si>
  <si>
    <t>128441</t>
  </si>
  <si>
    <t>44410</t>
  </si>
  <si>
    <t>10644989</t>
  </si>
  <si>
    <t>116705</t>
  </si>
  <si>
    <t>SINV7356478</t>
  </si>
  <si>
    <t>HH0539163</t>
  </si>
  <si>
    <t>SINV7355930</t>
  </si>
  <si>
    <t>FF0239163</t>
  </si>
  <si>
    <t>SINV7354921</t>
  </si>
  <si>
    <t>AA0439163</t>
  </si>
  <si>
    <t>ESAL06040604</t>
  </si>
  <si>
    <t>FF1439163</t>
  </si>
  <si>
    <t>221713</t>
  </si>
  <si>
    <t>CC0639163</t>
  </si>
  <si>
    <t>86E</t>
  </si>
  <si>
    <t>WL136</t>
  </si>
  <si>
    <t>314040807</t>
  </si>
  <si>
    <t>152</t>
  </si>
  <si>
    <t>429276277</t>
  </si>
  <si>
    <t>817</t>
  </si>
  <si>
    <t>883</t>
  </si>
  <si>
    <t>23TO325</t>
  </si>
  <si>
    <t>128A</t>
  </si>
  <si>
    <t>INV00019</t>
  </si>
  <si>
    <t>4463</t>
  </si>
  <si>
    <t>00229</t>
  </si>
  <si>
    <t>56</t>
  </si>
  <si>
    <t>902</t>
  </si>
  <si>
    <t>327825</t>
  </si>
  <si>
    <t>8280136A</t>
  </si>
  <si>
    <t>578BK</t>
  </si>
  <si>
    <t>1686480</t>
  </si>
  <si>
    <t>HH0439170</t>
  </si>
  <si>
    <t>27871</t>
  </si>
  <si>
    <t>HH0939170</t>
  </si>
  <si>
    <t>SIN079426</t>
  </si>
  <si>
    <t>GG0539170</t>
  </si>
  <si>
    <t>4935</t>
  </si>
  <si>
    <t>GG1539170</t>
  </si>
  <si>
    <t>INV0554634</t>
  </si>
  <si>
    <t>EE0739170</t>
  </si>
  <si>
    <t>0000104406</t>
  </si>
  <si>
    <t>T012513</t>
  </si>
  <si>
    <t>21533</t>
  </si>
  <si>
    <t>HH1439170</t>
  </si>
  <si>
    <t>1181</t>
  </si>
  <si>
    <t>CC0139170</t>
  </si>
  <si>
    <t>405197</t>
  </si>
  <si>
    <t>15784</t>
  </si>
  <si>
    <t>6080560486</t>
  </si>
  <si>
    <t>12486</t>
  </si>
  <si>
    <t>FF0439170</t>
  </si>
  <si>
    <t>34630</t>
  </si>
  <si>
    <t>AA0139170</t>
  </si>
  <si>
    <t>69035</t>
  </si>
  <si>
    <t>68860</t>
  </si>
  <si>
    <t>BB0639170</t>
  </si>
  <si>
    <t>20919</t>
  </si>
  <si>
    <t>12919</t>
  </si>
  <si>
    <t>780</t>
  </si>
  <si>
    <t>SINV7362838</t>
  </si>
  <si>
    <t>SINV7362524</t>
  </si>
  <si>
    <t>SINV7359583</t>
  </si>
  <si>
    <t>AA0439170</t>
  </si>
  <si>
    <t>RIN4065794</t>
  </si>
  <si>
    <t>HH0239170</t>
  </si>
  <si>
    <t>125740</t>
  </si>
  <si>
    <t>203661</t>
  </si>
  <si>
    <t>53406774</t>
  </si>
  <si>
    <t>BB0739170</t>
  </si>
  <si>
    <t>INV156052</t>
  </si>
  <si>
    <t>OPI303790</t>
  </si>
  <si>
    <t>4463836</t>
  </si>
  <si>
    <t>HH0139170</t>
  </si>
  <si>
    <t>9300240946</t>
  </si>
  <si>
    <t>FF1239170</t>
  </si>
  <si>
    <t>1344</t>
  </si>
  <si>
    <t>5496</t>
  </si>
  <si>
    <t>AA0839170</t>
  </si>
  <si>
    <t>14119</t>
  </si>
  <si>
    <t>3145</t>
  </si>
  <si>
    <t>GG1039170</t>
  </si>
  <si>
    <t>1262</t>
  </si>
  <si>
    <t>75139801</t>
  </si>
  <si>
    <t>HH0639170</t>
  </si>
  <si>
    <t>74836791</t>
  </si>
  <si>
    <t>1360029004</t>
  </si>
  <si>
    <t>INU127499</t>
  </si>
  <si>
    <t>SIN010610</t>
  </si>
  <si>
    <t>HH1739170</t>
  </si>
  <si>
    <t>21468</t>
  </si>
  <si>
    <t>37967</t>
  </si>
  <si>
    <t>68769</t>
  </si>
  <si>
    <t>16332</t>
  </si>
  <si>
    <t>DD0839170</t>
  </si>
  <si>
    <t>D31746</t>
  </si>
  <si>
    <t>GG1439170</t>
  </si>
  <si>
    <t>15785</t>
  </si>
  <si>
    <t>2008431</t>
  </si>
  <si>
    <t>NWA62185</t>
  </si>
  <si>
    <t>34687</t>
  </si>
  <si>
    <t>BB1039170</t>
  </si>
  <si>
    <t>85139</t>
  </si>
  <si>
    <t>54488</t>
  </si>
  <si>
    <t>43557</t>
  </si>
  <si>
    <t>GG0339170</t>
  </si>
  <si>
    <t>077570</t>
  </si>
  <si>
    <t>DD0639170</t>
  </si>
  <si>
    <t>44418</t>
  </si>
  <si>
    <t>BB0439170</t>
  </si>
  <si>
    <t>SINV7364501</t>
  </si>
  <si>
    <t>HH1539170</t>
  </si>
  <si>
    <t>SINV7364474</t>
  </si>
  <si>
    <t>HH0539170</t>
  </si>
  <si>
    <t>SINV7361800</t>
  </si>
  <si>
    <t>SINV7361798</t>
  </si>
  <si>
    <t>SINV7359354</t>
  </si>
  <si>
    <t>SINV7358093</t>
  </si>
  <si>
    <t>RIN4065867</t>
  </si>
  <si>
    <t>RIN4065573</t>
  </si>
  <si>
    <t>SINV7363995</t>
  </si>
  <si>
    <t>OPI059709</t>
  </si>
  <si>
    <t>740786</t>
  </si>
  <si>
    <t>07A09188</t>
  </si>
  <si>
    <t>IN2052303</t>
  </si>
  <si>
    <t>19403</t>
  </si>
  <si>
    <t>HH0739170</t>
  </si>
  <si>
    <t>9618</t>
  </si>
  <si>
    <t>94413</t>
  </si>
  <si>
    <t>GG0139170</t>
  </si>
  <si>
    <t>14096</t>
  </si>
  <si>
    <t>3158</t>
  </si>
  <si>
    <t>HH1139170</t>
  </si>
  <si>
    <t>3146</t>
  </si>
  <si>
    <t>3124</t>
  </si>
  <si>
    <t>DD0139170</t>
  </si>
  <si>
    <t>1274</t>
  </si>
  <si>
    <t>CC1139170</t>
  </si>
  <si>
    <t>429048</t>
  </si>
  <si>
    <t>51984769</t>
  </si>
  <si>
    <t>712</t>
  </si>
  <si>
    <t>10023424</t>
  </si>
  <si>
    <t>TP2714</t>
  </si>
  <si>
    <t>217423</t>
  </si>
  <si>
    <t>52782</t>
  </si>
  <si>
    <t>34859</t>
  </si>
  <si>
    <t>0027914</t>
  </si>
  <si>
    <t>SIN102382</t>
  </si>
  <si>
    <t>17745</t>
  </si>
  <si>
    <t>HH1639170</t>
  </si>
  <si>
    <t>12912</t>
  </si>
  <si>
    <t>9476</t>
  </si>
  <si>
    <t>44452</t>
  </si>
  <si>
    <t>FF1339170</t>
  </si>
  <si>
    <t>6105821</t>
  </si>
  <si>
    <t>CC0939170</t>
  </si>
  <si>
    <t>10662129</t>
  </si>
  <si>
    <t>FF0739170</t>
  </si>
  <si>
    <t>8038</t>
  </si>
  <si>
    <t>117056</t>
  </si>
  <si>
    <t>HH0839170</t>
  </si>
  <si>
    <t>174058</t>
  </si>
  <si>
    <t>SINV7363694</t>
  </si>
  <si>
    <t>FF1439170</t>
  </si>
  <si>
    <t>111500</t>
  </si>
  <si>
    <t>361537</t>
  </si>
  <si>
    <t>007720</t>
  </si>
  <si>
    <t>221714</t>
  </si>
  <si>
    <t>CC0639170</t>
  </si>
  <si>
    <t>189W</t>
  </si>
  <si>
    <t>WBH070</t>
  </si>
  <si>
    <t>314171107</t>
  </si>
  <si>
    <t>164</t>
  </si>
  <si>
    <t>39</t>
  </si>
  <si>
    <t>429325</t>
  </si>
  <si>
    <t>739</t>
  </si>
  <si>
    <t>899</t>
  </si>
  <si>
    <t>00025A</t>
  </si>
  <si>
    <t>115A</t>
  </si>
  <si>
    <t>00184</t>
  </si>
  <si>
    <t>00244</t>
  </si>
  <si>
    <t>WEEK72</t>
  </si>
  <si>
    <t>834</t>
  </si>
  <si>
    <t>32773</t>
  </si>
  <si>
    <t>82800145</t>
  </si>
  <si>
    <t>538BK</t>
  </si>
  <si>
    <t>QTY</t>
  </si>
  <si>
    <t>Unit Cost</t>
  </si>
  <si>
    <t>PO_Amount</t>
  </si>
  <si>
    <t>PO_Date</t>
  </si>
  <si>
    <t>PR_Number</t>
  </si>
  <si>
    <t>Prepared By</t>
  </si>
  <si>
    <t>Reviewed By</t>
  </si>
  <si>
    <t>DLM</t>
  </si>
  <si>
    <t>QE</t>
  </si>
  <si>
    <t>KLL</t>
  </si>
  <si>
    <t>JKS</t>
  </si>
  <si>
    <t>PL</t>
  </si>
  <si>
    <t>HH1439177</t>
  </si>
  <si>
    <t>BB1039177</t>
  </si>
  <si>
    <t>HH0439177</t>
  </si>
  <si>
    <t>BB0139177</t>
  </si>
  <si>
    <t>AA0139177</t>
  </si>
  <si>
    <t>GG0939184</t>
  </si>
  <si>
    <t>FF1039177</t>
  </si>
  <si>
    <t>BB0939184</t>
  </si>
  <si>
    <t>EE1039177</t>
  </si>
  <si>
    <t>CC0139184</t>
  </si>
  <si>
    <t>CC0639177</t>
  </si>
  <si>
    <t>AA0239184</t>
  </si>
  <si>
    <t>DD0639184</t>
  </si>
  <si>
    <t>EE0439184</t>
  </si>
  <si>
    <t>BB0239177</t>
  </si>
  <si>
    <t>FF0439184</t>
  </si>
  <si>
    <t>CC0639184</t>
  </si>
  <si>
    <t>HH1339177</t>
  </si>
  <si>
    <t>AA0339191</t>
  </si>
  <si>
    <t>DD0739191</t>
  </si>
  <si>
    <t>AA0639191</t>
  </si>
  <si>
    <t>GG1539191</t>
  </si>
  <si>
    <t>FF0839177</t>
  </si>
  <si>
    <t>AA0139184</t>
  </si>
  <si>
    <t>GG0239184</t>
  </si>
  <si>
    <t>FF0939184</t>
  </si>
  <si>
    <t>HH1839191</t>
  </si>
  <si>
    <t>AA0739184</t>
  </si>
  <si>
    <t>BB1039191</t>
  </si>
  <si>
    <t>HH0739177</t>
  </si>
  <si>
    <t>FF0339191</t>
  </si>
  <si>
    <t>HH0539191</t>
  </si>
  <si>
    <t>AA1239184</t>
  </si>
  <si>
    <t>GG1239177</t>
  </si>
  <si>
    <t>HH0639177</t>
  </si>
  <si>
    <t>HH1039177</t>
  </si>
  <si>
    <t>DD0639177</t>
  </si>
  <si>
    <t>EE0639184</t>
  </si>
  <si>
    <t>GG1439191</t>
  </si>
  <si>
    <t>HH1239184</t>
  </si>
  <si>
    <t>AA0239191</t>
  </si>
  <si>
    <t>DD0739184</t>
  </si>
  <si>
    <t>GG0739191</t>
  </si>
  <si>
    <t>AA1139191</t>
  </si>
  <si>
    <t>AA1139177</t>
  </si>
  <si>
    <t>FF1139184</t>
  </si>
  <si>
    <t>HH0739184</t>
  </si>
  <si>
    <t>HH1139177</t>
  </si>
  <si>
    <t>GG0739184</t>
  </si>
  <si>
    <t>EE0939191</t>
  </si>
  <si>
    <t>GG1039191</t>
  </si>
  <si>
    <t>AA1039191</t>
  </si>
  <si>
    <t>HH1739191</t>
  </si>
  <si>
    <t>GG0439184</t>
  </si>
  <si>
    <t>EE0439177</t>
  </si>
  <si>
    <t>GG0539184</t>
  </si>
  <si>
    <t>HH0739191</t>
  </si>
  <si>
    <t>FF0639177</t>
  </si>
  <si>
    <t>BB0339191</t>
  </si>
  <si>
    <t>GG0139191</t>
  </si>
  <si>
    <t>CC0439184</t>
  </si>
  <si>
    <t>DD0339184</t>
  </si>
  <si>
    <t>EE0839184</t>
  </si>
  <si>
    <t>DD0539184</t>
  </si>
  <si>
    <t>AA1239191</t>
  </si>
  <si>
    <t>CC0539191</t>
  </si>
  <si>
    <t>GG0639198</t>
  </si>
  <si>
    <t>CC0239177</t>
  </si>
  <si>
    <t>AA1139198</t>
  </si>
  <si>
    <t>BB0639184</t>
  </si>
  <si>
    <t>HH0339191</t>
  </si>
  <si>
    <t>FF0839198</t>
  </si>
  <si>
    <t>GG0639184</t>
  </si>
  <si>
    <t>HH0939184</t>
  </si>
  <si>
    <t>GG0539191</t>
  </si>
  <si>
    <t>AA0339177</t>
  </si>
  <si>
    <t>CC0539198</t>
  </si>
  <si>
    <t>HH0439184</t>
  </si>
  <si>
    <t>BB0539184</t>
  </si>
  <si>
    <t>FF1239184</t>
  </si>
  <si>
    <t>AA0639177</t>
  </si>
  <si>
    <t>DD0239177</t>
  </si>
  <si>
    <t>BB0239198</t>
  </si>
  <si>
    <t>DD0639198</t>
  </si>
  <si>
    <t>EE0639177</t>
  </si>
  <si>
    <t>FF1139191</t>
  </si>
  <si>
    <t>HH1539177</t>
  </si>
  <si>
    <t>HH1639177</t>
  </si>
  <si>
    <t>CC0939198</t>
  </si>
  <si>
    <t>HH1239177</t>
  </si>
  <si>
    <t>CC0739177</t>
  </si>
  <si>
    <t>HH0139184</t>
  </si>
  <si>
    <t>HH0839177</t>
  </si>
  <si>
    <t>HH1939184</t>
  </si>
  <si>
    <t>HH1939191</t>
  </si>
  <si>
    <t>HH1539198</t>
  </si>
  <si>
    <t>HH1639198</t>
  </si>
  <si>
    <t>CC1039191</t>
  </si>
  <si>
    <t>CC1139191</t>
  </si>
  <si>
    <t>FF1539184</t>
  </si>
  <si>
    <t>AA0939184</t>
  </si>
  <si>
    <t>DD0739198</t>
  </si>
  <si>
    <t>FF0739191</t>
  </si>
  <si>
    <t>FF0239191</t>
  </si>
  <si>
    <t>EE0539177</t>
  </si>
  <si>
    <t>GG1139198</t>
  </si>
  <si>
    <t>AA0639184</t>
  </si>
  <si>
    <t>DD0439177</t>
  </si>
  <si>
    <t>EE0539184</t>
  </si>
  <si>
    <t>FF1539191</t>
  </si>
  <si>
    <t>FF1339198</t>
  </si>
  <si>
    <t>FF1439177</t>
  </si>
  <si>
    <t>HH0939177</t>
  </si>
  <si>
    <t>DD0139191</t>
  </si>
  <si>
    <t>GG1239191</t>
  </si>
  <si>
    <t>CC0939184</t>
  </si>
  <si>
    <t>HH1739198</t>
  </si>
  <si>
    <t>AA0839191</t>
  </si>
  <si>
    <t>BB0939177</t>
  </si>
  <si>
    <t>BB0639177</t>
  </si>
  <si>
    <t>CC0539184</t>
  </si>
  <si>
    <t>EE0539191</t>
  </si>
  <si>
    <t>GG0139184</t>
  </si>
  <si>
    <t>BB0739177</t>
  </si>
  <si>
    <t>EE0739184</t>
  </si>
  <si>
    <t>PR Date</t>
  </si>
  <si>
    <t>Store</t>
  </si>
  <si>
    <t>PAYMENT DATE</t>
  </si>
  <si>
    <t>PAID AMOUNT</t>
  </si>
  <si>
    <t>Bank Details</t>
  </si>
  <si>
    <t>01-88-70/42866418</t>
  </si>
  <si>
    <t>03-09-28/77484668</t>
  </si>
  <si>
    <t>08-67-30/73313715</t>
  </si>
  <si>
    <t>26-13-32/25677314</t>
  </si>
  <si>
    <t>13-04-68/16881364</t>
  </si>
  <si>
    <t>25-83-23/58871589</t>
  </si>
  <si>
    <t>28-86-47/66652623</t>
  </si>
  <si>
    <t>30-66-26/59427149</t>
  </si>
  <si>
    <t>35-29-94/64071985</t>
  </si>
  <si>
    <t>47-12-09/19703100</t>
  </si>
  <si>
    <t>49-85-49/60874321</t>
  </si>
  <si>
    <t>57-17-70/34343735</t>
  </si>
  <si>
    <t>57-68-54/33651378</t>
  </si>
  <si>
    <t>58-68-67/06262250</t>
  </si>
  <si>
    <t>58-88-41/84511844</t>
  </si>
  <si>
    <t>65-04-41/93421259</t>
  </si>
  <si>
    <t>73-76-14/07962146</t>
  </si>
  <si>
    <t>75-43-78/46308215</t>
  </si>
  <si>
    <t>77-28-70/44775563</t>
  </si>
  <si>
    <t>78-79-42/13131955</t>
  </si>
  <si>
    <t>84-66-46/42754376</t>
  </si>
  <si>
    <t>90-20-45/74678171</t>
  </si>
  <si>
    <t>04-39-48/43664214</t>
  </si>
  <si>
    <t>05-72-62/33567591</t>
  </si>
  <si>
    <t>06-08-52/81580201</t>
  </si>
  <si>
    <t>06-93-40/18153582</t>
  </si>
  <si>
    <t>14-79-18/04694879</t>
  </si>
  <si>
    <t>15-18-24/06214258</t>
  </si>
  <si>
    <t>19-10-52/13513060</t>
  </si>
  <si>
    <t>74-67-81/45242227</t>
  </si>
  <si>
    <t>22-97-18/33496483</t>
  </si>
  <si>
    <t>25-34-02/72512448</t>
  </si>
  <si>
    <t>29-57-44/14545372</t>
  </si>
  <si>
    <t>31-59-93/73859333</t>
  </si>
  <si>
    <t>34-63-44/34053314</t>
  </si>
  <si>
    <t>36-75-66/13731168</t>
  </si>
  <si>
    <t>45-14-21/55775808</t>
  </si>
  <si>
    <t>45-75-37/73102107</t>
  </si>
  <si>
    <t>47-11-07/13718496</t>
  </si>
  <si>
    <t>33-69-90/78912345</t>
  </si>
  <si>
    <t>66-89-72/63310115</t>
  </si>
  <si>
    <t>67-57-70/26682766</t>
  </si>
  <si>
    <t>72-79-68/98515289</t>
  </si>
  <si>
    <t>80-19-34/12439881</t>
  </si>
  <si>
    <t>83-77-62/75647973</t>
  </si>
  <si>
    <t>91-34-96/31552669</t>
  </si>
  <si>
    <t>05-21-07/49093666</t>
  </si>
  <si>
    <t>56-35-82/85765346</t>
  </si>
  <si>
    <t>17-67-88/73276308</t>
  </si>
  <si>
    <t>21-25-04/12522355</t>
  </si>
  <si>
    <t>24-98-32/52127895</t>
  </si>
  <si>
    <t>30-21-75/55446462</t>
  </si>
  <si>
    <t>33-91-35/16718044</t>
  </si>
  <si>
    <t>45-87-68/62229781</t>
  </si>
  <si>
    <t>47-98-38/51311575</t>
  </si>
  <si>
    <t>50-95-23/68020482</t>
  </si>
  <si>
    <t>51-48-35/74951354</t>
  </si>
  <si>
    <t>52-07-23/47025885</t>
  </si>
  <si>
    <t>66-55-91/23462505</t>
  </si>
  <si>
    <t>68-69-71/85215488</t>
  </si>
  <si>
    <t>72-07-66/76363732</t>
  </si>
  <si>
    <t>76-97-64/10316578</t>
  </si>
  <si>
    <t>81-76-84/86582852</t>
  </si>
  <si>
    <t>84-38-97/14524896</t>
  </si>
  <si>
    <t>84-82-58/42562862</t>
  </si>
  <si>
    <t>86-74-75/33703418</t>
  </si>
  <si>
    <t>88-34-50/84881451</t>
  </si>
  <si>
    <t>89-01-86/76950619</t>
  </si>
  <si>
    <t>15-47-42/98838709</t>
  </si>
  <si>
    <t>15-71-61/88472455</t>
  </si>
  <si>
    <t>17-88-55/63244453</t>
  </si>
  <si>
    <t>29-39-57/46146858</t>
  </si>
  <si>
    <t>39-55-07/75944259</t>
  </si>
  <si>
    <t>40-71-33/65543147</t>
  </si>
  <si>
    <t>46-19-31/52390944</t>
  </si>
  <si>
    <t>55-31-98/77812448</t>
  </si>
  <si>
    <t>57-36-44/59713746</t>
  </si>
  <si>
    <t>55-31-98/40244412</t>
  </si>
  <si>
    <t>75-13-59/63271233</t>
  </si>
  <si>
    <t>84-76-91/75118492</t>
  </si>
  <si>
    <t>86-27-54/72307706</t>
  </si>
  <si>
    <t>87-91-31/77551068</t>
  </si>
  <si>
    <t>67-81-83/65127149</t>
  </si>
  <si>
    <t>66-73-61/19897612</t>
  </si>
  <si>
    <t>81-34-21/77493219</t>
  </si>
  <si>
    <t>90-02-10/57701746</t>
  </si>
  <si>
    <t>20-03-86/40611511</t>
  </si>
  <si>
    <t>53-69-08/07337839</t>
  </si>
  <si>
    <t>15-31-10/66633042</t>
  </si>
  <si>
    <t>60-73-63/79275624</t>
  </si>
  <si>
    <t>37-85-27/81781216</t>
  </si>
  <si>
    <t>19-10-52/13513075</t>
  </si>
  <si>
    <t>SUPPLIER_CODE</t>
  </si>
  <si>
    <t>PAYEE_NAME</t>
  </si>
  <si>
    <t>Address</t>
  </si>
  <si>
    <t>POST_CODE</t>
  </si>
  <si>
    <t>EMAIL</t>
  </si>
  <si>
    <t>BANK_ACCT</t>
  </si>
  <si>
    <t>Date of Creation</t>
  </si>
  <si>
    <t>Date Last Updated</t>
  </si>
  <si>
    <t>Created/Updated_By</t>
  </si>
  <si>
    <t>Reviewed_By</t>
  </si>
  <si>
    <t>IV30 6AG</t>
  </si>
  <si>
    <t>accounts@yule.co.uk</t>
  </si>
  <si>
    <t>GU12 5PQ</t>
  </si>
  <si>
    <t>accounts@acorn.co.uk</t>
  </si>
  <si>
    <t>NP19 4SU</t>
  </si>
  <si>
    <t>accounts@jonsandsons.co.uk</t>
  </si>
  <si>
    <t>GU14 7QU</t>
  </si>
  <si>
    <t>Accounts@allbuildproducts.co.uk</t>
  </si>
  <si>
    <t>BB4 7JU</t>
  </si>
  <si>
    <t>david.brooks@arthouseltd.com</t>
  </si>
  <si>
    <t>A0877</t>
  </si>
  <si>
    <t>AXIS (NORTHAMPTON) LTD</t>
  </si>
  <si>
    <t>NN2 6NA</t>
  </si>
  <si>
    <t>payments@axis.co.uk</t>
  </si>
  <si>
    <t>03-93-11/39315737</t>
  </si>
  <si>
    <t>SO53 4BY</t>
  </si>
  <si>
    <t>paul@bluediamond.co.uk</t>
  </si>
  <si>
    <t>NW2 7LZ</t>
  </si>
  <si>
    <t>accountsenquiries@bondsplc.com</t>
  </si>
  <si>
    <t>WS11 8XW</t>
  </si>
  <si>
    <t>payments@briggsuk.co.uk</t>
  </si>
  <si>
    <t>LE12 6XB</t>
  </si>
  <si>
    <t>accounts@butlerreynolds.com</t>
  </si>
  <si>
    <t>EN8 7EW</t>
  </si>
  <si>
    <t>accountsoffice@cht.co.uk</t>
  </si>
  <si>
    <t>RH14 9EZ</t>
  </si>
  <si>
    <t>smarsh@chemaide.co.uk</t>
  </si>
  <si>
    <t>CF24 1NP</t>
  </si>
  <si>
    <t>payments@cougartransport.co.uk</t>
  </si>
  <si>
    <t>BA20 2NL</t>
  </si>
  <si>
    <t>accoffice@aol.com</t>
  </si>
  <si>
    <t>MK43 9EL</t>
  </si>
  <si>
    <t>payments@nobleltd.com</t>
  </si>
  <si>
    <t>WN6 9DW</t>
  </si>
  <si>
    <t>steve@davlyn-wigan.co.uk</t>
  </si>
  <si>
    <t>EX32 0QR</t>
  </si>
  <si>
    <t>accounts@devonia.com</t>
  </si>
  <si>
    <t>G77 5AP</t>
  </si>
  <si>
    <t>payments@dscott.co.uk</t>
  </si>
  <si>
    <t>SS13 1LN</t>
  </si>
  <si>
    <t>rob.greenway@elondonpackaging.co.uk</t>
  </si>
  <si>
    <t>EASYBUILD.CO.UK</t>
  </si>
  <si>
    <t>OX18 4DW</t>
  </si>
  <si>
    <t>accountsoffice@easybuild.co.uk</t>
  </si>
  <si>
    <t>SW19 8UG</t>
  </si>
  <si>
    <t>payments@elb.com</t>
  </si>
  <si>
    <t>pe7 7ap</t>
  </si>
  <si>
    <t>accountsoffice@elliottgroupltd.co.uk</t>
  </si>
  <si>
    <t>accountsoffice@elliottgroup.co.uk</t>
  </si>
  <si>
    <t>S25 4BD</t>
  </si>
  <si>
    <t>accountsoffice@ebennet.co.uk</t>
  </si>
  <si>
    <t>DN14 7PW</t>
  </si>
  <si>
    <t>karenh@hotmail.co.uk</t>
  </si>
  <si>
    <t>CV11 4LB</t>
  </si>
  <si>
    <t>accountsenquiries@firstserve.co.uk</t>
  </si>
  <si>
    <t>ST16 3NF</t>
  </si>
  <si>
    <t>accountspayable@fulwoodsupplies.co.uk</t>
  </si>
  <si>
    <t>DT2 8PE</t>
  </si>
  <si>
    <t>accounts@gcrook.co.uk</t>
  </si>
  <si>
    <t>KY15 4SX</t>
  </si>
  <si>
    <t>accounts@reekiegroup.com</t>
  </si>
  <si>
    <t>ME11 5HS</t>
  </si>
  <si>
    <t>accountsoffice@gem.co.uk</t>
  </si>
  <si>
    <t>EN11 8TF</t>
  </si>
  <si>
    <t>accounts@grafters.com</t>
  </si>
  <si>
    <t>DN32 OJY</t>
  </si>
  <si>
    <t>accounts@gti.co.uk</t>
  </si>
  <si>
    <t>EN9 1AJ</t>
  </si>
  <si>
    <t>enquiries@hilcrest.co.uk</t>
  </si>
  <si>
    <t>PR4 0AP</t>
  </si>
  <si>
    <t>Accountsoffice@jackson-preston.co.uk</t>
  </si>
  <si>
    <t>JAY BENNETT &amp; SONS</t>
  </si>
  <si>
    <t>The TAPS, HENRY STREET, LYTHAM, LYTHAM, LANCS, FY8 5LE</t>
  </si>
  <si>
    <t>info@jbtransport.com</t>
  </si>
  <si>
    <t>FY8 5LE</t>
  </si>
  <si>
    <t>accounts@jbtransport.com</t>
  </si>
  <si>
    <t>RH17 7NJ</t>
  </si>
  <si>
    <t>info@jis-europe.com</t>
  </si>
  <si>
    <t>OL2 6JD</t>
  </si>
  <si>
    <t>joe.par@hotmail.co.uk</t>
  </si>
  <si>
    <t>WA12 8DJ</t>
  </si>
  <si>
    <t>Accounts@keelsupply.com</t>
  </si>
  <si>
    <t>L15 4JQ</t>
  </si>
  <si>
    <t>ktsmith@yahoo.co.uk</t>
  </si>
  <si>
    <t>CH1 6BS</t>
  </si>
  <si>
    <t>accountsoffice@landp.co.uk</t>
  </si>
  <si>
    <t>M6 7AQ</t>
  </si>
  <si>
    <t>accounts@moffat.co.uk</t>
  </si>
  <si>
    <t>CM9 4XD</t>
  </si>
  <si>
    <t>payments@locusrite.co.uk</t>
  </si>
  <si>
    <t>TF2 7NB</t>
  </si>
  <si>
    <t>accounts@lyrecouk.co.uk</t>
  </si>
  <si>
    <t>PE14 7JT</t>
  </si>
  <si>
    <t>accountsoffice@salter.co.uk</t>
  </si>
  <si>
    <t>NG16 3RY</t>
  </si>
  <si>
    <t>davidb@mjmuk.co.uk</t>
  </si>
  <si>
    <t>SG18 0DX</t>
  </si>
  <si>
    <t>accounts@mpbody.co.uk</t>
  </si>
  <si>
    <t>NN17 4JN</t>
  </si>
  <si>
    <t>accounts@mace.co.uk</t>
  </si>
  <si>
    <t>MCENROE &amp; SON</t>
  </si>
  <si>
    <t>BN17 7HE</t>
  </si>
  <si>
    <t>payments@mcenroe.co.uk</t>
  </si>
  <si>
    <t>SP2 7GL</t>
  </si>
  <si>
    <t>david@mcmuk.co.uk</t>
  </si>
  <si>
    <t>EX16 4DA</t>
  </si>
  <si>
    <t>accounts@medlandsanderstwos.co.uk</t>
  </si>
  <si>
    <t>B38 8ST</t>
  </si>
  <si>
    <t>payments@mertransport.co.uk</t>
  </si>
  <si>
    <t>LE12 7PF</t>
  </si>
  <si>
    <t>accountsoffice@nblogistics.co.uk</t>
  </si>
  <si>
    <t>MK13 0ER</t>
  </si>
  <si>
    <t>accountsoffice@niftylift.co.uk</t>
  </si>
  <si>
    <t>DD4 0PP</t>
  </si>
  <si>
    <t>davidp@normanjamieson.co.uk</t>
  </si>
  <si>
    <t>MK12 6HD</t>
  </si>
  <si>
    <t>paul.newton@psn.co.uk</t>
  </si>
  <si>
    <t>EX2 8NY</t>
  </si>
  <si>
    <t>accountingoffice@packexe.co.uk</t>
  </si>
  <si>
    <t>CF8 1XH</t>
  </si>
  <si>
    <t>accounts@phs.com</t>
  </si>
  <si>
    <t>WN4 0YU</t>
  </si>
  <si>
    <t>payments@plastech.co.uk</t>
  </si>
  <si>
    <t>NP22 4EF</t>
  </si>
  <si>
    <t>accountsoffice@pramacuk.com</t>
  </si>
  <si>
    <t>L3 6DL</t>
  </si>
  <si>
    <t>accounts@probilt.co.uk</t>
  </si>
  <si>
    <t>LD8 2UF</t>
  </si>
  <si>
    <t>mike@hotmail.com</t>
  </si>
  <si>
    <t>BS15 2PB</t>
  </si>
  <si>
    <t>accounts@robinsonandbirch.co.uk</t>
  </si>
  <si>
    <t>DY10 1HY</t>
  </si>
  <si>
    <t>accountsofficerfamies@btinternet.com</t>
  </si>
  <si>
    <t>ME14 2BJ</t>
  </si>
  <si>
    <t>info@raystephens.co.uk</t>
  </si>
  <si>
    <t>L20 3AB</t>
  </si>
  <si>
    <t>payments@baruch.com</t>
  </si>
  <si>
    <t>TS18 3TX</t>
  </si>
  <si>
    <t>payments@ravenstock.co.uk</t>
  </si>
  <si>
    <t>SO14 2JY</t>
  </si>
  <si>
    <t>accounts@redfunnel.co.uk</t>
  </si>
  <si>
    <t>GU16 7QB</t>
  </si>
  <si>
    <t>accountsoffice@responsivedesigns.com</t>
  </si>
  <si>
    <t>WS9 8BW</t>
  </si>
  <si>
    <t>info@kwikform.co.uk</t>
  </si>
  <si>
    <t>BA13 3JP</t>
  </si>
  <si>
    <t>rhillman@rosshillmanltd.co.uk</t>
  </si>
  <si>
    <t>RH12 4AN</t>
  </si>
  <si>
    <t>payments@roudenpipetek.co.uk</t>
  </si>
  <si>
    <t>HA9 0LH</t>
  </si>
  <si>
    <t>steve.jones@sky.com</t>
  </si>
  <si>
    <t>TW4 6BH</t>
  </si>
  <si>
    <t>stevep@salepoint.co.uk</t>
  </si>
  <si>
    <t>OX16 3JU</t>
  </si>
  <si>
    <t>payments@seton.com</t>
  </si>
  <si>
    <t>ST16 3SU</t>
  </si>
  <si>
    <t>asimmons@simmons.co.uk</t>
  </si>
  <si>
    <t>HP11 2NA</t>
  </si>
  <si>
    <t>accounts@soundsorba.co.uk</t>
  </si>
  <si>
    <t>M46 9YZ</t>
  </si>
  <si>
    <t>pdavies@speedylgh.com</t>
  </si>
  <si>
    <t>DY12 2YW</t>
  </si>
  <si>
    <t>accounts@stownhall.co.uk</t>
  </si>
  <si>
    <t>BN1 8LJ</t>
  </si>
  <si>
    <t>payments@sunshinesussex.co.uk</t>
  </si>
  <si>
    <t>WN8 9SA</t>
  </si>
  <si>
    <t>payments@svr.com</t>
  </si>
  <si>
    <t>BN1 4ED</t>
  </si>
  <si>
    <t>accounts@tstransport</t>
  </si>
  <si>
    <t>HR1 3DA</t>
  </si>
  <si>
    <t>BS8 3NW</t>
  </si>
  <si>
    <t>accounts@taylormaxwell</t>
  </si>
  <si>
    <t>G73 1LL</t>
  </si>
  <si>
    <t>accountsoffice@spectragroup.co.uk</t>
  </si>
  <si>
    <t>NW1 5RA</t>
  </si>
  <si>
    <t>payments@toupret.co.uk</t>
  </si>
  <si>
    <t>HG3 1UD</t>
  </si>
  <si>
    <t>Payments@vibroplant.co.uk</t>
  </si>
  <si>
    <t>KT19 9SS</t>
  </si>
  <si>
    <t>accountsoffice@vktransport.co.uk</t>
  </si>
  <si>
    <t>CV6 5PY</t>
  </si>
  <si>
    <t>accounts@volumatic.co.uk</t>
  </si>
  <si>
    <t>IG6 3WR</t>
  </si>
  <si>
    <t>accounts@robinson.co.uk</t>
  </si>
  <si>
    <t>WEBUILD</t>
  </si>
  <si>
    <t>ML2 OJG</t>
  </si>
  <si>
    <t>accountsoffice@webuild.com</t>
  </si>
  <si>
    <t>PR1 1PY</t>
  </si>
  <si>
    <t>accountsoffice@worthingtonandgraham.co.uk</t>
  </si>
  <si>
    <t>Purchase Order.PO_Number</t>
  </si>
  <si>
    <t>Valid</t>
  </si>
  <si>
    <t>Not-Valid</t>
  </si>
  <si>
    <t>PR.PR Date</t>
  </si>
  <si>
    <t>PR.Store</t>
  </si>
  <si>
    <t>Good Reciept Note.QTY Received</t>
  </si>
  <si>
    <t>Good Reciept Note.Receipt Date</t>
  </si>
  <si>
    <t>Invoice.INVNO</t>
  </si>
  <si>
    <t>Invoice.INVDT_DATE</t>
  </si>
  <si>
    <t>Invoice.GROSS</t>
  </si>
  <si>
    <t>Payments.PAYMENT DATE</t>
  </si>
  <si>
    <t>Payments.PAID AMOUNT</t>
  </si>
  <si>
    <t>Days to Payment from invoice</t>
  </si>
  <si>
    <t>Payment without PO</t>
  </si>
  <si>
    <t>PO Payment</t>
  </si>
  <si>
    <t>Check_PO AND ORDER NO.</t>
  </si>
  <si>
    <t>P.O.Box 32, ELGIN, , ,</t>
  </si>
  <si>
    <t>13-09-2017</t>
  </si>
  <si>
    <t>UNIT 4 THE ROYSTON CENTRE, LYNCHFORD ROAD, ASH VALE, ALDERSHOT HANTS,</t>
  </si>
  <si>
    <t>25-01-2016</t>
  </si>
  <si>
    <t>NASH MEAD, QUEENSWAY MEADOWS, NEWPORT, GWENT,</t>
  </si>
  <si>
    <t>01-08-2016</t>
  </si>
  <si>
    <t>15 INVINCIBLE ROAD, FARNBOROUGH, HAMPSHIRE, ,</t>
  </si>
  <si>
    <t>21-06-2017</t>
  </si>
  <si>
    <t>ST JAMES CHURCH, BACUP ROAD, WATERFOOT, ROSSANDALE - LANCASHIRE,</t>
  </si>
  <si>
    <t>06-11-2017</t>
  </si>
  <si>
    <t>UNIT 6 QUEENS PARK IND EST, STUDLAND ROAD, KINGSTHORPE, NORTHAMPTON,</t>
  </si>
  <si>
    <t>14-09-2018</t>
  </si>
  <si>
    <t>ROLWEY HOUSE, SCHOOL CLOSE, CHANDLERS FORD, EASTLIEGH,</t>
  </si>
  <si>
    <t>24-10-2016</t>
  </si>
  <si>
    <t>UNIT B, APSLEY CENTRE, APSLEY WAY, LONDON,</t>
  </si>
  <si>
    <t>17-06-2016</t>
  </si>
  <si>
    <t>ORBITAL WAY, CANNOCK, STAFFORDSHIRE, ,</t>
  </si>
  <si>
    <t>06-06-2018</t>
  </si>
  <si>
    <t>LOUGHBOROUGH ROAD, COSTOCK, NR LOUGHBOROUGH, LEICS,</t>
  </si>
  <si>
    <t>11-11-2017</t>
  </si>
  <si>
    <t>113 TRINITY LANE, WALTHAM CROSS, HERTS, ,</t>
  </si>
  <si>
    <t>18-08-2016</t>
  </si>
  <si>
    <t>UNIT 8  GILLMANS IND EST, NATTS LANE, BILLINGHURST, WEST SUSSEX,</t>
  </si>
  <si>
    <t>15-12-2017</t>
  </si>
  <si>
    <t>4 BERESFORD COURT, ROATH, CARDIFF, ,</t>
  </si>
  <si>
    <t>28-09-2017</t>
  </si>
  <si>
    <t>14 CHESTNUT DRIVE, YEOVIL, SOMERSET, ,</t>
  </si>
  <si>
    <t>27-07-2016</t>
  </si>
  <si>
    <t>C.P. FARM, WOBURN ROAD, WOOTTON, BEDS,</t>
  </si>
  <si>
    <t>04-12-2018</t>
  </si>
  <si>
    <t>UNIT 9 CONWAY IND EST, SKULL HOUSE LANE, APPLEY BRIDGE, NR WIGAN,</t>
  </si>
  <si>
    <t>23-03-2017</t>
  </si>
  <si>
    <t>VALLE VUE, STAION HILL, SWIMBRIDGE, BARNSTAPLE  DEVON,</t>
  </si>
  <si>
    <t>13-04-2017</t>
  </si>
  <si>
    <t>4 LAUDERDALE DRIVE, NEWTON MEARNS, GLASGOW, ,</t>
  </si>
  <si>
    <t>03-04-2017</t>
  </si>
  <si>
    <t>P.O.Box 234, , BASILDON, ESSEX,</t>
  </si>
  <si>
    <t>02-12-2018</t>
  </si>
  <si>
    <t>6 TANNERY YARD, WITNEY STREET, BURFORD, OXFORDSHIRE,</t>
  </si>
  <si>
    <t>24-07-2018</t>
  </si>
  <si>
    <t>E.L.B HOUSE, 64 WEIR ROAD, LONDON, ,</t>
  </si>
  <si>
    <t>05-05-2017</t>
  </si>
  <si>
    <t>MANOR DRIVE, PETERBOROUGH, , ,</t>
  </si>
  <si>
    <t>11-04-2017</t>
  </si>
  <si>
    <t>08-04-2018</t>
  </si>
  <si>
    <t>MAIN STREET, NORTH ANSTON, SHEFFIELD, ,</t>
  </si>
  <si>
    <t>16-11-2016</t>
  </si>
  <si>
    <t>HIGH STREET, EASTRINGTON, EAST YORKSHIRE, ,</t>
  </si>
  <si>
    <t>10-10-2018</t>
  </si>
  <si>
    <t>STOCK HOUSE, SEYMOUR ROAD, NUNEATON, WARWICKSHIRE,</t>
  </si>
  <si>
    <t>28-03-2016</t>
  </si>
  <si>
    <t>SANDYFORD STREET, STAFFORD, , ,</t>
  </si>
  <si>
    <t>22-06-2018</t>
  </si>
  <si>
    <t>LOWER GLEBE FARM, WEST KNIGHTON, NR DORCHESTER, DORSET,</t>
  </si>
  <si>
    <t>07-11-2016</t>
  </si>
  <si>
    <t>CUPAR TRADING ESTATE, CUPAR, FIFE, ,</t>
  </si>
  <si>
    <t>17-09-2018</t>
  </si>
  <si>
    <t>GATE C, RUSHENDEN ROAD, QUEENBOROUGH, KENT,</t>
  </si>
  <si>
    <t>18-09-2017</t>
  </si>
  <si>
    <t>WARWICK CHAMBERS, 49 HIGH STREET, HODDESDON, HERTS,</t>
  </si>
  <si>
    <t>20-08-2018</t>
  </si>
  <si>
    <t>59 FAREBROTHER STREET, GRIMSBY, , ,</t>
  </si>
  <si>
    <t>11-09-2018</t>
  </si>
  <si>
    <t>UNIT 3, 46 LEA ROAD, WALTHAM CROSS, HERTS,</t>
  </si>
  <si>
    <t>15-12-2016</t>
  </si>
  <si>
    <t>BRADLEYS SAND PIT, LIGHTFOOT GREEN LANE, FULWOOD, PRESTON LANCS,</t>
  </si>
  <si>
    <t>01-11-2016</t>
  </si>
  <si>
    <t>29-11-2017</t>
  </si>
  <si>
    <t>THE TAPS, HENRY STREET, LYTHAM, ,</t>
  </si>
  <si>
    <t>17-04-2016</t>
  </si>
  <si>
    <t>WAREHOUSE 2 NASH LANE, SCAYNES HILL, HAYWARDS HEATH, WEST SUSSEX,</t>
  </si>
  <si>
    <t>03-01-2016</t>
  </si>
  <si>
    <t>HIGGINSHAW LANE, ROYTON, OLDHAM, LANCASHIRE,</t>
  </si>
  <si>
    <t>28-07-2017</t>
  </si>
  <si>
    <t>UNIT 7 SANKEY VALLEY IND EST, NEWTON-LE-WILLOWS, MERSEYSIDE, ,</t>
  </si>
  <si>
    <t>08-10-2018</t>
  </si>
  <si>
    <t>36 FAIRBANK STREET, LIVERPOOL, , ,</t>
  </si>
  <si>
    <t>07-04-2018</t>
  </si>
  <si>
    <t>UNIT 13A, SEALAND FARM, SEALAND ROAD, CHESTER,</t>
  </si>
  <si>
    <t>262 LANGWORTHY ROAD, SALFORD, MANCHESTER, ,</t>
  </si>
  <si>
    <t>29-07-2016</t>
  </si>
  <si>
    <t>8A GALLIFORD ROAD, CAUSEWAY INDUSTRIAL ESTATE, MALDON, ESSEX,</t>
  </si>
  <si>
    <t>08-06-2017</t>
  </si>
  <si>
    <t>DEER PARK COURT, DONNINGTON WOOD, TELFORD, SHROPSHIRRE,</t>
  </si>
  <si>
    <t>19-10-2016</t>
  </si>
  <si>
    <t>'THE LAWNS' KING JOHN BANK, WALPOLE STREET, ANDREW, WISBECH CAMBS,</t>
  </si>
  <si>
    <t>11-06-2018</t>
  </si>
  <si>
    <t>CHRYSALIS WAY, LANGLEY BRIDGE, EASTWOOD, NOTTINGHAM,</t>
  </si>
  <si>
    <t>47 POTTON ROAD, BIGGLESWADE, BEDS, ,</t>
  </si>
  <si>
    <t>10-08-2017</t>
  </si>
  <si>
    <t>UNITS 1-3 MACADAM ROAD, EARLSTREES IND EST, CORBY, NORTHANTS,</t>
  </si>
  <si>
    <t>06-07-2017</t>
  </si>
  <si>
    <t>UNIT 24 ELDON WAY, LINESIDE IND EST, LITTLEHAMPTON, WEST SUSSEX,</t>
  </si>
  <si>
    <t>08-01-2017</t>
  </si>
  <si>
    <t>23 GLENMORE BUSINESS PARK, TELFORD ROAD, CHURCHFIELDS IND EST, SALISBURY,</t>
  </si>
  <si>
    <t>31-05-2016</t>
  </si>
  <si>
    <t>BLUNDELLS ROAD, TIVERTON, DEVON, ,</t>
  </si>
  <si>
    <t>17-09-2016</t>
  </si>
  <si>
    <t>P.O.Box 11, , BIRMINGHAM, ,</t>
  </si>
  <si>
    <t>19-03-2016</t>
  </si>
  <si>
    <t>17 KENDAL ROAD, SILEBY, LEICS, ,</t>
  </si>
  <si>
    <t>29-06-2016</t>
  </si>
  <si>
    <t>FINGLE DRIVE, STONEBRIDGE, MILTON KEYNES, ,</t>
  </si>
  <si>
    <t>09-12-2018</t>
  </si>
  <si>
    <t>WESTHALL GARAGE, DUNTRUNE, DUNDEE, ,</t>
  </si>
  <si>
    <t>01-10-2017</t>
  </si>
  <si>
    <t>20 MAPLEDEAN, STACEY BUSHES, MILTON KEYNES, ,</t>
  </si>
  <si>
    <t>MARSH GREEN ROAD, NORTH, EXETER, ,</t>
  </si>
  <si>
    <t>21-01-2017</t>
  </si>
  <si>
    <t>WESTERN INDUSTRIAL ESTATE, CAERPHILLY, MID GLAMORGAN, ,</t>
  </si>
  <si>
    <t>23-12-2017</t>
  </si>
  <si>
    <t>PARK INDUSTRIAL EST, LIVERPOOL ROAD, ASHTON-IN-MAKERFIELD, WIGAN,</t>
  </si>
  <si>
    <t>22-05-2016</t>
  </si>
  <si>
    <t>CROWN BUSINESS PARK, DUKESTOWN, TREDEGAR, S. WALES,</t>
  </si>
  <si>
    <t>18-05-2016</t>
  </si>
  <si>
    <t>60 VAUXHALL ROAD, LIVERPOOL, , ,</t>
  </si>
  <si>
    <t>08-09-2016</t>
  </si>
  <si>
    <t>INDUSTRIAL ESTATE, PRESTEIGNE, POWYS, ,</t>
  </si>
  <si>
    <t>30-07-2018</t>
  </si>
  <si>
    <t>165 HANHAM ROAD, KINGSWOOD, BRISTOL, ,</t>
  </si>
  <si>
    <t>25-10-2018</t>
  </si>
  <si>
    <t>HOOBROOK IND EST, WORCHESTER ROAD, KIDDERMINSTER, WORCESTERSHIRE,</t>
  </si>
  <si>
    <t>23-10-2017</t>
  </si>
  <si>
    <t>6 GRANVILLE CRT, GRANVILLE ROAD, MAIDSTONE, KENT,</t>
  </si>
  <si>
    <t>20-04-2017</t>
  </si>
  <si>
    <t>8A BALLIOL ROAD, BOOTLE, MERSEYSIDE, ,</t>
  </si>
  <si>
    <t>14-07-2016</t>
  </si>
  <si>
    <t>RAVENSTOCK HOUSE, 28 FALCON COURT, PRESTON FARM BUSINESS PARK, STOCKTON-ON-TEES,</t>
  </si>
  <si>
    <t>14-02-2017</t>
  </si>
  <si>
    <t>12 BUGLE STREET, SOUTHAMPTON, , ,</t>
  </si>
  <si>
    <t>21-11-2016</t>
  </si>
  <si>
    <t>UNIT E, ALBANY PARK, FRIMLEY ROAD, CAMBERLEY  SURREY,</t>
  </si>
  <si>
    <t>21-04-2016</t>
  </si>
  <si>
    <t>ALDRIDGE, WALSALL, WEST MIDLANDS, ,</t>
  </si>
  <si>
    <t>STATION ROAD, WESTBURY, WILTS, ,</t>
  </si>
  <si>
    <t>04-12-2016</t>
  </si>
  <si>
    <t>SOUTHERN STORAGE  AREA 1, OFF PARSONAGE WAY, HORSHAM, WEST SUSSEX,</t>
  </si>
  <si>
    <t>22-05-2017</t>
  </si>
  <si>
    <t>38A FOURTH WAY, WEMBLEY, MIDDLESEX, ,</t>
  </si>
  <si>
    <t>22-12-2018</t>
  </si>
  <si>
    <t>AMBERLEY WAY, HOUNSLOW, MIDDX, ,</t>
  </si>
  <si>
    <t>08-02-2018</t>
  </si>
  <si>
    <t>14 WILDMERE ROAD, WILDMERE INDUSTRIAL ESTATE, BANBURY, OXON,</t>
  </si>
  <si>
    <t>21-08-2018</t>
  </si>
  <si>
    <t>BRINDLEY CLOSE, TOLLGATE IND EST, BEACONSIDE, STAFFORD,</t>
  </si>
  <si>
    <t>27-02-2018</t>
  </si>
  <si>
    <t>SHAFTESBURY STREET, HIGH WYCOMBE, BUCKS, ,</t>
  </si>
  <si>
    <t>14-10-2017</t>
  </si>
  <si>
    <t>BOLTON ROAD, ATHERTON, MANCHESTER, ,</t>
  </si>
  <si>
    <t>06-02-2017</t>
  </si>
  <si>
    <t>JENNINGS WOOD LANE, HEIGHTINGTON, NR BREWDLEY, WORCS,</t>
  </si>
  <si>
    <t>10-04-2017</t>
  </si>
  <si>
    <t>348 CARDEN AVENUE, BRIGHTON, , ,</t>
  </si>
  <si>
    <t>14-05-2018</t>
  </si>
  <si>
    <t>UNIT 5/6, GRRENHEY PLACE, EAST GILLIBRANDS, SKELMERSDALE,</t>
  </si>
  <si>
    <t>10-03-2018</t>
  </si>
  <si>
    <t>P.O.Box 23, , BRIGHTON, ,</t>
  </si>
  <si>
    <t>22-11-2017</t>
  </si>
  <si>
    <t>SMALL ASHES, MARDEN, HEREFORD, ,</t>
  </si>
  <si>
    <t>26-09-2018</t>
  </si>
  <si>
    <t>TAYLOR MAXWELL HOUSE, THE PROMENADE, CLIFTON, BRISTOL,</t>
  </si>
  <si>
    <t>03-05-2016</t>
  </si>
  <si>
    <t>DUCHESS ESTATE, SIEVEWRIGHT STREET, RUTHERGLEN, GLASGOW,</t>
  </si>
  <si>
    <t>259/269 OLD MARYLEBONE ROAD, LONDON, , ,</t>
  </si>
  <si>
    <t>14-08-2018</t>
  </si>
  <si>
    <t>CENTRAL HOUSE  BECKWITH KNOWLE, OLLEY ROAD, HARROGATE, NORTH YORKSHIRE,</t>
  </si>
  <si>
    <t>2 CROSSLAND ROAD, WEST EWELL, EPSAM, SURREY,</t>
  </si>
  <si>
    <t>04-11-2018</t>
  </si>
  <si>
    <t>TAVRUS HOUSE, ENDEMERE ROAD, COVENTRY, ,</t>
  </si>
  <si>
    <t>26-09-2016</t>
  </si>
  <si>
    <t>35-41 FOWLER ROAD, HAINAULT BUSINESS PARK, HAINAULT, ESSEX,</t>
  </si>
  <si>
    <t>11-12-2017</t>
  </si>
  <si>
    <t>26 NETHERHALL ROAD, NETHERTON INDUSTRIAL ESTATE, WISHAW, ,</t>
  </si>
  <si>
    <t>THE WAREHOUSE, GREAT HANOVER STREET, PRESTON, LANCS,</t>
  </si>
  <si>
    <t>16-06-2018</t>
  </si>
  <si>
    <t>Purchase Order.PR_Number</t>
  </si>
  <si>
    <t>Invoice.Purchase Order.PO_Number</t>
  </si>
  <si>
    <t>Invoice.Purchase Order.PR_Number</t>
  </si>
  <si>
    <t>8000891</t>
  </si>
  <si>
    <t>5814895</t>
  </si>
  <si>
    <t>8003701</t>
  </si>
  <si>
    <t>5814611</t>
  </si>
  <si>
    <t>8001450</t>
  </si>
  <si>
    <t>5814503</t>
  </si>
  <si>
    <t>8000706</t>
  </si>
  <si>
    <t>5814331</t>
  </si>
  <si>
    <t>8002091</t>
  </si>
  <si>
    <t>5813979</t>
  </si>
  <si>
    <t>8003922</t>
  </si>
  <si>
    <t>5813951</t>
  </si>
  <si>
    <t>8001351</t>
  </si>
  <si>
    <t>5813930</t>
  </si>
  <si>
    <t>8002138</t>
  </si>
  <si>
    <t>5813918</t>
  </si>
  <si>
    <t>8001720</t>
  </si>
  <si>
    <t>5813877</t>
  </si>
  <si>
    <t>8002261</t>
  </si>
  <si>
    <t>5813669</t>
  </si>
  <si>
    <t>8003069</t>
  </si>
  <si>
    <t>5810175</t>
  </si>
  <si>
    <t>8000871</t>
  </si>
  <si>
    <t>5810203</t>
  </si>
  <si>
    <t>8000103</t>
  </si>
  <si>
    <t>5813476</t>
  </si>
  <si>
    <t>8002806</t>
  </si>
  <si>
    <t>5813369</t>
  </si>
  <si>
    <t>8003510</t>
  </si>
  <si>
    <t>5813346</t>
  </si>
  <si>
    <t>8000168</t>
  </si>
  <si>
    <t>5813199</t>
  </si>
  <si>
    <t>8000791</t>
  </si>
  <si>
    <t>5812581</t>
  </si>
  <si>
    <t>8000080</t>
  </si>
  <si>
    <t>5812526</t>
  </si>
  <si>
    <t>8000907</t>
  </si>
  <si>
    <t>5812228</t>
  </si>
  <si>
    <t>8003522</t>
  </si>
  <si>
    <t>5812172</t>
  </si>
  <si>
    <t>8002755</t>
  </si>
  <si>
    <t>5810450</t>
  </si>
  <si>
    <t>8003644</t>
  </si>
  <si>
    <t>5811952</t>
  </si>
  <si>
    <t>8000746</t>
  </si>
  <si>
    <t>5811679</t>
  </si>
  <si>
    <t>8003478</t>
  </si>
  <si>
    <t>5811593</t>
  </si>
  <si>
    <t>8003818</t>
  </si>
  <si>
    <t>5811549</t>
  </si>
  <si>
    <t>8003761</t>
  </si>
  <si>
    <t>5811457</t>
  </si>
  <si>
    <t>8002929</t>
  </si>
  <si>
    <t>5811311</t>
  </si>
  <si>
    <t>8002418</t>
  </si>
  <si>
    <t>5811202</t>
  </si>
  <si>
    <t>8001318</t>
  </si>
  <si>
    <t>5811156</t>
  </si>
  <si>
    <t>8003577</t>
  </si>
  <si>
    <t>5810837</t>
  </si>
  <si>
    <t>8003862</t>
  </si>
  <si>
    <t>5813282</t>
  </si>
  <si>
    <t>8001689</t>
  </si>
  <si>
    <t>5810578</t>
  </si>
  <si>
    <t>8000102</t>
  </si>
  <si>
    <t>5810790</t>
  </si>
  <si>
    <t>8000624</t>
  </si>
  <si>
    <t>8002068</t>
  </si>
  <si>
    <t>5814390</t>
  </si>
  <si>
    <t>8003418</t>
  </si>
  <si>
    <t>5810607</t>
  </si>
  <si>
    <t>8001417</t>
  </si>
  <si>
    <t>5814522</t>
  </si>
  <si>
    <t>8000749</t>
  </si>
  <si>
    <t>5813901</t>
  </si>
  <si>
    <t>8002367</t>
  </si>
  <si>
    <t>5813777</t>
  </si>
  <si>
    <t>8001232</t>
  </si>
  <si>
    <t>5812911</t>
  </si>
  <si>
    <t>8001311</t>
  </si>
  <si>
    <t>5811207</t>
  </si>
  <si>
    <t>8001768</t>
  </si>
  <si>
    <t>5811128</t>
  </si>
  <si>
    <t>8002928</t>
  </si>
  <si>
    <t>5810546</t>
  </si>
  <si>
    <t>8001646</t>
  </si>
  <si>
    <t>5812214</t>
  </si>
  <si>
    <t>8002405</t>
  </si>
  <si>
    <t>5813736</t>
  </si>
  <si>
    <t>8002939</t>
  </si>
  <si>
    <t>5812629</t>
  </si>
  <si>
    <t>8002552</t>
  </si>
  <si>
    <t>5814509</t>
  </si>
  <si>
    <t>8003823</t>
  </si>
  <si>
    <t>5813374</t>
  </si>
  <si>
    <t>8001604</t>
  </si>
  <si>
    <t>5811124</t>
  </si>
  <si>
    <t>8000812</t>
  </si>
  <si>
    <t>5813001</t>
  </si>
  <si>
    <t>8001416</t>
  </si>
  <si>
    <t>5813935</t>
  </si>
  <si>
    <t>8002459</t>
  </si>
  <si>
    <t>5813741</t>
  </si>
  <si>
    <t>8000539</t>
  </si>
  <si>
    <t>5810773</t>
  </si>
  <si>
    <t>8000654</t>
  </si>
  <si>
    <t>5814727</t>
  </si>
  <si>
    <t>8002225</t>
  </si>
  <si>
    <t>5812857</t>
  </si>
  <si>
    <t>8003293</t>
  </si>
  <si>
    <t>5813051</t>
  </si>
  <si>
    <t>8001098</t>
  </si>
  <si>
    <t>5811806</t>
  </si>
  <si>
    <t>8002488</t>
  </si>
  <si>
    <t>5813872</t>
  </si>
  <si>
    <t>8000382</t>
  </si>
  <si>
    <t>5813152</t>
  </si>
  <si>
    <t>8000911</t>
  </si>
  <si>
    <t>5811031</t>
  </si>
  <si>
    <t>8000141</t>
  </si>
  <si>
    <t>5815086</t>
  </si>
  <si>
    <t>8002872</t>
  </si>
  <si>
    <t>5814669</t>
  </si>
  <si>
    <t>8003424</t>
  </si>
  <si>
    <t>5813180</t>
  </si>
  <si>
    <t>8002764</t>
  </si>
  <si>
    <t>5811015</t>
  </si>
  <si>
    <t>8003364</t>
  </si>
  <si>
    <t>5812720</t>
  </si>
  <si>
    <t>8002876</t>
  </si>
  <si>
    <t>5814878</t>
  </si>
  <si>
    <t>8000112</t>
  </si>
  <si>
    <t>5811743</t>
  </si>
  <si>
    <t>8003900</t>
  </si>
  <si>
    <t>5814680</t>
  </si>
  <si>
    <t>8000015</t>
  </si>
  <si>
    <t>5813320</t>
  </si>
  <si>
    <t>8001499</t>
  </si>
  <si>
    <t>5814623</t>
  </si>
  <si>
    <t>8002767</t>
  </si>
  <si>
    <t>5810502</t>
  </si>
  <si>
    <t>8000686</t>
  </si>
  <si>
    <t>5814217</t>
  </si>
  <si>
    <t>8002472</t>
  </si>
  <si>
    <t>5814178</t>
  </si>
  <si>
    <t>8000403</t>
  </si>
  <si>
    <t>5814033</t>
  </si>
  <si>
    <t>8000396</t>
  </si>
  <si>
    <t>5812043</t>
  </si>
  <si>
    <t>8000862</t>
  </si>
  <si>
    <t>5811676</t>
  </si>
  <si>
    <t>8001581</t>
  </si>
  <si>
    <t>5812908</t>
  </si>
  <si>
    <t>8000866</t>
  </si>
  <si>
    <t>5810895</t>
  </si>
  <si>
    <t>8002757</t>
  </si>
  <si>
    <t>5810379</t>
  </si>
  <si>
    <t>8000084</t>
  </si>
  <si>
    <t>5814592</t>
  </si>
  <si>
    <t>8000966</t>
  </si>
  <si>
    <t>5814439</t>
  </si>
  <si>
    <t>8003123</t>
  </si>
  <si>
    <t>5813833</t>
  </si>
  <si>
    <t>8002818</t>
  </si>
  <si>
    <t>5814997</t>
  </si>
  <si>
    <t>8003513</t>
  </si>
  <si>
    <t>5813484</t>
  </si>
  <si>
    <t>8003359</t>
  </si>
  <si>
    <t>5810490</t>
  </si>
  <si>
    <t>8001218</t>
  </si>
  <si>
    <t>5811061</t>
  </si>
  <si>
    <t>8003936</t>
  </si>
  <si>
    <t>5812027</t>
  </si>
  <si>
    <t>8001488</t>
  </si>
  <si>
    <t>5811881</t>
  </si>
  <si>
    <t>5813635</t>
  </si>
  <si>
    <t>8003634</t>
  </si>
  <si>
    <t>5810651</t>
  </si>
  <si>
    <t>8001739</t>
  </si>
  <si>
    <t>5814949</t>
  </si>
  <si>
    <t>8000963</t>
  </si>
  <si>
    <t>5814850</t>
  </si>
  <si>
    <t>8000523</t>
  </si>
  <si>
    <t>5814318</t>
  </si>
  <si>
    <t>8001803</t>
  </si>
  <si>
    <t>5813622</t>
  </si>
  <si>
    <t>8002327</t>
  </si>
  <si>
    <t>5813095</t>
  </si>
  <si>
    <t>8002243</t>
  </si>
  <si>
    <t>5814296</t>
  </si>
  <si>
    <t>8000165</t>
  </si>
  <si>
    <t>5810212</t>
  </si>
  <si>
    <t>8002638</t>
  </si>
  <si>
    <t>5814774</t>
  </si>
  <si>
    <t>8001681</t>
  </si>
  <si>
    <t>5814426</t>
  </si>
  <si>
    <t>8003926</t>
  </si>
  <si>
    <t>5810063</t>
  </si>
  <si>
    <t>8002793</t>
  </si>
  <si>
    <t>5814105</t>
  </si>
  <si>
    <t>8003432</t>
  </si>
  <si>
    <t>5812825</t>
  </si>
  <si>
    <t>8000946</t>
  </si>
  <si>
    <t>5812525</t>
  </si>
  <si>
    <t>8000317</t>
  </si>
  <si>
    <t>5810947</t>
  </si>
  <si>
    <t>8002403</t>
  </si>
  <si>
    <t>5810978</t>
  </si>
  <si>
    <t>8001997</t>
  </si>
  <si>
    <t>5811902</t>
  </si>
  <si>
    <t>8002745</t>
  </si>
  <si>
    <t>8002950</t>
  </si>
  <si>
    <t>5812965</t>
  </si>
  <si>
    <t>8001085</t>
  </si>
  <si>
    <t>5814473</t>
  </si>
  <si>
    <t>8000329</t>
  </si>
  <si>
    <t>5810290</t>
  </si>
  <si>
    <t>8001938</t>
  </si>
  <si>
    <t>5811308</t>
  </si>
  <si>
    <t>8002361</t>
  </si>
  <si>
    <t>8001011</t>
  </si>
  <si>
    <t>5814816</t>
  </si>
  <si>
    <t>8003933</t>
  </si>
  <si>
    <t>5814691</t>
  </si>
  <si>
    <t>8001566</t>
  </si>
  <si>
    <t>5814655</t>
  </si>
  <si>
    <t>8000707</t>
  </si>
  <si>
    <t>5814608</t>
  </si>
  <si>
    <t>8001410</t>
  </si>
  <si>
    <t>5814588</t>
  </si>
  <si>
    <t>8001540</t>
  </si>
  <si>
    <t>5812644</t>
  </si>
  <si>
    <t>8000905</t>
  </si>
  <si>
    <t>5814083</t>
  </si>
  <si>
    <t>8000166</t>
  </si>
  <si>
    <t>5814249</t>
  </si>
  <si>
    <t>8003625</t>
  </si>
  <si>
    <t>5814004</t>
  </si>
  <si>
    <t>8001075</t>
  </si>
  <si>
    <t>5813701</t>
  </si>
  <si>
    <t>8001560</t>
  </si>
  <si>
    <t>5812827</t>
  </si>
  <si>
    <t>8000304</t>
  </si>
  <si>
    <t>5811502</t>
  </si>
  <si>
    <t>8002177</t>
  </si>
  <si>
    <t>5813406</t>
  </si>
  <si>
    <t>8000574</t>
  </si>
  <si>
    <t>5813335</t>
  </si>
  <si>
    <t>8001529</t>
  </si>
  <si>
    <t>5812637</t>
  </si>
  <si>
    <t>8000586</t>
  </si>
  <si>
    <t>5813148</t>
  </si>
  <si>
    <t>8001157</t>
  </si>
  <si>
    <t>5812252</t>
  </si>
  <si>
    <t>8000755</t>
  </si>
  <si>
    <t>5811813</t>
  </si>
  <si>
    <t>8000552</t>
  </si>
  <si>
    <t>5810492</t>
  </si>
  <si>
    <t>8000252</t>
  </si>
  <si>
    <t>5811753</t>
  </si>
  <si>
    <t>8003383</t>
  </si>
  <si>
    <t>5810519</t>
  </si>
  <si>
    <t>8001313</t>
  </si>
  <si>
    <t>5810731</t>
  </si>
  <si>
    <t>8000788</t>
  </si>
  <si>
    <t>5811342</t>
  </si>
  <si>
    <t>8000044</t>
  </si>
  <si>
    <t>5813258</t>
  </si>
  <si>
    <t>8002576</t>
  </si>
  <si>
    <t>5814573</t>
  </si>
  <si>
    <t>5812424</t>
  </si>
  <si>
    <t>8001347</t>
  </si>
  <si>
    <t>5810681</t>
  </si>
  <si>
    <t>8001425</t>
  </si>
  <si>
    <t>5813799</t>
  </si>
  <si>
    <t>8002491</t>
  </si>
  <si>
    <t>5812284</t>
  </si>
  <si>
    <t>8001463</t>
  </si>
  <si>
    <t>5813661</t>
  </si>
  <si>
    <t>8001110</t>
  </si>
  <si>
    <t>5812760</t>
  </si>
  <si>
    <t>8000716</t>
  </si>
  <si>
    <t>5812245</t>
  </si>
  <si>
    <t>8003646</t>
  </si>
  <si>
    <t>5813485</t>
  </si>
  <si>
    <t>8003919</t>
  </si>
  <si>
    <t>5810454</t>
  </si>
  <si>
    <t>8001582</t>
  </si>
  <si>
    <t>5812158</t>
  </si>
  <si>
    <t>8002680</t>
  </si>
  <si>
    <t>5810080</t>
  </si>
  <si>
    <t>8003962</t>
  </si>
  <si>
    <t>5813888</t>
  </si>
  <si>
    <t>8001260</t>
  </si>
  <si>
    <t>5813063</t>
  </si>
  <si>
    <t>8002599</t>
  </si>
  <si>
    <t>5812195</t>
  </si>
  <si>
    <t>8003876</t>
  </si>
  <si>
    <t>5812819</t>
  </si>
  <si>
    <t>8003497</t>
  </si>
  <si>
    <t>5811990</t>
  </si>
  <si>
    <t>8000751</t>
  </si>
  <si>
    <t>5813515</t>
  </si>
  <si>
    <t>8000778</t>
  </si>
  <si>
    <t>5811003</t>
  </si>
  <si>
    <t>8000401</t>
  </si>
  <si>
    <t>5813942</t>
  </si>
  <si>
    <t>8001269</t>
  </si>
  <si>
    <t>5812384</t>
  </si>
  <si>
    <t>8003765</t>
  </si>
  <si>
    <t>5810902</t>
  </si>
  <si>
    <t>8001447</t>
  </si>
  <si>
    <t>5814329</t>
  </si>
  <si>
    <t>8003309</t>
  </si>
  <si>
    <t>5814582</t>
  </si>
  <si>
    <t>8003020</t>
  </si>
  <si>
    <t>5813355</t>
  </si>
  <si>
    <t>8003325</t>
  </si>
  <si>
    <t>5810232</t>
  </si>
  <si>
    <t>8000378</t>
  </si>
  <si>
    <t>5810031</t>
  </si>
  <si>
    <t>8001525</t>
  </si>
  <si>
    <t>5814613</t>
  </si>
  <si>
    <t>8001577</t>
  </si>
  <si>
    <t>5814581</t>
  </si>
  <si>
    <t>8003689</t>
  </si>
  <si>
    <t>5812753</t>
  </si>
  <si>
    <t>8000266</t>
  </si>
  <si>
    <t>5815121</t>
  </si>
  <si>
    <t>8002168</t>
  </si>
  <si>
    <t>5814346</t>
  </si>
  <si>
    <t>8001603</t>
  </si>
  <si>
    <t>5811890</t>
  </si>
  <si>
    <t>8003130</t>
  </si>
  <si>
    <t>5815017</t>
  </si>
  <si>
    <t>5814781</t>
  </si>
  <si>
    <t>8002953</t>
  </si>
  <si>
    <t>5814641</t>
  </si>
  <si>
    <t>8001465</t>
  </si>
  <si>
    <t>5810058</t>
  </si>
  <si>
    <t>8001381</t>
  </si>
  <si>
    <t>5814474</t>
  </si>
  <si>
    <t>8003290</t>
  </si>
  <si>
    <t>5814399</t>
  </si>
  <si>
    <t>8000499</t>
  </si>
  <si>
    <t>5814382</t>
  </si>
  <si>
    <t>5814123</t>
  </si>
  <si>
    <t>8000973</t>
  </si>
  <si>
    <t>5813775</t>
  </si>
  <si>
    <t>8003485</t>
  </si>
  <si>
    <t>5810225</t>
  </si>
  <si>
    <t>8001826</t>
  </si>
  <si>
    <t>5813390</t>
  </si>
  <si>
    <t>8002536</t>
  </si>
  <si>
    <t>5813383</t>
  </si>
  <si>
    <t>8003934</t>
  </si>
  <si>
    <t>5810315</t>
  </si>
  <si>
    <t>8001454</t>
  </si>
  <si>
    <t>5813085</t>
  </si>
  <si>
    <t>8000241</t>
  </si>
  <si>
    <t>5813079</t>
  </si>
  <si>
    <t>8003231</t>
  </si>
  <si>
    <t>5812485</t>
  </si>
  <si>
    <t>8003572</t>
  </si>
  <si>
    <t>5812286</t>
  </si>
  <si>
    <t>8000086</t>
  </si>
  <si>
    <t>5812238</t>
  </si>
  <si>
    <t>8001850</t>
  </si>
  <si>
    <t>5811927</t>
  </si>
  <si>
    <t>8002983</t>
  </si>
  <si>
    <t>5811864</t>
  </si>
  <si>
    <t>8001584</t>
  </si>
  <si>
    <t>5810541</t>
  </si>
  <si>
    <t>8000931</t>
  </si>
  <si>
    <t>5810549</t>
  </si>
  <si>
    <t>8001097</t>
  </si>
  <si>
    <t>5810559</t>
  </si>
  <si>
    <t>8003600</t>
  </si>
  <si>
    <t>5810841</t>
  </si>
  <si>
    <t>8003848</t>
  </si>
  <si>
    <t>5813967</t>
  </si>
  <si>
    <t>8003197</t>
  </si>
  <si>
    <t>5813681</t>
  </si>
  <si>
    <t>8002263</t>
  </si>
  <si>
    <t>5811717</t>
  </si>
  <si>
    <t>5814200</t>
  </si>
  <si>
    <t>8002270</t>
  </si>
  <si>
    <t>5812113</t>
  </si>
  <si>
    <t>8001156</t>
  </si>
  <si>
    <t>5814952</t>
  </si>
  <si>
    <t>8001727</t>
  </si>
  <si>
    <t>5813938</t>
  </si>
  <si>
    <t>8001124</t>
  </si>
  <si>
    <t>5812229</t>
  </si>
  <si>
    <t>8002471</t>
  </si>
  <si>
    <t>5811281</t>
  </si>
  <si>
    <t>8001647</t>
  </si>
  <si>
    <t>5810388</t>
  </si>
  <si>
    <t>8001728</t>
  </si>
  <si>
    <t>5811511</t>
  </si>
  <si>
    <t>8002585</t>
  </si>
  <si>
    <t>5814032</t>
  </si>
  <si>
    <t>5812346</t>
  </si>
  <si>
    <t>8000892</t>
  </si>
  <si>
    <t>5814618</t>
  </si>
  <si>
    <t>5810915</t>
  </si>
  <si>
    <t>8001696</t>
  </si>
  <si>
    <t>5813192</t>
  </si>
  <si>
    <t>5811111</t>
  </si>
  <si>
    <t>8003571</t>
  </si>
  <si>
    <t>5811597</t>
  </si>
  <si>
    <t>8002283</t>
  </si>
  <si>
    <t>5814098</t>
  </si>
  <si>
    <t>8001483</t>
  </si>
  <si>
    <t>5812752</t>
  </si>
  <si>
    <t>8003744</t>
  </si>
  <si>
    <t>5810621</t>
  </si>
  <si>
    <t>8000004</t>
  </si>
  <si>
    <t>5810875</t>
  </si>
  <si>
    <t>8001089</t>
  </si>
  <si>
    <t>5810624</t>
  </si>
  <si>
    <t>8000758</t>
  </si>
  <si>
    <t>5812755</t>
  </si>
  <si>
    <t>8000439</t>
  </si>
  <si>
    <t>8000608</t>
  </si>
  <si>
    <t>5814562</t>
  </si>
  <si>
    <t>8003138</t>
  </si>
  <si>
    <t>5813368</t>
  </si>
  <si>
    <t>8000784</t>
  </si>
  <si>
    <t>8000530</t>
  </si>
  <si>
    <t>5813667</t>
  </si>
  <si>
    <t>8001115</t>
  </si>
  <si>
    <t>5812976</t>
  </si>
  <si>
    <t>8002640</t>
  </si>
  <si>
    <t>5814758</t>
  </si>
  <si>
    <t>8000360</t>
  </si>
  <si>
    <t>5814747</t>
  </si>
  <si>
    <t>8003866</t>
  </si>
  <si>
    <t>5814511</t>
  </si>
  <si>
    <t>8002836</t>
  </si>
  <si>
    <t>5814062</t>
  </si>
  <si>
    <t>8000797</t>
  </si>
  <si>
    <t>5814372</t>
  </si>
  <si>
    <t>8002720</t>
  </si>
  <si>
    <t>5814108</t>
  </si>
  <si>
    <t>8002913</t>
  </si>
  <si>
    <t>5810467</t>
  </si>
  <si>
    <t>8002862</t>
  </si>
  <si>
    <t>5813544</t>
  </si>
  <si>
    <t>8001680</t>
  </si>
  <si>
    <t>5813860</t>
  </si>
  <si>
    <t>8001755</t>
  </si>
  <si>
    <t>5812544</t>
  </si>
  <si>
    <t>8001656</t>
  </si>
  <si>
    <t>5813415</t>
  </si>
  <si>
    <t>8001496</t>
  </si>
  <si>
    <t>5813223</t>
  </si>
  <si>
    <t>8000291</t>
  </si>
  <si>
    <t>5813169</t>
  </si>
  <si>
    <t>8001675</t>
  </si>
  <si>
    <t>5812738</t>
  </si>
  <si>
    <t>8000269</t>
  </si>
  <si>
    <t>5812709</t>
  </si>
  <si>
    <t>8001838</t>
  </si>
  <si>
    <t>5810346</t>
  </si>
  <si>
    <t>5812441</t>
  </si>
  <si>
    <t>5811048</t>
  </si>
  <si>
    <t>8003388</t>
  </si>
  <si>
    <t>5812098</t>
  </si>
  <si>
    <t>5811804</t>
  </si>
  <si>
    <t>8000651</t>
  </si>
  <si>
    <t>5810523</t>
  </si>
  <si>
    <t>8000115</t>
  </si>
  <si>
    <t>5814827</t>
  </si>
  <si>
    <t>8003987</t>
  </si>
  <si>
    <t>5814400</t>
  </si>
  <si>
    <t>8000695</t>
  </si>
  <si>
    <t>5810329</t>
  </si>
  <si>
    <t>8003809</t>
  </si>
  <si>
    <t>5811434</t>
  </si>
  <si>
    <t>8001015</t>
  </si>
  <si>
    <t>5814093</t>
  </si>
  <si>
    <t>8001016</t>
  </si>
  <si>
    <t>5814822</t>
  </si>
  <si>
    <t>8000134</t>
  </si>
  <si>
    <t>5811271</t>
  </si>
  <si>
    <t>8000147</t>
  </si>
  <si>
    <t>5814789</t>
  </si>
  <si>
    <t>8000683</t>
  </si>
  <si>
    <t>8003606</t>
  </si>
  <si>
    <t>5811129</t>
  </si>
  <si>
    <t>8001794</t>
  </si>
  <si>
    <t>5810745</t>
  </si>
  <si>
    <t>8003772</t>
  </si>
  <si>
    <t>5811780</t>
  </si>
  <si>
    <t>8000737</t>
  </si>
  <si>
    <t>5814515</t>
  </si>
  <si>
    <t>5814484</t>
  </si>
  <si>
    <t>8000343</t>
  </si>
  <si>
    <t>8000864</t>
  </si>
  <si>
    <t>5814104</t>
  </si>
  <si>
    <t>8001714</t>
  </si>
  <si>
    <t>5813682</t>
  </si>
  <si>
    <t>8001283</t>
  </si>
  <si>
    <t>5811427</t>
  </si>
  <si>
    <t>5813478</t>
  </si>
  <si>
    <t>8000238</t>
  </si>
  <si>
    <t>5812739</t>
  </si>
  <si>
    <t>8000042</t>
  </si>
  <si>
    <t>5814363</t>
  </si>
  <si>
    <t>8003989</t>
  </si>
  <si>
    <t>5812957</t>
  </si>
  <si>
    <t>5814550</t>
  </si>
  <si>
    <t>8001000</t>
  </si>
  <si>
    <t>8003414</t>
  </si>
  <si>
    <t>5815096</t>
  </si>
  <si>
    <t>8001731</t>
  </si>
  <si>
    <t>5815073</t>
  </si>
  <si>
    <t>8002906</t>
  </si>
  <si>
    <t>5814925</t>
  </si>
  <si>
    <t>8003370</t>
  </si>
  <si>
    <t>5814921</t>
  </si>
  <si>
    <t>8000169</t>
  </si>
  <si>
    <t>5814784</t>
  </si>
  <si>
    <t>8000815</t>
  </si>
  <si>
    <t>5810057</t>
  </si>
  <si>
    <t>8000506</t>
  </si>
  <si>
    <t>5810595</t>
  </si>
  <si>
    <t>5812922</t>
  </si>
  <si>
    <t>8002373</t>
  </si>
  <si>
    <t>5810082</t>
  </si>
  <si>
    <t>8001002</t>
  </si>
  <si>
    <t>5814353</t>
  </si>
  <si>
    <t>5814198</t>
  </si>
  <si>
    <t>8003889</t>
  </si>
  <si>
    <t>5814194</t>
  </si>
  <si>
    <t>8000943</t>
  </si>
  <si>
    <t>5814112</t>
  </si>
  <si>
    <t>5811175</t>
  </si>
  <si>
    <t>8002509</t>
  </si>
  <si>
    <t>5813929</t>
  </si>
  <si>
    <t>8002917</t>
  </si>
  <si>
    <t>5813596</t>
  </si>
  <si>
    <t>8001672</t>
  </si>
  <si>
    <t>5810156</t>
  </si>
  <si>
    <t>8000836</t>
  </si>
  <si>
    <t>5812696</t>
  </si>
  <si>
    <t>8001176</t>
  </si>
  <si>
    <t>5810474</t>
  </si>
  <si>
    <t>8000374</t>
  </si>
  <si>
    <t>5812392</t>
  </si>
  <si>
    <t>5813056</t>
  </si>
  <si>
    <t>8001619</t>
  </si>
  <si>
    <t>5811255</t>
  </si>
  <si>
    <t>8003841</t>
  </si>
  <si>
    <t>5812832</t>
  </si>
  <si>
    <t>8001102</t>
  </si>
  <si>
    <t>5811848</t>
  </si>
  <si>
    <t>8003038</t>
  </si>
  <si>
    <t>5812685</t>
  </si>
  <si>
    <t>8001539</t>
  </si>
  <si>
    <t>5812385</t>
  </si>
  <si>
    <t>8003059</t>
  </si>
  <si>
    <t>5811517</t>
  </si>
  <si>
    <t>8002102</t>
  </si>
  <si>
    <t>5812040</t>
  </si>
  <si>
    <t>8002066</t>
  </si>
  <si>
    <t>5811773</t>
  </si>
  <si>
    <t>8003411</t>
  </si>
  <si>
    <t>5810560</t>
  </si>
  <si>
    <t>5811471</t>
  </si>
  <si>
    <t>8000120</t>
  </si>
  <si>
    <t>5811089</t>
  </si>
  <si>
    <t>8003149</t>
  </si>
  <si>
    <t>5811012</t>
  </si>
  <si>
    <t>5814823</t>
  </si>
  <si>
    <t>8000099</t>
  </si>
  <si>
    <t>5814738</t>
  </si>
  <si>
    <t>8003905</t>
  </si>
  <si>
    <t>5813500</t>
  </si>
  <si>
    <t>8001945</t>
  </si>
  <si>
    <t>5812771</t>
  </si>
  <si>
    <t>8002156</t>
  </si>
  <si>
    <t>5811039</t>
  </si>
  <si>
    <t>5811518</t>
  </si>
  <si>
    <t>8002311</t>
  </si>
  <si>
    <t>5811403</t>
  </si>
  <si>
    <t>5813448</t>
  </si>
  <si>
    <t>8001188</t>
  </si>
  <si>
    <t>5810802</t>
  </si>
  <si>
    <t>8001377</t>
  </si>
  <si>
    <t>5814100</t>
  </si>
  <si>
    <t>8003503</t>
  </si>
  <si>
    <t>5810167</t>
  </si>
  <si>
    <t>5811455</t>
  </si>
  <si>
    <t>8002507</t>
  </si>
  <si>
    <t>5814777</t>
  </si>
  <si>
    <t>8002535</t>
  </si>
  <si>
    <t>5812888</t>
  </si>
  <si>
    <t>8002348</t>
  </si>
  <si>
    <t>5814754</t>
  </si>
  <si>
    <t>8003857</t>
  </si>
  <si>
    <t>5814202</t>
  </si>
  <si>
    <t>8002206</t>
  </si>
  <si>
    <t>5814508</t>
  </si>
  <si>
    <t>8002930</t>
  </si>
  <si>
    <t>5811613</t>
  </si>
  <si>
    <t>8002940</t>
  </si>
  <si>
    <t>5812539</t>
  </si>
  <si>
    <t>8002466</t>
  </si>
  <si>
    <t>5814232</t>
  </si>
  <si>
    <t>8001441</t>
  </si>
  <si>
    <t>5813272</t>
  </si>
  <si>
    <t>8002241</t>
  </si>
  <si>
    <t>5810100</t>
  </si>
  <si>
    <t>8002407</t>
  </si>
  <si>
    <t>5814901</t>
  </si>
  <si>
    <t>8000620</t>
  </si>
  <si>
    <t>5814166</t>
  </si>
  <si>
    <t>8003013</t>
  </si>
  <si>
    <t>5812840</t>
  </si>
  <si>
    <t>8002223</t>
  </si>
  <si>
    <t>5811366</t>
  </si>
  <si>
    <t>8003062</t>
  </si>
  <si>
    <t>5813370</t>
  </si>
  <si>
    <t>8002075</t>
  </si>
  <si>
    <t>5811797</t>
  </si>
  <si>
    <t>8002740</t>
  </si>
  <si>
    <t>5810767</t>
  </si>
  <si>
    <t>5810328</t>
  </si>
  <si>
    <t>8003983</t>
  </si>
  <si>
    <t>5814708</t>
  </si>
  <si>
    <t>8002042</t>
  </si>
  <si>
    <t>5811400</t>
  </si>
  <si>
    <t>8000395</t>
  </si>
  <si>
    <t>5811516</t>
  </si>
  <si>
    <t>5814924</t>
  </si>
  <si>
    <t>8002613</t>
  </si>
  <si>
    <t>5814814</t>
  </si>
  <si>
    <t>8000590</t>
  </si>
  <si>
    <t>5814706</t>
  </si>
  <si>
    <t>5814700</t>
  </si>
  <si>
    <t>8003372</t>
  </si>
  <si>
    <t>5814662</t>
  </si>
  <si>
    <t>8003852</t>
  </si>
  <si>
    <t>5814636</t>
  </si>
  <si>
    <t>8001920</t>
  </si>
  <si>
    <t>5810047</t>
  </si>
  <si>
    <t>8000370</t>
  </si>
  <si>
    <t>5814460</t>
  </si>
  <si>
    <t>8000178</t>
  </si>
  <si>
    <t>5810065</t>
  </si>
  <si>
    <t>8002693</t>
  </si>
  <si>
    <t>5814405</t>
  </si>
  <si>
    <t>8003981</t>
  </si>
  <si>
    <t>5814392</t>
  </si>
  <si>
    <t>8001941</t>
  </si>
  <si>
    <t>5814168</t>
  </si>
  <si>
    <t>5813995</t>
  </si>
  <si>
    <t>5813844</t>
  </si>
  <si>
    <t>8002221</t>
  </si>
  <si>
    <t>5813829</t>
  </si>
  <si>
    <t>8003299</t>
  </si>
  <si>
    <t>5813687</t>
  </si>
  <si>
    <t>8001986</t>
  </si>
  <si>
    <t>5810220</t>
  </si>
  <si>
    <t>8001234</t>
  </si>
  <si>
    <t>5813184</t>
  </si>
  <si>
    <t>8001523</t>
  </si>
  <si>
    <t>5812818</t>
  </si>
  <si>
    <t>8001845</t>
  </si>
  <si>
    <t>5812639</t>
  </si>
  <si>
    <t>8002450</t>
  </si>
  <si>
    <t>5812154</t>
  </si>
  <si>
    <t>8001298</t>
  </si>
  <si>
    <t>5810459</t>
  </si>
  <si>
    <t>8003725</t>
  </si>
  <si>
    <t>5811755</t>
  </si>
  <si>
    <t>8002559</t>
  </si>
  <si>
    <t>5811704</t>
  </si>
  <si>
    <t>8000639</t>
  </si>
  <si>
    <t>5810525</t>
  </si>
  <si>
    <t>8000494</t>
  </si>
  <si>
    <t>5811407</t>
  </si>
  <si>
    <t>8001820</t>
  </si>
  <si>
    <t>5811275</t>
  </si>
  <si>
    <t>8002475</t>
  </si>
  <si>
    <t>5810565</t>
  </si>
  <si>
    <t>8002252</t>
  </si>
  <si>
    <t>5810583</t>
  </si>
  <si>
    <t>8002567</t>
  </si>
  <si>
    <t>5811032</t>
  </si>
  <si>
    <t>8002479</t>
  </si>
  <si>
    <t>5810744</t>
  </si>
  <si>
    <t>8001330</t>
  </si>
  <si>
    <t>5814947</t>
  </si>
  <si>
    <t>8000665</t>
  </si>
  <si>
    <t>5814769</t>
  </si>
  <si>
    <t>8001256</t>
  </si>
  <si>
    <t>5813537</t>
  </si>
  <si>
    <t>8003026</t>
  </si>
  <si>
    <t>5811402</t>
  </si>
  <si>
    <t>8002798</t>
  </si>
  <si>
    <t>5810528</t>
  </si>
  <si>
    <t>8001784</t>
  </si>
  <si>
    <t>5812321</t>
  </si>
  <si>
    <t>8002217</t>
  </si>
  <si>
    <t>5812848</t>
  </si>
  <si>
    <t>8003403</t>
  </si>
  <si>
    <t>5813141</t>
  </si>
  <si>
    <t>5811254</t>
  </si>
  <si>
    <t>8002664</t>
  </si>
  <si>
    <t>5814663</t>
  </si>
  <si>
    <t>8001779</t>
  </si>
  <si>
    <t>5812580</t>
  </si>
  <si>
    <t>8003049</t>
  </si>
  <si>
    <t>5811605</t>
  </si>
  <si>
    <t>8001505</t>
  </si>
  <si>
    <t>5814306</t>
  </si>
  <si>
    <t>8000974</t>
  </si>
  <si>
    <t>5810764</t>
  </si>
  <si>
    <t>8003621</t>
  </si>
  <si>
    <t>5814445</t>
  </si>
  <si>
    <t>8000144</t>
  </si>
  <si>
    <t>5812781</t>
  </si>
  <si>
    <t>8002310</t>
  </si>
  <si>
    <t>5812651</t>
  </si>
  <si>
    <t>8002575</t>
  </si>
  <si>
    <t>5812155</t>
  </si>
  <si>
    <t>8003417</t>
  </si>
  <si>
    <t>5813339</t>
  </si>
  <si>
    <t>8000079</t>
  </si>
  <si>
    <t>5810287</t>
  </si>
  <si>
    <t>8000093</t>
  </si>
  <si>
    <t>5811099</t>
  </si>
  <si>
    <t>8001993</t>
  </si>
  <si>
    <t>5810751</t>
  </si>
  <si>
    <t>5812985</t>
  </si>
  <si>
    <t>8000873</t>
  </si>
  <si>
    <t>5812515</t>
  </si>
  <si>
    <t>8000898</t>
  </si>
  <si>
    <t>5814386</t>
  </si>
  <si>
    <t>5812297</t>
  </si>
  <si>
    <t>8002821</t>
  </si>
  <si>
    <t>5811150</t>
  </si>
  <si>
    <t>8000193</t>
  </si>
  <si>
    <t>5814248</t>
  </si>
  <si>
    <t>8003253</t>
  </si>
  <si>
    <t>5814667</t>
  </si>
  <si>
    <t>8001027</t>
  </si>
  <si>
    <t>8002816</t>
  </si>
  <si>
    <t>8000914</t>
  </si>
  <si>
    <t>5815052</t>
  </si>
  <si>
    <t>8001691</t>
  </si>
  <si>
    <t>5814321</t>
  </si>
  <si>
    <t>8000171</t>
  </si>
  <si>
    <t>5814024</t>
  </si>
  <si>
    <t>8003598</t>
  </si>
  <si>
    <t>5812472</t>
  </si>
  <si>
    <t>8000847</t>
  </si>
  <si>
    <t>5812065</t>
  </si>
  <si>
    <t>8000451</t>
  </si>
  <si>
    <t>5812024</t>
  </si>
  <si>
    <t>8003607</t>
  </si>
  <si>
    <t>5814815</t>
  </si>
  <si>
    <t>8002533</t>
  </si>
  <si>
    <t>5814795</t>
  </si>
  <si>
    <t>8003971</t>
  </si>
  <si>
    <t>5812572</t>
  </si>
  <si>
    <t>8002191</t>
  </si>
  <si>
    <t>5814726</t>
  </si>
  <si>
    <t>8003016</t>
  </si>
  <si>
    <t>5814644</t>
  </si>
  <si>
    <t>8003466</t>
  </si>
  <si>
    <t>5812185</t>
  </si>
  <si>
    <t>8000781</t>
  </si>
  <si>
    <t>5810380</t>
  </si>
  <si>
    <t>8000516</t>
  </si>
  <si>
    <t>5814334</t>
  </si>
  <si>
    <t>8002400</t>
  </si>
  <si>
    <t>5813033</t>
  </si>
  <si>
    <t>8002134</t>
  </si>
  <si>
    <t>5814206</t>
  </si>
  <si>
    <t>8001059</t>
  </si>
  <si>
    <t>5810325</t>
  </si>
  <si>
    <t>8002349</t>
  </si>
  <si>
    <t>5810121</t>
  </si>
  <si>
    <t>5813811</t>
  </si>
  <si>
    <t>8000664</t>
  </si>
  <si>
    <t>5811323</t>
  </si>
  <si>
    <t>8003771</t>
  </si>
  <si>
    <t>5810870</t>
  </si>
  <si>
    <t>5813564</t>
  </si>
  <si>
    <t>8001999</t>
  </si>
  <si>
    <t>5812373</t>
  </si>
  <si>
    <t>8002736</t>
  </si>
  <si>
    <t>5811538</t>
  </si>
  <si>
    <t>8003306</t>
  </si>
  <si>
    <t>5810471</t>
  </si>
  <si>
    <t>8001270</t>
  </si>
  <si>
    <t>5811893</t>
  </si>
  <si>
    <t>8000430</t>
  </si>
  <si>
    <t>5812355</t>
  </si>
  <si>
    <t>8000780</t>
  </si>
  <si>
    <t>5812188</t>
  </si>
  <si>
    <t>8000859</t>
  </si>
  <si>
    <t>5810838</t>
  </si>
  <si>
    <t>8001744</t>
  </si>
  <si>
    <t>5810580</t>
  </si>
  <si>
    <t>8000124</t>
  </si>
  <si>
    <t>5814184</t>
  </si>
  <si>
    <t>8002389</t>
  </si>
  <si>
    <t>5813240</t>
  </si>
  <si>
    <t>8001855</t>
  </si>
  <si>
    <t>5813621</t>
  </si>
  <si>
    <t>8001393</t>
  </si>
  <si>
    <t>5814429</t>
  </si>
  <si>
    <t>8002716</t>
  </si>
  <si>
    <t>5812703</t>
  </si>
  <si>
    <t>8002765</t>
  </si>
  <si>
    <t>5812492</t>
  </si>
  <si>
    <t>8001326</t>
  </si>
  <si>
    <t>5810183</t>
  </si>
  <si>
    <t>5812411</t>
  </si>
  <si>
    <t>8001761</t>
  </si>
  <si>
    <t>5811528</t>
  </si>
  <si>
    <t>8000677</t>
  </si>
  <si>
    <t>5814394</t>
  </si>
  <si>
    <t>8001088</t>
  </si>
  <si>
    <t>5810239</t>
  </si>
  <si>
    <t>8003774</t>
  </si>
  <si>
    <t>5812949</t>
  </si>
  <si>
    <t>8003965</t>
  </si>
  <si>
    <t>5812921</t>
  </si>
  <si>
    <t>5815035</t>
  </si>
  <si>
    <t>8003855</t>
  </si>
  <si>
    <t>5813663</t>
  </si>
  <si>
    <t>5812675</t>
  </si>
  <si>
    <t>8001315</t>
  </si>
  <si>
    <t>5814220</t>
  </si>
  <si>
    <t>8002152</t>
  </si>
  <si>
    <t>5812381</t>
  </si>
  <si>
    <t>8000017</t>
  </si>
  <si>
    <t>5814171</t>
  </si>
  <si>
    <t>8001624</t>
  </si>
  <si>
    <t>5814087</t>
  </si>
  <si>
    <t>8002126</t>
  </si>
  <si>
    <t>5811788</t>
  </si>
  <si>
    <t>8002461</t>
  </si>
  <si>
    <t>8002366</t>
  </si>
  <si>
    <t>5815076</t>
  </si>
  <si>
    <t>8003171</t>
  </si>
  <si>
    <t>5810042</t>
  </si>
  <si>
    <t>8000405</t>
  </si>
  <si>
    <t>5812057</t>
  </si>
  <si>
    <t>8000794</t>
  </si>
  <si>
    <t>5814288</t>
  </si>
  <si>
    <t>8002994</t>
  </si>
  <si>
    <t>5814133</t>
  </si>
  <si>
    <t>8000486</t>
  </si>
  <si>
    <t>5812422</t>
  </si>
  <si>
    <t>8001142</t>
  </si>
  <si>
    <t>5813900</t>
  </si>
  <si>
    <t>8001673</t>
  </si>
  <si>
    <t>5813878</t>
  </si>
  <si>
    <t>8002391</t>
  </si>
  <si>
    <t>5810776</t>
  </si>
  <si>
    <t>8001414</t>
  </si>
  <si>
    <t>5810393</t>
  </si>
  <si>
    <t>8003046</t>
  </si>
  <si>
    <t>5813400</t>
  </si>
  <si>
    <t>8001553</t>
  </si>
  <si>
    <t>5813020</t>
  </si>
  <si>
    <t>8002607</t>
  </si>
  <si>
    <t>5811082</t>
  </si>
  <si>
    <t>5810251</t>
  </si>
  <si>
    <t>8000312</t>
  </si>
  <si>
    <t>5811055</t>
  </si>
  <si>
    <t>8003548</t>
  </si>
  <si>
    <t>5811842</t>
  </si>
  <si>
    <t>8001024</t>
  </si>
  <si>
    <t>5811694</t>
  </si>
  <si>
    <t>8003740</t>
  </si>
  <si>
    <t>5811816</t>
  </si>
  <si>
    <t>5810778</t>
  </si>
  <si>
    <t>8001572</t>
  </si>
  <si>
    <t>5810463</t>
  </si>
  <si>
    <t>8001073</t>
  </si>
  <si>
    <t>5813869</t>
  </si>
  <si>
    <t>8002744</t>
  </si>
  <si>
    <t>5810049</t>
  </si>
  <si>
    <t>8002106</t>
  </si>
  <si>
    <t>5814689</t>
  </si>
  <si>
    <t>8000855</t>
  </si>
  <si>
    <t>5814539</t>
  </si>
  <si>
    <t>8003172</t>
  </si>
  <si>
    <t>5815054</t>
  </si>
  <si>
    <t>8000286</t>
  </si>
  <si>
    <t>5813609</t>
  </si>
  <si>
    <t>8002887</t>
  </si>
  <si>
    <t>5812733</t>
  </si>
  <si>
    <t>5812699</t>
  </si>
  <si>
    <t>8001500</t>
  </si>
  <si>
    <t>5811276</t>
  </si>
  <si>
    <t>8000359</t>
  </si>
  <si>
    <t>5811719</t>
  </si>
  <si>
    <t>8002341</t>
  </si>
  <si>
    <t>5812730</t>
  </si>
  <si>
    <t>8002989</t>
  </si>
  <si>
    <t>5815089</t>
  </si>
  <si>
    <t>8002211</t>
  </si>
  <si>
    <t>5813932</t>
  </si>
  <si>
    <t>8002014</t>
  </si>
  <si>
    <t>5811223</t>
  </si>
  <si>
    <t>8003327</t>
  </si>
  <si>
    <t>5813294</t>
  </si>
  <si>
    <t>5812958</t>
  </si>
  <si>
    <t>5812560</t>
  </si>
  <si>
    <t>8001250</t>
  </si>
  <si>
    <t>5810319</t>
  </si>
  <si>
    <t>8001713</t>
  </si>
  <si>
    <t>5810787</t>
  </si>
  <si>
    <t>8003355</t>
  </si>
  <si>
    <t>5812654</t>
  </si>
  <si>
    <t>8001709</t>
  </si>
  <si>
    <t>5810569</t>
  </si>
  <si>
    <t>8002988</t>
  </si>
  <si>
    <t>5814714</t>
  </si>
  <si>
    <t>8000196</t>
  </si>
  <si>
    <t>5814497</t>
  </si>
  <si>
    <t>5813263</t>
  </si>
  <si>
    <t>8002828</t>
  </si>
  <si>
    <t>5811956</t>
  </si>
  <si>
    <t>5810046</t>
  </si>
  <si>
    <t>8000701</t>
  </si>
  <si>
    <t>5811654</t>
  </si>
  <si>
    <t>8001159</t>
  </si>
  <si>
    <t>5811388</t>
  </si>
  <si>
    <t>8002846</t>
  </si>
  <si>
    <t>5812784</t>
  </si>
  <si>
    <t>8000224</t>
  </si>
  <si>
    <t>5814506</t>
  </si>
  <si>
    <t>5810284</t>
  </si>
  <si>
    <t>8002016</t>
  </si>
  <si>
    <t>5811337</t>
  </si>
  <si>
    <t>8001080</t>
  </si>
  <si>
    <t>5811034</t>
  </si>
  <si>
    <t>8003570</t>
  </si>
  <si>
    <t>5812945</t>
  </si>
  <si>
    <t>8000988</t>
  </si>
  <si>
    <t>8002009</t>
  </si>
  <si>
    <t>8003670</t>
  </si>
  <si>
    <t>5815024</t>
  </si>
  <si>
    <t>8000733</t>
  </si>
  <si>
    <t>5814987</t>
  </si>
  <si>
    <t>8002255</t>
  </si>
  <si>
    <t>5811942</t>
  </si>
  <si>
    <t>8001704</t>
  </si>
  <si>
    <t>5814423</t>
  </si>
  <si>
    <t>8000321</t>
  </si>
  <si>
    <t>5814283</t>
  </si>
  <si>
    <t>8002774</t>
  </si>
  <si>
    <t>5814125</t>
  </si>
  <si>
    <t>8000978</t>
  </si>
  <si>
    <t>5813971</t>
  </si>
  <si>
    <t>8001071</t>
  </si>
  <si>
    <t>5810165</t>
  </si>
  <si>
    <t>8000887</t>
  </si>
  <si>
    <t>5813658</t>
  </si>
  <si>
    <t>5812867</t>
  </si>
  <si>
    <t>8001121</t>
  </si>
  <si>
    <t>5812762</t>
  </si>
  <si>
    <t>8000890</t>
  </si>
  <si>
    <t>5812542</t>
  </si>
  <si>
    <t>8002451</t>
  </si>
  <si>
    <t>5812532</t>
  </si>
  <si>
    <t>8002869</t>
  </si>
  <si>
    <t>5812336</t>
  </si>
  <si>
    <t>5812303</t>
  </si>
  <si>
    <t>8003256</t>
  </si>
  <si>
    <t>5812077</t>
  </si>
  <si>
    <t>8003778</t>
  </si>
  <si>
    <t>5811552</t>
  </si>
  <si>
    <t>8002715</t>
  </si>
  <si>
    <t>5811461</t>
  </si>
  <si>
    <t>8002409</t>
  </si>
  <si>
    <t>5811295</t>
  </si>
  <si>
    <t>8002625</t>
  </si>
  <si>
    <t>5811226</t>
  </si>
  <si>
    <t>8001669</t>
  </si>
  <si>
    <t>5811182</t>
  </si>
  <si>
    <t>8002203</t>
  </si>
  <si>
    <t>5810999</t>
  </si>
  <si>
    <t>8002193</t>
  </si>
  <si>
    <t>5810826</t>
  </si>
  <si>
    <t>8001638</t>
  </si>
  <si>
    <t>5810690</t>
  </si>
  <si>
    <t>8003444</t>
  </si>
  <si>
    <t>5813470</t>
  </si>
  <si>
    <t>8000867</t>
  </si>
  <si>
    <t>5810494</t>
  </si>
  <si>
    <t>8002040</t>
  </si>
  <si>
    <t>5814963</t>
  </si>
  <si>
    <t>8000588</t>
  </si>
  <si>
    <t>5810774</t>
  </si>
  <si>
    <t>8002196</t>
  </si>
  <si>
    <t>5812462</t>
  </si>
  <si>
    <t>8003998</t>
  </si>
  <si>
    <t>5810623</t>
  </si>
  <si>
    <t>8003524</t>
  </si>
  <si>
    <t>5810800</t>
  </si>
  <si>
    <t>8003535</t>
  </si>
  <si>
    <t>5810205</t>
  </si>
  <si>
    <t>8000308</t>
  </si>
  <si>
    <t>5810616</t>
  </si>
  <si>
    <t>8001815</t>
  </si>
  <si>
    <t>5814908</t>
  </si>
  <si>
    <t>8001076</t>
  </si>
  <si>
    <t>5813550</t>
  </si>
  <si>
    <t>8001264</t>
  </si>
  <si>
    <t>5812642</t>
  </si>
  <si>
    <t>8003530</t>
  </si>
  <si>
    <t>5811895</t>
  </si>
  <si>
    <t>5813923</t>
  </si>
  <si>
    <t>8002698</t>
  </si>
  <si>
    <t>5810988</t>
  </si>
  <si>
    <t>8001058</t>
  </si>
  <si>
    <t>5813090</t>
  </si>
  <si>
    <t>8002474</t>
  </si>
  <si>
    <t>5811347</t>
  </si>
  <si>
    <t>8003224</t>
  </si>
  <si>
    <t>5811570</t>
  </si>
  <si>
    <t>8002214</t>
  </si>
  <si>
    <t>5812129</t>
  </si>
  <si>
    <t>8003682</t>
  </si>
  <si>
    <t>5811607</t>
  </si>
  <si>
    <t>8002354</t>
  </si>
  <si>
    <t>5813795</t>
  </si>
  <si>
    <t>8001257</t>
  </si>
  <si>
    <t>5812898</t>
  </si>
  <si>
    <t>5813640</t>
  </si>
  <si>
    <t>8001975</t>
  </si>
  <si>
    <t>5813630</t>
  </si>
  <si>
    <t>8002035</t>
  </si>
  <si>
    <t>5813125</t>
  </si>
  <si>
    <t>8002648</t>
  </si>
  <si>
    <t>5812123</t>
  </si>
  <si>
    <t>8002794</t>
  </si>
  <si>
    <t>5812952</t>
  </si>
  <si>
    <t>8000616</t>
  </si>
  <si>
    <t>5811243</t>
  </si>
  <si>
    <t>8002085</t>
  </si>
  <si>
    <t>5810834</t>
  </si>
  <si>
    <t>8002303</t>
  </si>
  <si>
    <t>5814841</t>
  </si>
  <si>
    <t>5810075</t>
  </si>
  <si>
    <t>5814707</t>
  </si>
  <si>
    <t>5814783</t>
  </si>
  <si>
    <t>5812347</t>
  </si>
  <si>
    <t>8002187</t>
  </si>
  <si>
    <t>5814857</t>
  </si>
  <si>
    <t>8002147</t>
  </si>
  <si>
    <t>5814811</t>
  </si>
  <si>
    <t>5811161</t>
  </si>
  <si>
    <t>5812839</t>
  </si>
  <si>
    <t>5814040</t>
  </si>
  <si>
    <t>8002056</t>
  </si>
  <si>
    <t>5813922</t>
  </si>
  <si>
    <t>8003068</t>
  </si>
  <si>
    <t>5813170</t>
  </si>
  <si>
    <t>8002447</t>
  </si>
  <si>
    <t>5810850</t>
  </si>
  <si>
    <t>8002787</t>
  </si>
  <si>
    <t>5810112</t>
  </si>
  <si>
    <t>8000133</t>
  </si>
  <si>
    <t>5814082</t>
  </si>
  <si>
    <t>8002522</t>
  </si>
  <si>
    <t>5811906</t>
  </si>
  <si>
    <t>8000406</t>
  </si>
  <si>
    <t>5812085</t>
  </si>
  <si>
    <t>8000302</t>
  </si>
  <si>
    <t>5813136</t>
  </si>
  <si>
    <t>8001698</t>
  </si>
  <si>
    <t>5811574</t>
  </si>
  <si>
    <t>5812457</t>
  </si>
  <si>
    <t>8002467</t>
  </si>
  <si>
    <t>5812366</t>
  </si>
  <si>
    <t>8003799</t>
  </si>
  <si>
    <t>5811381</t>
  </si>
  <si>
    <t>8003074</t>
  </si>
  <si>
    <t>5811581</t>
  </si>
  <si>
    <t>8001756</t>
  </si>
  <si>
    <t>5813655</t>
  </si>
  <si>
    <t>8003153</t>
  </si>
  <si>
    <t>5814929</t>
  </si>
  <si>
    <t>8003504</t>
  </si>
  <si>
    <t>5812524</t>
  </si>
  <si>
    <t>5810602</t>
  </si>
  <si>
    <t>8002690</t>
  </si>
  <si>
    <t>5814578</t>
  </si>
  <si>
    <t>8000971</t>
  </si>
  <si>
    <t>5811710</t>
  </si>
  <si>
    <t>8000407</t>
  </si>
  <si>
    <t>5811841</t>
  </si>
  <si>
    <t>8003626</t>
  </si>
  <si>
    <t>5814486</t>
  </si>
  <si>
    <t>8001477</t>
  </si>
  <si>
    <t>5814063</t>
  </si>
  <si>
    <t>5814875</t>
  </si>
  <si>
    <t>8001722</t>
  </si>
  <si>
    <t>5810730</t>
  </si>
  <si>
    <t>8003993</t>
  </si>
  <si>
    <t>5814661</t>
  </si>
  <si>
    <t>5810708</t>
  </si>
  <si>
    <t>8000806</t>
  </si>
  <si>
    <t>5811268</t>
  </si>
  <si>
    <t>8000509</t>
  </si>
  <si>
    <t>5815065</t>
  </si>
  <si>
    <t>8001169</t>
  </si>
  <si>
    <t>5814442</t>
  </si>
  <si>
    <t>8000164</t>
  </si>
  <si>
    <t>5813583</t>
  </si>
  <si>
    <t>8001754</t>
  </si>
  <si>
    <t>5812649</t>
  </si>
  <si>
    <t>8000310</t>
  </si>
  <si>
    <t>5810740</t>
  </si>
  <si>
    <t>8003145</t>
  </si>
  <si>
    <t>5814549</t>
  </si>
  <si>
    <t>5812474</t>
  </si>
  <si>
    <t>8000738</t>
  </si>
  <si>
    <t>5811837</t>
  </si>
  <si>
    <t>8002433</t>
  </si>
  <si>
    <t>5814517</t>
  </si>
  <si>
    <t>8001324</t>
  </si>
  <si>
    <t>5813780</t>
  </si>
  <si>
    <t>8002858</t>
  </si>
  <si>
    <t>5810298</t>
  </si>
  <si>
    <t>5811611</t>
  </si>
  <si>
    <t>8000754</t>
  </si>
  <si>
    <t>5810604</t>
  </si>
  <si>
    <t>8003703</t>
  </si>
  <si>
    <t>8001666</t>
  </si>
  <si>
    <t>5815016</t>
  </si>
  <si>
    <t>8002621</t>
  </si>
  <si>
    <t>5814912</t>
  </si>
  <si>
    <t>8002634</t>
  </si>
  <si>
    <t>5814717</t>
  </si>
  <si>
    <t>8002580</t>
  </si>
  <si>
    <t>5814713</t>
  </si>
  <si>
    <t>5811762</t>
  </si>
  <si>
    <t>8001205</t>
  </si>
  <si>
    <t>5811606</t>
  </si>
  <si>
    <t>8000596</t>
  </si>
  <si>
    <t>5812606</t>
  </si>
  <si>
    <t>8003507</t>
  </si>
  <si>
    <t>5814073</t>
  </si>
  <si>
    <t>8002159</t>
  </si>
  <si>
    <t>5814059</t>
  </si>
  <si>
    <t>5812304</t>
  </si>
  <si>
    <t>8003071</t>
  </si>
  <si>
    <t>5813949</t>
  </si>
  <si>
    <t>8003394</t>
  </si>
  <si>
    <t>5813469</t>
  </si>
  <si>
    <t>8003021</t>
  </si>
  <si>
    <t>5813336</t>
  </si>
  <si>
    <t>8002021</t>
  </si>
  <si>
    <t>5813195</t>
  </si>
  <si>
    <t>8002304</t>
  </si>
  <si>
    <t>5812149</t>
  </si>
  <si>
    <t>8003111</t>
  </si>
  <si>
    <t>5810303</t>
  </si>
  <si>
    <t>8002999</t>
  </si>
  <si>
    <t>5811589</t>
  </si>
  <si>
    <t>8003986</t>
  </si>
  <si>
    <t>5811802</t>
  </si>
  <si>
    <t>8000835</t>
  </si>
  <si>
    <t>5812621</t>
  </si>
  <si>
    <t>8003899</t>
  </si>
  <si>
    <t>5812511</t>
  </si>
  <si>
    <t>8000295</t>
  </si>
  <si>
    <t>5811035</t>
  </si>
  <si>
    <t>8001240</t>
  </si>
  <si>
    <t>5811147</t>
  </si>
  <si>
    <t>5812044</t>
  </si>
  <si>
    <t>8002969</t>
  </si>
  <si>
    <t>5811933</t>
  </si>
  <si>
    <t>8001319</t>
  </si>
  <si>
    <t>5811822</t>
  </si>
  <si>
    <t>8001848</t>
  </si>
  <si>
    <t>5811602</t>
  </si>
  <si>
    <t>5811514</t>
  </si>
  <si>
    <t>8003404</t>
  </si>
  <si>
    <t>5810726</t>
  </si>
  <si>
    <t>8000576</t>
  </si>
  <si>
    <t>5810574</t>
  </si>
  <si>
    <t>8003907</t>
  </si>
  <si>
    <t>5810881</t>
  </si>
  <si>
    <t>8001765</t>
  </si>
  <si>
    <t>5810460</t>
  </si>
  <si>
    <t>8000875</t>
  </si>
  <si>
    <t>5813702</t>
  </si>
  <si>
    <t>8001446</t>
  </si>
  <si>
    <t>5813241</t>
  </si>
  <si>
    <t>5813163</t>
  </si>
  <si>
    <t>8002082</t>
  </si>
  <si>
    <t>5811071</t>
  </si>
  <si>
    <t>8001293</t>
  </si>
  <si>
    <t>5810782</t>
  </si>
  <si>
    <t>8001527</t>
  </si>
  <si>
    <t>8002494</t>
  </si>
  <si>
    <t>5814950</t>
  </si>
  <si>
    <t>8001965</t>
  </si>
  <si>
    <t>5812313</t>
  </si>
  <si>
    <t>8002284</t>
  </si>
  <si>
    <t>5810359</t>
  </si>
  <si>
    <t>8001308</t>
  </si>
  <si>
    <t>5810897</t>
  </si>
  <si>
    <t>8003307</t>
  </si>
  <si>
    <t>5810709</t>
  </si>
  <si>
    <t>8001664</t>
  </si>
  <si>
    <t>5811077</t>
  </si>
  <si>
    <t>5811435</t>
  </si>
  <si>
    <t>8001292</t>
  </si>
  <si>
    <t>5814481</t>
  </si>
  <si>
    <t>8000458</t>
  </si>
  <si>
    <t>5811674</t>
  </si>
  <si>
    <t>8003455</t>
  </si>
  <si>
    <t>5812159</t>
  </si>
  <si>
    <t>8002695</t>
  </si>
  <si>
    <t>5812620</t>
  </si>
  <si>
    <t>8001843</t>
  </si>
  <si>
    <t>5813049</t>
  </si>
  <si>
    <t>8001320</t>
  </si>
  <si>
    <t>5812935</t>
  </si>
  <si>
    <t>8000775</t>
  </si>
  <si>
    <t>5814424</t>
  </si>
  <si>
    <t>8002864</t>
  </si>
  <si>
    <t>5813824</t>
  </si>
  <si>
    <t>8002884</t>
  </si>
  <si>
    <t>5813879</t>
  </si>
  <si>
    <t>8001045</t>
  </si>
  <si>
    <t>5811379</t>
  </si>
  <si>
    <t>8003146</t>
  </si>
  <si>
    <t>5814060</t>
  </si>
  <si>
    <t>8000488</t>
  </si>
  <si>
    <t>5813488</t>
  </si>
  <si>
    <t>5810305</t>
  </si>
  <si>
    <t>8002220</t>
  </si>
  <si>
    <t>5813666</t>
  </si>
  <si>
    <t>8001828</t>
  </si>
  <si>
    <t>5810464</t>
  </si>
  <si>
    <t>8002877</t>
  </si>
  <si>
    <t>5814179</t>
  </si>
  <si>
    <t>8001733</t>
  </si>
  <si>
    <t>5812768</t>
  </si>
  <si>
    <t>8002908</t>
  </si>
  <si>
    <t>5812717</t>
  </si>
  <si>
    <t>5810201</t>
  </si>
  <si>
    <t>8000075</t>
  </si>
  <si>
    <t>8000757</t>
  </si>
  <si>
    <t>5814729</t>
  </si>
  <si>
    <t>8001700</t>
  </si>
  <si>
    <t>5814704</t>
  </si>
  <si>
    <t>8001822</t>
  </si>
  <si>
    <t>5814476</t>
  </si>
  <si>
    <t>8000604</t>
  </si>
  <si>
    <t>5814317</t>
  </si>
  <si>
    <t>5814312</t>
  </si>
  <si>
    <t>8003102</t>
  </si>
  <si>
    <t>5814256</t>
  </si>
  <si>
    <t>8003523</t>
  </si>
  <si>
    <t>5810099</t>
  </si>
  <si>
    <t>8000714</t>
  </si>
  <si>
    <t>5814049</t>
  </si>
  <si>
    <t>8003891</t>
  </si>
  <si>
    <t>5810153</t>
  </si>
  <si>
    <t>8002043</t>
  </si>
  <si>
    <t>5813491</t>
  </si>
  <si>
    <t>8002121</t>
  </si>
  <si>
    <t>5813155</t>
  </si>
  <si>
    <t>8000708</t>
  </si>
  <si>
    <t>5813122</t>
  </si>
  <si>
    <t>8003164</t>
  </si>
  <si>
    <t>5812928</t>
  </si>
  <si>
    <t>8001552</t>
  </si>
  <si>
    <t>5812902</t>
  </si>
  <si>
    <t>5812387</t>
  </si>
  <si>
    <t>8000960</t>
  </si>
  <si>
    <t>5812199</t>
  </si>
  <si>
    <t>8001546</t>
  </si>
  <si>
    <t>5810434</t>
  </si>
  <si>
    <t>8002025</t>
  </si>
  <si>
    <t>5812170</t>
  </si>
  <si>
    <t>8002339</t>
  </si>
  <si>
    <t>5812068</t>
  </si>
  <si>
    <t>8001758</t>
  </si>
  <si>
    <t>5811776</t>
  </si>
  <si>
    <t>8000043</t>
  </si>
  <si>
    <t>5811580</t>
  </si>
  <si>
    <t>5810843</t>
  </si>
  <si>
    <t>8000702</t>
  </si>
  <si>
    <t>5810692</t>
  </si>
  <si>
    <t>8003678</t>
  </si>
  <si>
    <t>5813561</t>
  </si>
  <si>
    <t>5812122</t>
  </si>
  <si>
    <t>5813158</t>
  </si>
  <si>
    <t>8001543</t>
  </si>
  <si>
    <t>5813007</t>
  </si>
  <si>
    <t>8003749</t>
  </si>
  <si>
    <t>5812030</t>
  </si>
  <si>
    <t>5813760</t>
  </si>
  <si>
    <t>5814080</t>
  </si>
  <si>
    <t>8000379</t>
  </si>
  <si>
    <t>5812056</t>
  </si>
  <si>
    <t>8001548</t>
  </si>
  <si>
    <t>5814974</t>
  </si>
  <si>
    <t>8001290</t>
  </si>
  <si>
    <t>5814632</t>
  </si>
  <si>
    <t>8003937</t>
  </si>
  <si>
    <t>5811901</t>
  </si>
  <si>
    <t>8003250</t>
  </si>
  <si>
    <t>5813536</t>
  </si>
  <si>
    <t>8002555</t>
  </si>
  <si>
    <t>5812108</t>
  </si>
  <si>
    <t>8003763</t>
  </si>
  <si>
    <t>5811417</t>
  </si>
  <si>
    <t>8001900</t>
  </si>
  <si>
    <t>5811817</t>
  </si>
  <si>
    <t>5811594</t>
  </si>
  <si>
    <t>8000237</t>
  </si>
  <si>
    <t>5812843</t>
  </si>
  <si>
    <t>8003671</t>
  </si>
  <si>
    <t>5810093</t>
  </si>
  <si>
    <t>8001444</t>
  </si>
  <si>
    <t>5810222</t>
  </si>
  <si>
    <t>8000789</t>
  </si>
  <si>
    <t>5813579</t>
  </si>
  <si>
    <t>8001468</t>
  </si>
  <si>
    <t>5810754</t>
  </si>
  <si>
    <t>8001690</t>
  </si>
  <si>
    <t>5813526</t>
  </si>
  <si>
    <t>8002704</t>
  </si>
  <si>
    <t>5811742</t>
  </si>
  <si>
    <t>8002649</t>
  </si>
  <si>
    <t>5813386</t>
  </si>
  <si>
    <t>5812361</t>
  </si>
  <si>
    <t>8000046</t>
  </si>
  <si>
    <t>5814323</t>
  </si>
  <si>
    <t>8000129</t>
  </si>
  <si>
    <t>5810358</t>
  </si>
  <si>
    <t>8003624</t>
  </si>
  <si>
    <t>5813441</t>
  </si>
  <si>
    <t>5814367</t>
  </si>
  <si>
    <t>8003674</t>
  </si>
  <si>
    <t>5814733</t>
  </si>
  <si>
    <t>8003642</t>
  </si>
  <si>
    <t>5812107</t>
  </si>
  <si>
    <t>5810836</t>
  </si>
  <si>
    <t>8001607</t>
  </si>
  <si>
    <t>5811075</t>
  </si>
  <si>
    <t>5811206</t>
  </si>
  <si>
    <t>8003264</t>
  </si>
  <si>
    <t>5810666</t>
  </si>
  <si>
    <t>8002783</t>
  </si>
  <si>
    <t>5812645</t>
  </si>
  <si>
    <t>8001104</t>
  </si>
  <si>
    <t>5812487</t>
  </si>
  <si>
    <t>8003647</t>
  </si>
  <si>
    <t>5811497</t>
  </si>
  <si>
    <t>5814869</t>
  </si>
  <si>
    <t>5815043</t>
  </si>
  <si>
    <t>8003694</t>
  </si>
  <si>
    <t>5811736</t>
  </si>
  <si>
    <t>5810619</t>
  </si>
  <si>
    <t>8002838</t>
  </si>
  <si>
    <t>5810609</t>
  </si>
  <si>
    <t>5810615</t>
  </si>
  <si>
    <t>5810405</t>
  </si>
  <si>
    <t>5810479</t>
  </si>
  <si>
    <t>8002453</t>
  </si>
  <si>
    <t>5813778</t>
  </si>
  <si>
    <t>8003766</t>
  </si>
  <si>
    <t>5812844</t>
  </si>
  <si>
    <t>8002865</t>
  </si>
  <si>
    <t>5811181</t>
  </si>
  <si>
    <t>8003645</t>
  </si>
  <si>
    <t>5811668</t>
  </si>
  <si>
    <t>8002384</t>
  </si>
  <si>
    <t>5813696</t>
  </si>
  <si>
    <t>8000501</t>
  </si>
  <si>
    <t>5813634</t>
  </si>
  <si>
    <t>8003773</t>
  </si>
  <si>
    <t>5810557</t>
  </si>
  <si>
    <t>8001018</t>
  </si>
  <si>
    <t>5810390</t>
  </si>
  <si>
    <t>5813498</t>
  </si>
  <si>
    <t>8001580</t>
  </si>
  <si>
    <t>5810896</t>
  </si>
  <si>
    <t>8003005</t>
  </si>
  <si>
    <t>5813209</t>
  </si>
  <si>
    <t>8002827</t>
  </si>
  <si>
    <t>5812604</t>
  </si>
  <si>
    <t>8001824</t>
  </si>
  <si>
    <t>5811222</t>
  </si>
  <si>
    <t>8000415</t>
  </si>
  <si>
    <t>5810575</t>
  </si>
  <si>
    <t>8001083</t>
  </si>
  <si>
    <t>5810706</t>
  </si>
  <si>
    <t>8001944</t>
  </si>
  <si>
    <t>5811136</t>
  </si>
  <si>
    <t>8001492</t>
  </si>
  <si>
    <t>5810853</t>
  </si>
  <si>
    <t>8003946</t>
  </si>
  <si>
    <t>5810227</t>
  </si>
  <si>
    <t>8003296</t>
  </si>
  <si>
    <t>5812029</t>
  </si>
  <si>
    <t>8000511</t>
  </si>
  <si>
    <t>5813948</t>
  </si>
  <si>
    <t>5812072</t>
  </si>
  <si>
    <t>8000184</t>
  </si>
  <si>
    <t>5811027</t>
  </si>
  <si>
    <t>5811527</t>
  </si>
  <si>
    <t>8000183</t>
  </si>
  <si>
    <t>5810646</t>
  </si>
  <si>
    <t>8002430</t>
  </si>
  <si>
    <t>5813631</t>
  </si>
  <si>
    <t>8000397</t>
  </si>
  <si>
    <t>5810739</t>
  </si>
  <si>
    <t>8003463</t>
  </si>
  <si>
    <t>5814609</t>
  </si>
  <si>
    <t>8000880</t>
  </si>
  <si>
    <t>5810813</t>
  </si>
  <si>
    <t>8002143</t>
  </si>
  <si>
    <t>5813783</t>
  </si>
  <si>
    <t>5812528</t>
  </si>
  <si>
    <t>5812320</t>
  </si>
  <si>
    <t>8000634</t>
  </si>
  <si>
    <t>5810261</t>
  </si>
  <si>
    <t>8003734</t>
  </si>
  <si>
    <t>5812697</t>
  </si>
  <si>
    <t>8002605</t>
  </si>
  <si>
    <t>5810590</t>
  </si>
  <si>
    <t>8001894</t>
  </si>
  <si>
    <t>5812342</t>
  </si>
  <si>
    <t>8000332</t>
  </si>
  <si>
    <t>5811994</t>
  </si>
  <si>
    <t>8001307</t>
  </si>
  <si>
    <t>5814782</t>
  </si>
  <si>
    <t>8001067</t>
  </si>
  <si>
    <t>5814601</t>
  </si>
  <si>
    <t>8001565</t>
  </si>
  <si>
    <t>5812364</t>
  </si>
  <si>
    <t>8001344</t>
  </si>
  <si>
    <t>5811318</t>
  </si>
  <si>
    <t>8003584</t>
  </si>
  <si>
    <t>5814889</t>
  </si>
  <si>
    <t>5814659</t>
  </si>
  <si>
    <t>5813545</t>
  </si>
  <si>
    <t>5813766</t>
  </si>
  <si>
    <t>8003739</t>
  </si>
  <si>
    <t>5813721</t>
  </si>
  <si>
    <t>8000385</t>
  </si>
  <si>
    <t>5813664</t>
  </si>
  <si>
    <t>8002425</t>
  </si>
  <si>
    <t>5812761</t>
  </si>
  <si>
    <t>8000336</t>
  </si>
  <si>
    <t>5811265</t>
  </si>
  <si>
    <t>5811494</t>
  </si>
  <si>
    <t>8003060</t>
  </si>
  <si>
    <t>5813126</t>
  </si>
  <si>
    <t>8000130</t>
  </si>
  <si>
    <t>5811359</t>
  </si>
  <si>
    <t>8000559</t>
  </si>
  <si>
    <t>5810686</t>
  </si>
  <si>
    <t>8001511</t>
  </si>
  <si>
    <t>5812593</t>
  </si>
  <si>
    <t>5812592</t>
  </si>
  <si>
    <t>8003192</t>
  </si>
  <si>
    <t>5810679</t>
  </si>
  <si>
    <t>8001342</t>
  </si>
  <si>
    <t>5812325</t>
  </si>
  <si>
    <t>5812293</t>
  </si>
  <si>
    <t>8003120</t>
  </si>
  <si>
    <t>5811102</t>
  </si>
  <si>
    <t>8003228</t>
  </si>
  <si>
    <t>5811760</t>
  </si>
  <si>
    <t>8003267</t>
  </si>
  <si>
    <t>5811476</t>
  </si>
  <si>
    <t>8001863</t>
  </si>
  <si>
    <t>5810984</t>
  </si>
  <si>
    <t>8001884</t>
  </si>
  <si>
    <t>5811083</t>
  </si>
  <si>
    <t>8002675</t>
  </si>
  <si>
    <t>5811241</t>
  </si>
  <si>
    <t>8003223</t>
  </si>
  <si>
    <t>5811158</t>
  </si>
  <si>
    <t>8002251</t>
  </si>
  <si>
    <t>5815004</t>
  </si>
  <si>
    <t>8000724</t>
  </si>
  <si>
    <t>5812420</t>
  </si>
  <si>
    <t>5810050</t>
  </si>
  <si>
    <t>8001924</t>
  </si>
  <si>
    <t>5814638</t>
  </si>
  <si>
    <t>8002321</t>
  </si>
  <si>
    <t>5812503</t>
  </si>
  <si>
    <t>8000320</t>
  </si>
  <si>
    <t>5810449</t>
  </si>
  <si>
    <t>8001609</t>
  </si>
  <si>
    <t>8003637</t>
  </si>
  <si>
    <t>5814900</t>
  </si>
  <si>
    <t>8002333</t>
  </si>
  <si>
    <t>5812481</t>
  </si>
  <si>
    <t>8000221</t>
  </si>
  <si>
    <t>5811118</t>
  </si>
  <si>
    <t>8000354</t>
  </si>
  <si>
    <t>5811294</t>
  </si>
  <si>
    <t>8002148</t>
  </si>
  <si>
    <t>5811273</t>
  </si>
  <si>
    <t>8000257</t>
  </si>
  <si>
    <t>5811971</t>
  </si>
  <si>
    <t>5814430</t>
  </si>
  <si>
    <t>8001911</t>
  </si>
  <si>
    <t>5813037</t>
  </si>
  <si>
    <t>5812862</t>
  </si>
  <si>
    <t>8003832</t>
  </si>
  <si>
    <t>5812247</t>
  </si>
  <si>
    <t>8002633</t>
  </si>
  <si>
    <t>5811829</t>
  </si>
  <si>
    <t>8000358</t>
  </si>
  <si>
    <t>5813076</t>
  </si>
  <si>
    <t>8000883</t>
  </si>
  <si>
    <t>5811853</t>
  </si>
  <si>
    <t>8000772</t>
  </si>
  <si>
    <t>5812004</t>
  </si>
  <si>
    <t>8001866</t>
  </si>
  <si>
    <t>5811418</t>
  </si>
  <si>
    <t>8000926</t>
  </si>
  <si>
    <t>5814468</t>
  </si>
  <si>
    <t>5812067</t>
  </si>
  <si>
    <t>8000700</t>
  </si>
  <si>
    <t>5811730</t>
  </si>
  <si>
    <t>8001184</t>
  </si>
  <si>
    <t>5810001</t>
  </si>
  <si>
    <t>8000743</t>
  </si>
  <si>
    <t>5814451</t>
  </si>
  <si>
    <t>5811887</t>
  </si>
  <si>
    <t>8002454</t>
  </si>
  <si>
    <t>5813401</t>
  </si>
  <si>
    <t>8001564</t>
  </si>
  <si>
    <t>5813380</t>
  </si>
  <si>
    <t>8000087</t>
  </si>
  <si>
    <t>5814916</t>
  </si>
  <si>
    <t>5814207</t>
  </si>
  <si>
    <t>8002644</t>
  </si>
  <si>
    <t>5811044</t>
  </si>
  <si>
    <t>8001399</t>
  </si>
  <si>
    <t>5810907</t>
  </si>
  <si>
    <t>8003963</t>
  </si>
  <si>
    <t>5811981</t>
  </si>
  <si>
    <t>8001136</t>
  </si>
  <si>
    <t>5810116</t>
  </si>
  <si>
    <t>8001014</t>
  </si>
  <si>
    <t>5814828</t>
  </si>
  <si>
    <t>8001123</t>
  </si>
  <si>
    <t>5814631</t>
  </si>
  <si>
    <t>8003214</t>
  </si>
  <si>
    <t>5814561</t>
  </si>
  <si>
    <t>5814143</t>
  </si>
  <si>
    <t>8000057</t>
  </si>
  <si>
    <t>5814022</t>
  </si>
  <si>
    <t>8001143</t>
  </si>
  <si>
    <t>5810119</t>
  </si>
  <si>
    <t>5813757</t>
  </si>
  <si>
    <t>8001284</t>
  </si>
  <si>
    <t>5813708</t>
  </si>
  <si>
    <t>8000053</t>
  </si>
  <si>
    <t>5810168</t>
  </si>
  <si>
    <t>5810216</t>
  </si>
  <si>
    <t>8002204</t>
  </si>
  <si>
    <t>5813665</t>
  </si>
  <si>
    <t>8000745</t>
  </si>
  <si>
    <t>5813557</t>
  </si>
  <si>
    <t>8002234</t>
  </si>
  <si>
    <t>5813522</t>
  </si>
  <si>
    <t>8000631</t>
  </si>
  <si>
    <t>5813376</t>
  </si>
  <si>
    <t>8002574</t>
  </si>
  <si>
    <t>5813366</t>
  </si>
  <si>
    <t>8000872</t>
  </si>
  <si>
    <t>5813084</t>
  </si>
  <si>
    <t>8003540</t>
  </si>
  <si>
    <t>5812801</t>
  </si>
  <si>
    <t>8003241</t>
  </si>
  <si>
    <t>5812737</t>
  </si>
  <si>
    <t>8001155</t>
  </si>
  <si>
    <t>5812603</t>
  </si>
  <si>
    <t>5812546</t>
  </si>
  <si>
    <t>8001594</t>
  </si>
  <si>
    <t>5812287</t>
  </si>
  <si>
    <t>8000411</t>
  </si>
  <si>
    <t>5812207</t>
  </si>
  <si>
    <t>8000851</t>
  </si>
  <si>
    <t>5812194</t>
  </si>
  <si>
    <t>8003489</t>
  </si>
  <si>
    <t>5811958</t>
  </si>
  <si>
    <t>8003104</t>
  </si>
  <si>
    <t>8000790</t>
  </si>
  <si>
    <t>5811923</t>
  </si>
  <si>
    <t>8001094</t>
  </si>
  <si>
    <t>5811860</t>
  </si>
  <si>
    <t>8002910</t>
  </si>
  <si>
    <t>5811836</t>
  </si>
  <si>
    <t>5811781</t>
  </si>
  <si>
    <t>8003786</t>
  </si>
  <si>
    <t>5810511</t>
  </si>
  <si>
    <t>8002476</t>
  </si>
  <si>
    <t>5811525</t>
  </si>
  <si>
    <t>8002568</t>
  </si>
  <si>
    <t>5811189</t>
  </si>
  <si>
    <t>8001786</t>
  </si>
  <si>
    <t>5811115</t>
  </si>
  <si>
    <t>8003491</t>
  </si>
  <si>
    <t>5811008</t>
  </si>
  <si>
    <t>8000185</t>
  </si>
  <si>
    <t>5810762</t>
  </si>
  <si>
    <t>8002763</t>
  </si>
  <si>
    <t>5810844</t>
  </si>
  <si>
    <t>8000305</t>
  </si>
  <si>
    <t>5813604</t>
  </si>
  <si>
    <t>5813348</t>
  </si>
  <si>
    <t>8000083</t>
  </si>
  <si>
    <t>5810443</t>
  </si>
  <si>
    <t>8002820</t>
  </si>
  <si>
    <t>5814555</t>
  </si>
  <si>
    <t>5813957</t>
  </si>
  <si>
    <t>8002338</t>
  </si>
  <si>
    <t>5811064</t>
  </si>
  <si>
    <t>8001374</t>
  </si>
  <si>
    <t>5810658</t>
  </si>
  <si>
    <t>8003245</t>
  </si>
  <si>
    <t>5814242</t>
  </si>
  <si>
    <t>8002071</t>
  </si>
  <si>
    <t>5810180</t>
  </si>
  <si>
    <t>8000652</t>
  </si>
  <si>
    <t>5813492</t>
  </si>
  <si>
    <t>5810470</t>
  </si>
  <si>
    <t>8003611</t>
  </si>
  <si>
    <t>5811723</t>
  </si>
  <si>
    <t>8001426</t>
  </si>
  <si>
    <t>8003465</t>
  </si>
  <si>
    <t>5812947</t>
  </si>
  <si>
    <t>8003367</t>
  </si>
  <si>
    <t>5814008</t>
  </si>
  <si>
    <t>8000808</t>
  </si>
  <si>
    <t>5813382</t>
  </si>
  <si>
    <t>8003559</t>
  </si>
  <si>
    <t>5812015</t>
  </si>
  <si>
    <t>8002401</t>
  </si>
  <si>
    <t>5810832</t>
  </si>
  <si>
    <t>5811620</t>
  </si>
  <si>
    <t>5813499</t>
  </si>
  <si>
    <t>8002237</t>
  </si>
  <si>
    <t>5811585</t>
  </si>
  <si>
    <t>8001559</t>
  </si>
  <si>
    <t>5813143</t>
  </si>
  <si>
    <t>8001335</t>
  </si>
  <si>
    <t>5812218</t>
  </si>
  <si>
    <t>8001717</t>
  </si>
  <si>
    <t>5813946</t>
  </si>
  <si>
    <t>8001378</t>
  </si>
  <si>
    <t>5812037</t>
  </si>
  <si>
    <t>8001013</t>
  </si>
  <si>
    <t>5811561</t>
  </si>
  <si>
    <t>8000615</t>
  </si>
  <si>
    <t>5813691</t>
  </si>
  <si>
    <t>8001711</t>
  </si>
  <si>
    <t>5813004</t>
  </si>
  <si>
    <t>8002402</t>
  </si>
  <si>
    <t>5811050</t>
  </si>
  <si>
    <t>5814018</t>
  </si>
  <si>
    <t>8000344</t>
  </si>
  <si>
    <t>5813236</t>
  </si>
  <si>
    <t>8001263</t>
  </si>
  <si>
    <t>5812061</t>
  </si>
  <si>
    <t>8001093</t>
  </si>
  <si>
    <t>5813474</t>
  </si>
  <si>
    <t>8002209</t>
  </si>
  <si>
    <t>5812428</t>
  </si>
  <si>
    <t>8002694</t>
  </si>
  <si>
    <t>5810462</t>
  </si>
  <si>
    <t>8000667</t>
  </si>
  <si>
    <t>5814436</t>
  </si>
  <si>
    <t>8002532</t>
  </si>
  <si>
    <t>5813062</t>
  </si>
  <si>
    <t>5813054</t>
  </si>
  <si>
    <t>8003699</t>
  </si>
  <si>
    <t>8003269</t>
  </si>
  <si>
    <t>5815000</t>
  </si>
  <si>
    <t>8000825</t>
  </si>
  <si>
    <t>5811119</t>
  </si>
  <si>
    <t>8000876</t>
  </si>
  <si>
    <t>5814786</t>
  </si>
  <si>
    <t>5811916</t>
  </si>
  <si>
    <t>5811148</t>
  </si>
  <si>
    <t>8003012</t>
  </si>
  <si>
    <t>5811521</t>
  </si>
  <si>
    <t>8003538</t>
  </si>
  <si>
    <t>5811155</t>
  </si>
  <si>
    <t>8000882</t>
  </si>
  <si>
    <t>5811052</t>
  </si>
  <si>
    <t>8001885</t>
  </si>
  <si>
    <t>5813108</t>
  </si>
  <si>
    <t>8001394</t>
  </si>
  <si>
    <t>5813034</t>
  </si>
  <si>
    <t>8000840</t>
  </si>
  <si>
    <t>5814452</t>
  </si>
  <si>
    <t>8002970</t>
  </si>
  <si>
    <t>5812259</t>
  </si>
  <si>
    <t>8001762</t>
  </si>
  <si>
    <t>5811961</t>
  </si>
  <si>
    <t>8000467</t>
  </si>
  <si>
    <t>5814001</t>
  </si>
  <si>
    <t>8002279</t>
  </si>
  <si>
    <t>5813711</t>
  </si>
  <si>
    <t>5813367</t>
  </si>
  <si>
    <t>8002588</t>
  </si>
  <si>
    <t>5812232</t>
  </si>
  <si>
    <t>8000497</t>
  </si>
  <si>
    <t>5812249</t>
  </si>
  <si>
    <t>8001688</t>
  </si>
  <si>
    <t>5811106</t>
  </si>
  <si>
    <t>5811785</t>
  </si>
  <si>
    <t>8001827</t>
  </si>
  <si>
    <t>5810759</t>
  </si>
  <si>
    <t>8000870</t>
  </si>
  <si>
    <t>5812465</t>
  </si>
  <si>
    <t>8001485</t>
  </si>
  <si>
    <t>5811849</t>
  </si>
  <si>
    <t>5812115</t>
  </si>
  <si>
    <t>5811595</t>
  </si>
  <si>
    <t>8003531</t>
  </si>
  <si>
    <t>5810466</t>
  </si>
  <si>
    <t>8001535</t>
  </si>
  <si>
    <t>5810184</t>
  </si>
  <si>
    <t>8003230</t>
  </si>
  <si>
    <t>5813459</t>
  </si>
  <si>
    <t>8003356</t>
  </si>
  <si>
    <t>5810338</t>
  </si>
  <si>
    <t>8002145</t>
  </si>
  <si>
    <t>5812570</t>
  </si>
  <si>
    <t>8001801</t>
  </si>
  <si>
    <t>8001220</t>
  </si>
  <si>
    <t>5812679</t>
  </si>
  <si>
    <t>8000190</t>
  </si>
  <si>
    <t>5814272</t>
  </si>
  <si>
    <t>8002118</t>
  </si>
  <si>
    <t>5813324</t>
  </si>
  <si>
    <t>8002495</t>
  </si>
  <si>
    <t>5813553</t>
  </si>
  <si>
    <t>8001925</t>
  </si>
  <si>
    <t>5811229</t>
  </si>
  <si>
    <t>5811678</t>
  </si>
  <si>
    <t>8000039</t>
  </si>
  <si>
    <t>5814322</t>
  </si>
  <si>
    <t>5813321</t>
  </si>
  <si>
    <t>8002528</t>
  </si>
  <si>
    <t>8003301</t>
  </si>
  <si>
    <t>5813546</t>
  </si>
  <si>
    <t>8003681</t>
  </si>
  <si>
    <t>5810012</t>
  </si>
  <si>
    <t>5815060</t>
  </si>
  <si>
    <t>8002205</t>
  </si>
  <si>
    <t>5814834</t>
  </si>
  <si>
    <t>8001343</t>
  </si>
  <si>
    <t>5814820</t>
  </si>
  <si>
    <t>8000262</t>
  </si>
  <si>
    <t>5810052</t>
  </si>
  <si>
    <t>5814672</t>
  </si>
  <si>
    <t>8002699</t>
  </si>
  <si>
    <t>5810958</t>
  </si>
  <si>
    <t>8002984</t>
  </si>
  <si>
    <t>5814545</t>
  </si>
  <si>
    <t>8001781</t>
  </si>
  <si>
    <t>5810077</t>
  </si>
  <si>
    <t>8003452</t>
  </si>
  <si>
    <t>5814449</t>
  </si>
  <si>
    <t>8000240</t>
  </si>
  <si>
    <t>5814381</t>
  </si>
  <si>
    <t>8000945</t>
  </si>
  <si>
    <t>5814263</t>
  </si>
  <si>
    <t>8001129</t>
  </si>
  <si>
    <t>5814192</t>
  </si>
  <si>
    <t>8003160</t>
  </si>
  <si>
    <t>5814132</t>
  </si>
  <si>
    <t>8002678</t>
  </si>
  <si>
    <t>5813677</t>
  </si>
  <si>
    <t>8003775</t>
  </si>
  <si>
    <t>5813008</t>
  </si>
  <si>
    <t>8000800</t>
  </si>
  <si>
    <t>5811979</t>
  </si>
  <si>
    <t>8002046</t>
  </si>
  <si>
    <t>5811504</t>
  </si>
  <si>
    <t>5810386</t>
  </si>
  <si>
    <t>8000313</t>
  </si>
  <si>
    <t>5811947</t>
  </si>
  <si>
    <t>5810625</t>
  </si>
  <si>
    <t>5812577</t>
  </si>
  <si>
    <t>5811522</t>
  </si>
  <si>
    <t>8000197</t>
  </si>
  <si>
    <t>5810375</t>
  </si>
  <si>
    <t>5811078</t>
  </si>
  <si>
    <t>5811884</t>
  </si>
  <si>
    <t>5811722</t>
  </si>
  <si>
    <t>8000813</t>
  </si>
  <si>
    <t>5811036</t>
  </si>
  <si>
    <t>8001812</t>
  </si>
  <si>
    <t>5811691</t>
  </si>
  <si>
    <t>8001112</t>
  </si>
  <si>
    <t>5811857</t>
  </si>
  <si>
    <t>5810576</t>
  </si>
  <si>
    <t>8000328</t>
  </si>
  <si>
    <t>5814064</t>
  </si>
  <si>
    <t>8001243</t>
  </si>
  <si>
    <t>5811208</t>
  </si>
  <si>
    <t>8002153</t>
  </si>
  <si>
    <t>5812856</t>
  </si>
  <si>
    <t>5812395</t>
  </si>
  <si>
    <t>8001630</t>
  </si>
  <si>
    <t>5811934</t>
  </si>
  <si>
    <t>5810648</t>
  </si>
  <si>
    <t>8001226</t>
  </si>
  <si>
    <t>5810552</t>
  </si>
  <si>
    <t>8002381</t>
  </si>
  <si>
    <t>5813362</t>
  </si>
  <si>
    <t>8001412</t>
  </si>
  <si>
    <t>5810321</t>
  </si>
  <si>
    <t>8001007</t>
  </si>
  <si>
    <t>5812479</t>
  </si>
  <si>
    <t>8002281</t>
  </si>
  <si>
    <t>5814501</t>
  </si>
  <si>
    <t>5814494</t>
  </si>
  <si>
    <t>8002750</t>
  </si>
  <si>
    <t>5811764</t>
  </si>
  <si>
    <t>8002497</t>
  </si>
  <si>
    <t>5810447</t>
  </si>
  <si>
    <t>8003155</t>
  </si>
  <si>
    <t>5812812</t>
  </si>
  <si>
    <t>5812688</t>
  </si>
  <si>
    <t>8001092</t>
  </si>
  <si>
    <t>5811963</t>
  </si>
  <si>
    <t>8002889</t>
  </si>
  <si>
    <t>5813066</t>
  </si>
  <si>
    <t>5810779</t>
  </si>
  <si>
    <t>8003822</t>
  </si>
  <si>
    <t>5814113</t>
  </si>
  <si>
    <t>8002692</t>
  </si>
  <si>
    <t>5811626</t>
  </si>
  <si>
    <t>8000657</t>
  </si>
  <si>
    <t>5812671</t>
  </si>
  <si>
    <t>8001078</t>
  </si>
  <si>
    <t>5811750</t>
  </si>
  <si>
    <t>8000250</t>
  </si>
  <si>
    <t>5811617</t>
  </si>
  <si>
    <t>5810717</t>
  </si>
  <si>
    <t>5815032</t>
  </si>
  <si>
    <t>8002260</t>
  </si>
  <si>
    <t>5810526</t>
  </si>
  <si>
    <t>8002166</t>
  </si>
  <si>
    <t>5810944</t>
  </si>
  <si>
    <t>8000570</t>
  </si>
  <si>
    <t>8000750</t>
  </si>
  <si>
    <t>5815023</t>
  </si>
  <si>
    <t>8002829</t>
  </si>
  <si>
    <t>5815010</t>
  </si>
  <si>
    <t>8000863</t>
  </si>
  <si>
    <t>5814883</t>
  </si>
  <si>
    <t>8001959</t>
  </si>
  <si>
    <t>5814856</t>
  </si>
  <si>
    <t>8000455</t>
  </si>
  <si>
    <t>5810756</t>
  </si>
  <si>
    <t>8003704</t>
  </si>
  <si>
    <t>5814605</t>
  </si>
  <si>
    <t>5814457</t>
  </si>
  <si>
    <t>8003070</t>
  </si>
  <si>
    <t>5813724</t>
  </si>
  <si>
    <t>8003547</t>
  </si>
  <si>
    <t>5810195</t>
  </si>
  <si>
    <t>5810209</t>
  </si>
  <si>
    <t>8000985</t>
  </si>
  <si>
    <t>5810247</t>
  </si>
  <si>
    <t>8002323</t>
  </si>
  <si>
    <t>5813533</t>
  </si>
  <si>
    <t>8002154</t>
  </si>
  <si>
    <t>5813532</t>
  </si>
  <si>
    <t>8000638</t>
  </si>
  <si>
    <t>5813353</t>
  </si>
  <si>
    <t>8003669</t>
  </si>
  <si>
    <t>5813351</t>
  </si>
  <si>
    <t>8002485</t>
  </si>
  <si>
    <t>5813264</t>
  </si>
  <si>
    <t>8003066</t>
  </si>
  <si>
    <t>5813121</t>
  </si>
  <si>
    <t>8002184</t>
  </si>
  <si>
    <t>5813055</t>
  </si>
  <si>
    <t>8000673</t>
  </si>
  <si>
    <t>5812900</t>
  </si>
  <si>
    <t>8000357</t>
  </si>
  <si>
    <t>5812885</t>
  </si>
  <si>
    <t>5812792</t>
  </si>
  <si>
    <t>8003474</t>
  </si>
  <si>
    <t>5812659</t>
  </si>
  <si>
    <t>8003258</t>
  </si>
  <si>
    <t>5812634</t>
  </si>
  <si>
    <t>8001411</t>
  </si>
  <si>
    <t>5812414</t>
  </si>
  <si>
    <t>8001833</t>
  </si>
  <si>
    <t>5812400</t>
  </si>
  <si>
    <t>8003486</t>
  </si>
  <si>
    <t>5812162</t>
  </si>
  <si>
    <t>8003158</t>
  </si>
  <si>
    <t>5812133</t>
  </si>
  <si>
    <t>8001227</t>
  </si>
  <si>
    <t>5812099</t>
  </si>
  <si>
    <t>8003015</t>
  </si>
  <si>
    <t>5812059</t>
  </si>
  <si>
    <t>8001066</t>
  </si>
  <si>
    <t>5812016</t>
  </si>
  <si>
    <t>8003916</t>
  </si>
  <si>
    <t>5811946</t>
  </si>
  <si>
    <t>5811840</t>
  </si>
  <si>
    <t>8003114</t>
  </si>
  <si>
    <t>5811696</t>
  </si>
  <si>
    <t>8000175</t>
  </si>
  <si>
    <t>5810507</t>
  </si>
  <si>
    <t>5810529</t>
  </si>
  <si>
    <t>8001660</t>
  </si>
  <si>
    <t>5811464</t>
  </si>
  <si>
    <t>8002646</t>
  </si>
  <si>
    <t>5811266</t>
  </si>
  <si>
    <t>8003126</t>
  </si>
  <si>
    <t>5811092</t>
  </si>
  <si>
    <t>5811021</t>
  </si>
  <si>
    <t>8002624</t>
  </si>
  <si>
    <t>5811017</t>
  </si>
  <si>
    <t>8001415</t>
  </si>
  <si>
    <t>5810900</t>
  </si>
  <si>
    <t>5814721</t>
  </si>
  <si>
    <t>8003541</t>
  </si>
  <si>
    <t>5810437</t>
  </si>
  <si>
    <t>8003556</t>
  </si>
  <si>
    <t>5810579</t>
  </si>
  <si>
    <t>8000212</t>
  </si>
  <si>
    <t>5813296</t>
  </si>
  <si>
    <t>8000560</t>
  </si>
  <si>
    <t>5814699</t>
  </si>
  <si>
    <t>8001927</t>
  </si>
  <si>
    <t>5813311</t>
  </si>
  <si>
    <t>5812721</t>
  </si>
  <si>
    <t>5812106</t>
  </si>
  <si>
    <t>8003275</t>
  </si>
  <si>
    <t>5811462</t>
  </si>
  <si>
    <t>5811070</t>
  </si>
  <si>
    <t>8002595</t>
  </si>
  <si>
    <t>5810622</t>
  </si>
  <si>
    <t>8003236</t>
  </si>
  <si>
    <t>5811485</t>
  </si>
  <si>
    <t>8003747</t>
  </si>
  <si>
    <t>5811028</t>
  </si>
  <si>
    <t>5811954</t>
  </si>
  <si>
    <t>8001491</t>
  </si>
  <si>
    <t>5812917</t>
  </si>
  <si>
    <t>8000337</t>
  </si>
  <si>
    <t>5811059</t>
  </si>
  <si>
    <t>5812700</t>
  </si>
  <si>
    <t>8002620</t>
  </si>
  <si>
    <t>5812586</t>
  </si>
  <si>
    <t>5813595</t>
  </si>
  <si>
    <t>8000284</t>
  </si>
  <si>
    <t>5813104</t>
  </si>
  <si>
    <t>5810992</t>
  </si>
  <si>
    <t>5814461</t>
  </si>
  <si>
    <t>5812951</t>
  </si>
  <si>
    <t>8002163</t>
  </si>
  <si>
    <t>5814135</t>
  </si>
  <si>
    <t>8000832</t>
  </si>
  <si>
    <t>5814370</t>
  </si>
  <si>
    <t>5812365</t>
  </si>
  <si>
    <t>5814622</t>
  </si>
  <si>
    <t>8000710</t>
  </si>
  <si>
    <t>5813251</t>
  </si>
  <si>
    <t>5814094</t>
  </si>
  <si>
    <t>8003845</t>
  </si>
  <si>
    <t>5813970</t>
  </si>
  <si>
    <t>8003297</t>
  </si>
  <si>
    <t>5812269</t>
  </si>
  <si>
    <t>8001135</t>
  </si>
  <si>
    <t>5811684</t>
  </si>
  <si>
    <t>8003459</t>
  </si>
  <si>
    <t>5810757</t>
  </si>
  <si>
    <t>8002885</t>
  </si>
  <si>
    <t>5814899</t>
  </si>
  <si>
    <t>8000729</t>
  </si>
  <si>
    <t>5813475</t>
  </si>
  <si>
    <t>5812571</t>
  </si>
  <si>
    <t>8003308</t>
  </si>
  <si>
    <t>5814890</t>
  </si>
  <si>
    <t>8003784</t>
  </si>
  <si>
    <t>5814879</t>
  </si>
  <si>
    <t>5814806</t>
  </si>
  <si>
    <t>8002305</t>
  </si>
  <si>
    <t>5813450</t>
  </si>
  <si>
    <t>8003752</t>
  </si>
  <si>
    <t>5813112</t>
  </si>
  <si>
    <t>8001244</t>
  </si>
  <si>
    <t>5814711</t>
  </si>
  <si>
    <t>8002257</t>
  </si>
  <si>
    <t>5810053</t>
  </si>
  <si>
    <t>8003619</t>
  </si>
  <si>
    <t>5814668</t>
  </si>
  <si>
    <t>8003920</t>
  </si>
  <si>
    <t>5814600</t>
  </si>
  <si>
    <t>8001380</t>
  </si>
  <si>
    <t>5813571</t>
  </si>
  <si>
    <t>8002149</t>
  </si>
  <si>
    <t>5810691</t>
  </si>
  <si>
    <t>8002431</t>
  </si>
  <si>
    <t>5812725</t>
  </si>
  <si>
    <t>8001670</t>
  </si>
  <si>
    <t>5814543</t>
  </si>
  <si>
    <t>5814479</t>
  </si>
  <si>
    <t>8003579</t>
  </si>
  <si>
    <t>5811216</t>
  </si>
  <si>
    <t>8001461</t>
  </si>
  <si>
    <t>5813679</t>
  </si>
  <si>
    <t>5814253</t>
  </si>
  <si>
    <t>8003457</t>
  </si>
  <si>
    <t>5813110</t>
  </si>
  <si>
    <t>8003859</t>
  </si>
  <si>
    <t>5814227</t>
  </si>
  <si>
    <t>5810236</t>
  </si>
  <si>
    <t>8000725</t>
  </si>
  <si>
    <t>5814169</t>
  </si>
  <si>
    <t>8002553</t>
  </si>
  <si>
    <t>5811194</t>
  </si>
  <si>
    <t>8003169</t>
  </si>
  <si>
    <t>5810342</t>
  </si>
  <si>
    <t>8003693</t>
  </si>
  <si>
    <t>5814030</t>
  </si>
  <si>
    <t>5814017</t>
  </si>
  <si>
    <t>8002896</t>
  </si>
  <si>
    <t>5814009</t>
  </si>
  <si>
    <t>8003027</t>
  </si>
  <si>
    <t>5811808</t>
  </si>
  <si>
    <t>8000928</t>
  </si>
  <si>
    <t>5812058</t>
  </si>
  <si>
    <t>8001395</t>
  </si>
  <si>
    <t>5811157</t>
  </si>
  <si>
    <t>8002429</t>
  </si>
  <si>
    <t>5810669</t>
  </si>
  <si>
    <t>8003979</t>
  </si>
  <si>
    <t>5811706</t>
  </si>
  <si>
    <t>8001788</t>
  </si>
  <si>
    <t>5810301</t>
  </si>
  <si>
    <t>8000918</t>
  </si>
  <si>
    <t>5811650</t>
  </si>
  <si>
    <t>8002972</t>
  </si>
  <si>
    <t>5810510</t>
  </si>
  <si>
    <t>8001743</t>
  </si>
  <si>
    <t>5812892</t>
  </si>
  <si>
    <t>8003708</t>
  </si>
  <si>
    <t>5810079</t>
  </si>
  <si>
    <t>8002033</t>
  </si>
  <si>
    <t>5810308</t>
  </si>
  <si>
    <t>8002265</t>
  </si>
  <si>
    <t>5811846</t>
  </si>
  <si>
    <t>5814557</t>
  </si>
  <si>
    <t>8003554</t>
  </si>
  <si>
    <t>5813730</t>
  </si>
  <si>
    <t>8001628</t>
  </si>
  <si>
    <t>5811393</t>
  </si>
  <si>
    <t>8003398</t>
  </si>
  <si>
    <t>5810687</t>
  </si>
  <si>
    <t>8001912</t>
  </si>
  <si>
    <t>5810185</t>
  </si>
  <si>
    <t>8001923</t>
  </si>
  <si>
    <t>5814687</t>
  </si>
  <si>
    <t>8002162</t>
  </si>
  <si>
    <t>5813934</t>
  </si>
  <si>
    <t>8000254</t>
  </si>
  <si>
    <t>5813688</t>
  </si>
  <si>
    <t>8003091</t>
  </si>
  <si>
    <t>5812484</t>
  </si>
  <si>
    <t>8002747</t>
  </si>
  <si>
    <t>5814725</t>
  </si>
  <si>
    <t>8004000</t>
  </si>
  <si>
    <t>5810966</t>
  </si>
  <si>
    <t>5813147</t>
  </si>
  <si>
    <t>5815038</t>
  </si>
  <si>
    <t>8003003</t>
  </si>
  <si>
    <t>5812823</t>
  </si>
  <si>
    <t>8000422</t>
  </si>
  <si>
    <t>5812619</t>
  </si>
  <si>
    <t>8000929</t>
  </si>
  <si>
    <t>5811132</t>
  </si>
  <si>
    <t>8001034</t>
  </si>
  <si>
    <t>5813340</t>
  </si>
  <si>
    <t>8002081</t>
  </si>
  <si>
    <t>5810398</t>
  </si>
  <si>
    <t>5812390</t>
  </si>
  <si>
    <t>8000298</t>
  </si>
  <si>
    <t>5812301</t>
  </si>
  <si>
    <t>5810159</t>
  </si>
  <si>
    <t>8000930</t>
  </si>
  <si>
    <t>5813134</t>
  </si>
  <si>
    <t>8001228</t>
  </si>
  <si>
    <t>5812495</t>
  </si>
  <si>
    <t>8001359</t>
  </si>
  <si>
    <t>5810904</t>
  </si>
  <si>
    <t>8000096</t>
  </si>
  <si>
    <t>5813861</t>
  </si>
  <si>
    <t>8002460</t>
  </si>
  <si>
    <t>5811297</t>
  </si>
  <si>
    <t>8003209</t>
  </si>
  <si>
    <t>5810581</t>
  </si>
  <si>
    <t>5815103</t>
  </si>
  <si>
    <t>8001946</t>
  </si>
  <si>
    <t>8001930</t>
  </si>
  <si>
    <t>5812331</t>
  </si>
  <si>
    <t>8000565</t>
  </si>
  <si>
    <t>5814712</t>
  </si>
  <si>
    <t>5814604</t>
  </si>
  <si>
    <t>8003724</t>
  </si>
  <si>
    <t>5813834</t>
  </si>
  <si>
    <t>8003490</t>
  </si>
  <si>
    <t>5813850</t>
  </si>
  <si>
    <t>5813534</t>
  </si>
  <si>
    <t>5812706</t>
  </si>
  <si>
    <t>8001134</t>
  </si>
  <si>
    <t>5810818</t>
  </si>
  <si>
    <t>5813005</t>
  </si>
  <si>
    <t>8001937</t>
  </si>
  <si>
    <t>5812878</t>
  </si>
  <si>
    <t>8000005</t>
  </si>
  <si>
    <t>8002394</t>
  </si>
  <si>
    <t>5812292</t>
  </si>
  <si>
    <t>8001635</t>
  </si>
  <si>
    <t>5812236</t>
  </si>
  <si>
    <t>8002861</t>
  </si>
  <si>
    <t>5811177</t>
  </si>
  <si>
    <t>8003638</t>
  </si>
  <si>
    <t>5810368</t>
  </si>
  <si>
    <t>8002469</t>
  </si>
  <si>
    <t>5810933</t>
  </si>
  <si>
    <t>8001382</t>
  </si>
  <si>
    <t>5811154</t>
  </si>
  <si>
    <t>8000021</t>
  </si>
  <si>
    <t>5810444</t>
  </si>
  <si>
    <t>8001869</t>
  </si>
  <si>
    <t>5811929</t>
  </si>
  <si>
    <t>8003227</t>
  </si>
  <si>
    <t>5811506</t>
  </si>
  <si>
    <t>8003167</t>
  </si>
  <si>
    <t>5812266</t>
  </si>
  <si>
    <t>8003612</t>
  </si>
  <si>
    <t>5810484</t>
  </si>
  <si>
    <t>8000364</t>
  </si>
  <si>
    <t>5812670</t>
  </si>
  <si>
    <t>8003407</t>
  </si>
  <si>
    <t>5811171</t>
  </si>
  <si>
    <t>8000431</t>
  </si>
  <si>
    <t>5813980</t>
  </si>
  <si>
    <t>5813252</t>
  </si>
  <si>
    <t>8001173</t>
  </si>
  <si>
    <t>5812734</t>
  </si>
  <si>
    <t>8002344</t>
  </si>
  <si>
    <t>8002219</t>
  </si>
  <si>
    <t>5814212</t>
  </si>
  <si>
    <t>8002857</t>
  </si>
  <si>
    <t>5811396</t>
  </si>
  <si>
    <t>8002645</t>
  </si>
  <si>
    <t>5810230</t>
  </si>
  <si>
    <t>8001472</t>
  </si>
  <si>
    <t>5812143</t>
  </si>
  <si>
    <t>8000076</t>
  </si>
  <si>
    <t>5812933</t>
  </si>
  <si>
    <t>8001513</t>
  </si>
  <si>
    <t>5810891</t>
  </si>
  <si>
    <t>8001386</t>
  </si>
  <si>
    <t>5810862</t>
  </si>
  <si>
    <t>8001644</t>
  </si>
  <si>
    <t>5810704</t>
  </si>
  <si>
    <t>5813128</t>
  </si>
  <si>
    <t>5811184</t>
  </si>
  <si>
    <t>8000404</t>
  </si>
  <si>
    <t>5810037</t>
  </si>
  <si>
    <t>8003881</t>
  </si>
  <si>
    <t>5810967</t>
  </si>
  <si>
    <t>5813493</t>
  </si>
  <si>
    <t>8001273</t>
  </si>
  <si>
    <t>5813978</t>
  </si>
  <si>
    <t>5812879</t>
  </si>
  <si>
    <t>8003346</t>
  </si>
  <si>
    <t>5811924</t>
  </si>
  <si>
    <t>8002978</t>
  </si>
  <si>
    <t>5810516</t>
  </si>
  <si>
    <t>8002256</t>
  </si>
  <si>
    <t>5813477</t>
  </si>
  <si>
    <t>8002825</t>
  </si>
  <si>
    <t>5812379</t>
  </si>
  <si>
    <t>8000256</t>
  </si>
  <si>
    <t>5810431</t>
  </si>
  <si>
    <t>8002097</t>
  </si>
  <si>
    <t>5810040</t>
  </si>
  <si>
    <t>5813265</t>
  </si>
  <si>
    <t>8003132</t>
  </si>
  <si>
    <t>5813653</t>
  </si>
  <si>
    <t>8000249</t>
  </si>
  <si>
    <t>5811125</t>
  </si>
  <si>
    <t>8002883</t>
  </si>
  <si>
    <t>5811325</t>
  </si>
  <si>
    <t>8000214</t>
  </si>
  <si>
    <t>5810542</t>
  </si>
  <si>
    <t>8002259</t>
  </si>
  <si>
    <t>5813312</t>
  </si>
  <si>
    <t>8003521</t>
  </si>
  <si>
    <t>5814134</t>
  </si>
  <si>
    <t>8003732</t>
  </si>
  <si>
    <t>5811474</t>
  </si>
  <si>
    <t>8003679</t>
  </si>
  <si>
    <t>5814960</t>
  </si>
  <si>
    <t>5814348</t>
  </si>
  <si>
    <t>8000216</t>
  </si>
  <si>
    <t>5814343</t>
  </si>
  <si>
    <t>8003927</t>
  </si>
  <si>
    <t>5814115</t>
  </si>
  <si>
    <t>8002530</t>
  </si>
  <si>
    <t>5814028</t>
  </si>
  <si>
    <t>8000274</t>
  </si>
  <si>
    <t>5813836</t>
  </si>
  <si>
    <t>8002527</t>
  </si>
  <si>
    <t>5813603</t>
  </si>
  <si>
    <t>8001818</t>
  </si>
  <si>
    <t>5812406</t>
  </si>
  <si>
    <t>8002306</t>
  </si>
  <si>
    <t>5812192</t>
  </si>
  <si>
    <t>5812175</t>
  </si>
  <si>
    <t>8002052</t>
  </si>
  <si>
    <t>5812157</t>
  </si>
  <si>
    <t>5811832</t>
  </si>
  <si>
    <t>8003201</t>
  </si>
  <si>
    <t>5811508</t>
  </si>
  <si>
    <t>5810712</t>
  </si>
  <si>
    <t>5813461</t>
  </si>
  <si>
    <t>8002070</t>
  </si>
  <si>
    <t>5811332</t>
  </si>
  <si>
    <t>8002831</t>
  </si>
  <si>
    <t>5810743</t>
  </si>
  <si>
    <t>5813857</t>
  </si>
  <si>
    <t>8003213</t>
  </si>
  <si>
    <t>5813403</t>
  </si>
  <si>
    <t>8002369</t>
  </si>
  <si>
    <t>5812628</t>
  </si>
  <si>
    <t>8002738</t>
  </si>
  <si>
    <t>5810627</t>
  </si>
  <si>
    <t>8002076</t>
  </si>
  <si>
    <t>5814720</t>
  </si>
  <si>
    <t>8000263</t>
  </si>
  <si>
    <t>5813558</t>
  </si>
  <si>
    <t>8002439</t>
  </si>
  <si>
    <t>5814472</t>
  </si>
  <si>
    <t>8001177</t>
  </si>
  <si>
    <t>5811531</t>
  </si>
  <si>
    <t>5813638</t>
  </si>
  <si>
    <t>8002899</t>
  </si>
  <si>
    <t>5813262</t>
  </si>
  <si>
    <t>8001265</t>
  </si>
  <si>
    <t>5813560</t>
  </si>
  <si>
    <t>8002523</t>
  </si>
  <si>
    <t>5810775</t>
  </si>
  <si>
    <t>8001591</t>
  </si>
  <si>
    <t>5813418</t>
  </si>
  <si>
    <t>5814513</t>
  </si>
  <si>
    <t>8001069</t>
  </si>
  <si>
    <t>5814259</t>
  </si>
  <si>
    <t>8001785</t>
  </si>
  <si>
    <t>5815113</t>
  </si>
  <si>
    <t>8000140</t>
  </si>
  <si>
    <t>5813129</t>
  </si>
  <si>
    <t>8001404</t>
  </si>
  <si>
    <t>5814760</t>
  </si>
  <si>
    <t>8001777</t>
  </si>
  <si>
    <t>5814380</t>
  </si>
  <si>
    <t>8001053</t>
  </si>
  <si>
    <t>5812448</t>
  </si>
  <si>
    <t>8003994</t>
  </si>
  <si>
    <t>5812120</t>
  </si>
  <si>
    <t>8003595</t>
  </si>
  <si>
    <t>5811019</t>
  </si>
  <si>
    <t>8000561</t>
  </si>
  <si>
    <t>5813303</t>
  </si>
  <si>
    <t>8001331</t>
  </si>
  <si>
    <t>5813185</t>
  </si>
  <si>
    <t>8001267</t>
  </si>
  <si>
    <t>5812599</t>
  </si>
  <si>
    <t>5810289</t>
  </si>
  <si>
    <t>5811645</t>
  </si>
  <si>
    <t>8003163</t>
  </si>
  <si>
    <t>5811277</t>
  </si>
  <si>
    <t>8002904</t>
  </si>
  <si>
    <t>5813200</t>
  </si>
  <si>
    <t>8003052</t>
  </si>
  <si>
    <t>5810332</t>
  </si>
  <si>
    <t>8003839</t>
  </si>
  <si>
    <t>5813016</t>
  </si>
  <si>
    <t>5810684</t>
  </si>
  <si>
    <t>8002609</t>
  </si>
  <si>
    <t>5812595</t>
  </si>
  <si>
    <t>8002524</t>
  </si>
  <si>
    <t>5810122</t>
  </si>
  <si>
    <t>8003589</t>
  </si>
  <si>
    <t>5813683</t>
  </si>
  <si>
    <t>5813615</t>
  </si>
  <si>
    <t>5813164</t>
  </si>
  <si>
    <t>8003860</t>
  </si>
  <si>
    <t>5812745</t>
  </si>
  <si>
    <t>8001162</t>
  </si>
  <si>
    <t>5812687</t>
  </si>
  <si>
    <t>8003326</t>
  </si>
  <si>
    <t>5812187</t>
  </si>
  <si>
    <t>8001087</t>
  </si>
  <si>
    <t>5811631</t>
  </si>
  <si>
    <t>8001504</t>
  </si>
  <si>
    <t>5810532</t>
  </si>
  <si>
    <t>8001789</t>
  </si>
  <si>
    <t>5811250</t>
  </si>
  <si>
    <t>8000311</t>
  </si>
  <si>
    <t>5814598</t>
  </si>
  <si>
    <t>5811542</t>
  </si>
  <si>
    <t>8002780</t>
  </si>
  <si>
    <t>5811775</t>
  </si>
  <si>
    <t>5811661</t>
  </si>
  <si>
    <t>5815105</t>
  </si>
  <si>
    <t>8002681</t>
  </si>
  <si>
    <t>5813924</t>
  </si>
  <si>
    <t>5813030</t>
  </si>
  <si>
    <t>8001718</t>
  </si>
  <si>
    <t>5810288</t>
  </si>
  <si>
    <t>8002689</t>
  </si>
  <si>
    <t>5814466</t>
  </si>
  <si>
    <t>8001813</t>
  </si>
  <si>
    <t>5811705</t>
  </si>
  <si>
    <t>5813309</t>
  </si>
  <si>
    <t>5813032</t>
  </si>
  <si>
    <t>8000643</t>
  </si>
  <si>
    <t>5812260</t>
  </si>
  <si>
    <t>8000901</t>
  </si>
  <si>
    <t>5815005</t>
  </si>
  <si>
    <t>8000521</t>
  </si>
  <si>
    <t>5814051</t>
  </si>
  <si>
    <t>8002926</t>
  </si>
  <si>
    <t>5812430</t>
  </si>
  <si>
    <t>8001497</t>
  </si>
  <si>
    <t>5811953</t>
  </si>
  <si>
    <t>8002093</t>
  </si>
  <si>
    <t>5811384</t>
  </si>
  <si>
    <t>8002293</t>
  </si>
  <si>
    <t>5812176</t>
  </si>
  <si>
    <t>8002464</t>
  </si>
  <si>
    <t>5810877</t>
  </si>
  <si>
    <t>5814634</t>
  </si>
  <si>
    <t>5813231</t>
  </si>
  <si>
    <t>5812442</t>
  </si>
  <si>
    <t>5813714</t>
  </si>
  <si>
    <t>5812680</t>
  </si>
  <si>
    <t>5811068</t>
  </si>
  <si>
    <t>5815114</t>
  </si>
  <si>
    <t>5811685</t>
  </si>
  <si>
    <t>5811309</t>
  </si>
  <si>
    <t>5814397</t>
  </si>
  <si>
    <t>5814052</t>
  </si>
  <si>
    <t>5813933</t>
  </si>
  <si>
    <t>5810894</t>
  </si>
  <si>
    <t>5813022</t>
  </si>
  <si>
    <t>5812340</t>
  </si>
  <si>
    <t>5812177</t>
  </si>
  <si>
    <t>5813758</t>
  </si>
  <si>
    <t>5810827</t>
  </si>
  <si>
    <t>5815041</t>
  </si>
  <si>
    <t>5813695</t>
  </si>
  <si>
    <t>5813313</t>
  </si>
  <si>
    <t>5810217</t>
  </si>
  <si>
    <t>5811777</t>
  </si>
  <si>
    <t>5810111</t>
  </si>
  <si>
    <t>5813301</t>
  </si>
  <si>
    <t>5812713</t>
  </si>
  <si>
    <t>5811230</t>
  </si>
  <si>
    <t>5812444</t>
  </si>
  <si>
    <t>5812279</t>
  </si>
  <si>
    <t>5814356</t>
  </si>
  <si>
    <t>5814002</t>
  </si>
  <si>
    <t>5810200</t>
  </si>
  <si>
    <t>5810281</t>
  </si>
  <si>
    <t>5812256</t>
  </si>
  <si>
    <t>5811037</t>
  </si>
  <si>
    <t>5810693</t>
  </si>
  <si>
    <t>5814652</t>
  </si>
  <si>
    <t>5814705</t>
  </si>
  <si>
    <t>5813880</t>
  </si>
  <si>
    <t>5810226</t>
  </si>
  <si>
    <t>5811100</t>
  </si>
  <si>
    <t>5813925</t>
  </si>
  <si>
    <t>5814722</t>
  </si>
  <si>
    <t>5813803</t>
  </si>
  <si>
    <t>5813646</t>
  </si>
  <si>
    <t>5812440</t>
  </si>
  <si>
    <t>5811445</t>
  </si>
  <si>
    <t>5815006</t>
  </si>
  <si>
    <t>5814627</t>
  </si>
  <si>
    <t>5814620</t>
  </si>
  <si>
    <t>5814858</t>
  </si>
  <si>
    <t>5813218</t>
  </si>
  <si>
    <t>5811001</t>
  </si>
  <si>
    <t>5814254</t>
  </si>
  <si>
    <t>5812689</t>
  </si>
  <si>
    <t>5811779</t>
  </si>
  <si>
    <t>5810400</t>
  </si>
  <si>
    <t>5813013</t>
  </si>
  <si>
    <t>5812363</t>
  </si>
  <si>
    <t>5811794</t>
  </si>
  <si>
    <t>5810196</t>
  </si>
  <si>
    <t>5810304</t>
  </si>
  <si>
    <t>5813628</t>
  </si>
  <si>
    <t>5813516</t>
  </si>
  <si>
    <t>5815007</t>
  </si>
  <si>
    <t>5813408</t>
  </si>
  <si>
    <t>5813302</t>
  </si>
  <si>
    <t>5810411</t>
  </si>
  <si>
    <t>5811429</t>
  </si>
  <si>
    <t>5811096</t>
  </si>
  <si>
    <t>5811378</t>
  </si>
  <si>
    <t>5810610</t>
  </si>
  <si>
    <t>5812309</t>
  </si>
  <si>
    <t>5813432</t>
  </si>
  <si>
    <t>5810781</t>
  </si>
  <si>
    <t>5814635</t>
  </si>
  <si>
    <t>5813371</t>
  </si>
  <si>
    <t>5814864</t>
  </si>
  <si>
    <t>8001677</t>
  </si>
  <si>
    <t>8000940</t>
  </si>
  <si>
    <t>8002971</t>
  </si>
  <si>
    <t>8000111</t>
  </si>
  <si>
    <t>8002003</t>
  </si>
  <si>
    <t>8001947</t>
  </si>
  <si>
    <t>8001737</t>
  </si>
  <si>
    <t>8001627</t>
  </si>
  <si>
    <t>8000730</t>
  </si>
  <si>
    <t>8002688</t>
  </si>
  <si>
    <t>8003717</t>
  </si>
  <si>
    <t>8003743</t>
  </si>
  <si>
    <t>8000326</t>
  </si>
  <si>
    <t>8003677</t>
  </si>
  <si>
    <t>8001878</t>
  </si>
  <si>
    <t>8003656</t>
  </si>
  <si>
    <t>8001180</t>
  </si>
  <si>
    <t>8002852</t>
  </si>
  <si>
    <t>8003181</t>
  </si>
  <si>
    <t>8000078</t>
  </si>
  <si>
    <t>8002662</t>
  </si>
  <si>
    <t>8002302</t>
  </si>
  <si>
    <t>8001423</t>
  </si>
  <si>
    <t>8002562</t>
  </si>
  <si>
    <t>8003738</t>
  </si>
  <si>
    <t>8002371</t>
  </si>
  <si>
    <t>8002174</t>
  </si>
  <si>
    <t>8000771</t>
  </si>
  <si>
    <t>8001031</t>
  </si>
  <si>
    <t>8000105</t>
  </si>
  <si>
    <t>8001663</t>
  </si>
  <si>
    <t>8003890</t>
  </si>
  <si>
    <t>8000999</t>
  </si>
  <si>
    <t>8003176</t>
  </si>
  <si>
    <t>8003252</t>
  </si>
  <si>
    <t>8001278</t>
  </si>
  <si>
    <t>8000597</t>
  </si>
  <si>
    <t>8000802</t>
  </si>
  <si>
    <t>8001990</t>
  </si>
  <si>
    <t>8002103</t>
  </si>
  <si>
    <t>8002388</t>
  </si>
  <si>
    <t>8000981</t>
  </si>
  <si>
    <t>8000599</t>
  </si>
  <si>
    <t>8001044</t>
  </si>
  <si>
    <t>8001203</t>
  </si>
  <si>
    <t>8002866</t>
  </si>
  <si>
    <t>8003673</t>
  </si>
  <si>
    <t>8000437</t>
  </si>
  <si>
    <t>8001622</t>
  </si>
  <si>
    <t>8002115</t>
  </si>
  <si>
    <t>8001676</t>
  </si>
  <si>
    <t>8000567</t>
  </si>
  <si>
    <t>8001274</t>
  </si>
  <si>
    <t>8000542</t>
  </si>
  <si>
    <t>8000698</t>
  </si>
  <si>
    <t>5810013</t>
  </si>
  <si>
    <t>8001740</t>
  </si>
  <si>
    <t>5814418</t>
  </si>
  <si>
    <t>5812493</t>
  </si>
  <si>
    <t>8000412</t>
  </si>
  <si>
    <t>5810928</t>
  </si>
  <si>
    <t>5811321</t>
  </si>
  <si>
    <t>8002551</t>
  </si>
  <si>
    <t>5813357</t>
  </si>
  <si>
    <t>5813501</t>
  </si>
  <si>
    <t>5812996</t>
  </si>
  <si>
    <t>8002921</t>
  </si>
  <si>
    <t>5812961</t>
  </si>
  <si>
    <t>8000101</t>
  </si>
  <si>
    <t>5810741</t>
  </si>
  <si>
    <t>8000303</t>
  </si>
  <si>
    <t>5813145</t>
  </si>
  <si>
    <t>8000600</t>
  </si>
  <si>
    <t>5811091</t>
  </si>
  <si>
    <t>5813574</t>
  </si>
  <si>
    <t>8003239</t>
  </si>
  <si>
    <t>5814067</t>
  </si>
  <si>
    <t>5813939</t>
  </si>
  <si>
    <t>5813429</t>
  </si>
  <si>
    <t>8002094</t>
  </si>
  <si>
    <t>5813065</t>
  </si>
  <si>
    <t>8001057</t>
  </si>
  <si>
    <t>5812666</t>
  </si>
  <si>
    <t>8001486</t>
  </si>
  <si>
    <t>5812156</t>
  </si>
  <si>
    <t>8003868</t>
  </si>
  <si>
    <t>5812094</t>
  </si>
  <si>
    <t>5811553</t>
  </si>
  <si>
    <t>5812783</t>
  </si>
  <si>
    <t>8003710</t>
  </si>
  <si>
    <t>5811398</t>
  </si>
  <si>
    <t>8000191</t>
  </si>
  <si>
    <t>5811627</t>
  </si>
  <si>
    <t>8003731</t>
  </si>
  <si>
    <t>5812765</t>
  </si>
  <si>
    <t>8000371</t>
  </si>
  <si>
    <t>5810632</t>
  </si>
  <si>
    <t>8001971</t>
  </si>
  <si>
    <t>5815039</t>
  </si>
  <si>
    <t>8002977</t>
  </si>
  <si>
    <t>5813235</t>
  </si>
  <si>
    <t>8001435</t>
  </si>
  <si>
    <t>5812914</t>
  </si>
  <si>
    <t>5813636</t>
  </si>
  <si>
    <t>5812716</t>
  </si>
  <si>
    <t>8002096</t>
  </si>
  <si>
    <t>5812367</t>
  </si>
  <si>
    <t>8002222</t>
  </si>
  <si>
    <t>5811655</t>
  </si>
  <si>
    <t>8001809</t>
  </si>
  <si>
    <t>5812246</t>
  </si>
  <si>
    <t>8001429</t>
  </si>
  <si>
    <t>5814753</t>
  </si>
  <si>
    <t>5814425</t>
  </si>
  <si>
    <t>8001605</t>
  </si>
  <si>
    <t>5813285</t>
  </si>
  <si>
    <t>5811215</t>
  </si>
  <si>
    <t>8003469</t>
  </si>
  <si>
    <t>5810997</t>
  </si>
  <si>
    <t>8001185</t>
  </si>
  <si>
    <t>5814866</t>
  </si>
  <si>
    <t>8001366</t>
  </si>
  <si>
    <t>5814740</t>
  </si>
  <si>
    <t>5814422</t>
  </si>
  <si>
    <t>5810081</t>
  </si>
  <si>
    <t>8000531</t>
  </si>
  <si>
    <t>5813298</t>
  </si>
  <si>
    <t>8003870</t>
  </si>
  <si>
    <t>5814653</t>
  </si>
  <si>
    <t>8000161</t>
  </si>
  <si>
    <t>5810620</t>
  </si>
  <si>
    <t>8002516</t>
  </si>
  <si>
    <t>5814551</t>
  </si>
  <si>
    <t>8002859</t>
  </si>
  <si>
    <t>5814268</t>
  </si>
  <si>
    <t>5815070</t>
  </si>
  <si>
    <t>8000965</t>
  </si>
  <si>
    <t>5813592</t>
  </si>
  <si>
    <t>8001406</t>
  </si>
  <si>
    <t>5810030</t>
  </si>
  <si>
    <t>8001204</t>
  </si>
  <si>
    <t>5814371</t>
  </si>
  <si>
    <t>8003318</t>
  </si>
  <si>
    <t>5814121</t>
  </si>
  <si>
    <t>8003756</t>
  </si>
  <si>
    <t>5810995</t>
  </si>
  <si>
    <t>5810959</t>
  </si>
  <si>
    <t>5813360</t>
  </si>
  <si>
    <t>8001370</t>
  </si>
  <si>
    <t>5815099</t>
  </si>
  <si>
    <t>5814742</t>
  </si>
  <si>
    <t>5814182</t>
  </si>
  <si>
    <t>8000051</t>
  </si>
  <si>
    <t>5814922</t>
  </si>
  <si>
    <t>8002172</t>
  </si>
  <si>
    <t>5812353</t>
  </si>
  <si>
    <t>5812964</t>
  </si>
  <si>
    <t>8003597</t>
  </si>
  <si>
    <t>5811428</t>
  </si>
  <si>
    <t>5811232</t>
  </si>
  <si>
    <t>5814131</t>
  </si>
  <si>
    <t>8003587</t>
  </si>
  <si>
    <t>5814053</t>
  </si>
  <si>
    <t>8000026</t>
  </si>
  <si>
    <t>5814338</t>
  </si>
  <si>
    <t>8003576</t>
  </si>
  <si>
    <t>5812433</t>
  </si>
  <si>
    <t>5812334</t>
  </si>
  <si>
    <t>8001600</t>
  </si>
  <si>
    <t>5813306</t>
  </si>
  <si>
    <t>5812271</t>
  </si>
  <si>
    <t>8002368</t>
  </si>
  <si>
    <t>5810199</t>
  </si>
  <si>
    <t>8000399</t>
  </si>
  <si>
    <t>5811737</t>
  </si>
  <si>
    <t>8001981</t>
  </si>
  <si>
    <t>5813092</t>
  </si>
  <si>
    <t>5811911</t>
  </si>
  <si>
    <t>8001760</t>
  </si>
  <si>
    <t>5811754</t>
  </si>
  <si>
    <t>5810059</t>
  </si>
  <si>
    <t>8001398</t>
  </si>
  <si>
    <t>5812074</t>
  </si>
  <si>
    <t>5811856</t>
  </si>
  <si>
    <t>5811834</t>
  </si>
  <si>
    <t>8001615</t>
  </si>
  <si>
    <t>5814809</t>
  </si>
  <si>
    <t>8000598</t>
  </si>
  <si>
    <t>5812824</t>
  </si>
  <si>
    <t>5813529</t>
  </si>
  <si>
    <t>5812631</t>
  </si>
  <si>
    <t>8003449</t>
  </si>
  <si>
    <t>5813071</t>
  </si>
  <si>
    <t>8001610</t>
  </si>
  <si>
    <t>5812502</t>
  </si>
  <si>
    <t>5810254</t>
  </si>
  <si>
    <t>8000351</t>
  </si>
  <si>
    <t>5814835</t>
  </si>
  <si>
    <t>8003512</t>
  </si>
  <si>
    <t>5813817</t>
  </si>
  <si>
    <t>8002538</t>
  </si>
  <si>
    <t>5810876</t>
  </si>
  <si>
    <t>8002004</t>
  </si>
  <si>
    <t>5812994</t>
  </si>
  <si>
    <t>8003170</t>
  </si>
  <si>
    <t>5810174</t>
  </si>
  <si>
    <t>8002626</t>
  </si>
  <si>
    <t>5813703</t>
  </si>
  <si>
    <t>8002067</t>
  </si>
  <si>
    <t>5811768</t>
  </si>
  <si>
    <t>5812982</t>
  </si>
  <si>
    <t>8000009</t>
  </si>
  <si>
    <t>5812668</t>
  </si>
  <si>
    <t>5810810</t>
  </si>
  <si>
    <t>5810705</t>
  </si>
  <si>
    <t>8002792</t>
  </si>
  <si>
    <t>5814203</t>
  </si>
  <si>
    <t>8000206</t>
  </si>
  <si>
    <t>5812566</t>
  </si>
  <si>
    <t>5813870</t>
  </si>
  <si>
    <t>5810019</t>
  </si>
  <si>
    <t>8003520</t>
  </si>
  <si>
    <t>5810326</t>
  </si>
  <si>
    <t>5811360</t>
  </si>
  <si>
    <t>5810530</t>
  </si>
  <si>
    <t>8001806</t>
  </si>
  <si>
    <t>5810521</t>
  </si>
  <si>
    <t>8003391</t>
  </si>
  <si>
    <t>5810083</t>
  </si>
  <si>
    <t>8000409</t>
  </si>
  <si>
    <t>5812893</t>
  </si>
  <si>
    <t>5811993</t>
  </si>
  <si>
    <t>8003728</t>
  </si>
  <si>
    <t>5811414</t>
  </si>
  <si>
    <t>8000591</t>
  </si>
  <si>
    <t>5810649</t>
  </si>
  <si>
    <t>8000902</t>
  </si>
  <si>
    <t>5814876</t>
  </si>
  <si>
    <t>5814831</t>
  </si>
  <si>
    <t>8002687</t>
  </si>
  <si>
    <t>5814776</t>
  </si>
  <si>
    <t>8002779</t>
  </si>
  <si>
    <t>5810055</t>
  </si>
  <si>
    <t>8000585</t>
  </si>
  <si>
    <t>5810652</t>
  </si>
  <si>
    <t>8003280</t>
  </si>
  <si>
    <t>5814251</t>
  </si>
  <si>
    <t>8003067</t>
  </si>
  <si>
    <t>5811550</t>
  </si>
  <si>
    <t>8001821</t>
  </si>
  <si>
    <t>5811310</t>
  </si>
  <si>
    <t>8002417</t>
  </si>
  <si>
    <t>5810956</t>
  </si>
  <si>
    <t>8000606</t>
  </si>
  <si>
    <t>5815033</t>
  </si>
  <si>
    <t>5810798</t>
  </si>
  <si>
    <t>8003902</t>
  </si>
  <si>
    <t>8002499</t>
  </si>
  <si>
    <t>8000363</t>
  </si>
  <si>
    <t>5811562</t>
  </si>
  <si>
    <t>8001068</t>
  </si>
  <si>
    <t>5813433</t>
  </si>
  <si>
    <t>8001613</t>
  </si>
  <si>
    <t>5810962</t>
  </si>
  <si>
    <t>8002357</t>
  </si>
  <si>
    <t>5814357</t>
  </si>
  <si>
    <t>8002092</t>
  </si>
  <si>
    <t>5814351</t>
  </si>
  <si>
    <t>8001056</t>
  </si>
  <si>
    <t>5813755</t>
  </si>
  <si>
    <t>5813332</t>
  </si>
  <si>
    <t>8000065</t>
  </si>
  <si>
    <t>5811969</t>
  </si>
  <si>
    <t>8000508</t>
  </si>
  <si>
    <t>5813965</t>
  </si>
  <si>
    <t>5813535</t>
  </si>
  <si>
    <t>8000493</t>
  </si>
  <si>
    <t>5811072</t>
  </si>
  <si>
    <t>8003240</t>
  </si>
  <si>
    <t>5814979</t>
  </si>
  <si>
    <t>8002051</t>
  </si>
  <si>
    <t>5812451</t>
  </si>
  <si>
    <t>8001424</t>
  </si>
  <si>
    <t>5810302</t>
  </si>
  <si>
    <t>8003314</t>
  </si>
  <si>
    <t>5811647</t>
  </si>
  <si>
    <t>5813624</t>
  </si>
  <si>
    <t>8000742</t>
  </si>
  <si>
    <t>5811763</t>
  </si>
  <si>
    <t>8002631</t>
  </si>
  <si>
    <t>5811127</t>
  </si>
  <si>
    <t>5810594</t>
  </si>
  <si>
    <t>8003244</t>
  </si>
  <si>
    <t>5814886</t>
  </si>
  <si>
    <t>8001154</t>
  </si>
  <si>
    <t>5814645</t>
  </si>
  <si>
    <t>8002120</t>
  </si>
  <si>
    <t>5813246</t>
  </si>
  <si>
    <t>8003471</t>
  </si>
  <si>
    <t>5812240</t>
  </si>
  <si>
    <t>8001008</t>
  </si>
  <si>
    <t>5812168</t>
  </si>
  <si>
    <t>5811905</t>
  </si>
  <si>
    <t>5811339</t>
  </si>
  <si>
    <t>8000233</t>
  </si>
  <si>
    <t>5810381</t>
  </si>
  <si>
    <t>5810504</t>
  </si>
  <si>
    <t>8000809</t>
  </si>
  <si>
    <t>5814766</t>
  </si>
  <si>
    <t>8003283</t>
  </si>
  <si>
    <t>5812663</t>
  </si>
  <si>
    <t>8002180</t>
  </si>
  <si>
    <t>5811987</t>
  </si>
  <si>
    <t>5811967</t>
  </si>
  <si>
    <t>5811838</t>
  </si>
  <si>
    <t>5811283</t>
  </si>
  <si>
    <t>8001598</t>
  </si>
  <si>
    <t>5810406</t>
  </si>
  <si>
    <t>5814932</t>
  </si>
  <si>
    <t>8002916</t>
  </si>
  <si>
    <t>5814391</t>
  </si>
  <si>
    <t>8001402</t>
  </si>
  <si>
    <t>5813328</t>
  </si>
  <si>
    <t>5813268</t>
  </si>
  <si>
    <t>5812530</t>
  </si>
  <si>
    <t>8002804</t>
  </si>
  <si>
    <t>5811382</t>
  </si>
  <si>
    <t>8001776</t>
  </si>
  <si>
    <t>5810972</t>
  </si>
  <si>
    <t>8003211</t>
  </si>
  <si>
    <t>5814575</t>
  </si>
  <si>
    <t>5814470</t>
  </si>
  <si>
    <t>8002010</t>
  </si>
  <si>
    <t>5814290</t>
  </si>
  <si>
    <t>5814274</t>
  </si>
  <si>
    <t>5811404</t>
  </si>
  <si>
    <t>8002478</t>
  </si>
  <si>
    <t>5811349</t>
  </si>
  <si>
    <t>8001048</t>
  </si>
  <si>
    <t>5810918</t>
  </si>
  <si>
    <t>5815090</t>
  </si>
  <si>
    <t>8001814</t>
  </si>
  <si>
    <t>5815061</t>
  </si>
  <si>
    <t>5810072</t>
  </si>
  <si>
    <t>8002058</t>
  </si>
  <si>
    <t>5814183</t>
  </si>
  <si>
    <t>8000071</t>
  </si>
  <si>
    <t>5814145</t>
  </si>
  <si>
    <t>5814057</t>
  </si>
  <si>
    <t>8003914</t>
  </si>
  <si>
    <t>5812134</t>
  </si>
  <si>
    <t>8000500</t>
  </si>
  <si>
    <t>5811949</t>
  </si>
  <si>
    <t>8000968</t>
  </si>
  <si>
    <t>5814401</t>
  </si>
  <si>
    <t>8003958</t>
  </si>
  <si>
    <t>5814349</t>
  </si>
  <si>
    <t>8001363</t>
  </si>
  <si>
    <t>5811548</t>
  </si>
  <si>
    <t>5810922</t>
  </si>
  <si>
    <t>8000641</t>
  </si>
  <si>
    <t>5810414</t>
  </si>
  <si>
    <t>8002142</t>
  </si>
  <si>
    <t>5815081</t>
  </si>
  <si>
    <t>8001238</t>
  </si>
  <si>
    <t>5814880</t>
  </si>
  <si>
    <t>8002658</t>
  </si>
  <si>
    <t>5814243</t>
  </si>
  <si>
    <t>8002002</t>
  </si>
  <si>
    <t>5814230</t>
  </si>
  <si>
    <t>8003183</t>
  </si>
  <si>
    <t>5813466</t>
  </si>
  <si>
    <t>8003959</t>
  </si>
  <si>
    <t>5812804</t>
  </si>
  <si>
    <t>8000568</t>
  </si>
  <si>
    <t>5812439</t>
  </si>
  <si>
    <t>5810248</t>
  </si>
  <si>
    <t>8000820</t>
  </si>
  <si>
    <t>5811188</t>
  </si>
  <si>
    <t>8001225</t>
  </si>
  <si>
    <t>5810998</t>
  </si>
  <si>
    <t>5810395</t>
  </si>
  <si>
    <t>5815087</t>
  </si>
  <si>
    <t>8000373</t>
  </si>
  <si>
    <t>5814589</t>
  </si>
  <si>
    <t>8002370</t>
  </si>
  <si>
    <t>5814234</t>
  </si>
  <si>
    <t>8001854</t>
  </si>
  <si>
    <t>5810101</t>
  </si>
  <si>
    <t>5813031</t>
  </si>
  <si>
    <t>5812438</t>
  </si>
  <si>
    <t>8002468</t>
  </si>
  <si>
    <t>5811809</t>
  </si>
  <si>
    <t>8002800</t>
  </si>
  <si>
    <t>5811666</t>
  </si>
  <si>
    <t>8001224</t>
  </si>
  <si>
    <t>5811500</t>
  </si>
  <si>
    <t>8003115</t>
  </si>
  <si>
    <t>5810982</t>
  </si>
  <si>
    <t>5815059</t>
  </si>
  <si>
    <t>8002036</t>
  </si>
  <si>
    <t>5814637</t>
  </si>
  <si>
    <t>8001611</t>
  </si>
  <si>
    <t>5813255</t>
  </si>
  <si>
    <t>8000230</t>
  </si>
  <si>
    <t>5813227</t>
  </si>
  <si>
    <t>8001340</t>
  </si>
  <si>
    <t>5812514</t>
  </si>
  <si>
    <t>5812415</t>
  </si>
  <si>
    <t>8001072</t>
  </si>
  <si>
    <t>5812215</t>
  </si>
  <si>
    <t>8002784</t>
  </si>
  <si>
    <t>5812075</t>
  </si>
  <si>
    <t>8000735</t>
  </si>
  <si>
    <t>5811823</t>
  </si>
  <si>
    <t>8002556</t>
  </si>
  <si>
    <t>5811151</t>
  </si>
  <si>
    <t>5810990</t>
  </si>
  <si>
    <t>5810831</t>
  </si>
  <si>
    <t>5810524</t>
  </si>
  <si>
    <t>8002343</t>
  </si>
  <si>
    <t>5814580</t>
  </si>
  <si>
    <t>5813693</t>
  </si>
  <si>
    <t>8002711</t>
  </si>
  <si>
    <t>5813530</t>
  </si>
  <si>
    <t>8002291</t>
  </si>
  <si>
    <t>5813438</t>
  </si>
  <si>
    <t>8000464</t>
  </si>
  <si>
    <t>5813238</t>
  </si>
  <si>
    <t>8003242</t>
  </si>
  <si>
    <t>5813198</t>
  </si>
  <si>
    <t>8003893</t>
  </si>
  <si>
    <t>5812624</t>
  </si>
  <si>
    <t>8001829</t>
  </si>
  <si>
    <t>5812093</t>
  </si>
  <si>
    <t>8003354</t>
  </si>
  <si>
    <t>5811756</t>
  </si>
  <si>
    <t>5811519</t>
  </si>
  <si>
    <t>8002192</t>
  </si>
  <si>
    <t>5811444</t>
  </si>
  <si>
    <t>8003450</t>
  </si>
  <si>
    <t>5811306</t>
  </si>
  <si>
    <t>5810857</t>
  </si>
  <si>
    <t>5814980</t>
  </si>
  <si>
    <t>8001601</t>
  </si>
  <si>
    <t>5814804</t>
  </si>
  <si>
    <t>8003995</t>
  </si>
  <si>
    <t>5814095</t>
  </si>
  <si>
    <t>8001877</t>
  </si>
  <si>
    <t>5813874</t>
  </si>
  <si>
    <t>8000496</t>
  </si>
  <si>
    <t>5813654</t>
  </si>
  <si>
    <t>8002677</t>
  </si>
  <si>
    <t>5813512</t>
  </si>
  <si>
    <t>8001782</t>
  </si>
  <si>
    <t>5813444</t>
  </si>
  <si>
    <t>8003827</t>
  </si>
  <si>
    <t>5813237</t>
  </si>
  <si>
    <t>8001872</t>
  </si>
  <si>
    <t>5812936</t>
  </si>
  <si>
    <t>5812918</t>
  </si>
  <si>
    <t>8001893</t>
  </si>
  <si>
    <t>5812850</t>
  </si>
  <si>
    <t>8000762</t>
  </si>
  <si>
    <t>5812163</t>
  </si>
  <si>
    <t>8003813</t>
  </si>
  <si>
    <t>5812041</t>
  </si>
  <si>
    <t>5811726</t>
  </si>
  <si>
    <t>8002276</t>
  </si>
  <si>
    <t>5811126</t>
  </si>
  <si>
    <t>5811005</t>
  </si>
  <si>
    <t>8003366</t>
  </si>
  <si>
    <t>5815047</t>
  </si>
  <si>
    <t>5814904</t>
  </si>
  <si>
    <t>5814893</t>
  </si>
  <si>
    <t>8002729</t>
  </si>
  <si>
    <t>5814536</t>
  </si>
  <si>
    <t>5814304</t>
  </si>
  <si>
    <t>8003566</t>
  </si>
  <si>
    <t>5814012</t>
  </si>
  <si>
    <t>8003649</t>
  </si>
  <si>
    <t>5813885</t>
  </si>
  <si>
    <t>8001902</t>
  </si>
  <si>
    <t>5813866</t>
  </si>
  <si>
    <t>8003271</t>
  </si>
  <si>
    <t>5813404</t>
  </si>
  <si>
    <t>8002979</t>
  </si>
  <si>
    <t>5812790</t>
  </si>
  <si>
    <t>8003550</t>
  </si>
  <si>
    <t>5812714</t>
  </si>
  <si>
    <t>8000480</t>
  </si>
  <si>
    <t>5812531</t>
  </si>
  <si>
    <t>8001648</t>
  </si>
  <si>
    <t>5812217</t>
  </si>
  <si>
    <t>8001792</t>
  </si>
  <si>
    <t>5812165</t>
  </si>
  <si>
    <t>5812001</t>
  </si>
  <si>
    <t>8001317</t>
  </si>
  <si>
    <t>5811752</t>
  </si>
  <si>
    <t>8001081</t>
  </si>
  <si>
    <t>5811183</t>
  </si>
  <si>
    <t>8003977</t>
  </si>
  <si>
    <t>5810968</t>
  </si>
  <si>
    <t>5810906</t>
  </si>
  <si>
    <t>8002442</t>
  </si>
  <si>
    <t>PO without PR</t>
  </si>
  <si>
    <t>Invalid</t>
  </si>
  <si>
    <t>valid</t>
  </si>
  <si>
    <t>PO_qty vs GRN_qty</t>
  </si>
  <si>
    <t>Match</t>
  </si>
  <si>
    <t>Mismatch</t>
  </si>
  <si>
    <t>Top 5 Vendors</t>
  </si>
  <si>
    <t>Sum of Invoice.GROSS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</si>
</sst>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pivotButton="1"/>
    <xf numFmtId="164" fontId="0" fillId="0" borderId="0" xfId="0" applyNumberFormat="1"/>
    <xf numFmtId="164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162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9" formatCode="dd/mm/yyyy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9" formatCode="dd/mm/yyyy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19" formatCode="dd/mm/yyyy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9" formatCode="dd/mm/yyyy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19" formatCode="dd/mm/yyyy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u/>
      </font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1" defaultTableStyle="TableStyleMedium2" defaultPivotStyle="PivotStyleLight16">
    <tableStyle name="Invisible" pivot="0" table="0" count="0" xr9:uid="{C2905176-EF24-4335-9B7C-2756E8C603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9" Type="http://schemas.openxmlformats.org/officeDocument/2006/relationships/customXml" Target="../customXml/item8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56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57" Type="http://schemas.openxmlformats.org/officeDocument/2006/relationships/customXml" Target="../customXml/item26.xml"/><Relationship Id="rId10" Type="http://schemas.openxmlformats.org/officeDocument/2006/relationships/worksheet" Target="worksheets/sheet10.xml"/><Relationship Id="rId31" Type="http://schemas.microsoft.com/office/2017/10/relationships/person" Target="persons/perso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epansh Maheshwari" refreshedDate="46148.686797106478" backgroundQuery="1" createdVersion="8" refreshedVersion="8" minRefreshableVersion="3" recordCount="0" supportSubquery="1" supportAdvancedDrill="1" xr:uid="{680990B7-14B7-47FA-AEF9-EA1D265E2958}">
  <cacheSource type="external" connectionId="27"/>
  <cacheFields count="4">
    <cacheField name="[Master_Table].[PR.Store].[PR.Store]" caption="PR.Store" numFmtId="0" hierarchy="43" level="1">
      <sharedItems containsSemiMixedTypes="0" containsString="0" containsNumber="1" containsInteger="1" minValue="1" maxValue="1" count="1">
        <n v="1"/>
      </sharedItems>
      <extLst>
        <ext xmlns:x15="http://schemas.microsoft.com/office/spreadsheetml/2010/11/main" uri="{4F2E5C28-24EA-4eb8-9CBF-B6C8F9C3D259}">
          <x15:cachedUniqueNames>
            <x15:cachedUniqueName index="0" name="[Master_Table].[PR.Store].&amp;[1]"/>
          </x15:cachedUniqueNames>
        </ext>
      </extLst>
    </cacheField>
    <cacheField name="[Master_Table].[PO without PR].[PO without PR]" caption="PO without PR" numFmtId="0" hierarchy="41" level="1">
      <sharedItems count="1">
        <s v="valid"/>
      </sharedItems>
    </cacheField>
    <cacheField name="[Measures].[Sum of Invoice.GROSS]" caption="Sum of Invoice.GROSS" numFmtId="0" hierarchy="91" level="32767"/>
    <cacheField name="[Master_Table].[PO_qty vs GRN_qty].[PO_qty vs GRN_qty]" caption="PO_qty vs GRN_qty" numFmtId="0" hierarchy="51" level="1">
      <sharedItems count="2">
        <s v="Match"/>
        <s v="Mismatch"/>
      </sharedItems>
    </cacheField>
  </cacheFields>
  <cacheHierarchies count="96">
    <cacheHierarchy uniqueName="[Good Reciept Note].[ITEM Number]" caption="ITEM Number" attribute="1" defaultMemberUniqueName="[Good Reciept Note].[ITEM Number].[All]" allUniqueName="[Good Reciept Note].[ITEM Number].[All]" dimensionUniqueName="[Good Reciept Note]" displayFolder="" count="0" memberValueDatatype="130" unbalanced="0"/>
    <cacheHierarchy uniqueName="[Good Reciept Note].[QTY Received]" caption="QTY Received" attribute="1" defaultMemberUniqueName="[Good Reciept Note].[QTY Received].[All]" allUniqueName="[Good Reciept Note].[QTY Received].[All]" dimensionUniqueName="[Good Reciept Note]" displayFolder="" count="0" memberValueDatatype="20" unbalanced="0"/>
    <cacheHierarchy uniqueName="[Good Reciept Note].[Received by]" caption="Received by" attribute="1" defaultMemberUniqueName="[Good Reciept Note].[Received by].[All]" allUniqueName="[Good Reciept Note].[Received by].[All]" dimensionUniqueName="[Good Reciept Note]" displayFolder="" count="0" memberValueDatatype="130" unbalanced="0"/>
    <cacheHierarchy uniqueName="[Good Reciept Note].[PO_Number]" caption="PO_Number" attribute="1" defaultMemberUniqueName="[Good Reciept Note].[PO_Number].[All]" allUniqueName="[Good Reciept Note].[PO_Number].[All]" dimensionUniqueName="[Good Reciept Note]" displayFolder="" count="0" memberValueDatatype="130" unbalanced="0"/>
    <cacheHierarchy uniqueName="[Good Reciept Note].[Receipt Date]" caption="Receipt Date" attribute="1" time="1" defaultMemberUniqueName="[Good Reciept Note].[Receipt Date].[All]" allUniqueName="[Good Reciept Note].[Receipt Date].[All]" dimensionUniqueName="[Good Reciept Note]" displayFolder="" count="0" memberValueDatatype="7" unbalanced="0"/>
    <cacheHierarchy uniqueName="[Good Reciept Note].[Claimed]" caption="Claimed" attribute="1" defaultMemberUniqueName="[Good Reciept Note].[Claimed].[All]" allUniqueName="[Good Reciept Note].[Claimed].[All]" dimensionUniqueName="[Good Reciept Note]" displayFolder="" count="0" memberValueDatatype="130" unbalanced="0"/>
    <cacheHierarchy uniqueName="[Good Reciept Note].[Claimed Date]" caption="Claimed Date" attribute="1" time="1" defaultMemberUniqueName="[Good Reciept Note].[Claimed Date].[All]" allUniqueName="[Good Reciept Note].[Claimed Date].[All]" dimensionUniqueName="[Good Reciept Note]" displayFolder="" count="0" memberValueDatatype="7" unbalanced="0"/>
    <cacheHierarchy uniqueName="[Invoice].[SUPCO]" caption="SUPCO" attribute="1" defaultMemberUniqueName="[Invoice].[SUPCO].[All]" allUniqueName="[Invoice].[SUPCO].[All]" dimensionUniqueName="[Invoice]" displayFolder="" count="0" memberValueDatatype="130" unbalanced="0"/>
    <cacheHierarchy uniqueName="[Invoice].[SUPPLIER_NAME]" caption="SUPPLIER_NAME" attribute="1" defaultMemberUniqueName="[Invoice].[SUPPLIER_NAME].[All]" allUniqueName="[Invoice].[SUPPLIER_NAME].[All]" dimensionUniqueName="[Invoice]" displayFolder="" count="0" memberValueDatatype="130" unbalanced="0"/>
    <cacheHierarchy uniqueName="[Invoice].[INVNO]" caption="INVNO" attribute="1" defaultMemberUniqueName="[Invoice].[INVNO].[All]" allUniqueName="[Invoice].[INVNO].[All]" dimensionUniqueName="[Invoice]" displayFolder="" count="0" memberValueDatatype="130" unbalanced="0"/>
    <cacheHierarchy uniqueName="[Invoice].[INVDT_DATE]" caption="INVDT_DATE" attribute="1" time="1" defaultMemberUniqueName="[Invoice].[INVDT_DATE].[All]" allUniqueName="[Invoice].[INVDT_DATE].[All]" dimensionUniqueName="[Invoice]" displayFolder="" count="0" memberValueDatatype="7" unbalanced="0"/>
    <cacheHierarchy uniqueName="[Invoice].[ORDER_NO]" caption="ORDER_NO" attribute="1" defaultMemberUniqueName="[Invoice].[ORDER_NO].[All]" allUniqueName="[Invoice].[ORDER_NO].[All]" dimensionUniqueName="[Invoice]" displayFolder="" count="0" memberValueDatatype="130" unbalanced="0"/>
    <cacheHierarchy uniqueName="[Invoice].[GROSS]" caption="GROSS" attribute="1" defaultMemberUniqueName="[Invoice].[GROSS].[All]" allUniqueName="[Invoice].[GROSS].[All]" dimensionUniqueName="[Invoice]" displayFolder="" count="0" memberValueDatatype="5" unbalanced="0"/>
    <cacheHierarchy uniqueName="[Invoice].[NET]" caption="NET" attribute="1" defaultMemberUniqueName="[Invoice].[NET].[All]" allUniqueName="[Invoice].[NET].[All]" dimensionUniqueName="[Invoice]" displayFolder="" count="0" memberValueDatatype="5" unbalanced="0"/>
    <cacheHierarchy uniqueName="[Invoice].[VAT]" caption="VAT" attribute="1" defaultMemberUniqueName="[Invoice].[VAT].[All]" allUniqueName="[Invoice].[VAT].[All]" dimensionUniqueName="[Invoice]" displayFolder="" count="0" memberValueDatatype="5" unbalanced="0"/>
    <cacheHierarchy uniqueName="[Invoice].[Purchase Order.PO_Number]" caption="Purchase Order.PO_Number" attribute="1" defaultMemberUniqueName="[Invoice].[Purchase Order.PO_Number].[All]" allUniqueName="[Invoice].[Purchase Order.PO_Number].[All]" dimensionUniqueName="[Invoice]" displayFolder="" count="0" memberValueDatatype="130" unbalanced="0"/>
    <cacheHierarchy uniqueName="[Invoice].[Purchase Order.PR_Number]" caption="Purchase Order.PR_Number" attribute="1" defaultMemberUniqueName="[Invoice].[Purchase Order.PR_Number].[All]" allUniqueName="[Invoice].[Purchase Order.PR_Number].[All]" dimensionUniqueName="[Invoice]" displayFolder="" count="0" memberValueDatatype="130" unbalanced="0"/>
    <cacheHierarchy uniqueName="[Invoice].[Check_PO AND ORDER NO.]" caption="Check_PO AND ORDER NO." attribute="1" defaultMemberUniqueName="[Invoice].[Check_PO AND ORDER NO.].[All]" allUniqueName="[Invoice].[Check_PO AND ORDER NO.].[All]" dimensionUniqueName="[Invoice]" displayFolder="" count="0" memberValueDatatype="130" unbalanced="0"/>
    <cacheHierarchy uniqueName="[Invoice].[Good Reciept Note.QTY Received]" caption="Good Reciept Note.QTY Received" attribute="1" defaultMemberUniqueName="[Invoice].[Good Reciept Note.QTY Received].[All]" allUniqueName="[Invoice].[Good Reciept Note.QTY Received].[All]" dimensionUniqueName="[Invoice]" displayFolder="" count="0" memberValueDatatype="20" unbalanced="0"/>
    <cacheHierarchy uniqueName="[Master List].[SUPPLIER_CODE]" caption="SUPPLIER_CODE" attribute="1" defaultMemberUniqueName="[Master List].[SUPPLIER_CODE].[All]" allUniqueName="[Master List].[SUPPLIER_CODE].[All]" dimensionUniqueName="[Master List]" displayFolder="" count="0" memberValueDatatype="130" unbalanced="0"/>
    <cacheHierarchy uniqueName="[Master List].[SUPPLIER_NAME]" caption="SUPPLIER_NAME" attribute="1" defaultMemberUniqueName="[Master List].[SUPPLIER_NAME].[All]" allUniqueName="[Master List].[SUPPLIER_NAME].[All]" dimensionUniqueName="[Master List]" displayFolder="" count="0" memberValueDatatype="130" unbalanced="0"/>
    <cacheHierarchy uniqueName="[Master List].[PAYEE_NAME]" caption="PAYEE_NAME" attribute="1" defaultMemberUniqueName="[Master List].[PAYEE_NAME].[All]" allUniqueName="[Master List].[PAYEE_NAME].[All]" dimensionUniqueName="[Master List]" displayFolder="" count="0" memberValueDatatype="130" unbalanced="0"/>
    <cacheHierarchy uniqueName="[Master List].[Address]" caption="Address" attribute="1" defaultMemberUniqueName="[Master List].[Address].[All]" allUniqueName="[Master List].[Address].[All]" dimensionUniqueName="[Master List]" displayFolder="" count="0" memberValueDatatype="130" unbalanced="0"/>
    <cacheHierarchy uniqueName="[Master List].[POST_CODE]" caption="POST_CODE" attribute="1" defaultMemberUniqueName="[Master List].[POST_CODE].[All]" allUniqueName="[Master List].[POST_CODE].[All]" dimensionUniqueName="[Master List]" displayFolder="" count="0" memberValueDatatype="130" unbalanced="0"/>
    <cacheHierarchy uniqueName="[Master List].[EMAIL]" caption="EMAIL" attribute="1" defaultMemberUniqueName="[Master List].[EMAIL].[All]" allUniqueName="[Master List].[EMAIL].[All]" dimensionUniqueName="[Master List]" displayFolder="" count="0" memberValueDatatype="130" unbalanced="0"/>
    <cacheHierarchy uniqueName="[Master List].[BANK_ACCT]" caption="BANK_ACCT" attribute="1" defaultMemberUniqueName="[Master List].[BANK_ACCT].[All]" allUniqueName="[Master List].[BANK_ACCT].[All]" dimensionUniqueName="[Master List]" displayFolder="" count="0" memberValueDatatype="130" unbalanced="0"/>
    <cacheHierarchy uniqueName="[Master List].[Date of Creation]" caption="Date of Creation" attribute="1" time="1" defaultMemberUniqueName="[Master List].[Date of Creation].[All]" allUniqueName="[Master List].[Date of Creation].[All]" dimensionUniqueName="[Master List]" displayFolder="" count="0" memberValueDatatype="7" unbalanced="0"/>
    <cacheHierarchy uniqueName="[Master List].[Date Last Updated]" caption="Date Last Updated" attribute="1" defaultMemberUniqueName="[Master List].[Date Last Updated].[All]" allUniqueName="[Master List].[Date Last Updated].[All]" dimensionUniqueName="[Master List]" displayFolder="" count="0" memberValueDatatype="130" unbalanced="0"/>
    <cacheHierarchy uniqueName="[Master List].[Created/Updated_By]" caption="Created/Updated_By" attribute="1" defaultMemberUniqueName="[Master List].[Created/Updated_By].[All]" allUniqueName="[Master List].[Created/Updated_By].[All]" dimensionUniqueName="[Master List]" displayFolder="" count="0" memberValueDatatype="20" unbalanced="0"/>
    <cacheHierarchy uniqueName="[Master List].[Reviewed_By]" caption="Reviewed_By" attribute="1" defaultMemberUniqueName="[Master List].[Reviewed_By].[All]" allUniqueName="[Master List].[Reviewed_By].[All]" dimensionUniqueName="[Master List]" displayFolder="" count="0" memberValueDatatype="20" unbalanced="0"/>
    <cacheHierarchy uniqueName="[Master_Table].[PO_Number]" caption="PO_Number" attribute="1" defaultMemberUniqueName="[Master_Table].[PO_Number].[All]" allUniqueName="[Master_Table].[PO_Number].[All]" dimensionUniqueName="[Master_Table]" displayFolder="" count="0" memberValueDatatype="130" unbalanced="0"/>
    <cacheHierarchy uniqueName="[Master_Table].[ITEM Number]" caption="ITEM Number" attribute="1" defaultMemberUniqueName="[Master_Table].[ITEM Number].[All]" allUniqueName="[Master_Table].[ITEM Number].[All]" dimensionUniqueName="[Master_Table]" displayFolder="" count="0" memberValueDatatype="130" unbalanced="0"/>
    <cacheHierarchy uniqueName="[Master_Table].[QTY]" caption="QTY" attribute="1" defaultMemberUniqueName="[Master_Table].[QTY].[All]" allUniqueName="[Master_Table].[QTY].[All]" dimensionUniqueName="[Master_Table]" displayFolder="" count="0" memberValueDatatype="20" unbalanced="0"/>
    <cacheHierarchy uniqueName="[Master_Table].[Unit Cost]" caption="Unit Cost" attribute="1" defaultMemberUniqueName="[Master_Table].[Unit Cost].[All]" allUniqueName="[Master_Table].[Unit Cost].[All]" dimensionUniqueName="[Master_Table]" displayFolder="" count="0" memberValueDatatype="5" unbalanced="0"/>
    <cacheHierarchy uniqueName="[Master_Table].[PO_Amount]" caption="PO_Amount" attribute="1" defaultMemberUniqueName="[Master_Table].[PO_Amount].[All]" allUniqueName="[Master_Table].[PO_Amount].[All]" dimensionUniqueName="[Master_Table]" displayFolder="" count="0" memberValueDatatype="5" unbalanced="0"/>
    <cacheHierarchy uniqueName="[Master_Table].[PO_Date]" caption="PO_Date" attribute="1" time="1" defaultMemberUniqueName="[Master_Table].[PO_Date].[All]" allUniqueName="[Master_Table].[PO_Date].[All]" dimensionUniqueName="[Master_Table]" displayFolder="" count="0" memberValueDatatype="7" unbalanced="0"/>
    <cacheHierarchy uniqueName="[Master_Table].[SUPCO]" caption="SUPCO" attribute="1" defaultMemberUniqueName="[Master_Table].[SUPCO].[All]" allUniqueName="[Master_Table].[SUPCO].[All]" dimensionUniqueName="[Master_Table]" displayFolder="" count="0" memberValueDatatype="130" unbalanced="0"/>
    <cacheHierarchy uniqueName="[Master_Table].[SUPPLIER_NAME]" caption="SUPPLIER_NAME" attribute="1" defaultMemberUniqueName="[Master_Table].[SUPPLIER_NAME].[All]" allUniqueName="[Master_Table].[SUPPLIER_NAME].[All]" dimensionUniqueName="[Master_Table]" displayFolder="" count="0" memberValueDatatype="130" unbalanced="0"/>
    <cacheHierarchy uniqueName="[Master_Table].[PR_Number]" caption="PR_Number" attribute="1" defaultMemberUniqueName="[Master_Table].[PR_Number].[All]" allUniqueName="[Master_Table].[PR_Number].[All]" dimensionUniqueName="[Master_Table]" displayFolder="" count="0" memberValueDatatype="130" unbalanced="0"/>
    <cacheHierarchy uniqueName="[Master_Table].[Prepared By]" caption="Prepared By" attribute="1" defaultMemberUniqueName="[Master_Table].[Prepared By].[All]" allUniqueName="[Master_Table].[Prepared By].[All]" dimensionUniqueName="[Master_Table]" displayFolder="" count="0" memberValueDatatype="130" unbalanced="0"/>
    <cacheHierarchy uniqueName="[Master_Table].[Reviewed By]" caption="Reviewed By" attribute="1" defaultMemberUniqueName="[Master_Table].[Reviewed By].[All]" allUniqueName="[Master_Table].[Reviewed By].[All]" dimensionUniqueName="[Master_Table]" displayFolder="" count="0" memberValueDatatype="130" unbalanced="0"/>
    <cacheHierarchy uniqueName="[Master_Table].[PO without PR]" caption="PO without PR" attribute="1" defaultMemberUniqueName="[Master_Table].[PO without PR].[All]" allUniqueName="[Master_Table].[PO without PR].[All]" dimensionUniqueName="[Master_Table]" displayFolder="" count="2" memberValueDatatype="130" unbalanced="0">
      <fieldsUsage count="2">
        <fieldUsage x="-1"/>
        <fieldUsage x="1"/>
      </fieldsUsage>
    </cacheHierarchy>
    <cacheHierarchy uniqueName="[Master_Table].[PR.PR Date]" caption="PR.PR Date" attribute="1" time="1" defaultMemberUniqueName="[Master_Table].[PR.PR Date].[All]" allUniqueName="[Master_Table].[PR.PR Date].[All]" dimensionUniqueName="[Master_Table]" displayFolder="" count="0" memberValueDatatype="7" unbalanced="0"/>
    <cacheHierarchy uniqueName="[Master_Table].[PR.Store]" caption="PR.Store" attribute="1" defaultMemberUniqueName="[Master_Table].[PR.Store].[All]" allUniqueName="[Master_Table].[PR.Store].[All]" dimensionUniqueName="[Master_Table]" displayFolder="" count="2" memberValueDatatype="20" unbalanced="0">
      <fieldsUsage count="2">
        <fieldUsage x="-1"/>
        <fieldUsage x="0"/>
      </fieldsUsage>
    </cacheHierarchy>
    <cacheHierarchy uniqueName="[Master_Table].[Good Reciept Note.QTY Received]" caption="Good Reciept Note.QTY Received" attribute="1" defaultMemberUniqueName="[Master_Table].[Good Reciept Note.QTY Received].[All]" allUniqueName="[Master_Table].[Good Reciept Note.QTY Received].[All]" dimensionUniqueName="[Master_Table]" displayFolder="" count="0" memberValueDatatype="20" unbalanced="0"/>
    <cacheHierarchy uniqueName="[Master_Table].[Good Reciept Note.Receipt Date]" caption="Good Reciept Note.Receipt Date" attribute="1" time="1" defaultMemberUniqueName="[Master_Table].[Good Reciept Note.Receipt Date].[All]" allUniqueName="[Master_Table].[Good Reciept Note.Receipt Date].[All]" dimensionUniqueName="[Master_Table]" displayFolder="" count="0" memberValueDatatype="7" unbalanced="0"/>
    <cacheHierarchy uniqueName="[Master_Table].[Invoice.INVNO]" caption="Invoice.INVNO" attribute="1" defaultMemberUniqueName="[Master_Table].[Invoice.INVNO].[All]" allUniqueName="[Master_Table].[Invoice.INVNO].[All]" dimensionUniqueName="[Master_Table]" displayFolder="" count="0" memberValueDatatype="130" unbalanced="0"/>
    <cacheHierarchy uniqueName="[Master_Table].[Invoice.INVDT_DATE]" caption="Invoice.INVDT_DATE" attribute="1" time="1" defaultMemberUniqueName="[Master_Table].[Invoice.INVDT_DATE].[All]" allUniqueName="[Master_Table].[Invoice.INVDT_DATE].[All]" dimensionUniqueName="[Master_Table]" displayFolder="" count="0" memberValueDatatype="7" unbalanced="0"/>
    <cacheHierarchy uniqueName="[Master_Table].[Invoice.GROSS]" caption="Invoice.GROSS" attribute="1" defaultMemberUniqueName="[Master_Table].[Invoice.GROSS].[All]" allUniqueName="[Master_Table].[Invoice.GROSS].[All]" dimensionUniqueName="[Master_Table]" displayFolder="" count="0" memberValueDatatype="5" unbalanced="0"/>
    <cacheHierarchy uniqueName="[Master_Table].[Payments.PAYMENT DATE]" caption="Payments.PAYMENT DATE" attribute="1" time="1" defaultMemberUniqueName="[Master_Table].[Payments.PAYMENT DATE].[All]" allUniqueName="[Master_Table].[Payments.PAYMENT DATE].[All]" dimensionUniqueName="[Master_Table]" displayFolder="" count="0" memberValueDatatype="7" unbalanced="0"/>
    <cacheHierarchy uniqueName="[Master_Table].[Payments.PAID AMOUNT]" caption="Payments.PAID AMOUNT" attribute="1" defaultMemberUniqueName="[Master_Table].[Payments.PAID AMOUNT].[All]" allUniqueName="[Master_Table].[Payments.PAID AMOUNT].[All]" dimensionUniqueName="[Master_Table]" displayFolder="" count="0" memberValueDatatype="5" unbalanced="0"/>
    <cacheHierarchy uniqueName="[Master_Table].[PO_qty vs GRN_qty]" caption="PO_qty vs GRN_qty" attribute="1" defaultMemberUniqueName="[Master_Table].[PO_qty vs GRN_qty].[All]" allUniqueName="[Master_Table].[PO_qty vs GRN_qty].[All]" dimensionUniqueName="[Master_Table]" displayFolder="" count="2" memberValueDatatype="130" unbalanced="0">
      <fieldsUsage count="2">
        <fieldUsage x="-1"/>
        <fieldUsage x="3"/>
      </fieldsUsage>
    </cacheHierarchy>
    <cacheHierarchy uniqueName="[Master_Table].[Days to Payment from invoice]" caption="Days to Payment from invoice" attribute="1" defaultMemberUniqueName="[Master_Table].[Days to Payment from invoice].[All]" allUniqueName="[Master_Table].[Days to Payment from invoice].[All]" dimensionUniqueName="[Master_Table]" displayFolder="" count="0" memberValueDatatype="20" unbalanced="0"/>
    <cacheHierarchy uniqueName="[Master_Table].[Payment without PO]" caption="Payment without PO" attribute="1" defaultMemberUniqueName="[Master_Table].[Payment without PO].[All]" allUniqueName="[Master_Table].[Payment without PO].[All]" dimensionUniqueName="[Master_Table]" displayFolder="" count="0" memberValueDatatype="130" unbalanced="0"/>
    <cacheHierarchy uniqueName="[Payments].[SUPCO]" caption="SUPCO" attribute="1" defaultMemberUniqueName="[Payments].[SUPCO].[All]" allUniqueName="[Payments].[SUPCO].[All]" dimensionUniqueName="[Payments]" displayFolder="" count="0" memberValueDatatype="130" unbalanced="0"/>
    <cacheHierarchy uniqueName="[Payments].[SUPPLIER_NAME]" caption="SUPPLIER_NAME" attribute="1" defaultMemberUniqueName="[Payments].[SUPPLIER_NAME].[All]" allUniqueName="[Payments].[SUPPLIER_NAME].[All]" dimensionUniqueName="[Payments]" displayFolder="" count="0" memberValueDatatype="130" unbalanced="0"/>
    <cacheHierarchy uniqueName="[Payments].[INVNO]" caption="INVNO" attribute="1" defaultMemberUniqueName="[Payments].[INVNO].[All]" allUniqueName="[Payments].[INVNO].[All]" dimensionUniqueName="[Payments]" displayFolder="" count="0" memberValueDatatype="130" unbalanced="0"/>
    <cacheHierarchy uniqueName="[Payments].[INVDT_DATE]" caption="INVDT_DATE" attribute="1" time="1" defaultMemberUniqueName="[Payments].[INVDT_DATE].[All]" allUniqueName="[Payments].[INVDT_DATE].[All]" dimensionUniqueName="[Payments]" displayFolder="" count="0" memberValueDatatype="7" unbalanced="0"/>
    <cacheHierarchy uniqueName="[Payments].[PAYMENT DATE]" caption="PAYMENT DATE" attribute="1" time="1" defaultMemberUniqueName="[Payments].[PAYMENT DATE].[All]" allUniqueName="[Payments].[PAYMENT DATE].[All]" dimensionUniqueName="[Payments]" displayFolder="" count="0" memberValueDatatype="7" unbalanced="0"/>
    <cacheHierarchy uniqueName="[Payments].[PAID AMOUNT]" caption="PAID AMOUNT" attribute="1" defaultMemberUniqueName="[Payments].[PAID AMOUNT].[All]" allUniqueName="[Payments].[PAID AMOUNT].[All]" dimensionUniqueName="[Payments]" displayFolder="" count="0" memberValueDatatype="5" unbalanced="0"/>
    <cacheHierarchy uniqueName="[Payments].[Bank Details]" caption="Bank Details" attribute="1" defaultMemberUniqueName="[Payments].[Bank Details].[All]" allUniqueName="[Payments].[Bank Details].[All]" dimensionUniqueName="[Payments]" displayFolder="" count="0" memberValueDatatype="130" unbalanced="0"/>
    <cacheHierarchy uniqueName="[Payments].[Invoice.Purchase Order.PO_Number]" caption="Invoice.Purchase Order.PO_Number" attribute="1" defaultMemberUniqueName="[Payments].[Invoice.Purchase Order.PO_Number].[All]" allUniqueName="[Payments].[Invoice.Purchase Order.PO_Number].[All]" dimensionUniqueName="[Payments]" displayFolder="" count="0" memberValueDatatype="130" unbalanced="0"/>
    <cacheHierarchy uniqueName="[Payments].[Invoice.Purchase Order.PR_Number]" caption="Invoice.Purchase Order.PR_Number" attribute="1" defaultMemberUniqueName="[Payments].[Invoice.Purchase Order.PR_Number].[All]" allUniqueName="[Payments].[Invoice.Purchase Order.PR_Number].[All]" dimensionUniqueName="[Payments]" displayFolder="" count="0" memberValueDatatype="130" unbalanced="0"/>
    <cacheHierarchy uniqueName="[PR].[PR_Number]" caption="PR_Number" attribute="1" defaultMemberUniqueName="[PR].[PR_Number].[All]" allUniqueName="[PR].[PR_Number].[All]" dimensionUniqueName="[PR]" displayFolder="" count="0" memberValueDatatype="130" unbalanced="0"/>
    <cacheHierarchy uniqueName="[PR].[ITEM Number]" caption="ITEM Number" attribute="1" defaultMemberUniqueName="[PR].[ITEM Number].[All]" allUniqueName="[PR].[ITEM Number].[All]" dimensionUniqueName="[PR]" displayFolder="" count="0" memberValueDatatype="130" unbalanced="0"/>
    <cacheHierarchy uniqueName="[PR].[QTY]" caption="QTY" attribute="1" defaultMemberUniqueName="[PR].[QTY].[All]" allUniqueName="[PR].[QTY].[All]" dimensionUniqueName="[PR]" displayFolder="" count="0" memberValueDatatype="20" unbalanced="0"/>
    <cacheHierarchy uniqueName="[PR].[PR Date]" caption="PR Date" attribute="1" time="1" defaultMemberUniqueName="[PR].[PR Date].[All]" allUniqueName="[PR].[PR Date].[All]" dimensionUniqueName="[PR]" displayFolder="" count="0" memberValueDatatype="7" unbalanced="0"/>
    <cacheHierarchy uniqueName="[PR].[Store]" caption="Store" attribute="1" defaultMemberUniqueName="[PR].[Store].[All]" allUniqueName="[PR].[Store].[All]" dimensionUniqueName="[PR]" displayFolder="" count="0" memberValueDatatype="20" unbalanced="0"/>
    <cacheHierarchy uniqueName="[PR].[Prepared By]" caption="Prepared By" attribute="1" defaultMemberUniqueName="[PR].[Prepared By].[All]" allUniqueName="[PR].[Prepared By].[All]" dimensionUniqueName="[PR]" displayFolder="" count="0" memberValueDatatype="130" unbalanced="0"/>
    <cacheHierarchy uniqueName="[PR].[Reviewed By]" caption="Reviewed By" attribute="1" defaultMemberUniqueName="[PR].[Reviewed By].[All]" allUniqueName="[PR].[Reviewed By].[All]" dimensionUniqueName="[PR]" displayFolder="" count="0" memberValueDatatype="130" unbalanced="0"/>
    <cacheHierarchy uniqueName="[Purchase_Order].[PO_Number]" caption="PO_Number" attribute="1" defaultMemberUniqueName="[Purchase_Order].[PO_Number].[All]" allUniqueName="[Purchase_Order].[PO_Number].[All]" dimensionUniqueName="[Purchase_Order]" displayFolder="" count="0" memberValueDatatype="130" unbalanced="0"/>
    <cacheHierarchy uniqueName="[Purchase_Order].[ITEM Number]" caption="ITEM Number" attribute="1" defaultMemberUniqueName="[Purchase_Order].[ITEM Number].[All]" allUniqueName="[Purchase_Order].[ITEM Number].[All]" dimensionUniqueName="[Purchase_Order]" displayFolder="" count="0" memberValueDatatype="130" unbalanced="0"/>
    <cacheHierarchy uniqueName="[Purchase_Order].[QTY]" caption="QTY" attribute="1" defaultMemberUniqueName="[Purchase_Order].[QTY].[All]" allUniqueName="[Purchase_Order].[QTY].[All]" dimensionUniqueName="[Purchase_Order]" displayFolder="" count="0" memberValueDatatype="20" unbalanced="0"/>
    <cacheHierarchy uniqueName="[Purchase_Order].[Unit Cost]" caption="Unit Cost" attribute="1" defaultMemberUniqueName="[Purchase_Order].[Unit Cost].[All]" allUniqueName="[Purchase_Order].[Unit Cost].[All]" dimensionUniqueName="[Purchase_Order]" displayFolder="" count="0" memberValueDatatype="5" unbalanced="0"/>
    <cacheHierarchy uniqueName="[Purchase_Order].[PO_Amount]" caption="PO_Amount" attribute="1" defaultMemberUniqueName="[Purchase_Order].[PO_Amount].[All]" allUniqueName="[Purchase_Order].[PO_Amount].[All]" dimensionUniqueName="[Purchase_Order]" displayFolder="" count="0" memberValueDatatype="5" unbalanced="0"/>
    <cacheHierarchy uniqueName="[Purchase_Order].[PO_Date]" caption="PO_Date" attribute="1" time="1" defaultMemberUniqueName="[Purchase_Order].[PO_Date].[All]" allUniqueName="[Purchase_Order].[PO_Date].[All]" dimensionUniqueName="[Purchase_Order]" displayFolder="" count="0" memberValueDatatype="7" unbalanced="0"/>
    <cacheHierarchy uniqueName="[Purchase_Order].[SUPCO]" caption="SUPCO" attribute="1" defaultMemberUniqueName="[Purchase_Order].[SUPCO].[All]" allUniqueName="[Purchase_Order].[SUPCO].[All]" dimensionUniqueName="[Purchase_Order]" displayFolder="" count="0" memberValueDatatype="130" unbalanced="0"/>
    <cacheHierarchy uniqueName="[Purchase_Order].[SUPPLIER_NAME]" caption="SUPPLIER_NAME" attribute="1" defaultMemberUniqueName="[Purchase_Order].[SUPPLIER_NAME].[All]" allUniqueName="[Purchase_Order].[SUPPLIER_NAME].[All]" dimensionUniqueName="[Purchase_Order]" displayFolder="" count="0" memberValueDatatype="130" unbalanced="0"/>
    <cacheHierarchy uniqueName="[Purchase_Order].[PR_Number]" caption="PR_Number" attribute="1" defaultMemberUniqueName="[Purchase_Order].[PR_Number].[All]" allUniqueName="[Purchase_Order].[PR_Number].[All]" dimensionUniqueName="[Purchase_Order]" displayFolder="" count="0" memberValueDatatype="130" unbalanced="0"/>
    <cacheHierarchy uniqueName="[Purchase_Order].[Prepared By]" caption="Prepared By" attribute="1" defaultMemberUniqueName="[Purchase_Order].[Prepared By].[All]" allUniqueName="[Purchase_Order].[Prepared By].[All]" dimensionUniqueName="[Purchase_Order]" displayFolder="" count="0" memberValueDatatype="130" unbalanced="0"/>
    <cacheHierarchy uniqueName="[Purchase_Order].[Reviewed By]" caption="Reviewed By" attribute="1" defaultMemberUniqueName="[Purchase_Order].[Reviewed By].[All]" allUniqueName="[Purchase_Order].[Reviewed By].[All]" dimensionUniqueName="[Purchase_Order]" displayFolder="" count="0" memberValueDatatype="130" unbalanced="0"/>
    <cacheHierarchy uniqueName="[Measures].[Remaining Amount]" caption="Remaining Amount" measure="1" displayFolder="" measureGroup="PR" count="0"/>
    <cacheHierarchy uniqueName="[Measures].[__XL_Count PR]" caption="__XL_Count PR" measure="1" displayFolder="" measureGroup="PR" count="0" hidden="1"/>
    <cacheHierarchy uniqueName="[Measures].[__XL_Count Master_Table]" caption="__XL_Count Master_Table" measure="1" displayFolder="" measureGroup="Master_Table" count="0" hidden="1"/>
    <cacheHierarchy uniqueName="[Measures].[__XL_Count Purchase_Order]" caption="__XL_Count Purchase_Order" measure="1" displayFolder="" measureGroup="Purchase_Order" count="0" hidden="1"/>
    <cacheHierarchy uniqueName="[Measures].[__XL_Count Payments]" caption="__XL_Count Payments" measure="1" displayFolder="" measureGroup="Payments" count="0" hidden="1"/>
    <cacheHierarchy uniqueName="[Measures].[__XL_Count Invoice]" caption="__XL_Count Invoice" measure="1" displayFolder="" measureGroup="Invoice" count="0" hidden="1"/>
    <cacheHierarchy uniqueName="[Measures].[__XL_Count Good Reciept Note]" caption="__XL_Count Good Reciept Note" measure="1" displayFolder="" measureGroup="Good Reciept Note" count="0" hidden="1"/>
    <cacheHierarchy uniqueName="[Measures].[__XL_Count Master List]" caption="__XL_Count Master List" measure="1" displayFolder="" measureGroup="Master List" count="0" hidden="1"/>
    <cacheHierarchy uniqueName="[Measures].[__No measures defined]" caption="__No measures defined" measure="1" displayFolder="" count="0" hidden="1"/>
    <cacheHierarchy uniqueName="[Measures].[Count of PO_Number]" caption="Count of PO_Number" measure="1" displayFolder="" measureGroup="Purchase_Order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Invoice.GROSS]" caption="Sum of Invoice.GROSS" measure="1" displayFolder="" measureGroup="Master_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Payments.PAID AMOUNT]" caption="Sum of Payments.PAID AMOUNT" measure="1" displayFolder="" measureGroup="Master_Table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Average of Payments.PAID AMOUNT]" caption="Average of Payments.PAID AMOUNT" measure="1" displayFolder="" measureGroup="Master_Table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O_Amount]" caption="Sum of PO_Amount" measure="1" displayFolder="" measureGroup="Master_Tabl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.Store]" caption="Sum of PR.Store" measure="1" displayFolder="" measureGroup="Master_Tabl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8">
    <dimension name="Good Reciept Note" uniqueName="[Good Reciept Note]" caption="Good Reciept Note"/>
    <dimension name="Invoice" uniqueName="[Invoice]" caption="Invoice"/>
    <dimension name="Master List" uniqueName="[Master List]" caption="Master List"/>
    <dimension name="Master_Table" uniqueName="[Master_Table]" caption="Master_Table"/>
    <dimension measure="1" name="Measures" uniqueName="[Measures]" caption="Measures"/>
    <dimension name="Payments" uniqueName="[Payments]" caption="Payments"/>
    <dimension name="PR" uniqueName="[PR]" caption="PR"/>
    <dimension name="Purchase_Order" uniqueName="[Purchase_Order]" caption="Purchase_Order"/>
  </dimensions>
  <measureGroups count="7">
    <measureGroup name="Good Reciept Note" caption="Good Reciept Note"/>
    <measureGroup name="Invoice" caption="Invoice"/>
    <measureGroup name="Master List" caption="Master List"/>
    <measureGroup name="Master_Table" caption="Master_Table"/>
    <measureGroup name="Payments" caption="Payments"/>
    <measureGroup name="PR" caption="PR"/>
    <measureGroup name="Purchase_Order" caption="Purchase_Order"/>
  </measureGroups>
  <maps count="12">
    <map measureGroup="0" dimension="0"/>
    <map measureGroup="1" dimension="1"/>
    <map measureGroup="1" dimension="2"/>
    <map measureGroup="2" dimension="2"/>
    <map measureGroup="3" dimension="3"/>
    <map measureGroup="3" dimension="6"/>
    <map measureGroup="4" dimension="2"/>
    <map measureGroup="4" dimension="5"/>
    <map measureGroup="5" dimension="6"/>
    <map measureGroup="6" dimension="2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72467-CF95-4AFA-94F3-2D70D635D99B}" name="PivotTable1" cacheId="0" applyNumberFormats="0" applyBorderFormats="0" applyFontFormats="0" applyPatternFormats="0" applyAlignmentFormats="0" applyWidthHeightFormats="1" dataCaption="Values" tag="639fc97c-dc3c-4702-b228-27cc365b2f2a" updatedVersion="8" minRefreshableVersion="3" useAutoFormatting="1" subtotalHiddenItems="1" rowGrandTotals="0" colGrandTotals="0" itemPrintTitles="1" createdVersion="8" indent="0" compact="0" outline="1" outlineData="1" compactData="0" multipleFieldFilters="0">
  <location ref="A3:D7" firstHeaderRow="1" firstDataRow="1" firstDataCol="3"/>
  <pivotFields count="4">
    <pivotField axis="axisRow" compact="0" allDrilled="1" showAll="0" dataSourceSort="1" defaultSubtotal="0" defaultAttributeDrillState="1">
      <items count="1">
        <item s="1" x="0"/>
      </items>
    </pivotField>
    <pivotField axis="axisRow" compact="0" allDrilled="1" subtotalTop="0" showAll="0" dataSourceSort="1" defaultSubtotal="0" defaultAttributeDrillState="1">
      <items count="1">
        <item x="0"/>
      </items>
    </pivotField>
    <pivotField dataField="1" compact="0" subtotalTop="0" showAll="0" defaultSubtotal="0"/>
    <pivotField axis="axisRow" compact="0" allDrilled="1" subtotalTop="0" showAll="0" dataSourceSort="1" defaultSubtotal="0" defaultAttributeDrillState="1">
      <items count="2">
        <item x="0"/>
        <item x="1"/>
      </items>
    </pivotField>
  </pivotFields>
  <rowFields count="3">
    <field x="0"/>
    <field x="1"/>
    <field x="3"/>
  </rowFields>
  <rowItems count="4">
    <i>
      <x/>
    </i>
    <i r="1">
      <x/>
    </i>
    <i r="2">
      <x/>
    </i>
    <i r="2">
      <x v="1"/>
    </i>
  </rowItems>
  <colItems count="1">
    <i/>
  </colItems>
  <dataFields count="1">
    <dataField name="Sum of Invoice.GROSS" fld="2" baseField="0" baseItem="0" numFmtId="164"/>
  </dataFields>
  <formats count="4">
    <format dxfId="161">
      <pivotArea outline="0" collapsedLevelsAreSubtotals="1" fieldPosition="0"/>
    </format>
    <format dxfId="160">
      <pivotArea dataOnly="0" labelOnly="1" outline="0" fieldPosition="0">
        <references count="1">
          <reference field="1" count="0"/>
        </references>
      </pivotArea>
    </format>
    <format dxfId="159">
      <pivotArea dataOnly="0" labelOnly="1" grandCol="1" outline="0" fieldPosition="0"/>
    </format>
    <format dxfId="158">
      <pivotArea outline="0" collapsedLevelsAreSubtotals="1" fieldPosition="0"/>
    </format>
  </format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9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43"/>
    <rowHierarchyUsage hierarchyUsage="41"/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_Table]"/>
        <x15:activeTabTopLevelEntity name="[P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13F37D49-04CA-495F-B98A-C0CE463A1ADD}" autoFormatId="16" applyNumberFormats="0" applyBorderFormats="0" applyFontFormats="0" applyPatternFormats="0" applyAlignmentFormats="0" applyWidthHeightFormats="0">
  <queryTableRefresh nextId="28">
    <queryTableFields count="24">
      <queryTableField id="1" name="PO_Number" tableColumnId="1"/>
      <queryTableField id="2" name="ITEM Number" tableColumnId="2"/>
      <queryTableField id="3" name="QTY" tableColumnId="3"/>
      <queryTableField id="4" name="Unit Cost" tableColumnId="4"/>
      <queryTableField id="5" name="PO_Amount" tableColumnId="5"/>
      <queryTableField id="6" name="PO_Date" tableColumnId="6"/>
      <queryTableField id="7" name="SUPCO" tableColumnId="7"/>
      <queryTableField id="8" name="SUPPLIER_NAME" tableColumnId="8"/>
      <queryTableField id="9" name="PR_Number" tableColumnId="9"/>
      <queryTableField id="10" name="Prepared By" tableColumnId="10"/>
      <queryTableField id="11" name="Reviewed By" tableColumnId="11"/>
      <queryTableField id="24" name="PO without PR" tableColumnId="21"/>
      <queryTableField id="12" name="PR.PR Date" tableColumnId="12"/>
      <queryTableField id="13" name="PR.Store" tableColumnId="13"/>
      <queryTableField id="14" name="Good Reciept Note.QTY Received" tableColumnId="14"/>
      <queryTableField id="15" name="Good Reciept Note.Receipt Date" tableColumnId="15"/>
      <queryTableField id="16" name="Invoice.INVNO" tableColumnId="16"/>
      <queryTableField id="17" name="Invoice.INVDT_DATE" tableColumnId="17"/>
      <queryTableField id="18" name="Invoice.GROSS" tableColumnId="18"/>
      <queryTableField id="19" name="Payments.PAYMENT DATE" tableColumnId="19"/>
      <queryTableField id="20" name="Payments.PAID AMOUNT" tableColumnId="20"/>
      <queryTableField id="25" name="PO_qty vs GRN_qty" tableColumnId="24"/>
      <queryTableField id="22" name="Days to Payment from invoice" tableColumnId="22"/>
      <queryTableField id="23" name="Payment without PO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backgroundRefresh="0" connectionId="4" xr16:uid="{32E39595-71E8-4C7C-B6D0-6F016FAD4D66}" autoFormatId="16" applyNumberFormats="0" applyBorderFormats="0" applyFontFormats="0" applyPatternFormats="0" applyAlignmentFormats="0" applyWidthHeightFormats="0">
  <queryTableRefresh nextId="10">
    <queryTableFields count="9">
      <queryTableField id="1" name="SUPCO" tableColumnId="1"/>
      <queryTableField id="2" name="SUPPLIER_NAME" tableColumnId="2"/>
      <queryTableField id="3" name="INVNO" tableColumnId="3"/>
      <queryTableField id="4" name="INVDT_DATE" tableColumnId="4"/>
      <queryTableField id="5" name="PAYMENT DATE" tableColumnId="5"/>
      <queryTableField id="6" name="PAID AMOUNT" tableColumnId="6"/>
      <queryTableField id="7" name="Bank Details" tableColumnId="7"/>
      <queryTableField id="8" name="Invoice.Purchase Order.PO_Number" tableColumnId="8"/>
      <queryTableField id="9" name="Invoice.Purchase Order.PR_Number" tableColumnId="9"/>
    </queryTableFields>
  </queryTableRefresh>
  <extLst>
    <ext xmlns:x15="http://schemas.microsoft.com/office/spreadsheetml/2010/11/main" uri="{883FBD77-0823-4a55-B5E3-86C4891E6966}">
      <x15:queryTable sourceDataName="Query - Paymen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19" xr16:uid="{CA19737E-1A56-4F32-A9D2-DEEE74275EBD}" autoFormatId="16" applyNumberFormats="0" applyBorderFormats="0" applyFontFormats="0" applyPatternFormats="0" applyAlignmentFormats="0" applyWidthHeightFormats="0">
  <queryTableRefresh nextId="8">
    <queryTableFields count="7">
      <queryTableField id="1" name="PR_Number" tableColumnId="1"/>
      <queryTableField id="2" name="ITEM Number" tableColumnId="2"/>
      <queryTableField id="3" name="QTY" tableColumnId="3"/>
      <queryTableField id="4" name="PR Date" tableColumnId="4"/>
      <queryTableField id="5" name="Store" tableColumnId="5"/>
      <queryTableField id="6" name="Prepared By" tableColumnId="6"/>
      <queryTableField id="7" name="Reviewed By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3" xr16:uid="{5E5778C4-4A82-4FF7-A191-244737C79683}" autoFormatId="16" applyNumberFormats="0" applyBorderFormats="0" applyFontFormats="0" applyPatternFormats="0" applyAlignmentFormats="0" applyWidthHeightFormats="0">
  <queryTableRefresh nextId="13">
    <queryTableFields count="12">
      <queryTableField id="1" name="PO_Number" tableColumnId="1"/>
      <queryTableField id="2" name="ITEM Number" tableColumnId="2"/>
      <queryTableField id="3" name="QTY" tableColumnId="3"/>
      <queryTableField id="4" name="Unit Cost" tableColumnId="4"/>
      <queryTableField id="5" name="PO_Amount" tableColumnId="5"/>
      <queryTableField id="6" name="PO_Date" tableColumnId="6"/>
      <queryTableField id="7" name="SUPCO" tableColumnId="7"/>
      <queryTableField id="8" name="SUPPLIER_NAME" tableColumnId="8"/>
      <queryTableField id="9" name="PR_Number" tableColumnId="9"/>
      <queryTableField id="10" name="Prepared By" tableColumnId="10"/>
      <queryTableField id="11" name="Reviewed By" tableColumnId="11"/>
      <queryTableField id="12" name="PO without PR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backgroundRefresh="0" connectionId="3" xr16:uid="{BF7BA89B-21B3-452A-B77E-EE0D1468BE6C}" autoFormatId="16" applyNumberFormats="0" applyBorderFormats="0" applyFontFormats="0" applyPatternFormats="0" applyAlignmentFormats="0" applyWidthHeightFormats="0">
  <queryTableRefresh nextId="14">
    <queryTableFields count="12">
      <queryTableField id="1" name="SUPCO" tableColumnId="1"/>
      <queryTableField id="2" name="SUPPLIER_NAME" tableColumnId="2"/>
      <queryTableField id="3" name="INVNO" tableColumnId="3"/>
      <queryTableField id="4" name="INVDT_DATE" tableColumnId="4"/>
      <queryTableField id="5" name="ORDER_NO" tableColumnId="5"/>
      <queryTableField id="6" name="GROSS" tableColumnId="6"/>
      <queryTableField id="7" name="NET" tableColumnId="7"/>
      <queryTableField id="8" name="VAT" tableColumnId="8"/>
      <queryTableField id="9" name="Purchase Order.PO_Number" tableColumnId="9"/>
      <queryTableField id="11" name="Purchase Order.PR_Number" tableColumnId="11"/>
      <queryTableField id="10" name="Check_PO AND ORDER NO." tableColumnId="10"/>
      <queryTableField id="13" name="Good Reciept Note.QTY Received" tableColumnId="12"/>
    </queryTableFields>
  </queryTableRefresh>
  <extLst>
    <ext xmlns:x15="http://schemas.microsoft.com/office/spreadsheetml/2010/11/main" uri="{883FBD77-0823-4a55-B5E3-86C4891E6966}">
      <x15:queryTable sourceDataName="Query - Invoice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backgroundRefresh="0" connectionId="2" xr16:uid="{1B33A870-E83E-4421-844E-045CE86C2163}" autoFormatId="16" applyNumberFormats="0" applyBorderFormats="0" applyFontFormats="0" applyPatternFormats="0" applyAlignmentFormats="0" applyWidthHeightFormats="0">
  <queryTableRefresh nextId="13">
    <queryTableFields count="7">
      <queryTableField id="1" name="ITEM Number" tableColumnId="1"/>
      <queryTableField id="2" name="QTY Received" tableColumnId="2"/>
      <queryTableField id="3" name="Received by" tableColumnId="3"/>
      <queryTableField id="4" name="PO_Number" tableColumnId="4"/>
      <queryTableField id="5" name="Receipt Date" tableColumnId="5"/>
      <queryTableField id="6" name="Claimed" tableColumnId="6"/>
      <queryTableField id="7" name="Claimed Date" tableColumnId="7"/>
    </queryTableFields>
  </queryTableRefresh>
  <extLst>
    <ext xmlns:x15="http://schemas.microsoft.com/office/spreadsheetml/2010/11/main" uri="{883FBD77-0823-4a55-B5E3-86C4891E6966}">
      <x15:queryTable sourceDataName="Query - Good Reciept Note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backgroundRefresh="0" connectionId="1" xr16:uid="{87CD9916-C07E-49D4-9834-370E5E3BD00E}" autoFormatId="16" applyNumberFormats="0" applyBorderFormats="0" applyFontFormats="0" applyPatternFormats="0" applyAlignmentFormats="0" applyWidthHeightFormats="0">
  <queryTableRefresh nextId="12">
    <queryTableFields count="11">
      <queryTableField id="1" name="SUPPLIER_CODE" tableColumnId="1"/>
      <queryTableField id="2" name="SUPPLIER_NAME" tableColumnId="2"/>
      <queryTableField id="3" name="PAYEE_NAME" tableColumnId="3"/>
      <queryTableField id="4" name="Address" tableColumnId="4"/>
      <queryTableField id="5" name="POST_CODE" tableColumnId="5"/>
      <queryTableField id="6" name="EMAIL" tableColumnId="6"/>
      <queryTableField id="7" name="BANK_ACCT" tableColumnId="7"/>
      <queryTableField id="8" name="Date of Creation" tableColumnId="8"/>
      <queryTableField id="9" name="Date Last Updated" tableColumnId="9"/>
      <queryTableField id="10" name="Created/Updated_By" tableColumnId="10"/>
      <queryTableField id="11" name="Reviewed_By" tableColumnId="11"/>
    </queryTableFields>
  </queryTableRefresh>
  <extLst>
    <ext xmlns:x15="http://schemas.microsoft.com/office/spreadsheetml/2010/11/main" uri="{883FBD77-0823-4a55-B5E3-86C4891E6966}">
      <x15:queryTable sourceDataName="Query - Master List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8" xr16:uid="{FABFE0FA-800F-4E9A-A2F0-8A16481C0F5C}" autoFormatId="16" applyNumberFormats="0" applyBorderFormats="0" applyFontFormats="0" applyPatternFormats="0" applyAlignmentFormats="0" applyWidthHeightFormats="0">
  <queryTableRefresh nextId="8">
    <queryTableFields count="7">
      <queryTableField id="1" name="SUPCO" tableColumnId="1"/>
      <queryTableField id="2" name="SUPPLIER_NAME" tableColumnId="2"/>
      <queryTableField id="3" name="INVNO" tableColumnId="3"/>
      <queryTableField id="4" name="INVDT_DATE" tableColumnId="4"/>
      <queryTableField id="5" name="PAYMENT DATE" tableColumnId="5"/>
      <queryTableField id="6" name="PAID AMOUNT" tableColumnId="6"/>
      <queryTableField id="7" name="Bank Details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6" xr16:uid="{4CDC1052-19BE-4884-9BC9-656177B30239}" autoFormatId="16" applyNumberFormats="0" applyBorderFormats="0" applyFontFormats="0" applyPatternFormats="0" applyAlignmentFormats="0" applyWidthHeightFormats="0">
  <queryTableRefresh nextId="8">
    <queryTableFields count="7">
      <queryTableField id="1" name="SUPCO" tableColumnId="1"/>
      <queryTableField id="2" name="SUPPLIER_NAME" tableColumnId="2"/>
      <queryTableField id="3" name="INVNO" tableColumnId="3"/>
      <queryTableField id="4" name="INVDT_DATE" tableColumnId="4"/>
      <queryTableField id="5" name="PAYMENT DATE" tableColumnId="5"/>
      <queryTableField id="6" name="PAID AMOUNT" tableColumnId="6"/>
      <queryTableField id="7" name="Bank Details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7" xr16:uid="{AD3B7489-0E9E-4741-AE3B-7531A693F339}" autoFormatId="16" applyNumberFormats="0" applyBorderFormats="0" applyFontFormats="0" applyPatternFormats="0" applyAlignmentFormats="0" applyWidthHeightFormats="0">
  <queryTableRefresh nextId="8">
    <queryTableFields count="7">
      <queryTableField id="1" name="SUPCO" tableColumnId="1"/>
      <queryTableField id="2" name="SUPPLIER_NAME" tableColumnId="2"/>
      <queryTableField id="3" name="INVNO" tableColumnId="3"/>
      <queryTableField id="4" name="INVDT_DATE" tableColumnId="4"/>
      <queryTableField id="5" name="PAYMENT DATE" tableColumnId="5"/>
      <queryTableField id="6" name="PAID AMOUNT" tableColumnId="6"/>
      <queryTableField id="7" name="Bank Details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2" xr16:uid="{25FAFD36-A0DC-4C07-A08B-6BAB56ECD655}" autoFormatId="16" applyNumberFormats="0" applyBorderFormats="0" applyFontFormats="0" applyPatternFormats="0" applyAlignmentFormats="0" applyWidthHeightFormats="0">
  <queryTableRefresh nextId="8">
    <queryTableFields count="7">
      <queryTableField id="1" name="PR_Number" tableColumnId="1"/>
      <queryTableField id="2" name="ITEM Number" tableColumnId="2"/>
      <queryTableField id="3" name="QTY" tableColumnId="3"/>
      <queryTableField id="4" name="PR Date" tableColumnId="4"/>
      <queryTableField id="5" name="Store" tableColumnId="5"/>
      <queryTableField id="6" name="Prepared By" tableColumnId="6"/>
      <queryTableField id="7" name="Reviewed By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0" xr16:uid="{033B0826-F7C6-484E-9B6C-C44BCB9D5B7F}" autoFormatId="16" applyNumberFormats="0" applyBorderFormats="0" applyFontFormats="0" applyPatternFormats="0" applyAlignmentFormats="0" applyWidthHeightFormats="0">
  <queryTableRefresh nextId="8">
    <queryTableFields count="7">
      <queryTableField id="1" name="PR_Number" tableColumnId="1"/>
      <queryTableField id="2" name="ITEM Number" tableColumnId="2"/>
      <queryTableField id="3" name="QTY" tableColumnId="3"/>
      <queryTableField id="4" name="PR Date" tableColumnId="4"/>
      <queryTableField id="5" name="Store" tableColumnId="5"/>
      <queryTableField id="6" name="Prepared By" tableColumnId="6"/>
      <queryTableField id="7" name="Reviewed By" tableColumnId="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1" xr16:uid="{66E2137B-4C5E-448C-B6FB-136038D3C55A}" autoFormatId="16" applyNumberFormats="0" applyBorderFormats="0" applyFontFormats="0" applyPatternFormats="0" applyAlignmentFormats="0" applyWidthHeightFormats="0">
  <queryTableRefresh nextId="8">
    <queryTableFields count="7">
      <queryTableField id="1" name="PR_Number" tableColumnId="1"/>
      <queryTableField id="2" name="ITEM Number" tableColumnId="2"/>
      <queryTableField id="3" name="QTY" tableColumnId="3"/>
      <queryTableField id="4" name="PR Date" tableColumnId="4"/>
      <queryTableField id="5" name="Store" tableColumnId="5"/>
      <queryTableField id="6" name="Prepared By" tableColumnId="6"/>
      <queryTableField id="7" name="Reviewed By" tableColumnId="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5" xr16:uid="{3F7BC2C5-8449-4FE0-975E-836E257D5464}" autoFormatId="16" applyNumberFormats="0" applyBorderFormats="0" applyFontFormats="0" applyPatternFormats="0" applyAlignmentFormats="0" applyWidthHeightFormats="0">
  <queryTableRefresh nextId="12">
    <queryTableFields count="11">
      <queryTableField id="1" name="PO_Number" tableColumnId="1"/>
      <queryTableField id="2" name="ITEM Number" tableColumnId="2"/>
      <queryTableField id="3" name="QTY" tableColumnId="3"/>
      <queryTableField id="4" name="Unit Cost" tableColumnId="4"/>
      <queryTableField id="5" name="PO_Amount" tableColumnId="5"/>
      <queryTableField id="6" name="PO_Date" tableColumnId="6"/>
      <queryTableField id="7" name="SUPCO" tableColumnId="7"/>
      <queryTableField id="8" name="SUPPLIER_NAME" tableColumnId="8"/>
      <queryTableField id="9" name="PR_Number" tableColumnId="9"/>
      <queryTableField id="10" name="Prepared By" tableColumnId="10"/>
      <queryTableField id="11" name="Reviewed By" tableColumnId="1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6" xr16:uid="{C8EEA174-6CCA-4ED9-A389-9EDC01F3F777}" autoFormatId="16" applyNumberFormats="0" applyBorderFormats="0" applyFontFormats="0" applyPatternFormats="0" applyAlignmentFormats="0" applyWidthHeightFormats="0">
  <queryTableRefresh nextId="12">
    <queryTableFields count="11">
      <queryTableField id="1" name="PO_Number" tableColumnId="1"/>
      <queryTableField id="2" name="ITEM Number" tableColumnId="2"/>
      <queryTableField id="3" name="QTY" tableColumnId="3"/>
      <queryTableField id="4" name="Unit Cost" tableColumnId="4"/>
      <queryTableField id="5" name="PO_Amount" tableColumnId="5"/>
      <queryTableField id="6" name="PO_Date" tableColumnId="6"/>
      <queryTableField id="7" name="SUPCO" tableColumnId="7"/>
      <queryTableField id="8" name="SUPPLIER_NAME" tableColumnId="8"/>
      <queryTableField id="9" name="PR_Number" tableColumnId="9"/>
      <queryTableField id="10" name="Prepared By" tableColumnId="10"/>
      <queryTableField id="11" name="Reviewed By" tableColumnId="1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4" xr16:uid="{42CFBAD9-6682-4189-B4E2-B76F8B7E90C2}" autoFormatId="16" applyNumberFormats="0" applyBorderFormats="0" applyFontFormats="0" applyPatternFormats="0" applyAlignmentFormats="0" applyWidthHeightFormats="0">
  <queryTableRefresh nextId="12">
    <queryTableFields count="11">
      <queryTableField id="1" name="PO_Number" tableColumnId="1"/>
      <queryTableField id="2" name="ITEM Number" tableColumnId="2"/>
      <queryTableField id="3" name="QTY" tableColumnId="3"/>
      <queryTableField id="4" name="Unit Cost" tableColumnId="4"/>
      <queryTableField id="5" name="PO_Amount" tableColumnId="5"/>
      <queryTableField id="6" name="PO_Date" tableColumnId="6"/>
      <queryTableField id="7" name="SUPCO" tableColumnId="7"/>
      <queryTableField id="8" name="SUPPLIER_NAME" tableColumnId="8"/>
      <queryTableField id="9" name="PR_Number" tableColumnId="9"/>
      <queryTableField id="10" name="Prepared By" tableColumnId="10"/>
      <queryTableField id="11" name="Reviewed By" tableColumnId="1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2FE33BA5-67D0-44AF-A168-7AA616DE772D}" autoFormatId="16" applyNumberFormats="0" applyBorderFormats="0" applyFontFormats="0" applyPatternFormats="0" applyAlignmentFormats="0" applyWidthHeightFormats="0">
  <queryTableRefresh nextId="9">
    <queryTableFields count="8">
      <queryTableField id="1" name="SUPCO" tableColumnId="1"/>
      <queryTableField id="2" name="SUPPLIER_NAME" tableColumnId="2"/>
      <queryTableField id="3" name="INVNO" tableColumnId="3"/>
      <queryTableField id="4" name="INVDT_DATE" tableColumnId="4"/>
      <queryTableField id="5" name="ORDER_NO" tableColumnId="5"/>
      <queryTableField id="6" name="GROSS" tableColumnId="6"/>
      <queryTableField id="7" name="NET" tableColumnId="7"/>
      <queryTableField id="8" name="VAT" tableColumnId="8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DD35F594-6327-44E4-95C5-787F3AD4ACBE}" autoFormatId="16" applyNumberFormats="0" applyBorderFormats="0" applyFontFormats="0" applyPatternFormats="0" applyAlignmentFormats="0" applyWidthHeightFormats="0">
  <queryTableRefresh nextId="9">
    <queryTableFields count="8">
      <queryTableField id="1" name="SUPCO" tableColumnId="1"/>
      <queryTableField id="2" name="SUPPLIER_NAME" tableColumnId="2"/>
      <queryTableField id="3" name="INVNO" tableColumnId="3"/>
      <queryTableField id="4" name="INVDT_DATE" tableColumnId="4"/>
      <queryTableField id="5" name="ORDER_NO" tableColumnId="5"/>
      <queryTableField id="6" name="GROSS" tableColumnId="6"/>
      <queryTableField id="7" name="NET" tableColumnId="7"/>
      <queryTableField id="8" name="VAT" tableColumnId="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00F8D14E-189A-497D-B703-DDE9A9C964AF}" autoFormatId="16" applyNumberFormats="0" applyBorderFormats="0" applyFontFormats="0" applyPatternFormats="0" applyAlignmentFormats="0" applyWidthHeightFormats="0">
  <queryTableRefresh nextId="9">
    <queryTableFields count="8">
      <queryTableField id="1" name="SUPCO" tableColumnId="1"/>
      <queryTableField id="2" name="SUPPLIER_NAME" tableColumnId="2"/>
      <queryTableField id="3" name="INVNO" tableColumnId="3"/>
      <queryTableField id="4" name="INVDT_DATE" tableColumnId="4"/>
      <queryTableField id="5" name="ORDER_NO" tableColumnId="5"/>
      <queryTableField id="6" name="GROSS" tableColumnId="6"/>
      <queryTableField id="7" name="NET" tableColumnId="7"/>
      <queryTableField id="8" name="VAT" tableColumnId="8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CD1E378A-88D3-4E04-82FF-50867B9B64BD}" autoFormatId="16" applyNumberFormats="0" applyBorderFormats="0" applyFontFormats="0" applyPatternFormats="0" applyAlignmentFormats="0" applyWidthHeightFormats="0">
  <queryTableRefresh nextId="8">
    <queryTableFields count="7">
      <queryTableField id="1" name="ITEM Number" tableColumnId="1"/>
      <queryTableField id="2" name="QTY Received" tableColumnId="2"/>
      <queryTableField id="3" name="Received by" tableColumnId="3"/>
      <queryTableField id="4" name="PO_Number" tableColumnId="4"/>
      <queryTableField id="5" name="Receipt Date" tableColumnId="5"/>
      <queryTableField id="6" name="Claimed" tableColumnId="6"/>
      <queryTableField id="7" name="Claimed Date" tableColumnId="7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49836DD-766D-40B2-BDBC-DB8BE87D9FE7}" autoFormatId="16" applyNumberFormats="0" applyBorderFormats="0" applyFontFormats="0" applyPatternFormats="0" applyAlignmentFormats="0" applyWidthHeightFormats="0">
  <queryTableRefresh nextId="8">
    <queryTableFields count="7">
      <queryTableField id="1" name="ITEM Number" tableColumnId="1"/>
      <queryTableField id="2" name="QTY Received" tableColumnId="2"/>
      <queryTableField id="3" name="Received by" tableColumnId="3"/>
      <queryTableField id="4" name="PO_Number" tableColumnId="4"/>
      <queryTableField id="5" name="Receipt Date" tableColumnId="5"/>
      <queryTableField id="6" name="Claimed" tableColumnId="6"/>
      <queryTableField id="7" name="Claimed Date" tableColumnId="7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7F894C8-69E4-443F-8A37-F2412A7CC7A3}" autoFormatId="16" applyNumberFormats="0" applyBorderFormats="0" applyFontFormats="0" applyPatternFormats="0" applyAlignmentFormats="0" applyWidthHeightFormats="0">
  <queryTableRefresh nextId="8">
    <queryTableFields count="7">
      <queryTableField id="1" name="ITEM Number" tableColumnId="1"/>
      <queryTableField id="2" name="QTY Received" tableColumnId="2"/>
      <queryTableField id="3" name="Received by" tableColumnId="3"/>
      <queryTableField id="4" name="PO_Number" tableColumnId="4"/>
      <queryTableField id="5" name="Receipt Date" tableColumnId="5"/>
      <queryTableField id="6" name="Claimed" tableColumnId="6"/>
      <queryTableField id="7" name="Claimed 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A271E6A-0F72-45F9-B5B3-E63E716CC1DA}" name="Master_Table" displayName="Master_Table" ref="A1:X2308" tableType="queryTable" totalsRowShown="0" dataDxfId="157">
  <autoFilter ref="A1:X2308" xr:uid="{3A271E6A-0F72-45F9-B5B3-E63E716CC1DA}"/>
  <tableColumns count="24">
    <tableColumn id="1" xr3:uid="{5EB1F713-203D-49E0-8C84-1F930AF98A28}" uniqueName="1" name="PO_Number" queryTableFieldId="1" dataDxfId="156"/>
    <tableColumn id="2" xr3:uid="{C8470E63-11A9-4080-844A-9D61F2DA2452}" uniqueName="2" name="ITEM Number" queryTableFieldId="2" dataDxfId="155"/>
    <tableColumn id="3" xr3:uid="{71999166-1E96-42C0-B276-55D9BBD96FB0}" uniqueName="3" name="QTY" queryTableFieldId="3" dataDxfId="154"/>
    <tableColumn id="4" xr3:uid="{EE368DE2-95A9-4778-B931-483C74EC5370}" uniqueName="4" name="Unit Cost" queryTableFieldId="4" dataDxfId="153"/>
    <tableColumn id="5" xr3:uid="{FC023391-381A-477C-9862-AB83DABD8E43}" uniqueName="5" name="PO_Amount" queryTableFieldId="5" dataDxfId="152"/>
    <tableColumn id="6" xr3:uid="{0B133105-3119-40EC-983C-5EECF2E015D9}" uniqueName="6" name="PO_Date" queryTableFieldId="6" dataDxfId="151"/>
    <tableColumn id="7" xr3:uid="{F3C16C97-33A4-4702-BF57-D6090959FDED}" uniqueName="7" name="SUPCO" queryTableFieldId="7" dataDxfId="150"/>
    <tableColumn id="8" xr3:uid="{7B785152-AB29-4040-A767-7A562B9800D8}" uniqueName="8" name="SUPPLIER_NAME" queryTableFieldId="8" dataDxfId="149"/>
    <tableColumn id="9" xr3:uid="{0136E155-8B41-4ABB-A4C1-DFFCEBFF4EBA}" uniqueName="9" name="PR_Number" queryTableFieldId="9" dataDxfId="148"/>
    <tableColumn id="10" xr3:uid="{AD0D53B8-9AC5-4E5C-84CD-8A05E90F7EFB}" uniqueName="10" name="Prepared By" queryTableFieldId="10" dataDxfId="147"/>
    <tableColumn id="11" xr3:uid="{914971F9-5815-4B32-B0D5-E6CECF7EA741}" uniqueName="11" name="Reviewed By" queryTableFieldId="11" dataDxfId="146"/>
    <tableColumn id="21" xr3:uid="{747C0F18-662E-4C7C-B75E-59DC3E5EE7D3}" uniqueName="21" name="PO without PR" queryTableFieldId="24" dataDxfId="145"/>
    <tableColumn id="12" xr3:uid="{F65961B8-46A3-4754-BB2B-41D8A0B8ABAF}" uniqueName="12" name="PR.PR Date" queryTableFieldId="12" dataDxfId="144"/>
    <tableColumn id="13" xr3:uid="{2657DDA2-4350-460E-A60D-0718EFDA3C96}" uniqueName="13" name="PR.Store" queryTableFieldId="13" dataDxfId="143"/>
    <tableColumn id="14" xr3:uid="{8E3C4212-1260-40CB-9185-7B1CE730957E}" uniqueName="14" name="Good Reciept Note.QTY Received" queryTableFieldId="14" dataDxfId="142"/>
    <tableColumn id="15" xr3:uid="{A8DE8233-58FA-417C-B37A-6DF88DA6B94A}" uniqueName="15" name="Good Reciept Note.Receipt Date" queryTableFieldId="15" dataDxfId="141"/>
    <tableColumn id="16" xr3:uid="{0C5BBC42-A7A7-425D-8846-A556EA67661E}" uniqueName="16" name="Invoice.INVNO" queryTableFieldId="16" dataDxfId="140"/>
    <tableColumn id="17" xr3:uid="{2F981905-0AAF-4B96-8551-91FF0D04F9FD}" uniqueName="17" name="Invoice.INVDT_DATE" queryTableFieldId="17" dataDxfId="139"/>
    <tableColumn id="18" xr3:uid="{34B87D92-1DD4-4343-88C9-EE2ED7FD15CF}" uniqueName="18" name="Invoice.GROSS" queryTableFieldId="18" dataDxfId="138"/>
    <tableColumn id="19" xr3:uid="{467B2D4A-D12E-437E-BF22-DCA2DED16294}" uniqueName="19" name="Payments.PAYMENT DATE" queryTableFieldId="19" dataDxfId="137"/>
    <tableColumn id="20" xr3:uid="{8243481F-0174-43D7-A85D-F37A9E834586}" uniqueName="20" name="Payments.PAID AMOUNT" queryTableFieldId="20" dataDxfId="136"/>
    <tableColumn id="24" xr3:uid="{9B8D02D0-0455-483F-BC55-C17E86455EF3}" uniqueName="24" name="PO_qty vs GRN_qty" queryTableFieldId="25" dataDxfId="135"/>
    <tableColumn id="22" xr3:uid="{7E0FA44A-859D-43E5-896F-C8A15D75C8CE}" uniqueName="22" name="Days to Payment from invoice" queryTableFieldId="22" dataDxfId="134"/>
    <tableColumn id="23" xr3:uid="{BCE27D67-F4E3-4363-9B3C-F420097FC77E}" uniqueName="23" name="Payment without PO" queryTableFieldId="23" dataDxfId="1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D9A07AD-503B-4EF5-AA8E-B0904DD5F4BD}" name="Payments" displayName="Payments" ref="A1:I1305" tableType="queryTable" totalsRowShown="0">
  <autoFilter ref="A1:I1305" xr:uid="{AD9A07AD-503B-4EF5-AA8E-B0904DD5F4BD}"/>
  <tableColumns count="9">
    <tableColumn id="1" xr3:uid="{AF3A8B8A-0286-4EB1-A8B8-ECB5D96C6C93}" uniqueName="1" name="SUPCO" queryTableFieldId="1" dataDxfId="132"/>
    <tableColumn id="2" xr3:uid="{3B4D7890-B5AB-4DDE-8F62-C6C6DD421BBF}" uniqueName="2" name="SUPPLIER_NAME" queryTableFieldId="2" dataDxfId="131"/>
    <tableColumn id="3" xr3:uid="{83B53F78-6424-495D-9219-89357D77AFAA}" uniqueName="3" name="INVNO" queryTableFieldId="3" dataDxfId="130"/>
    <tableColumn id="4" xr3:uid="{E3F7B405-DBE9-4715-A9A5-DEB316F133E9}" uniqueName="4" name="INVDT_DATE" queryTableFieldId="4" dataDxfId="129"/>
    <tableColumn id="5" xr3:uid="{9BA1AFEE-CE3A-4320-9714-D41786347595}" uniqueName="5" name="PAYMENT DATE" queryTableFieldId="5" dataDxfId="128"/>
    <tableColumn id="6" xr3:uid="{72F24B17-3760-44E6-9C02-491C4FAEFC8D}" uniqueName="6" name="PAID AMOUNT" queryTableFieldId="6"/>
    <tableColumn id="7" xr3:uid="{48A85A41-B259-45A8-8F02-1F3B3C2B0765}" uniqueName="7" name="Bank Details" queryTableFieldId="7" dataDxfId="127"/>
    <tableColumn id="8" xr3:uid="{27ED2E98-B70C-47DD-A26B-28165C328259}" uniqueName="8" name="Invoice.Purchase Order.PO_Number" queryTableFieldId="8" dataDxfId="126"/>
    <tableColumn id="9" xr3:uid="{4ED2180A-47AD-43C4-8D88-8535CDB4CC14}" uniqueName="9" name="Invoice.Purchase Order.PR_Number" queryTableFieldId="9" dataDxfId="1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85E9EB5-FD1A-49F2-8364-56F44BDED1AB}" name="PR" displayName="PR" ref="A1:G1617" tableType="queryTable" totalsRowShown="0">
  <autoFilter ref="A1:G1617" xr:uid="{685E9EB5-FD1A-49F2-8364-56F44BDED1AB}"/>
  <tableColumns count="7">
    <tableColumn id="1" xr3:uid="{AB7768A6-C735-4A0A-AF41-BB084E0063D6}" uniqueName="1" name="PR_Number" queryTableFieldId="1" dataDxfId="124"/>
    <tableColumn id="2" xr3:uid="{9E0A0676-A152-4ADB-95A9-E66DB8F8F344}" uniqueName="2" name="ITEM Number" queryTableFieldId="2" dataDxfId="123"/>
    <tableColumn id="3" xr3:uid="{6A75EB5D-9576-4B77-AD06-1F63BCB796ED}" uniqueName="3" name="QTY" queryTableFieldId="3"/>
    <tableColumn id="4" xr3:uid="{4CF1F168-F1CE-405E-905C-B61EC1A82C72}" uniqueName="4" name="PR Date" queryTableFieldId="4" dataDxfId="122"/>
    <tableColumn id="5" xr3:uid="{11071242-E93D-45CA-94C9-1D54E450E78E}" uniqueName="5" name="Store" queryTableFieldId="5"/>
    <tableColumn id="6" xr3:uid="{37FD53CC-6D9F-40F1-A5EA-01C9B832CB9D}" uniqueName="6" name="Prepared By" queryTableFieldId="6" dataDxfId="121"/>
    <tableColumn id="7" xr3:uid="{98B9D4E2-4669-481A-905C-1237F81B2318}" uniqueName="7" name="Reviewed By" queryTableFieldId="7" dataDxfId="1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4B07027-9DF8-4380-B6E7-476672C9C24A}" name="Purchase_Order" displayName="Purchase_Order" ref="A1:L1507" tableType="queryTable" totalsRowShown="0">
  <autoFilter ref="A1:L1507" xr:uid="{04B07027-9DF8-4380-B6E7-476672C9C24A}">
    <filterColumn colId="8">
      <filters blank="1"/>
    </filterColumn>
  </autoFilter>
  <tableColumns count="12">
    <tableColumn id="1" xr3:uid="{020FC14D-8588-4F9A-A337-343C7B8DB97B}" uniqueName="1" name="PO_Number" queryTableFieldId="1" dataDxfId="119"/>
    <tableColumn id="2" xr3:uid="{524B62CE-A986-416F-A004-810194730DA8}" uniqueName="2" name="ITEM Number" queryTableFieldId="2" dataDxfId="118"/>
    <tableColumn id="3" xr3:uid="{874E85EA-268B-4135-9619-3610E4F4779C}" uniqueName="3" name="QTY" queryTableFieldId="3"/>
    <tableColumn id="4" xr3:uid="{E25C59C4-0288-40DE-ACD6-FA2FA68E0806}" uniqueName="4" name="Unit Cost" queryTableFieldId="4"/>
    <tableColumn id="5" xr3:uid="{EFE3A095-D1DE-4021-BDB9-1117D8D48FCB}" uniqueName="5" name="PO_Amount" queryTableFieldId="5"/>
    <tableColumn id="6" xr3:uid="{D53D17CC-B327-4F31-98BD-83E4504B9C7C}" uniqueName="6" name="PO_Date" queryTableFieldId="6" dataDxfId="117"/>
    <tableColumn id="7" xr3:uid="{4B16C294-50DC-4135-8D27-DB1C531AA80D}" uniqueName="7" name="SUPCO" queryTableFieldId="7" dataDxfId="116"/>
    <tableColumn id="8" xr3:uid="{4AB6DF77-B2EC-4EF5-95F8-AD781A920C5A}" uniqueName="8" name="SUPPLIER_NAME" queryTableFieldId="8" dataDxfId="115"/>
    <tableColumn id="9" xr3:uid="{2E28A9C7-A7B8-4F6E-8602-500C0416DE7E}" uniqueName="9" name="PR_Number" queryTableFieldId="9" dataDxfId="114"/>
    <tableColumn id="10" xr3:uid="{F103BF12-BEC5-408A-81DB-E7DA6BC23B81}" uniqueName="10" name="Prepared By" queryTableFieldId="10" dataDxfId="113"/>
    <tableColumn id="11" xr3:uid="{CF4D1A67-9248-43D3-AE31-56BC2CF54C2A}" uniqueName="11" name="Reviewed By" queryTableFieldId="11" dataDxfId="112"/>
    <tableColumn id="12" xr3:uid="{53A42FED-BCEF-4D06-AC38-AE0E46D3FADB}" uniqueName="12" name="PO without PR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1CEC99C-CC63-4746-9A8E-FB15F80538D6}" name="Invoice" displayName="Invoice" ref="A1:L1554" tableType="queryTable" totalsRowShown="0">
  <autoFilter ref="A1:L1554" xr:uid="{71CEC99C-CC63-4746-9A8E-FB15F80538D6}"/>
  <tableColumns count="12">
    <tableColumn id="1" xr3:uid="{1DD9EB63-EE00-49DC-964E-0FAFD90B51BB}" uniqueName="1" name="SUPCO" queryTableFieldId="1" dataDxfId="111"/>
    <tableColumn id="2" xr3:uid="{D6CF0A79-0E69-4FF6-B805-538F1B6CE23B}" uniqueName="2" name="SUPPLIER_NAME" queryTableFieldId="2" dataDxfId="110"/>
    <tableColumn id="3" xr3:uid="{A595E1A6-25AC-4750-B69F-3CA167C0A986}" uniqueName="3" name="INVNO" queryTableFieldId="3" dataDxfId="109"/>
    <tableColumn id="4" xr3:uid="{63FE3477-F470-41D9-9064-0E18D8F20D64}" uniqueName="4" name="INVDT_DATE" queryTableFieldId="4" dataDxfId="108"/>
    <tableColumn id="5" xr3:uid="{10E924C8-06D0-423B-8AD2-BB3651A3C621}" uniqueName="5" name="ORDER_NO" queryTableFieldId="5" dataDxfId="107"/>
    <tableColumn id="6" xr3:uid="{181D31E0-30A2-4A4B-AD3C-F0F178B9E3D9}" uniqueName="6" name="GROSS" queryTableFieldId="6"/>
    <tableColumn id="7" xr3:uid="{A44DCDED-4510-49D5-9015-CE7029A96594}" uniqueName="7" name="NET" queryTableFieldId="7"/>
    <tableColumn id="8" xr3:uid="{B4987A2A-CD05-4548-905C-E149C9BEF3FC}" uniqueName="8" name="VAT" queryTableFieldId="8"/>
    <tableColumn id="9" xr3:uid="{F9899F3B-3653-4F35-A246-D19DEBAA28CE}" uniqueName="9" name="Purchase Order.PO_Number" queryTableFieldId="9" dataDxfId="106"/>
    <tableColumn id="11" xr3:uid="{32A52173-3874-4460-8120-026A8145CEAC}" uniqueName="11" name="Purchase Order.PR_Number" queryTableFieldId="11" dataDxfId="105"/>
    <tableColumn id="10" xr3:uid="{E0071E5F-FF6D-4B05-8AA0-A2444971C1EC}" uniqueName="10" name="Check_PO AND ORDER NO." queryTableFieldId="10"/>
    <tableColumn id="12" xr3:uid="{0FE92371-65DF-4557-AB34-E55E2E6CC46E}" uniqueName="12" name="Good Reciept Note.QTY Received" queryTableFieldId="13" dataDxfId="10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4751FD8-152D-4AAD-B619-6C995277F86B}" name="Good_Reciept_Note" displayName="Good_Reciept_Note" ref="A1:G1301" tableType="queryTable" totalsRowShown="0">
  <autoFilter ref="A1:G1301" xr:uid="{94751FD8-152D-4AAD-B619-6C995277F86B}"/>
  <tableColumns count="7">
    <tableColumn id="1" xr3:uid="{51F3E0E2-1D3A-4B12-B83A-2579C2297C19}" uniqueName="1" name="ITEM Number" queryTableFieldId="1" dataDxfId="103"/>
    <tableColumn id="2" xr3:uid="{F02C6CF8-FA88-4BD0-AD74-A96F6D9A90C3}" uniqueName="2" name="QTY Received" queryTableFieldId="2"/>
    <tableColumn id="3" xr3:uid="{C98E4877-2E4A-4FDE-8237-51EACEAECAC8}" uniqueName="3" name="Received by" queryTableFieldId="3" dataDxfId="102"/>
    <tableColumn id="4" xr3:uid="{C8CE3AFC-A5EE-46C6-A211-D7A0708C49B1}" uniqueName="4" name="PO_Number" queryTableFieldId="4" dataDxfId="101"/>
    <tableColumn id="5" xr3:uid="{1E5D5A6B-6DD8-4451-85E6-0E0306AECC1E}" uniqueName="5" name="Receipt Date" queryTableFieldId="5" dataDxfId="100"/>
    <tableColumn id="6" xr3:uid="{6096D3CB-7A52-4E3A-B846-436265241A09}" uniqueName="6" name="Claimed" queryTableFieldId="6" dataDxfId="99"/>
    <tableColumn id="7" xr3:uid="{603717D3-70F6-437D-A322-4C2DDADAAAF8}" uniqueName="7" name="Claimed Date" queryTableFieldId="7" dataDxfId="9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D52C9BD-C038-4C8E-864F-5DD1806F949F}" name="Master_List" displayName="Master_List" ref="A1:K93" tableType="queryTable" totalsRowShown="0">
  <autoFilter ref="A1:K93" xr:uid="{4D52C9BD-C038-4C8E-864F-5DD1806F949F}"/>
  <tableColumns count="11">
    <tableColumn id="1" xr3:uid="{29379FBB-EC88-427B-9220-F2904F79665B}" uniqueName="1" name="SUPPLIER_CODE" queryTableFieldId="1" dataDxfId="97"/>
    <tableColumn id="2" xr3:uid="{528AD458-6800-49F2-AB67-5F721AD07F64}" uniqueName="2" name="SUPPLIER_NAME" queryTableFieldId="2" dataDxfId="96"/>
    <tableColumn id="3" xr3:uid="{651067C6-5088-4A4C-BC2E-7BA83EC7EE68}" uniqueName="3" name="PAYEE_NAME" queryTableFieldId="3" dataDxfId="95"/>
    <tableColumn id="4" xr3:uid="{6DEE3212-ACAC-4EB4-BF85-23FA69EBEBB5}" uniqueName="4" name="Address" queryTableFieldId="4" dataDxfId="94"/>
    <tableColumn id="5" xr3:uid="{B0D252D9-A435-432C-946B-8CF83876AE3F}" uniqueName="5" name="POST_CODE" queryTableFieldId="5" dataDxfId="93"/>
    <tableColumn id="6" xr3:uid="{B5F98E2F-67CD-4331-B9D7-1FD4783D7E26}" uniqueName="6" name="EMAIL" queryTableFieldId="6" dataDxfId="92"/>
    <tableColumn id="7" xr3:uid="{23CA17D9-A585-4FE9-BEE7-62872E22559F}" uniqueName="7" name="BANK_ACCT" queryTableFieldId="7" dataDxfId="91"/>
    <tableColumn id="8" xr3:uid="{E8F5D4AE-4D13-4A95-97D8-324A18B9A689}" uniqueName="8" name="Date of Creation" queryTableFieldId="8" dataDxfId="90"/>
    <tableColumn id="9" xr3:uid="{1E9E7A0B-961A-4765-A267-86211FF0A6C7}" uniqueName="9" name="Date Last Updated" queryTableFieldId="9"/>
    <tableColumn id="10" xr3:uid="{6D1ACA4F-E8ED-480C-AE1A-E899871BF8A1}" uniqueName="10" name="Created/Updated_By" queryTableFieldId="10"/>
    <tableColumn id="11" xr3:uid="{5637950D-7F1D-4D2B-8350-0F086E105433}" uniqueName="11" name="Reviewed_By" queryTableField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2BBFF57-A90E-499C-AF96-AFD0F617BDEB}" name="Payments_March_2018" displayName="Payments_March_2018" ref="A1:G513" tableType="queryTable" totalsRowShown="0">
  <autoFilter ref="A1:G513" xr:uid="{F2BBFF57-A90E-499C-AF96-AFD0F617BDEB}"/>
  <tableColumns count="7">
    <tableColumn id="1" xr3:uid="{16338452-F027-425E-82F8-DA2C5CFE3B48}" uniqueName="1" name="SUPCO" queryTableFieldId="1" dataDxfId="89"/>
    <tableColumn id="2" xr3:uid="{91C82C55-A1F4-4C72-8D09-CA444E183C00}" uniqueName="2" name="SUPPLIER_NAME" queryTableFieldId="2" dataDxfId="88"/>
    <tableColumn id="3" xr3:uid="{64BC94C7-7E03-4CF0-AA7E-72C18446DD5C}" uniqueName="3" name="INVNO" queryTableFieldId="3" dataDxfId="87"/>
    <tableColumn id="4" xr3:uid="{D72447A4-A866-4B97-961E-4E75BBC1D670}" uniqueName="4" name="INVDT_DATE" queryTableFieldId="4" dataDxfId="86"/>
    <tableColumn id="5" xr3:uid="{2DE1CC68-2796-4779-94D9-2A03E9AA682B}" uniqueName="5" name="PAYMENT DATE" queryTableFieldId="5" dataDxfId="85"/>
    <tableColumn id="6" xr3:uid="{F2434592-0110-4B5D-A616-39460B2C4EF1}" uniqueName="6" name="PAID AMOUNT" queryTableFieldId="6"/>
    <tableColumn id="7" xr3:uid="{1D68D55A-FB50-45BB-81DF-3DC1B3BFBA31}" uniqueName="7" name="Bank Details" queryTableFieldId="7" dataDxfId="8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39A2866-C97D-40DC-B43F-9B2255C5BF31}" name="Payments_February_2018" displayName="Payments_February_2018" ref="A1:G468" tableType="queryTable" totalsRowShown="0">
  <autoFilter ref="A1:G468" xr:uid="{739A2866-C97D-40DC-B43F-9B2255C5BF31}"/>
  <tableColumns count="7">
    <tableColumn id="1" xr3:uid="{80F39178-8395-41BC-82F7-FEE243A4214D}" uniqueName="1" name="SUPCO" queryTableFieldId="1" dataDxfId="83"/>
    <tableColumn id="2" xr3:uid="{05F95502-F5CF-4B18-AC4A-B6A264668FB4}" uniqueName="2" name="SUPPLIER_NAME" queryTableFieldId="2" dataDxfId="82"/>
    <tableColumn id="3" xr3:uid="{DF825EE9-ADD7-4481-AEE1-5570A032CB7D}" uniqueName="3" name="INVNO" queryTableFieldId="3" dataDxfId="81"/>
    <tableColumn id="4" xr3:uid="{7800DD81-F2E0-4492-8B78-525C50187587}" uniqueName="4" name="INVDT_DATE" queryTableFieldId="4" dataDxfId="80"/>
    <tableColumn id="5" xr3:uid="{8EC1CAF2-464B-46BB-9BB0-166E6B53829B}" uniqueName="5" name="PAYMENT DATE" queryTableFieldId="5" dataDxfId="79"/>
    <tableColumn id="6" xr3:uid="{3A5542F7-ED18-48FE-93E5-9D5B889FB363}" uniqueName="6" name="PAID AMOUNT" queryTableFieldId="6"/>
    <tableColumn id="7" xr3:uid="{C40A1F10-96FC-4BE6-9EE2-D3364E89174A}" uniqueName="7" name="Bank Details" queryTableFieldId="7" dataDxfId="7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274E2F-E958-43F7-B5F9-43399BA1378A}" name="Payments_January_2018" displayName="Payments_January_2018" ref="A1:G281" tableType="queryTable" totalsRowShown="0">
  <autoFilter ref="A1:G281" xr:uid="{30274E2F-E958-43F7-B5F9-43399BA1378A}"/>
  <tableColumns count="7">
    <tableColumn id="1" xr3:uid="{B9D1E233-D313-4E71-B995-BD198A0EF6F2}" uniqueName="1" name="SUPCO" queryTableFieldId="1" dataDxfId="77"/>
    <tableColumn id="2" xr3:uid="{07774B1B-758C-43F4-888D-EACFA2E88FA1}" uniqueName="2" name="SUPPLIER_NAME" queryTableFieldId="2" dataDxfId="76"/>
    <tableColumn id="3" xr3:uid="{D2AC74F3-D58B-4EA5-9CE7-8394D21BBADC}" uniqueName="3" name="INVNO" queryTableFieldId="3" dataDxfId="75"/>
    <tableColumn id="4" xr3:uid="{BD01DFE8-2E10-4BBB-A129-1230066AA49E}" uniqueName="4" name="INVDT_DATE" queryTableFieldId="4" dataDxfId="74"/>
    <tableColumn id="5" xr3:uid="{68C1DA79-747E-4464-9636-DFDE94F1DE6A}" uniqueName="5" name="PAYMENT DATE" queryTableFieldId="5" dataDxfId="73"/>
    <tableColumn id="6" xr3:uid="{F79FF6E0-36AC-4517-BA30-35411A277870}" uniqueName="6" name="PAID AMOUNT" queryTableFieldId="6"/>
    <tableColumn id="7" xr3:uid="{BD44D4E3-BFF9-48F8-86D8-3137C4552BC8}" uniqueName="7" name="Bank Details" queryTableFieldId="7" dataDxfId="7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40D0253-1DA0-4068-BA7C-C94CEF80A384}" name="PR_March_2018" displayName="PR_March_2018" ref="A1:G428" tableType="queryTable" totalsRowShown="0">
  <autoFilter ref="A1:G428" xr:uid="{640D0253-1DA0-4068-BA7C-C94CEF80A384}"/>
  <tableColumns count="7">
    <tableColumn id="1" xr3:uid="{7DFB9243-5B25-4EDB-84F1-9551967E5911}" uniqueName="1" name="PR_Number" queryTableFieldId="1" dataDxfId="71"/>
    <tableColumn id="2" xr3:uid="{11B64245-3FF0-498E-A65C-0525AD922CAA}" uniqueName="2" name="ITEM Number" queryTableFieldId="2" dataDxfId="70"/>
    <tableColumn id="3" xr3:uid="{01774616-2C34-45EC-998A-597E08547636}" uniqueName="3" name="QTY" queryTableFieldId="3"/>
    <tableColumn id="4" xr3:uid="{237A6FE6-6ADF-48CD-9711-A9D28D150462}" uniqueName="4" name="PR Date" queryTableFieldId="4" dataDxfId="69"/>
    <tableColumn id="5" xr3:uid="{C5BC66BF-914D-472B-A15C-5977FA7E1245}" uniqueName="5" name="Store" queryTableFieldId="5"/>
    <tableColumn id="6" xr3:uid="{54835A5A-08A8-4EB9-BAE2-595FB266B89C}" uniqueName="6" name="Prepared By" queryTableFieldId="6" dataDxfId="68"/>
    <tableColumn id="7" xr3:uid="{EFA2FAAB-59CD-49F8-A21D-29B5D6C80EF0}" uniqueName="7" name="Reviewed By" queryTableFieldId="7" dataDxfId="6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D958AC-C0E6-459C-8533-16F304C96887}" name="PR_February_2018" displayName="PR_February_2018" ref="A1:G413" tableType="queryTable" totalsRowShown="0">
  <autoFilter ref="A1:G413" xr:uid="{4AD958AC-C0E6-459C-8533-16F304C96887}"/>
  <tableColumns count="7">
    <tableColumn id="1" xr3:uid="{BC138A45-C271-4F50-B8A6-6A04C2084E21}" uniqueName="1" name="PR_Number" queryTableFieldId="1" dataDxfId="66"/>
    <tableColumn id="2" xr3:uid="{5BB3A244-9753-4B00-A5D9-A80299AC682F}" uniqueName="2" name="ITEM Number" queryTableFieldId="2" dataDxfId="65"/>
    <tableColumn id="3" xr3:uid="{7B025489-F9D1-406B-85FE-9E4EC372C902}" uniqueName="3" name="QTY" queryTableFieldId="3"/>
    <tableColumn id="4" xr3:uid="{DEAEF442-9D57-4044-8DB5-8096F38F5801}" uniqueName="4" name="PR Date" queryTableFieldId="4" dataDxfId="64"/>
    <tableColumn id="5" xr3:uid="{8B4564FC-FB5B-4EC4-A7B5-0008AA0D6717}" uniqueName="5" name="Store" queryTableFieldId="5"/>
    <tableColumn id="6" xr3:uid="{A879F8A7-409F-4AD1-9049-EDD648487688}" uniqueName="6" name="Prepared By" queryTableFieldId="6" dataDxfId="63"/>
    <tableColumn id="7" xr3:uid="{861BBA04-AFF8-4E7C-82B7-57284F132C9D}" uniqueName="7" name="Reviewed By" queryTableFieldId="7" dataDxfId="6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07B525-87EE-4F27-902E-E9404453D230}" name="PR_January_2018" displayName="PR_January_2018" ref="A1:G799" tableType="queryTable" totalsRowShown="0">
  <autoFilter ref="A1:G799" xr:uid="{AB07B525-87EE-4F27-902E-E9404453D230}"/>
  <tableColumns count="7">
    <tableColumn id="1" xr3:uid="{335CF42A-90CC-4D82-BFC3-B0C1123B269B}" uniqueName="1" name="PR_Number" queryTableFieldId="1" dataDxfId="61"/>
    <tableColumn id="2" xr3:uid="{90EFA705-821E-4156-A53D-F867EF71B606}" uniqueName="2" name="ITEM Number" queryTableFieldId="2" dataDxfId="60"/>
    <tableColumn id="3" xr3:uid="{B0B1269D-D8E1-48F6-A721-7F604A1B8EB6}" uniqueName="3" name="QTY" queryTableFieldId="3"/>
    <tableColumn id="4" xr3:uid="{AFF04519-C903-408F-86E7-27B2D8845CE7}" uniqueName="4" name="PR Date" queryTableFieldId="4" dataDxfId="59"/>
    <tableColumn id="5" xr3:uid="{80737917-7F9A-40C8-AC97-BF3FC06B2C51}" uniqueName="5" name="Store" queryTableFieldId="5"/>
    <tableColumn id="6" xr3:uid="{BD9345C2-4864-4D6E-836A-3D0EF8BC8A3E}" uniqueName="6" name="Prepared By" queryTableFieldId="6" dataDxfId="58"/>
    <tableColumn id="7" xr3:uid="{27C98181-F273-4E55-A575-EE8312D32977}" uniqueName="7" name="Reviewed By" queryTableFieldId="7" dataDxfId="5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EF78D2-FDCB-4318-B653-20BB5D513618}" name="Purchase_Order_January_2018" displayName="Purchase_Order_January_2018" ref="A1:K678" tableType="queryTable" totalsRowShown="0">
  <autoFilter ref="A1:K678" xr:uid="{C8EF78D2-FDCB-4318-B653-20BB5D513618}"/>
  <tableColumns count="11">
    <tableColumn id="1" xr3:uid="{92D6A65A-3C6B-4CB6-A6F9-B9602485461D}" uniqueName="1" name="PO_Number" queryTableFieldId="1" dataDxfId="56"/>
    <tableColumn id="2" xr3:uid="{3D76AE19-6E10-43EA-9860-221E413766E8}" uniqueName="2" name="ITEM Number" queryTableFieldId="2" dataDxfId="55"/>
    <tableColumn id="3" xr3:uid="{93EA5DC0-B62E-4D52-89DE-65B8400E581D}" uniqueName="3" name="QTY" queryTableFieldId="3"/>
    <tableColumn id="4" xr3:uid="{4B07FEB1-400B-4539-999C-32C5DA3F029D}" uniqueName="4" name="Unit Cost" queryTableFieldId="4"/>
    <tableColumn id="5" xr3:uid="{5E9D7ADF-8A68-4D98-ACAE-A196EB0A3188}" uniqueName="5" name="PO_Amount" queryTableFieldId="5"/>
    <tableColumn id="6" xr3:uid="{2F4DBB56-345C-42D3-9FFF-957420568B41}" uniqueName="6" name="PO_Date" queryTableFieldId="6" dataDxfId="54"/>
    <tableColumn id="7" xr3:uid="{643E0A54-62D9-4A16-A75B-9D8E26F96645}" uniqueName="7" name="SUPCO" queryTableFieldId="7" dataDxfId="53"/>
    <tableColumn id="8" xr3:uid="{568F3725-8FF1-4FBC-9B92-4ED151CCAEF1}" uniqueName="8" name="SUPPLIER_NAME" queryTableFieldId="8" dataDxfId="52"/>
    <tableColumn id="9" xr3:uid="{42911212-9B9B-4ECF-BD74-6D867B880617}" uniqueName="9" name="PR_Number" queryTableFieldId="9" dataDxfId="51"/>
    <tableColumn id="10" xr3:uid="{8FCCA2CE-F90F-459D-AA15-07AFB6D9C59A}" uniqueName="10" name="Prepared By" queryTableFieldId="10" dataDxfId="50"/>
    <tableColumn id="11" xr3:uid="{704F3DD8-85AA-4A22-8C27-3C4F8089DF75}" uniqueName="11" name="Reviewed By" queryTableFieldId="11" dataDxfId="4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0AC0378-C955-4F79-9316-00CD18E751DD}" name="Purchase_Order_March_2018" displayName="Purchase_Order_March_2018" ref="A1:K471" tableType="queryTable" totalsRowShown="0">
  <autoFilter ref="A1:K471" xr:uid="{50AC0378-C955-4F79-9316-00CD18E751DD}"/>
  <tableColumns count="11">
    <tableColumn id="1" xr3:uid="{8E38529C-F8D3-49FF-AAEA-8057D48EC516}" uniqueName="1" name="PO_Number" queryTableFieldId="1" dataDxfId="48"/>
    <tableColumn id="2" xr3:uid="{D8DC200E-3167-4181-A1C2-A6A05B5EF5A3}" uniqueName="2" name="ITEM Number" queryTableFieldId="2" dataDxfId="47"/>
    <tableColumn id="3" xr3:uid="{1CC2F271-B4BD-4E5F-8427-6381E191B91F}" uniqueName="3" name="QTY" queryTableFieldId="3"/>
    <tableColumn id="4" xr3:uid="{14E7E1DB-E9A3-4429-ADF1-BA2D035D27AC}" uniqueName="4" name="Unit Cost" queryTableFieldId="4"/>
    <tableColumn id="5" xr3:uid="{2A5D659A-3708-41C6-8608-B5CC526F837D}" uniqueName="5" name="PO_Amount" queryTableFieldId="5"/>
    <tableColumn id="6" xr3:uid="{A67CF7F8-43AC-4D8F-B4FB-326A952ED2DA}" uniqueName="6" name="PO_Date" queryTableFieldId="6" dataDxfId="46"/>
    <tableColumn id="7" xr3:uid="{CEB9525D-ADB8-4149-9FF9-27F385B2AB5C}" uniqueName="7" name="SUPCO" queryTableFieldId="7" dataDxfId="45"/>
    <tableColumn id="8" xr3:uid="{1928FD4D-F089-4E94-9B83-E6A0C13471D0}" uniqueName="8" name="SUPPLIER_NAME" queryTableFieldId="8" dataDxfId="44"/>
    <tableColumn id="9" xr3:uid="{9BFB7AF7-317F-49AE-B602-C5EB7DE39C71}" uniqueName="9" name="PR_Number" queryTableFieldId="9" dataDxfId="43"/>
    <tableColumn id="10" xr3:uid="{519DF15C-6F99-4F5C-BE22-6F32DB84B626}" uniqueName="10" name="Prepared By" queryTableFieldId="10" dataDxfId="42"/>
    <tableColumn id="11" xr3:uid="{DDC67D27-796D-418B-9E8F-1D1F7151A8D3}" uniqueName="11" name="Reviewed By" queryTableFieldId="11" dataDxfId="4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805B39-FC6B-495D-B59D-7DC9AD7468E9}" name="Purchase_Order_February_2018" displayName="Purchase_Order_February_2018" ref="A1:K389" tableType="queryTable" totalsRowShown="0">
  <autoFilter ref="A1:K389" xr:uid="{2D805B39-FC6B-495D-B59D-7DC9AD7468E9}"/>
  <tableColumns count="11">
    <tableColumn id="1" xr3:uid="{60DC929F-0C93-4C1B-98EA-B73F3AB0EE05}" uniqueName="1" name="PO_Number" queryTableFieldId="1" dataDxfId="40"/>
    <tableColumn id="2" xr3:uid="{320B3E10-56FF-4CC8-B78F-5E7263D38459}" uniqueName="2" name="ITEM Number" queryTableFieldId="2" dataDxfId="39"/>
    <tableColumn id="3" xr3:uid="{0AD16163-3484-40EA-B325-7AF41F98C26D}" uniqueName="3" name="QTY" queryTableFieldId="3"/>
    <tableColumn id="4" xr3:uid="{6834028F-E786-4EA8-A0D9-AD6DAAF3217E}" uniqueName="4" name="Unit Cost" queryTableFieldId="4"/>
    <tableColumn id="5" xr3:uid="{BED37ADA-4088-495C-88DA-914D4BA7EA1F}" uniqueName="5" name="PO_Amount" queryTableFieldId="5"/>
    <tableColumn id="6" xr3:uid="{75D500BC-5F26-4E55-8B4B-38F6B8303A63}" uniqueName="6" name="PO_Date" queryTableFieldId="6" dataDxfId="38"/>
    <tableColumn id="7" xr3:uid="{5A25D593-042C-4E8A-A237-4E969CF63EAC}" uniqueName="7" name="SUPCO" queryTableFieldId="7" dataDxfId="37"/>
    <tableColumn id="8" xr3:uid="{B716B882-D88D-46E7-9593-9969A051A47D}" uniqueName="8" name="SUPPLIER_NAME" queryTableFieldId="8" dataDxfId="36"/>
    <tableColumn id="9" xr3:uid="{22AEFDA9-4325-4663-8FEB-BE8019CDD404}" uniqueName="9" name="PR_Number" queryTableFieldId="9" dataDxfId="35"/>
    <tableColumn id="10" xr3:uid="{63E68A39-FF4A-4E2A-8923-0A8B1D828AB9}" uniqueName="10" name="Prepared By" queryTableFieldId="10" dataDxfId="34"/>
    <tableColumn id="11" xr3:uid="{C0C63E0D-040A-47BB-9F2A-D87554487F8E}" uniqueName="11" name="Reviewed By" queryTableFieldId="11" dataDxfId="3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463B9D-FB6D-4FE8-BFA3-5D7C0B11EBD5}" name="Invoice_March_2018" displayName="Invoice_March_2018" ref="A1:H524" tableType="queryTable" totalsRowShown="0">
  <autoFilter ref="A1:H524" xr:uid="{1D463B9D-FB6D-4FE8-BFA3-5D7C0B11EBD5}"/>
  <tableColumns count="8">
    <tableColumn id="1" xr3:uid="{FC82B8A6-20F4-4D03-BDA3-97C3691E6A31}" uniqueName="1" name="SUPCO" queryTableFieldId="1" dataDxfId="32"/>
    <tableColumn id="2" xr3:uid="{037E6E10-86C6-4845-8507-F20A7FD49860}" uniqueName="2" name="SUPPLIER_NAME" queryTableFieldId="2" dataDxfId="31"/>
    <tableColumn id="3" xr3:uid="{BD1E3060-D245-4CC8-9E40-5D6AAA7A7A47}" uniqueName="3" name="INVNO" queryTableFieldId="3" dataDxfId="30"/>
    <tableColumn id="4" xr3:uid="{6A0E098D-1F83-46F6-A0DF-EF7A32995931}" uniqueName="4" name="INVDT_DATE" queryTableFieldId="4" dataDxfId="29"/>
    <tableColumn id="5" xr3:uid="{0A3BD1AD-EAF1-4BE4-BC39-BEEABBC387D4}" uniqueName="5" name="ORDER_NO" queryTableFieldId="5" dataDxfId="28"/>
    <tableColumn id="6" xr3:uid="{AD8E03BE-678A-4754-889B-51400ED13F95}" uniqueName="6" name="GROSS" queryTableFieldId="6"/>
    <tableColumn id="7" xr3:uid="{D3FB6787-42B7-4F8C-8E58-CF695B46A9A9}" uniqueName="7" name="NET" queryTableFieldId="7"/>
    <tableColumn id="8" xr3:uid="{DA08A133-D332-4A4B-9AF7-216EB343A75F}" uniqueName="8" name="VAT" queryTableFieldId="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475468-E39F-42AB-B073-E89F5C276F75}" name="Invoice_February_2018" displayName="Invoice_February_2018" ref="A1:H474" tableType="queryTable" totalsRowShown="0">
  <autoFilter ref="A1:H474" xr:uid="{93475468-E39F-42AB-B073-E89F5C276F75}"/>
  <tableColumns count="8">
    <tableColumn id="1" xr3:uid="{63E24AF1-84AF-434F-B572-FFED769E1722}" uniqueName="1" name="SUPCO" queryTableFieldId="1" dataDxfId="27"/>
    <tableColumn id="2" xr3:uid="{E74B9BAD-DC3D-4BB8-BF6A-4332D7A3CE91}" uniqueName="2" name="SUPPLIER_NAME" queryTableFieldId="2" dataDxfId="26"/>
    <tableColumn id="3" xr3:uid="{D09512CA-9014-4A3E-9437-FB207691D586}" uniqueName="3" name="INVNO" queryTableFieldId="3" dataDxfId="25"/>
    <tableColumn id="4" xr3:uid="{DAA45727-6238-4D05-9ABC-015EBCC3E762}" uniqueName="4" name="INVDT_DATE" queryTableFieldId="4" dataDxfId="24"/>
    <tableColumn id="5" xr3:uid="{DFAE07C7-09EC-4838-AA5E-378559B53B02}" uniqueName="5" name="ORDER_NO" queryTableFieldId="5" dataDxfId="23"/>
    <tableColumn id="6" xr3:uid="{F7111391-0DDA-4DE9-BB22-C684A9AF48F9}" uniqueName="6" name="GROSS" queryTableFieldId="6"/>
    <tableColumn id="7" xr3:uid="{86463E29-DDAA-4587-8928-FDAB12F02ADB}" uniqueName="7" name="NET" queryTableFieldId="7"/>
    <tableColumn id="8" xr3:uid="{96DD34CF-357F-4FDC-B1C6-BC10D9CBCCCA}" uniqueName="8" name="VAT" queryTableFieldId="8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150D12-811B-4308-9573-5810BF7DF86F}" name="Invoice_January_2018" displayName="Invoice_January_2018" ref="A1:H538" tableType="queryTable" totalsRowShown="0">
  <autoFilter ref="A1:H538" xr:uid="{CB150D12-811B-4308-9573-5810BF7DF86F}"/>
  <tableColumns count="8">
    <tableColumn id="1" xr3:uid="{20BC61F7-263F-43BA-9D75-5C8E554F32AE}" uniqueName="1" name="SUPCO" queryTableFieldId="1" dataDxfId="22"/>
    <tableColumn id="2" xr3:uid="{9C2C5C6C-FB51-404A-B17D-FB9B9A1B83A4}" uniqueName="2" name="SUPPLIER_NAME" queryTableFieldId="2" dataDxfId="21"/>
    <tableColumn id="3" xr3:uid="{CAF53E6C-D0E4-45DE-AD67-84DE732B019A}" uniqueName="3" name="INVNO" queryTableFieldId="3" dataDxfId="20"/>
    <tableColumn id="4" xr3:uid="{8C0DFBE6-74B1-4B0F-BDDC-B790B752AE36}" uniqueName="4" name="INVDT_DATE" queryTableFieldId="4" dataDxfId="19"/>
    <tableColumn id="5" xr3:uid="{666BEA9C-2A72-4C80-BB60-2705E2FA5D48}" uniqueName="5" name="ORDER_NO" queryTableFieldId="5" dataDxfId="18"/>
    <tableColumn id="6" xr3:uid="{96143406-8A17-4A5E-BB84-13696AC076A4}" uniqueName="6" name="GROSS" queryTableFieldId="6"/>
    <tableColumn id="7" xr3:uid="{5BA114BA-A9A7-47E7-B884-1747B79737E5}" uniqueName="7" name="NET" queryTableFieldId="7"/>
    <tableColumn id="8" xr3:uid="{E4247DA5-0900-4B5C-B470-3E2E550B8F64}" uniqueName="8" name="VAT" queryTableFieldId="8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35AD3A-E134-4330-A948-14AA48D4101B}" name="GRN_March_2018" displayName="GRN_March_2018" ref="A1:G454" tableType="queryTable" totalsRowShown="0">
  <autoFilter ref="A1:G454" xr:uid="{9135AD3A-E134-4330-A948-14AA48D4101B}"/>
  <tableColumns count="7">
    <tableColumn id="1" xr3:uid="{A0647CEC-F208-4904-B8EC-CD7A1473DF89}" uniqueName="1" name="ITEM Number" queryTableFieldId="1" dataDxfId="17"/>
    <tableColumn id="2" xr3:uid="{F6F920BB-9048-4D6F-8BC8-637E5279DEBF}" uniqueName="2" name="QTY Received" queryTableFieldId="2"/>
    <tableColumn id="3" xr3:uid="{4B4DF356-594C-43BB-9192-6AFDDF97EFB1}" uniqueName="3" name="Received by" queryTableFieldId="3" dataDxfId="16"/>
    <tableColumn id="4" xr3:uid="{79B82884-099E-47DA-BFFE-2688AA05FB44}" uniqueName="4" name="PO_Number" queryTableFieldId="4" dataDxfId="15"/>
    <tableColumn id="5" xr3:uid="{26FF682E-890E-4FAC-9772-DDA3C8F61167}" uniqueName="5" name="Receipt Date" queryTableFieldId="5" dataDxfId="14"/>
    <tableColumn id="6" xr3:uid="{E7494819-752B-4382-962F-530275185BD0}" uniqueName="6" name="Claimed" queryTableFieldId="6" dataDxfId="13"/>
    <tableColumn id="7" xr3:uid="{0F6AA0AA-4906-4750-B6B9-A4789598AA06}" uniqueName="7" name="Claimed Date" queryTableFieldId="7" dataDxfId="1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9E775E-24B2-4DCB-B26F-C0A9CC77C227}" name="GRN_February_2018" displayName="GRN_February_2018" ref="A1:G379" tableType="queryTable" totalsRowShown="0">
  <autoFilter ref="A1:G379" xr:uid="{5E9E775E-24B2-4DCB-B26F-C0A9CC77C227}"/>
  <tableColumns count="7">
    <tableColumn id="1" xr3:uid="{F6C1FA6A-0D3D-4D42-955F-06C3A71E946F}" uniqueName="1" name="ITEM Number" queryTableFieldId="1" dataDxfId="11"/>
    <tableColumn id="2" xr3:uid="{D2F3B298-E97B-4FA6-9BF3-8B29E2AAF3F0}" uniqueName="2" name="QTY Received" queryTableFieldId="2"/>
    <tableColumn id="3" xr3:uid="{951D9DE3-0ACD-4276-A3B5-2584C7572294}" uniqueName="3" name="Received by" queryTableFieldId="3" dataDxfId="10"/>
    <tableColumn id="4" xr3:uid="{B3585212-1BB7-4D3A-B4E5-FE3E53222155}" uniqueName="4" name="PO_Number" queryTableFieldId="4" dataDxfId="9"/>
    <tableColumn id="5" xr3:uid="{B2524A85-60B6-4D4A-9AA7-A1F5E7F92057}" uniqueName="5" name="Receipt Date" queryTableFieldId="5" dataDxfId="8"/>
    <tableColumn id="6" xr3:uid="{91FECA2D-43EF-4900-898B-8DC64423E263}" uniqueName="6" name="Claimed" queryTableFieldId="6" dataDxfId="7"/>
    <tableColumn id="7" xr3:uid="{9D69F445-B962-4DC2-A2F0-B10BD262214F}" uniqueName="7" name="Claimed Date" queryTableFieldId="7" dataDxfId="6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4909BD-FA87-4059-B991-65EEFEFCAD33}" name="GRN_January_2018" displayName="GRN_January_2018" ref="A1:G470" tableType="queryTable" totalsRowShown="0">
  <autoFilter ref="A1:G470" xr:uid="{024909BD-FA87-4059-B991-65EEFEFCAD33}"/>
  <tableColumns count="7">
    <tableColumn id="1" xr3:uid="{357F3ACE-BF1F-4C3B-AC5C-EB4808B7F0FE}" uniqueName="1" name="ITEM Number" queryTableFieldId="1" dataDxfId="5"/>
    <tableColumn id="2" xr3:uid="{B086707D-7BED-489A-8F02-10A4848E15B6}" uniqueName="2" name="QTY Received" queryTableFieldId="2"/>
    <tableColumn id="3" xr3:uid="{C0E3BEA6-09BD-47F1-B81D-837A743F26B6}" uniqueName="3" name="Received by" queryTableFieldId="3" dataDxfId="4"/>
    <tableColumn id="4" xr3:uid="{7BDE17A7-E63B-42D0-AC59-526527B84617}" uniqueName="4" name="PO_Number" queryTableFieldId="4" dataDxfId="3"/>
    <tableColumn id="5" xr3:uid="{43D8681F-7D98-4585-847F-0C23C906D89D}" uniqueName="5" name="Receipt Date" queryTableFieldId="5" dataDxfId="2"/>
    <tableColumn id="6" xr3:uid="{42C8A7A2-DD91-4D29-82AA-44110A503834}" uniqueName="6" name="Claimed" queryTableFieldId="6" dataDxfId="1"/>
    <tableColumn id="7" xr3:uid="{7D503E20-CEF9-449E-A730-28C532A88DD1}" uniqueName="7" name="Claimed 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38FD-91ED-4767-9A46-1539E46B3389}">
  <dimension ref="A1:D7"/>
  <sheetViews>
    <sheetView tabSelected="1" topLeftCell="B3" zoomScale="129" workbookViewId="0">
      <selection activeCell="B8" sqref="B8"/>
    </sheetView>
  </sheetViews>
  <sheetFormatPr defaultRowHeight="15" x14ac:dyDescent="0.25"/>
  <cols>
    <col min="1" max="1" width="20.85546875" bestFit="1" customWidth="1"/>
    <col min="2" max="2" width="16.28515625" bestFit="1" customWidth="1"/>
    <col min="3" max="3" width="20.5703125" bestFit="1" customWidth="1"/>
    <col min="4" max="4" width="20.85546875" bestFit="1" customWidth="1"/>
    <col min="5" max="5" width="20.7109375" bestFit="1" customWidth="1"/>
    <col min="6" max="6" width="18.28515625" bestFit="1" customWidth="1"/>
  </cols>
  <sheetData>
    <row r="1" spans="1:4" s="7" customFormat="1" ht="21" x14ac:dyDescent="0.35">
      <c r="A1" s="7" t="s">
        <v>6692</v>
      </c>
    </row>
    <row r="3" spans="1:4" x14ac:dyDescent="0.25">
      <c r="A3" s="4" t="s">
        <v>3544</v>
      </c>
      <c r="B3" s="4" t="s">
        <v>6686</v>
      </c>
      <c r="C3" s="4" t="s">
        <v>6689</v>
      </c>
      <c r="D3" s="5" t="s">
        <v>6693</v>
      </c>
    </row>
    <row r="4" spans="1:4" x14ac:dyDescent="0.25">
      <c r="A4">
        <v>1</v>
      </c>
      <c r="D4" s="6"/>
    </row>
    <row r="5" spans="1:4" x14ac:dyDescent="0.25">
      <c r="B5" s="5" t="s">
        <v>6688</v>
      </c>
      <c r="D5" s="6"/>
    </row>
    <row r="6" spans="1:4" x14ac:dyDescent="0.25">
      <c r="B6" s="5"/>
      <c r="C6" t="s">
        <v>6690</v>
      </c>
      <c r="D6" s="6">
        <v>4802961.3199999994</v>
      </c>
    </row>
    <row r="7" spans="1:4" x14ac:dyDescent="0.25">
      <c r="B7" s="5"/>
      <c r="C7" t="s">
        <v>6691</v>
      </c>
      <c r="D7" s="6">
        <v>681901.14</v>
      </c>
    </row>
  </sheetData>
  <mergeCells count="1">
    <mergeCell ref="A1:XFD1"/>
  </mergeCells>
  <conditionalFormatting sqref="C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{8002DD59-2D85-431A-810E-3549479A5AD1}</x14:id>
        </ext>
      </extLst>
    </cfRule>
  </conditionalFormatting>
  <conditionalFormatting pivot="1" sqref="D4:D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C4 E4:E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02DD59-2D85-431A-810E-3549479A5A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6F53-73EE-4446-B18C-744A51E542E0}">
  <dimension ref="A1:X2308"/>
  <sheetViews>
    <sheetView topLeftCell="T1" workbookViewId="0">
      <selection activeCell="V2" sqref="V2"/>
    </sheetView>
  </sheetViews>
  <sheetFormatPr defaultRowHeight="15" x14ac:dyDescent="0.25"/>
  <cols>
    <col min="1" max="1" width="14.140625" bestFit="1" customWidth="1"/>
    <col min="2" max="2" width="15.5703125" bestFit="1" customWidth="1"/>
    <col min="3" max="3" width="6.85546875" bestFit="1" customWidth="1"/>
    <col min="4" max="4" width="12" bestFit="1" customWidth="1"/>
    <col min="5" max="5" width="14" bestFit="1" customWidth="1"/>
    <col min="6" max="6" width="11" bestFit="1" customWidth="1"/>
    <col min="7" max="7" width="9.42578125" bestFit="1" customWidth="1"/>
    <col min="8" max="8" width="39.28515625" bestFit="1" customWidth="1"/>
    <col min="9" max="9" width="13.85546875" bestFit="1" customWidth="1"/>
    <col min="10" max="10" width="14" bestFit="1" customWidth="1"/>
    <col min="11" max="11" width="14.7109375" bestFit="1" customWidth="1"/>
    <col min="12" max="12" width="16.140625" bestFit="1" customWidth="1"/>
    <col min="13" max="13" width="13" bestFit="1" customWidth="1"/>
    <col min="14" max="14" width="10.85546875" bestFit="1" customWidth="1"/>
    <col min="15" max="15" width="33.5703125" bestFit="1" customWidth="1"/>
    <col min="16" max="16" width="32.7109375" bestFit="1" customWidth="1"/>
    <col min="17" max="17" width="17.28515625" bestFit="1" customWidth="1"/>
    <col min="18" max="18" width="21.7109375" bestFit="1" customWidth="1"/>
    <col min="19" max="19" width="16.42578125" bestFit="1" customWidth="1"/>
    <col min="20" max="20" width="26.85546875" bestFit="1" customWidth="1"/>
    <col min="21" max="21" width="26.140625" bestFit="1" customWidth="1"/>
    <col min="22" max="22" width="20.5703125" bestFit="1" customWidth="1"/>
    <col min="23" max="23" width="16.140625" customWidth="1"/>
    <col min="24" max="25" width="21.85546875" bestFit="1" customWidth="1"/>
  </cols>
  <sheetData>
    <row r="1" spans="1:24" x14ac:dyDescent="0.25">
      <c r="A1" t="s">
        <v>3</v>
      </c>
      <c r="B1" t="s">
        <v>0</v>
      </c>
      <c r="C1" t="s">
        <v>3107</v>
      </c>
      <c r="D1" t="s">
        <v>3108</v>
      </c>
      <c r="E1" t="s">
        <v>3109</v>
      </c>
      <c r="F1" t="s">
        <v>3110</v>
      </c>
      <c r="G1" t="s">
        <v>1312</v>
      </c>
      <c r="H1" t="s">
        <v>1313</v>
      </c>
      <c r="I1" t="s">
        <v>3111</v>
      </c>
      <c r="J1" t="s">
        <v>3112</v>
      </c>
      <c r="K1" t="s">
        <v>3113</v>
      </c>
      <c r="L1" t="s">
        <v>6686</v>
      </c>
      <c r="M1" t="s">
        <v>3543</v>
      </c>
      <c r="N1" t="s">
        <v>3544</v>
      </c>
      <c r="O1" t="s">
        <v>3545</v>
      </c>
      <c r="P1" t="s">
        <v>3546</v>
      </c>
      <c r="Q1" t="s">
        <v>3547</v>
      </c>
      <c r="R1" t="s">
        <v>3548</v>
      </c>
      <c r="S1" t="s">
        <v>3549</v>
      </c>
      <c r="T1" t="s">
        <v>3550</v>
      </c>
      <c r="U1" t="s">
        <v>3551</v>
      </c>
      <c r="V1" t="s">
        <v>6689</v>
      </c>
      <c r="W1" t="s">
        <v>3552</v>
      </c>
      <c r="X1" t="s">
        <v>3553</v>
      </c>
    </row>
    <row r="2" spans="1:24" x14ac:dyDescent="0.25">
      <c r="A2" s="2" t="s">
        <v>21</v>
      </c>
      <c r="B2" s="2" t="s">
        <v>4685</v>
      </c>
      <c r="C2" s="2">
        <v>17</v>
      </c>
      <c r="D2" s="2">
        <v>384.00529411764705</v>
      </c>
      <c r="E2" s="2">
        <v>6528.09</v>
      </c>
      <c r="F2" s="3">
        <v>43101</v>
      </c>
      <c r="G2" s="2" t="s">
        <v>1410</v>
      </c>
      <c r="H2" s="2" t="s">
        <v>1411</v>
      </c>
      <c r="I2" s="2" t="s">
        <v>4686</v>
      </c>
      <c r="J2" s="2" t="s">
        <v>3115</v>
      </c>
      <c r="K2" s="2" t="s">
        <v>3114</v>
      </c>
      <c r="L2" s="2" t="s">
        <v>6688</v>
      </c>
      <c r="M2" s="3">
        <v>43101</v>
      </c>
      <c r="N2" s="2">
        <v>5</v>
      </c>
      <c r="O2" s="2">
        <v>17</v>
      </c>
      <c r="P2" s="3">
        <v>43121</v>
      </c>
      <c r="Q2" s="2" t="s">
        <v>1412</v>
      </c>
      <c r="R2" s="3">
        <v>43103</v>
      </c>
      <c r="S2" s="2">
        <v>6528.09</v>
      </c>
      <c r="T2" s="3">
        <v>43131</v>
      </c>
      <c r="U2" s="2">
        <v>5555.82</v>
      </c>
      <c r="V2" s="2" t="s">
        <v>6690</v>
      </c>
      <c r="W2" s="2">
        <v>28</v>
      </c>
      <c r="X2" s="2" t="s">
        <v>3554</v>
      </c>
    </row>
    <row r="3" spans="1:24" x14ac:dyDescent="0.25">
      <c r="A3" s="2" t="s">
        <v>109</v>
      </c>
      <c r="B3" s="2" t="s">
        <v>4695</v>
      </c>
      <c r="C3" s="2">
        <v>22</v>
      </c>
      <c r="D3" s="2">
        <v>479.00045454545455</v>
      </c>
      <c r="E3" s="2">
        <v>10538.01</v>
      </c>
      <c r="F3" s="3">
        <v>43101</v>
      </c>
      <c r="G3" s="2" t="s">
        <v>1320</v>
      </c>
      <c r="H3" s="2" t="s">
        <v>1321</v>
      </c>
      <c r="I3" s="2" t="s">
        <v>4696</v>
      </c>
      <c r="J3" s="2" t="s">
        <v>3115</v>
      </c>
      <c r="K3" s="2" t="s">
        <v>3115</v>
      </c>
      <c r="L3" s="2" t="s">
        <v>6688</v>
      </c>
      <c r="M3" s="3">
        <v>43101</v>
      </c>
      <c r="N3" s="2">
        <v>5</v>
      </c>
      <c r="O3" s="2">
        <v>22</v>
      </c>
      <c r="P3" s="3">
        <v>43124</v>
      </c>
      <c r="Q3" s="2" t="s">
        <v>1322</v>
      </c>
      <c r="R3" s="3">
        <v>43102</v>
      </c>
      <c r="S3" s="2">
        <v>10538.01</v>
      </c>
      <c r="T3" s="3">
        <v>43115</v>
      </c>
      <c r="U3" s="2">
        <v>8968.52</v>
      </c>
      <c r="V3" s="2" t="s">
        <v>6690</v>
      </c>
      <c r="W3" s="2">
        <v>13</v>
      </c>
      <c r="X3" s="2" t="s">
        <v>3554</v>
      </c>
    </row>
    <row r="4" spans="1:24" x14ac:dyDescent="0.25">
      <c r="A4" s="2" t="s">
        <v>65</v>
      </c>
      <c r="B4" s="2" t="s">
        <v>5614</v>
      </c>
      <c r="C4" s="2">
        <v>1</v>
      </c>
      <c r="D4" s="2">
        <v>30.46</v>
      </c>
      <c r="E4" s="2">
        <v>30.46</v>
      </c>
      <c r="F4" s="3">
        <v>43101</v>
      </c>
      <c r="G4" s="2" t="s">
        <v>1323</v>
      </c>
      <c r="H4" s="2" t="s">
        <v>1324</v>
      </c>
      <c r="I4" s="2" t="s">
        <v>5615</v>
      </c>
      <c r="J4" s="2" t="s">
        <v>3117</v>
      </c>
      <c r="K4" s="2" t="s">
        <v>3114</v>
      </c>
      <c r="L4" s="2" t="s">
        <v>6688</v>
      </c>
      <c r="M4" s="3">
        <v>43101</v>
      </c>
      <c r="N4" s="2">
        <v>3</v>
      </c>
      <c r="O4" s="2">
        <v>1</v>
      </c>
      <c r="P4" s="3">
        <v>43116</v>
      </c>
      <c r="Q4" s="2" t="s">
        <v>1325</v>
      </c>
      <c r="R4" s="3">
        <v>43102</v>
      </c>
      <c r="S4" s="2">
        <v>30.46</v>
      </c>
      <c r="T4" s="3">
        <v>43119</v>
      </c>
      <c r="U4" s="2">
        <v>25.92</v>
      </c>
      <c r="V4" s="2" t="s">
        <v>6690</v>
      </c>
      <c r="W4" s="2">
        <v>17</v>
      </c>
      <c r="X4" s="2" t="s">
        <v>3554</v>
      </c>
    </row>
    <row r="5" spans="1:24" x14ac:dyDescent="0.25">
      <c r="A5" s="2" t="s">
        <v>529</v>
      </c>
      <c r="B5" s="2" t="s">
        <v>4167</v>
      </c>
      <c r="C5" s="2">
        <v>11</v>
      </c>
      <c r="D5" s="2">
        <v>1078.0818181818181</v>
      </c>
      <c r="E5" s="2">
        <v>11858.9</v>
      </c>
      <c r="F5" s="3">
        <v>43132</v>
      </c>
      <c r="G5" s="2" t="s">
        <v>1387</v>
      </c>
      <c r="H5" s="2" t="s">
        <v>1388</v>
      </c>
      <c r="I5" s="2" t="s">
        <v>4790</v>
      </c>
      <c r="J5" s="2" t="s">
        <v>3116</v>
      </c>
      <c r="K5" s="2" t="s">
        <v>3117</v>
      </c>
      <c r="L5" s="2" t="s">
        <v>6688</v>
      </c>
      <c r="M5" s="3">
        <v>43122</v>
      </c>
      <c r="N5" s="2">
        <v>5</v>
      </c>
      <c r="O5" s="2">
        <v>6</v>
      </c>
      <c r="P5" s="3">
        <v>43153</v>
      </c>
      <c r="Q5" s="2" t="s">
        <v>2350</v>
      </c>
      <c r="R5" s="3">
        <v>43151</v>
      </c>
      <c r="S5" s="2">
        <v>11858.9</v>
      </c>
      <c r="T5" s="3">
        <v>43164</v>
      </c>
      <c r="U5" s="2">
        <v>10092.68</v>
      </c>
      <c r="V5" s="2" t="s">
        <v>6691</v>
      </c>
      <c r="W5" s="2">
        <v>13</v>
      </c>
      <c r="X5" s="2" t="s">
        <v>3554</v>
      </c>
    </row>
    <row r="6" spans="1:24" x14ac:dyDescent="0.25">
      <c r="A6" s="2" t="s">
        <v>400</v>
      </c>
      <c r="B6" s="2" t="s">
        <v>3788</v>
      </c>
      <c r="C6" s="2">
        <v>2</v>
      </c>
      <c r="D6" s="2">
        <v>475.80500000000001</v>
      </c>
      <c r="E6" s="2">
        <v>951.61</v>
      </c>
      <c r="F6" s="3">
        <v>43101</v>
      </c>
      <c r="G6" s="2" t="s">
        <v>1326</v>
      </c>
      <c r="H6" s="2" t="s">
        <v>1327</v>
      </c>
      <c r="I6" s="2" t="s">
        <v>3789</v>
      </c>
      <c r="J6" s="2" t="s">
        <v>3117</v>
      </c>
      <c r="K6" s="2" t="s">
        <v>32</v>
      </c>
      <c r="L6" s="2" t="s">
        <v>6688</v>
      </c>
      <c r="M6" s="3">
        <v>43101</v>
      </c>
      <c r="N6" s="2">
        <v>6</v>
      </c>
      <c r="O6" s="2">
        <v>2</v>
      </c>
      <c r="P6" s="3">
        <v>43108</v>
      </c>
      <c r="Q6" s="2" t="s">
        <v>1328</v>
      </c>
      <c r="R6" s="3">
        <v>43102</v>
      </c>
      <c r="S6" s="2">
        <v>951.61</v>
      </c>
      <c r="T6" s="3">
        <v>43112</v>
      </c>
      <c r="U6" s="2">
        <v>809.88</v>
      </c>
      <c r="V6" s="2" t="s">
        <v>6690</v>
      </c>
      <c r="W6" s="2">
        <v>10</v>
      </c>
      <c r="X6" s="2" t="s">
        <v>3554</v>
      </c>
    </row>
    <row r="7" spans="1:24" x14ac:dyDescent="0.25">
      <c r="A7" s="2" t="s">
        <v>34</v>
      </c>
      <c r="B7" s="2" t="s">
        <v>4225</v>
      </c>
      <c r="C7" s="2">
        <v>6</v>
      </c>
      <c r="D7" s="2">
        <v>203.94833333333335</v>
      </c>
      <c r="E7" s="2">
        <v>1223.69</v>
      </c>
      <c r="F7" s="3">
        <v>43101</v>
      </c>
      <c r="G7" s="2" t="s">
        <v>1330</v>
      </c>
      <c r="H7" s="2" t="s">
        <v>1331</v>
      </c>
      <c r="I7" s="2" t="s">
        <v>4370</v>
      </c>
      <c r="J7" s="2" t="s">
        <v>3116</v>
      </c>
      <c r="K7" s="2" t="s">
        <v>3118</v>
      </c>
      <c r="L7" s="2" t="s">
        <v>6688</v>
      </c>
      <c r="M7" s="3">
        <v>43101</v>
      </c>
      <c r="N7" s="2">
        <v>6</v>
      </c>
      <c r="O7" s="2">
        <v>6</v>
      </c>
      <c r="P7" s="3">
        <v>43114</v>
      </c>
      <c r="Q7" s="2" t="s">
        <v>1332</v>
      </c>
      <c r="R7" s="3">
        <v>43102</v>
      </c>
      <c r="S7" s="2">
        <v>1223.69</v>
      </c>
      <c r="T7" s="3">
        <v>43116</v>
      </c>
      <c r="U7" s="2">
        <v>1041.44</v>
      </c>
      <c r="V7" s="2" t="s">
        <v>6690</v>
      </c>
      <c r="W7" s="2">
        <v>14</v>
      </c>
      <c r="X7" s="2" t="s">
        <v>3554</v>
      </c>
    </row>
    <row r="8" spans="1:24" x14ac:dyDescent="0.25">
      <c r="A8" s="2" t="s">
        <v>22</v>
      </c>
      <c r="B8" s="2" t="s">
        <v>5604</v>
      </c>
      <c r="C8" s="2">
        <v>13</v>
      </c>
      <c r="D8" s="2">
        <v>191.58615384615385</v>
      </c>
      <c r="E8" s="2">
        <v>2490.62</v>
      </c>
      <c r="F8" s="3">
        <v>43101</v>
      </c>
      <c r="G8" s="2" t="s">
        <v>1360</v>
      </c>
      <c r="H8" s="2" t="s">
        <v>1361</v>
      </c>
      <c r="I8" s="2" t="s">
        <v>5605</v>
      </c>
      <c r="J8" s="2" t="s">
        <v>3114</v>
      </c>
      <c r="K8" s="2" t="s">
        <v>32</v>
      </c>
      <c r="L8" s="2" t="s">
        <v>6688</v>
      </c>
      <c r="M8" s="3">
        <v>43101</v>
      </c>
      <c r="N8" s="2">
        <v>3</v>
      </c>
      <c r="O8" s="2">
        <v>13</v>
      </c>
      <c r="P8" s="3">
        <v>43129</v>
      </c>
      <c r="Q8" s="2" t="s">
        <v>1448</v>
      </c>
      <c r="R8" s="3">
        <v>43103</v>
      </c>
      <c r="S8" s="2">
        <v>2490.62</v>
      </c>
      <c r="T8" s="3">
        <v>43110</v>
      </c>
      <c r="U8" s="2">
        <v>2119.6799999999998</v>
      </c>
      <c r="V8" s="2" t="s">
        <v>6690</v>
      </c>
      <c r="W8" s="2">
        <v>7</v>
      </c>
      <c r="X8" s="2" t="s">
        <v>3554</v>
      </c>
    </row>
    <row r="9" spans="1:24" x14ac:dyDescent="0.25">
      <c r="A9" s="2" t="s">
        <v>150</v>
      </c>
      <c r="B9" s="2" t="s">
        <v>5617</v>
      </c>
      <c r="C9" s="2">
        <v>4</v>
      </c>
      <c r="D9" s="2">
        <v>26.012499999999999</v>
      </c>
      <c r="E9" s="2">
        <v>104.05</v>
      </c>
      <c r="F9" s="3">
        <v>43101</v>
      </c>
      <c r="G9" s="2" t="s">
        <v>1333</v>
      </c>
      <c r="H9" s="2" t="s">
        <v>1334</v>
      </c>
      <c r="I9" s="2" t="s">
        <v>5618</v>
      </c>
      <c r="J9" s="2" t="s">
        <v>3116</v>
      </c>
      <c r="K9" s="2" t="s">
        <v>3117</v>
      </c>
      <c r="L9" s="2" t="s">
        <v>6688</v>
      </c>
      <c r="M9" s="3">
        <v>43101</v>
      </c>
      <c r="N9" s="2">
        <v>3</v>
      </c>
      <c r="O9" s="2">
        <v>4</v>
      </c>
      <c r="P9" s="3">
        <v>43119</v>
      </c>
      <c r="Q9" s="2" t="s">
        <v>1335</v>
      </c>
      <c r="R9" s="3">
        <v>43102</v>
      </c>
      <c r="S9" s="2">
        <v>104.05</v>
      </c>
      <c r="T9" s="3">
        <v>43127</v>
      </c>
      <c r="U9" s="2">
        <v>88.55</v>
      </c>
      <c r="V9" s="2" t="s">
        <v>6690</v>
      </c>
      <c r="W9" s="2">
        <v>25</v>
      </c>
      <c r="X9" s="2" t="s">
        <v>3554</v>
      </c>
    </row>
    <row r="10" spans="1:24" x14ac:dyDescent="0.25">
      <c r="A10" s="2" t="s">
        <v>11</v>
      </c>
      <c r="B10" s="2" t="s">
        <v>5382</v>
      </c>
      <c r="C10" s="2">
        <v>22</v>
      </c>
      <c r="D10" s="2">
        <v>1157.4563636363637</v>
      </c>
      <c r="E10" s="2">
        <v>25464.04</v>
      </c>
      <c r="F10" s="3">
        <v>43111</v>
      </c>
      <c r="G10" s="2" t="s">
        <v>1342</v>
      </c>
      <c r="H10" s="2" t="s">
        <v>1343</v>
      </c>
      <c r="I10" s="2"/>
      <c r="J10" s="2" t="s">
        <v>32</v>
      </c>
      <c r="K10" s="2" t="s">
        <v>3117</v>
      </c>
      <c r="L10" s="2" t="s">
        <v>6687</v>
      </c>
      <c r="M10" s="3"/>
      <c r="N10" s="2"/>
      <c r="O10" s="2">
        <v>22</v>
      </c>
      <c r="P10" s="3">
        <v>43115</v>
      </c>
      <c r="Q10" s="2" t="s">
        <v>1937</v>
      </c>
      <c r="R10" s="3">
        <v>43125</v>
      </c>
      <c r="S10" s="2">
        <v>25464.04</v>
      </c>
      <c r="T10" s="3">
        <v>43148</v>
      </c>
      <c r="U10" s="2">
        <v>21671.52</v>
      </c>
      <c r="V10" s="2" t="s">
        <v>6690</v>
      </c>
      <c r="W10" s="2">
        <v>23</v>
      </c>
      <c r="X10" s="2" t="s">
        <v>3554</v>
      </c>
    </row>
    <row r="11" spans="1:24" x14ac:dyDescent="0.25">
      <c r="A11" s="2" t="s">
        <v>104</v>
      </c>
      <c r="B11" s="2" t="s">
        <v>3944</v>
      </c>
      <c r="C11" s="2">
        <v>13</v>
      </c>
      <c r="D11" s="2">
        <v>2963.6030769230765</v>
      </c>
      <c r="E11" s="2">
        <v>38526.839999999997</v>
      </c>
      <c r="F11" s="3">
        <v>43103</v>
      </c>
      <c r="G11" s="2" t="s">
        <v>1336</v>
      </c>
      <c r="H11" s="2" t="s">
        <v>1337</v>
      </c>
      <c r="I11" s="2" t="s">
        <v>4119</v>
      </c>
      <c r="J11" s="2" t="s">
        <v>3115</v>
      </c>
      <c r="K11" s="2" t="s">
        <v>3114</v>
      </c>
      <c r="L11" s="2" t="s">
        <v>6688</v>
      </c>
      <c r="M11" s="3">
        <v>43101</v>
      </c>
      <c r="N11" s="2">
        <v>4</v>
      </c>
      <c r="O11" s="2">
        <v>16</v>
      </c>
      <c r="P11" s="3">
        <v>43120</v>
      </c>
      <c r="Q11" s="2" t="s">
        <v>1338</v>
      </c>
      <c r="R11" s="3">
        <v>43102</v>
      </c>
      <c r="S11" s="2">
        <v>38526.839999999997</v>
      </c>
      <c r="T11" s="3">
        <v>43105</v>
      </c>
      <c r="U11" s="2">
        <v>32788.800000000003</v>
      </c>
      <c r="V11" s="2" t="s">
        <v>6691</v>
      </c>
      <c r="W11" s="2">
        <v>3</v>
      </c>
      <c r="X11" s="2" t="s">
        <v>3554</v>
      </c>
    </row>
    <row r="12" spans="1:24" x14ac:dyDescent="0.25">
      <c r="A12" s="2" t="s">
        <v>542</v>
      </c>
      <c r="B12" s="2" t="s">
        <v>4158</v>
      </c>
      <c r="C12" s="2">
        <v>2</v>
      </c>
      <c r="D12" s="2">
        <v>2663.2649999999999</v>
      </c>
      <c r="E12" s="2">
        <v>5326.53</v>
      </c>
      <c r="F12" s="3">
        <v>43132</v>
      </c>
      <c r="G12" s="2" t="s">
        <v>1372</v>
      </c>
      <c r="H12" s="2" t="s">
        <v>1373</v>
      </c>
      <c r="I12" s="2" t="s">
        <v>4159</v>
      </c>
      <c r="J12" s="2" t="s">
        <v>3117</v>
      </c>
      <c r="K12" s="2" t="s">
        <v>3114</v>
      </c>
      <c r="L12" s="2" t="s">
        <v>6688</v>
      </c>
      <c r="M12" s="3">
        <v>43117</v>
      </c>
      <c r="N12" s="2">
        <v>4</v>
      </c>
      <c r="O12" s="2">
        <v>2</v>
      </c>
      <c r="P12" s="3">
        <v>43157</v>
      </c>
      <c r="Q12" s="2" t="s">
        <v>2213</v>
      </c>
      <c r="R12" s="3">
        <v>43144</v>
      </c>
      <c r="S12" s="2">
        <v>5326.53</v>
      </c>
      <c r="T12" s="3">
        <v>43164</v>
      </c>
      <c r="U12" s="2">
        <v>4533.22</v>
      </c>
      <c r="V12" s="2" t="s">
        <v>6690</v>
      </c>
      <c r="W12" s="2">
        <v>20</v>
      </c>
      <c r="X12" s="2" t="s">
        <v>3554</v>
      </c>
    </row>
    <row r="13" spans="1:24" x14ac:dyDescent="0.25">
      <c r="A13" s="2" t="s">
        <v>346</v>
      </c>
      <c r="B13" s="2" t="s">
        <v>4103</v>
      </c>
      <c r="C13" s="2">
        <v>16</v>
      </c>
      <c r="D13" s="2">
        <v>1147.43875</v>
      </c>
      <c r="E13" s="2">
        <v>18359.02</v>
      </c>
      <c r="F13" s="3">
        <v>43101</v>
      </c>
      <c r="G13" s="2" t="s">
        <v>1339</v>
      </c>
      <c r="H13" s="2" t="s">
        <v>1340</v>
      </c>
      <c r="I13" s="2" t="s">
        <v>4104</v>
      </c>
      <c r="J13" s="2" t="s">
        <v>3118</v>
      </c>
      <c r="K13" s="2" t="s">
        <v>3116</v>
      </c>
      <c r="L13" s="2" t="s">
        <v>6688</v>
      </c>
      <c r="M13" s="3">
        <v>43101</v>
      </c>
      <c r="N13" s="2">
        <v>4</v>
      </c>
      <c r="O13" s="2">
        <v>20</v>
      </c>
      <c r="P13" s="3">
        <v>43129</v>
      </c>
      <c r="Q13" s="2" t="s">
        <v>1341</v>
      </c>
      <c r="R13" s="3">
        <v>43102</v>
      </c>
      <c r="S13" s="2">
        <v>18359.02</v>
      </c>
      <c r="T13" s="3">
        <v>43107</v>
      </c>
      <c r="U13" s="2">
        <v>15624.7</v>
      </c>
      <c r="V13" s="2" t="s">
        <v>6691</v>
      </c>
      <c r="W13" s="2">
        <v>5</v>
      </c>
      <c r="X13" s="2" t="s">
        <v>3554</v>
      </c>
    </row>
    <row r="14" spans="1:24" x14ac:dyDescent="0.25">
      <c r="A14" s="2" t="s">
        <v>36</v>
      </c>
      <c r="B14" s="2" t="s">
        <v>3734</v>
      </c>
      <c r="C14" s="2">
        <v>21</v>
      </c>
      <c r="D14" s="2">
        <v>3365.8490476190477</v>
      </c>
      <c r="E14" s="2">
        <v>70682.83</v>
      </c>
      <c r="F14" s="3">
        <v>43101</v>
      </c>
      <c r="G14" s="2" t="s">
        <v>1326</v>
      </c>
      <c r="H14" s="2" t="s">
        <v>1327</v>
      </c>
      <c r="I14" s="2" t="s">
        <v>3735</v>
      </c>
      <c r="J14" s="2" t="s">
        <v>3114</v>
      </c>
      <c r="K14" s="2" t="s">
        <v>3115</v>
      </c>
      <c r="L14" s="2" t="s">
        <v>6688</v>
      </c>
      <c r="M14" s="3">
        <v>43101</v>
      </c>
      <c r="N14" s="2">
        <v>2</v>
      </c>
      <c r="O14" s="2">
        <v>21</v>
      </c>
      <c r="P14" s="3">
        <v>43123</v>
      </c>
      <c r="Q14" s="2" t="s">
        <v>1329</v>
      </c>
      <c r="R14" s="3">
        <v>43102</v>
      </c>
      <c r="S14" s="2">
        <v>70682.83</v>
      </c>
      <c r="T14" s="3">
        <v>43132</v>
      </c>
      <c r="U14" s="2">
        <v>60155.6</v>
      </c>
      <c r="V14" s="2" t="s">
        <v>6690</v>
      </c>
      <c r="W14" s="2">
        <v>30</v>
      </c>
      <c r="X14" s="2" t="s">
        <v>3554</v>
      </c>
    </row>
    <row r="15" spans="1:24" x14ac:dyDescent="0.25">
      <c r="A15" s="2" t="s">
        <v>379</v>
      </c>
      <c r="B15" s="2" t="s">
        <v>5983</v>
      </c>
      <c r="C15" s="2">
        <v>17</v>
      </c>
      <c r="D15" s="2">
        <v>395.06529411764706</v>
      </c>
      <c r="E15" s="2">
        <v>6716.11</v>
      </c>
      <c r="F15" s="3">
        <v>43101</v>
      </c>
      <c r="G15" s="2" t="s">
        <v>1342</v>
      </c>
      <c r="H15" s="2" t="s">
        <v>1343</v>
      </c>
      <c r="I15" s="2" t="s">
        <v>5984</v>
      </c>
      <c r="J15" s="2" t="s">
        <v>3117</v>
      </c>
      <c r="K15" s="2" t="s">
        <v>3115</v>
      </c>
      <c r="L15" s="2" t="s">
        <v>6688</v>
      </c>
      <c r="M15" s="3">
        <v>43101</v>
      </c>
      <c r="N15" s="2">
        <v>6</v>
      </c>
      <c r="O15" s="2">
        <v>21</v>
      </c>
      <c r="P15" s="3">
        <v>43114</v>
      </c>
      <c r="Q15" s="2" t="s">
        <v>1344</v>
      </c>
      <c r="R15" s="3">
        <v>43102</v>
      </c>
      <c r="S15" s="2">
        <v>6716.11</v>
      </c>
      <c r="T15" s="3">
        <v>43120</v>
      </c>
      <c r="U15" s="2">
        <v>5715.84</v>
      </c>
      <c r="V15" s="2" t="s">
        <v>6691</v>
      </c>
      <c r="W15" s="2">
        <v>18</v>
      </c>
      <c r="X15" s="2" t="s">
        <v>3554</v>
      </c>
    </row>
    <row r="16" spans="1:24" x14ac:dyDescent="0.25">
      <c r="A16" s="2" t="s">
        <v>24</v>
      </c>
      <c r="B16" s="2" t="s">
        <v>4067</v>
      </c>
      <c r="C16" s="2">
        <v>15</v>
      </c>
      <c r="D16" s="2">
        <v>223.81533333333334</v>
      </c>
      <c r="E16" s="2">
        <v>3357.23</v>
      </c>
      <c r="F16" s="3">
        <v>43101</v>
      </c>
      <c r="G16" s="2" t="s">
        <v>1410</v>
      </c>
      <c r="H16" s="2" t="s">
        <v>1411</v>
      </c>
      <c r="I16" s="2" t="s">
        <v>4068</v>
      </c>
      <c r="J16" s="2" t="s">
        <v>3114</v>
      </c>
      <c r="K16" s="2" t="s">
        <v>3118</v>
      </c>
      <c r="L16" s="2" t="s">
        <v>6688</v>
      </c>
      <c r="M16" s="3">
        <v>43101</v>
      </c>
      <c r="N16" s="2">
        <v>4</v>
      </c>
      <c r="O16" s="2">
        <v>15</v>
      </c>
      <c r="P16" s="3">
        <v>43121</v>
      </c>
      <c r="Q16" s="2" t="s">
        <v>1630</v>
      </c>
      <c r="R16" s="3">
        <v>43109</v>
      </c>
      <c r="S16" s="2">
        <v>3357.23</v>
      </c>
      <c r="T16" s="3">
        <v>43139</v>
      </c>
      <c r="U16" s="2">
        <v>2857.22</v>
      </c>
      <c r="V16" s="2" t="s">
        <v>6690</v>
      </c>
      <c r="W16" s="2">
        <v>30</v>
      </c>
      <c r="X16" s="2" t="s">
        <v>3554</v>
      </c>
    </row>
    <row r="17" spans="1:24" x14ac:dyDescent="0.25">
      <c r="A17" s="2" t="s">
        <v>124</v>
      </c>
      <c r="B17" s="2" t="s">
        <v>4697</v>
      </c>
      <c r="C17" s="2">
        <v>13</v>
      </c>
      <c r="D17" s="2">
        <v>480.79846153846154</v>
      </c>
      <c r="E17" s="2">
        <v>6250.38</v>
      </c>
      <c r="F17" s="3">
        <v>43101</v>
      </c>
      <c r="G17" s="2" t="s">
        <v>1345</v>
      </c>
      <c r="H17" s="2" t="s">
        <v>1346</v>
      </c>
      <c r="I17" s="2" t="s">
        <v>4698</v>
      </c>
      <c r="J17" s="2" t="s">
        <v>3116</v>
      </c>
      <c r="K17" s="2" t="s">
        <v>3117</v>
      </c>
      <c r="L17" s="2" t="s">
        <v>6688</v>
      </c>
      <c r="M17" s="3">
        <v>43101</v>
      </c>
      <c r="N17" s="2">
        <v>5</v>
      </c>
      <c r="O17" s="2">
        <v>13</v>
      </c>
      <c r="P17" s="3">
        <v>43124</v>
      </c>
      <c r="Q17" s="2" t="s">
        <v>1347</v>
      </c>
      <c r="R17" s="3">
        <v>43102</v>
      </c>
      <c r="S17" s="2">
        <v>6250.38</v>
      </c>
      <c r="T17" s="3">
        <v>43127</v>
      </c>
      <c r="U17" s="2">
        <v>5319.47</v>
      </c>
      <c r="V17" s="2" t="s">
        <v>6690</v>
      </c>
      <c r="W17" s="2">
        <v>25</v>
      </c>
      <c r="X17" s="2" t="s">
        <v>3554</v>
      </c>
    </row>
    <row r="18" spans="1:24" x14ac:dyDescent="0.25">
      <c r="A18" s="2" t="s">
        <v>13</v>
      </c>
      <c r="B18" s="2" t="s">
        <v>3800</v>
      </c>
      <c r="C18" s="2">
        <v>25</v>
      </c>
      <c r="D18" s="2">
        <v>10774.156000000001</v>
      </c>
      <c r="E18" s="2">
        <v>269353.90000000002</v>
      </c>
      <c r="F18" s="3">
        <v>43104</v>
      </c>
      <c r="G18" s="2" t="s">
        <v>1326</v>
      </c>
      <c r="H18" s="2" t="s">
        <v>1327</v>
      </c>
      <c r="I18" s="2"/>
      <c r="J18" s="2" t="s">
        <v>32</v>
      </c>
      <c r="K18" s="2" t="s">
        <v>3114</v>
      </c>
      <c r="L18" s="2" t="s">
        <v>6687</v>
      </c>
      <c r="M18" s="3"/>
      <c r="N18" s="2"/>
      <c r="O18" s="2">
        <v>25</v>
      </c>
      <c r="P18" s="3">
        <v>43106</v>
      </c>
      <c r="Q18" s="2" t="s">
        <v>1928</v>
      </c>
      <c r="R18" s="3">
        <v>43125</v>
      </c>
      <c r="S18" s="2">
        <v>269353.90000000002</v>
      </c>
      <c r="T18" s="3">
        <v>43143</v>
      </c>
      <c r="U18" s="2">
        <v>229237.36</v>
      </c>
      <c r="V18" s="2" t="s">
        <v>6690</v>
      </c>
      <c r="W18" s="2">
        <v>18</v>
      </c>
      <c r="X18" s="2" t="s">
        <v>3554</v>
      </c>
    </row>
    <row r="19" spans="1:24" x14ac:dyDescent="0.25">
      <c r="A19" s="2" t="s">
        <v>16</v>
      </c>
      <c r="B19" s="2" t="s">
        <v>5339</v>
      </c>
      <c r="C19" s="2">
        <v>11</v>
      </c>
      <c r="D19" s="2">
        <v>1391.0336363636363</v>
      </c>
      <c r="E19" s="2">
        <v>15301.37</v>
      </c>
      <c r="F19" s="3">
        <v>43101</v>
      </c>
      <c r="G19" s="2" t="s">
        <v>1357</v>
      </c>
      <c r="H19" s="2" t="s">
        <v>1358</v>
      </c>
      <c r="I19" s="2"/>
      <c r="J19" s="2" t="s">
        <v>3118</v>
      </c>
      <c r="K19" s="2" t="s">
        <v>3114</v>
      </c>
      <c r="L19" s="2" t="s">
        <v>6687</v>
      </c>
      <c r="M19" s="3"/>
      <c r="N19" s="2"/>
      <c r="O19" s="2">
        <v>11</v>
      </c>
      <c r="P19" s="3">
        <v>43110</v>
      </c>
      <c r="Q19" s="2" t="s">
        <v>1821</v>
      </c>
      <c r="R19" s="3">
        <v>43118</v>
      </c>
      <c r="S19" s="2">
        <v>15301.37</v>
      </c>
      <c r="T19" s="3">
        <v>43130</v>
      </c>
      <c r="U19" s="2">
        <v>13022.44</v>
      </c>
      <c r="V19" s="2" t="s">
        <v>6690</v>
      </c>
      <c r="W19" s="2">
        <v>12</v>
      </c>
      <c r="X19" s="2" t="s">
        <v>3554</v>
      </c>
    </row>
    <row r="20" spans="1:24" x14ac:dyDescent="0.25">
      <c r="A20" s="2" t="s">
        <v>635</v>
      </c>
      <c r="B20" s="2" t="s">
        <v>4160</v>
      </c>
      <c r="C20" s="2">
        <v>17</v>
      </c>
      <c r="D20" s="2">
        <v>782.36176470588236</v>
      </c>
      <c r="E20" s="2">
        <v>13300.15</v>
      </c>
      <c r="F20" s="3">
        <v>43132</v>
      </c>
      <c r="G20" s="2" t="s">
        <v>1536</v>
      </c>
      <c r="H20" s="2" t="s">
        <v>1537</v>
      </c>
      <c r="I20" s="2" t="s">
        <v>4161</v>
      </c>
      <c r="J20" s="2" t="s">
        <v>3114</v>
      </c>
      <c r="K20" s="2" t="s">
        <v>32</v>
      </c>
      <c r="L20" s="2" t="s">
        <v>6688</v>
      </c>
      <c r="M20" s="3">
        <v>43115</v>
      </c>
      <c r="N20" s="2">
        <v>4</v>
      </c>
      <c r="O20" s="2">
        <v>17</v>
      </c>
      <c r="P20" s="3">
        <v>43142</v>
      </c>
      <c r="Q20" s="2" t="s">
        <v>2480</v>
      </c>
      <c r="R20" s="3">
        <v>43159</v>
      </c>
      <c r="S20" s="2">
        <v>13300.15</v>
      </c>
      <c r="T20" s="3">
        <v>43163</v>
      </c>
      <c r="U20" s="2">
        <v>11319.28</v>
      </c>
      <c r="V20" s="2" t="s">
        <v>6690</v>
      </c>
      <c r="W20" s="2">
        <v>4</v>
      </c>
      <c r="X20" s="2" t="s">
        <v>3554</v>
      </c>
    </row>
    <row r="21" spans="1:24" x14ac:dyDescent="0.25">
      <c r="A21" s="2" t="s">
        <v>111</v>
      </c>
      <c r="B21" s="2" t="s">
        <v>5967</v>
      </c>
      <c r="C21" s="2">
        <v>11</v>
      </c>
      <c r="D21" s="2">
        <v>1251.2145454545455</v>
      </c>
      <c r="E21" s="2">
        <v>13763.36</v>
      </c>
      <c r="F21" s="3">
        <v>43101</v>
      </c>
      <c r="G21" s="2" t="s">
        <v>1351</v>
      </c>
      <c r="H21" s="2" t="s">
        <v>1352</v>
      </c>
      <c r="I21" s="2" t="s">
        <v>5968</v>
      </c>
      <c r="J21" s="2" t="s">
        <v>3114</v>
      </c>
      <c r="K21" s="2" t="s">
        <v>32</v>
      </c>
      <c r="L21" s="2" t="s">
        <v>6688</v>
      </c>
      <c r="M21" s="3">
        <v>43101</v>
      </c>
      <c r="N21" s="2">
        <v>5</v>
      </c>
      <c r="O21" s="2">
        <v>14</v>
      </c>
      <c r="P21" s="3">
        <v>43128</v>
      </c>
      <c r="Q21" s="2" t="s">
        <v>1353</v>
      </c>
      <c r="R21" s="3">
        <v>43102</v>
      </c>
      <c r="S21" s="2">
        <v>13763.36</v>
      </c>
      <c r="T21" s="3">
        <v>43122</v>
      </c>
      <c r="U21" s="2">
        <v>11713.5</v>
      </c>
      <c r="V21" s="2" t="s">
        <v>6691</v>
      </c>
      <c r="W21" s="2">
        <v>20</v>
      </c>
      <c r="X21" s="2" t="s">
        <v>3554</v>
      </c>
    </row>
    <row r="22" spans="1:24" x14ac:dyDescent="0.25">
      <c r="A22" s="2" t="s">
        <v>173</v>
      </c>
      <c r="B22" s="2" t="s">
        <v>5624</v>
      </c>
      <c r="C22" s="2">
        <v>15</v>
      </c>
      <c r="D22" s="2">
        <v>341.37533333333334</v>
      </c>
      <c r="E22" s="2">
        <v>5120.63</v>
      </c>
      <c r="F22" s="3">
        <v>43101</v>
      </c>
      <c r="G22" s="2" t="s">
        <v>1354</v>
      </c>
      <c r="H22" s="2" t="s">
        <v>1355</v>
      </c>
      <c r="I22" s="2" t="s">
        <v>5625</v>
      </c>
      <c r="J22" s="2" t="s">
        <v>3116</v>
      </c>
      <c r="K22" s="2" t="s">
        <v>3116</v>
      </c>
      <c r="L22" s="2" t="s">
        <v>6688</v>
      </c>
      <c r="M22" s="3">
        <v>43101</v>
      </c>
      <c r="N22" s="2">
        <v>3</v>
      </c>
      <c r="O22" s="2">
        <v>15</v>
      </c>
      <c r="P22" s="3">
        <v>43127</v>
      </c>
      <c r="Q22" s="2" t="s">
        <v>1356</v>
      </c>
      <c r="R22" s="3">
        <v>43102</v>
      </c>
      <c r="S22" s="2">
        <v>5120.63</v>
      </c>
      <c r="T22" s="3">
        <v>43107</v>
      </c>
      <c r="U22" s="2">
        <v>4357.9799999999996</v>
      </c>
      <c r="V22" s="2" t="s">
        <v>6690</v>
      </c>
      <c r="W22" s="2">
        <v>5</v>
      </c>
      <c r="X22" s="2" t="s">
        <v>3554</v>
      </c>
    </row>
    <row r="23" spans="1:24" x14ac:dyDescent="0.25">
      <c r="A23" s="2" t="s">
        <v>25</v>
      </c>
      <c r="B23" s="2" t="s">
        <v>5606</v>
      </c>
      <c r="C23" s="2">
        <v>19</v>
      </c>
      <c r="D23" s="2">
        <v>234.94789473684213</v>
      </c>
      <c r="E23" s="2">
        <v>4464.01</v>
      </c>
      <c r="F23" s="3">
        <v>43101</v>
      </c>
      <c r="G23" s="2" t="s">
        <v>1432</v>
      </c>
      <c r="H23" s="2" t="s">
        <v>1433</v>
      </c>
      <c r="I23" s="2" t="s">
        <v>5607</v>
      </c>
      <c r="J23" s="2" t="s">
        <v>3117</v>
      </c>
      <c r="K23" s="2" t="s">
        <v>3117</v>
      </c>
      <c r="L23" s="2" t="s">
        <v>6688</v>
      </c>
      <c r="M23" s="3">
        <v>43101</v>
      </c>
      <c r="N23" s="2">
        <v>3</v>
      </c>
      <c r="O23" s="2">
        <v>19</v>
      </c>
      <c r="P23" s="3">
        <v>43129</v>
      </c>
      <c r="Q23" s="2" t="s">
        <v>1434</v>
      </c>
      <c r="R23" s="3">
        <v>43103</v>
      </c>
      <c r="S23" s="2">
        <v>4464.01</v>
      </c>
      <c r="T23" s="3">
        <v>43108</v>
      </c>
      <c r="U23" s="2">
        <v>3799.16</v>
      </c>
      <c r="V23" s="2" t="s">
        <v>6690</v>
      </c>
      <c r="W23" s="2">
        <v>5</v>
      </c>
      <c r="X23" s="2" t="s">
        <v>3554</v>
      </c>
    </row>
    <row r="24" spans="1:24" x14ac:dyDescent="0.25">
      <c r="A24" s="2" t="s">
        <v>17</v>
      </c>
      <c r="B24" s="2" t="s">
        <v>5293</v>
      </c>
      <c r="C24" s="2">
        <v>15</v>
      </c>
      <c r="D24" s="2">
        <v>219.114</v>
      </c>
      <c r="E24" s="2">
        <v>3286.71</v>
      </c>
      <c r="F24" s="3">
        <v>43101</v>
      </c>
      <c r="G24" s="2" t="s">
        <v>1336</v>
      </c>
      <c r="H24" s="2" t="s">
        <v>1337</v>
      </c>
      <c r="I24" s="2"/>
      <c r="J24" s="2" t="s">
        <v>3116</v>
      </c>
      <c r="K24" s="2" t="s">
        <v>3116</v>
      </c>
      <c r="L24" s="2" t="s">
        <v>6687</v>
      </c>
      <c r="M24" s="3"/>
      <c r="N24" s="2"/>
      <c r="O24" s="2">
        <v>15</v>
      </c>
      <c r="P24" s="3">
        <v>43113</v>
      </c>
      <c r="Q24" s="2" t="s">
        <v>1807</v>
      </c>
      <c r="R24" s="3">
        <v>43118</v>
      </c>
      <c r="S24" s="2">
        <v>3286.71</v>
      </c>
      <c r="T24" s="3">
        <v>43128</v>
      </c>
      <c r="U24" s="2">
        <v>2797.2</v>
      </c>
      <c r="V24" s="2" t="s">
        <v>6690</v>
      </c>
      <c r="W24" s="2">
        <v>10</v>
      </c>
      <c r="X24" s="2" t="s">
        <v>3554</v>
      </c>
    </row>
    <row r="25" spans="1:24" x14ac:dyDescent="0.25">
      <c r="A25" s="2" t="s">
        <v>14</v>
      </c>
      <c r="B25" s="2" t="s">
        <v>5603</v>
      </c>
      <c r="C25" s="2">
        <v>3</v>
      </c>
      <c r="D25" s="2">
        <v>15409.233333333332</v>
      </c>
      <c r="E25" s="2">
        <v>46227.7</v>
      </c>
      <c r="F25" s="3">
        <v>43101</v>
      </c>
      <c r="G25" s="2" t="s">
        <v>1523</v>
      </c>
      <c r="H25" s="2" t="s">
        <v>1524</v>
      </c>
      <c r="I25" s="2"/>
      <c r="J25" s="2" t="s">
        <v>3115</v>
      </c>
      <c r="K25" s="2" t="s">
        <v>3116</v>
      </c>
      <c r="L25" s="2" t="s">
        <v>6687</v>
      </c>
      <c r="M25" s="3"/>
      <c r="N25" s="2"/>
      <c r="O25" s="2">
        <v>3</v>
      </c>
      <c r="P25" s="3">
        <v>43112</v>
      </c>
      <c r="Q25" s="2" t="s">
        <v>1869</v>
      </c>
      <c r="R25" s="3">
        <v>43123</v>
      </c>
      <c r="S25" s="2">
        <v>46227.7</v>
      </c>
      <c r="T25" s="3">
        <v>43151</v>
      </c>
      <c r="U25" s="2">
        <v>39342.720000000001</v>
      </c>
      <c r="V25" s="2" t="s">
        <v>6690</v>
      </c>
      <c r="W25" s="2">
        <v>28</v>
      </c>
      <c r="X25" s="2" t="s">
        <v>3554</v>
      </c>
    </row>
    <row r="26" spans="1:24" x14ac:dyDescent="0.25">
      <c r="A26" s="2" t="s">
        <v>408</v>
      </c>
      <c r="B26" s="2" t="s">
        <v>5353</v>
      </c>
      <c r="C26" s="2">
        <v>21</v>
      </c>
      <c r="D26" s="2">
        <v>183.24190476190475</v>
      </c>
      <c r="E26" s="2">
        <v>3848.08</v>
      </c>
      <c r="F26" s="3">
        <v>43101</v>
      </c>
      <c r="G26" s="2" t="s">
        <v>1360</v>
      </c>
      <c r="H26" s="2" t="s">
        <v>1361</v>
      </c>
      <c r="I26" s="2" t="s">
        <v>5354</v>
      </c>
      <c r="J26" s="2" t="s">
        <v>3118</v>
      </c>
      <c r="K26" s="2" t="s">
        <v>3116</v>
      </c>
      <c r="L26" s="2" t="s">
        <v>6688</v>
      </c>
      <c r="M26" s="3">
        <v>43101</v>
      </c>
      <c r="N26" s="2">
        <v>2</v>
      </c>
      <c r="O26" s="2">
        <v>21</v>
      </c>
      <c r="P26" s="3">
        <v>43123</v>
      </c>
      <c r="Q26" s="2" t="s">
        <v>1362</v>
      </c>
      <c r="R26" s="3">
        <v>43102</v>
      </c>
      <c r="S26" s="2">
        <v>3848.08</v>
      </c>
      <c r="T26" s="3">
        <v>43124</v>
      </c>
      <c r="U26" s="2">
        <v>3274.96</v>
      </c>
      <c r="V26" s="2" t="s">
        <v>6690</v>
      </c>
      <c r="W26" s="2">
        <v>22</v>
      </c>
      <c r="X26" s="2" t="s">
        <v>3554</v>
      </c>
    </row>
    <row r="27" spans="1:24" x14ac:dyDescent="0.25">
      <c r="A27" s="2" t="s">
        <v>658</v>
      </c>
      <c r="B27" s="2" t="s">
        <v>5426</v>
      </c>
      <c r="C27" s="2">
        <v>16</v>
      </c>
      <c r="D27" s="2">
        <v>36.488124999999997</v>
      </c>
      <c r="E27" s="2">
        <v>583.80999999999995</v>
      </c>
      <c r="F27" s="3">
        <v>43132</v>
      </c>
      <c r="G27" s="2" t="s">
        <v>1387</v>
      </c>
      <c r="H27" s="2" t="s">
        <v>1388</v>
      </c>
      <c r="I27" s="2" t="s">
        <v>5427</v>
      </c>
      <c r="J27" s="2" t="s">
        <v>32</v>
      </c>
      <c r="K27" s="2" t="s">
        <v>3114</v>
      </c>
      <c r="L27" s="2" t="s">
        <v>6688</v>
      </c>
      <c r="M27" s="3">
        <v>43113</v>
      </c>
      <c r="N27" s="2">
        <v>2</v>
      </c>
      <c r="O27" s="2">
        <v>16</v>
      </c>
      <c r="P27" s="3">
        <v>43153</v>
      </c>
      <c r="Q27" s="2" t="s">
        <v>2121</v>
      </c>
      <c r="R27" s="3">
        <v>43137</v>
      </c>
      <c r="S27" s="2">
        <v>583.80999999999995</v>
      </c>
      <c r="T27" s="3">
        <v>43141</v>
      </c>
      <c r="U27" s="2">
        <v>496.86</v>
      </c>
      <c r="V27" s="2" t="s">
        <v>6690</v>
      </c>
      <c r="W27" s="2">
        <v>4</v>
      </c>
      <c r="X27" s="2" t="s">
        <v>3554</v>
      </c>
    </row>
    <row r="28" spans="1:24" x14ac:dyDescent="0.25">
      <c r="A28" s="2" t="s">
        <v>233</v>
      </c>
      <c r="B28" s="2" t="s">
        <v>5636</v>
      </c>
      <c r="C28" s="2">
        <v>14</v>
      </c>
      <c r="D28" s="2">
        <v>558.42785714285708</v>
      </c>
      <c r="E28" s="2">
        <v>7817.99</v>
      </c>
      <c r="F28" s="3">
        <v>43101</v>
      </c>
      <c r="G28" s="2" t="s">
        <v>1363</v>
      </c>
      <c r="H28" s="2" t="s">
        <v>1364</v>
      </c>
      <c r="I28" s="2" t="s">
        <v>5637</v>
      </c>
      <c r="J28" s="2" t="s">
        <v>3116</v>
      </c>
      <c r="K28" s="2" t="s">
        <v>3114</v>
      </c>
      <c r="L28" s="2" t="s">
        <v>6688</v>
      </c>
      <c r="M28" s="3">
        <v>43101</v>
      </c>
      <c r="N28" s="2">
        <v>3</v>
      </c>
      <c r="O28" s="2">
        <v>14</v>
      </c>
      <c r="P28" s="3">
        <v>43112</v>
      </c>
      <c r="Q28" s="2" t="s">
        <v>1365</v>
      </c>
      <c r="R28" s="3">
        <v>43102</v>
      </c>
      <c r="S28" s="2">
        <v>7817.99</v>
      </c>
      <c r="T28" s="3">
        <v>43113</v>
      </c>
      <c r="U28" s="2">
        <v>6653.61</v>
      </c>
      <c r="V28" s="2" t="s">
        <v>6690</v>
      </c>
      <c r="W28" s="2">
        <v>11</v>
      </c>
      <c r="X28" s="2" t="s">
        <v>3554</v>
      </c>
    </row>
    <row r="29" spans="1:24" x14ac:dyDescent="0.25">
      <c r="A29" s="2" t="s">
        <v>73</v>
      </c>
      <c r="B29" s="2" t="s">
        <v>4997</v>
      </c>
      <c r="C29" s="2">
        <v>17</v>
      </c>
      <c r="D29" s="2">
        <v>379.0805882352941</v>
      </c>
      <c r="E29" s="2">
        <v>6444.37</v>
      </c>
      <c r="F29" s="3">
        <v>43101</v>
      </c>
      <c r="G29" s="2" t="s">
        <v>1366</v>
      </c>
      <c r="H29" s="2" t="s">
        <v>1367</v>
      </c>
      <c r="I29" s="2" t="s">
        <v>4998</v>
      </c>
      <c r="J29" s="2" t="s">
        <v>32</v>
      </c>
      <c r="K29" s="2" t="s">
        <v>3116</v>
      </c>
      <c r="L29" s="2" t="s">
        <v>6688</v>
      </c>
      <c r="M29" s="3">
        <v>43101</v>
      </c>
      <c r="N29" s="2">
        <v>1</v>
      </c>
      <c r="O29" s="2">
        <v>13</v>
      </c>
      <c r="P29" s="3">
        <v>43114</v>
      </c>
      <c r="Q29" s="2" t="s">
        <v>1368</v>
      </c>
      <c r="R29" s="3">
        <v>43102</v>
      </c>
      <c r="S29" s="2">
        <v>6444.37</v>
      </c>
      <c r="T29" s="3">
        <v>43127</v>
      </c>
      <c r="U29" s="2">
        <v>5484.57</v>
      </c>
      <c r="V29" s="2" t="s">
        <v>6691</v>
      </c>
      <c r="W29" s="2">
        <v>25</v>
      </c>
      <c r="X29" s="2" t="s">
        <v>3554</v>
      </c>
    </row>
    <row r="30" spans="1:24" x14ac:dyDescent="0.25">
      <c r="A30" s="2" t="s">
        <v>501</v>
      </c>
      <c r="B30" s="2" t="s">
        <v>3897</v>
      </c>
      <c r="C30" s="2">
        <v>20</v>
      </c>
      <c r="D30" s="2">
        <v>5234.7129999999997</v>
      </c>
      <c r="E30" s="2">
        <v>104694.26</v>
      </c>
      <c r="F30" s="3">
        <v>43108</v>
      </c>
      <c r="G30" s="2" t="s">
        <v>1326</v>
      </c>
      <c r="H30" s="2" t="s">
        <v>1327</v>
      </c>
      <c r="I30" s="2" t="s">
        <v>3898</v>
      </c>
      <c r="J30" s="2" t="s">
        <v>3117</v>
      </c>
      <c r="K30" s="2" t="s">
        <v>3117</v>
      </c>
      <c r="L30" s="2" t="s">
        <v>6688</v>
      </c>
      <c r="M30" s="3">
        <v>43101</v>
      </c>
      <c r="N30" s="2">
        <v>5</v>
      </c>
      <c r="O30" s="2">
        <v>15</v>
      </c>
      <c r="P30" s="3">
        <v>43137</v>
      </c>
      <c r="Q30" s="2" t="s">
        <v>1883</v>
      </c>
      <c r="R30" s="3">
        <v>43124</v>
      </c>
      <c r="S30" s="2">
        <v>104694.26</v>
      </c>
      <c r="T30" s="3">
        <v>43127</v>
      </c>
      <c r="U30" s="2">
        <v>89101.5</v>
      </c>
      <c r="V30" s="2" t="s">
        <v>6691</v>
      </c>
      <c r="W30" s="2">
        <v>3</v>
      </c>
      <c r="X30" s="2" t="s">
        <v>3554</v>
      </c>
    </row>
    <row r="31" spans="1:24" x14ac:dyDescent="0.25">
      <c r="A31" s="2" t="s">
        <v>218</v>
      </c>
      <c r="B31" s="2" t="s">
        <v>5012</v>
      </c>
      <c r="C31" s="2">
        <v>23</v>
      </c>
      <c r="D31" s="2">
        <v>42.448260869565217</v>
      </c>
      <c r="E31" s="2">
        <v>976.31</v>
      </c>
      <c r="F31" s="3">
        <v>43101</v>
      </c>
      <c r="G31" s="2" t="s">
        <v>1369</v>
      </c>
      <c r="H31" s="2" t="s">
        <v>1370</v>
      </c>
      <c r="I31" s="2" t="s">
        <v>5013</v>
      </c>
      <c r="J31" s="2" t="s">
        <v>3114</v>
      </c>
      <c r="K31" s="2" t="s">
        <v>3116</v>
      </c>
      <c r="L31" s="2" t="s">
        <v>6688</v>
      </c>
      <c r="M31" s="3">
        <v>43101</v>
      </c>
      <c r="N31" s="2">
        <v>1</v>
      </c>
      <c r="O31" s="2">
        <v>23</v>
      </c>
      <c r="P31" s="3">
        <v>43102</v>
      </c>
      <c r="Q31" s="2" t="s">
        <v>1371</v>
      </c>
      <c r="R31" s="3">
        <v>43102</v>
      </c>
      <c r="S31" s="2">
        <v>976.31</v>
      </c>
      <c r="T31" s="3">
        <v>43126</v>
      </c>
      <c r="U31" s="2">
        <v>830.9</v>
      </c>
      <c r="V31" s="2" t="s">
        <v>6690</v>
      </c>
      <c r="W31" s="2">
        <v>24</v>
      </c>
      <c r="X31" s="2" t="s">
        <v>3554</v>
      </c>
    </row>
    <row r="32" spans="1:24" x14ac:dyDescent="0.25">
      <c r="A32" s="2" t="s">
        <v>15</v>
      </c>
      <c r="B32" s="2" t="s">
        <v>5071</v>
      </c>
      <c r="C32" s="2">
        <v>11</v>
      </c>
      <c r="D32" s="2">
        <v>520.39545454545453</v>
      </c>
      <c r="E32" s="2">
        <v>5724.35</v>
      </c>
      <c r="F32" s="3">
        <v>43120</v>
      </c>
      <c r="G32" s="2" t="s">
        <v>1495</v>
      </c>
      <c r="H32" s="2" t="s">
        <v>1496</v>
      </c>
      <c r="I32" s="2"/>
      <c r="J32" s="2" t="s">
        <v>3116</v>
      </c>
      <c r="K32" s="2" t="s">
        <v>3116</v>
      </c>
      <c r="L32" s="2" t="s">
        <v>6687</v>
      </c>
      <c r="M32" s="3"/>
      <c r="N32" s="2"/>
      <c r="O32" s="2">
        <v>11</v>
      </c>
      <c r="P32" s="3">
        <v>43121</v>
      </c>
      <c r="Q32" s="2" t="s">
        <v>1862</v>
      </c>
      <c r="R32" s="3">
        <v>43123</v>
      </c>
      <c r="S32" s="2">
        <v>5724.35</v>
      </c>
      <c r="T32" s="3">
        <v>43153</v>
      </c>
      <c r="U32" s="2">
        <v>4871.79</v>
      </c>
      <c r="V32" s="2" t="s">
        <v>6690</v>
      </c>
      <c r="W32" s="2">
        <v>30</v>
      </c>
      <c r="X32" s="2" t="s">
        <v>3554</v>
      </c>
    </row>
    <row r="33" spans="1:24" x14ac:dyDescent="0.25">
      <c r="A33" s="2" t="s">
        <v>19</v>
      </c>
      <c r="B33" s="2" t="s">
        <v>3853</v>
      </c>
      <c r="C33" s="2">
        <v>2</v>
      </c>
      <c r="D33" s="2">
        <v>60114.48</v>
      </c>
      <c r="E33" s="2">
        <v>120228.96</v>
      </c>
      <c r="F33" s="3">
        <v>43127</v>
      </c>
      <c r="G33" s="2" t="s">
        <v>1326</v>
      </c>
      <c r="H33" s="2" t="s">
        <v>1327</v>
      </c>
      <c r="I33" s="2" t="s">
        <v>3854</v>
      </c>
      <c r="J33" s="2" t="s">
        <v>3114</v>
      </c>
      <c r="K33" s="2" t="s">
        <v>32</v>
      </c>
      <c r="L33" s="2" t="s">
        <v>6688</v>
      </c>
      <c r="M33" s="3">
        <v>43108</v>
      </c>
      <c r="N33" s="2">
        <v>2</v>
      </c>
      <c r="O33" s="2">
        <v>2</v>
      </c>
      <c r="P33" s="3">
        <v>43125</v>
      </c>
      <c r="Q33" s="2" t="s">
        <v>2380</v>
      </c>
      <c r="R33" s="3">
        <v>43152</v>
      </c>
      <c r="S33" s="2">
        <v>120228.96</v>
      </c>
      <c r="T33" s="3">
        <v>43174</v>
      </c>
      <c r="U33" s="2">
        <v>102322.52</v>
      </c>
      <c r="V33" s="2" t="s">
        <v>6690</v>
      </c>
      <c r="W33" s="2">
        <v>22</v>
      </c>
      <c r="X33" s="2" t="s">
        <v>3554</v>
      </c>
    </row>
    <row r="34" spans="1:24" x14ac:dyDescent="0.25">
      <c r="A34" s="2" t="s">
        <v>176</v>
      </c>
      <c r="B34" s="2" t="s">
        <v>5316</v>
      </c>
      <c r="C34" s="2">
        <v>6</v>
      </c>
      <c r="D34" s="2">
        <v>1558.7550000000001</v>
      </c>
      <c r="E34" s="2">
        <v>9352.5300000000007</v>
      </c>
      <c r="F34" s="3">
        <v>43101</v>
      </c>
      <c r="G34" s="2" t="s">
        <v>1375</v>
      </c>
      <c r="H34" s="2" t="s">
        <v>1376</v>
      </c>
      <c r="I34" s="2" t="s">
        <v>5317</v>
      </c>
      <c r="J34" s="2" t="s">
        <v>3116</v>
      </c>
      <c r="K34" s="2" t="s">
        <v>3116</v>
      </c>
      <c r="L34" s="2" t="s">
        <v>6688</v>
      </c>
      <c r="M34" s="3">
        <v>43101</v>
      </c>
      <c r="N34" s="2">
        <v>2</v>
      </c>
      <c r="O34" s="2">
        <v>6</v>
      </c>
      <c r="P34" s="3">
        <v>43101</v>
      </c>
      <c r="Q34" s="2" t="s">
        <v>1377</v>
      </c>
      <c r="R34" s="3">
        <v>43102</v>
      </c>
      <c r="S34" s="2">
        <v>9352.5300000000007</v>
      </c>
      <c r="T34" s="3">
        <v>43119</v>
      </c>
      <c r="U34" s="2">
        <v>7959.6</v>
      </c>
      <c r="V34" s="2" t="s">
        <v>6690</v>
      </c>
      <c r="W34" s="2">
        <v>17</v>
      </c>
      <c r="X34" s="2" t="s">
        <v>3554</v>
      </c>
    </row>
    <row r="35" spans="1:24" x14ac:dyDescent="0.25">
      <c r="A35" s="2" t="s">
        <v>176</v>
      </c>
      <c r="B35" s="2" t="s">
        <v>5316</v>
      </c>
      <c r="C35" s="2">
        <v>6</v>
      </c>
      <c r="D35" s="2">
        <v>1558.7550000000001</v>
      </c>
      <c r="E35" s="2">
        <v>9352.5300000000007</v>
      </c>
      <c r="F35" s="3">
        <v>43101</v>
      </c>
      <c r="G35" s="2" t="s">
        <v>1375</v>
      </c>
      <c r="H35" s="2" t="s">
        <v>1376</v>
      </c>
      <c r="I35" s="2" t="s">
        <v>5317</v>
      </c>
      <c r="J35" s="2" t="s">
        <v>3116</v>
      </c>
      <c r="K35" s="2" t="s">
        <v>3116</v>
      </c>
      <c r="L35" s="2" t="s">
        <v>6688</v>
      </c>
      <c r="M35" s="3">
        <v>43101</v>
      </c>
      <c r="N35" s="2">
        <v>2</v>
      </c>
      <c r="O35" s="2">
        <v>6</v>
      </c>
      <c r="P35" s="3">
        <v>43101</v>
      </c>
      <c r="Q35" s="2" t="s">
        <v>1377</v>
      </c>
      <c r="R35" s="3">
        <v>43102</v>
      </c>
      <c r="S35" s="2">
        <v>9352.5300000000007</v>
      </c>
      <c r="T35" s="3">
        <v>43119</v>
      </c>
      <c r="U35" s="2">
        <v>7959.6</v>
      </c>
      <c r="V35" s="2" t="s">
        <v>6690</v>
      </c>
      <c r="W35" s="2">
        <v>17</v>
      </c>
      <c r="X35" s="2" t="s">
        <v>3554</v>
      </c>
    </row>
    <row r="36" spans="1:24" x14ac:dyDescent="0.25">
      <c r="A36" s="2" t="s">
        <v>176</v>
      </c>
      <c r="B36" s="2" t="s">
        <v>5316</v>
      </c>
      <c r="C36" s="2">
        <v>6</v>
      </c>
      <c r="D36" s="2">
        <v>1558.7550000000001</v>
      </c>
      <c r="E36" s="2">
        <v>9352.5300000000007</v>
      </c>
      <c r="F36" s="3">
        <v>43101</v>
      </c>
      <c r="G36" s="2" t="s">
        <v>1375</v>
      </c>
      <c r="H36" s="2" t="s">
        <v>1376</v>
      </c>
      <c r="I36" s="2" t="s">
        <v>5317</v>
      </c>
      <c r="J36" s="2" t="s">
        <v>3116</v>
      </c>
      <c r="K36" s="2" t="s">
        <v>3116</v>
      </c>
      <c r="L36" s="2" t="s">
        <v>6688</v>
      </c>
      <c r="M36" s="3">
        <v>43101</v>
      </c>
      <c r="N36" s="2">
        <v>2</v>
      </c>
      <c r="O36" s="2">
        <v>6</v>
      </c>
      <c r="P36" s="3">
        <v>43101</v>
      </c>
      <c r="Q36" s="2" t="s">
        <v>1377</v>
      </c>
      <c r="R36" s="3">
        <v>43102</v>
      </c>
      <c r="S36" s="2">
        <v>9352.5300000000007</v>
      </c>
      <c r="T36" s="3">
        <v>43167</v>
      </c>
      <c r="U36" s="2">
        <v>3570.04</v>
      </c>
      <c r="V36" s="2" t="s">
        <v>6690</v>
      </c>
      <c r="W36" s="2">
        <v>65</v>
      </c>
      <c r="X36" s="2" t="s">
        <v>3554</v>
      </c>
    </row>
    <row r="37" spans="1:24" x14ac:dyDescent="0.25">
      <c r="A37" s="2" t="s">
        <v>176</v>
      </c>
      <c r="B37" s="2" t="s">
        <v>5316</v>
      </c>
      <c r="C37" s="2">
        <v>6</v>
      </c>
      <c r="D37" s="2">
        <v>1558.7550000000001</v>
      </c>
      <c r="E37" s="2">
        <v>9352.5300000000007</v>
      </c>
      <c r="F37" s="3">
        <v>43101</v>
      </c>
      <c r="G37" s="2" t="s">
        <v>1375</v>
      </c>
      <c r="H37" s="2" t="s">
        <v>1376</v>
      </c>
      <c r="I37" s="2" t="s">
        <v>5317</v>
      </c>
      <c r="J37" s="2" t="s">
        <v>3116</v>
      </c>
      <c r="K37" s="2" t="s">
        <v>3116</v>
      </c>
      <c r="L37" s="2" t="s">
        <v>6688</v>
      </c>
      <c r="M37" s="3">
        <v>43101</v>
      </c>
      <c r="N37" s="2">
        <v>2</v>
      </c>
      <c r="O37" s="2">
        <v>6</v>
      </c>
      <c r="P37" s="3">
        <v>43101</v>
      </c>
      <c r="Q37" s="2" t="s">
        <v>1377</v>
      </c>
      <c r="R37" s="3">
        <v>43102</v>
      </c>
      <c r="S37" s="2">
        <v>9352.5300000000007</v>
      </c>
      <c r="T37" s="3">
        <v>43167</v>
      </c>
      <c r="U37" s="2">
        <v>3570.04</v>
      </c>
      <c r="V37" s="2" t="s">
        <v>6690</v>
      </c>
      <c r="W37" s="2">
        <v>65</v>
      </c>
      <c r="X37" s="2" t="s">
        <v>3554</v>
      </c>
    </row>
    <row r="38" spans="1:24" x14ac:dyDescent="0.25">
      <c r="A38" s="2" t="s">
        <v>685</v>
      </c>
      <c r="B38" s="2" t="s">
        <v>5485</v>
      </c>
      <c r="C38" s="2">
        <v>4</v>
      </c>
      <c r="D38" s="2">
        <v>1048.7</v>
      </c>
      <c r="E38" s="2">
        <v>4194.8</v>
      </c>
      <c r="F38" s="3">
        <v>43118</v>
      </c>
      <c r="G38" s="2" t="s">
        <v>1441</v>
      </c>
      <c r="H38" s="2" t="s">
        <v>1442</v>
      </c>
      <c r="I38" s="2" t="s">
        <v>5486</v>
      </c>
      <c r="J38" s="2" t="s">
        <v>32</v>
      </c>
      <c r="K38" s="2" t="s">
        <v>3115</v>
      </c>
      <c r="L38" s="2" t="s">
        <v>6688</v>
      </c>
      <c r="M38" s="3">
        <v>43101</v>
      </c>
      <c r="N38" s="2">
        <v>2</v>
      </c>
      <c r="O38" s="2">
        <v>4</v>
      </c>
      <c r="P38" s="3">
        <v>43137</v>
      </c>
      <c r="Q38" s="2" t="s">
        <v>1377</v>
      </c>
      <c r="R38" s="3">
        <v>43144</v>
      </c>
      <c r="S38" s="2">
        <v>4194.8</v>
      </c>
      <c r="T38" s="3">
        <v>43119</v>
      </c>
      <c r="U38" s="2">
        <v>7959.6</v>
      </c>
      <c r="V38" s="2" t="s">
        <v>6690</v>
      </c>
      <c r="W38" s="2">
        <v>-25</v>
      </c>
      <c r="X38" s="2" t="s">
        <v>3554</v>
      </c>
    </row>
    <row r="39" spans="1:24" x14ac:dyDescent="0.25">
      <c r="A39" s="2" t="s">
        <v>685</v>
      </c>
      <c r="B39" s="2" t="s">
        <v>5485</v>
      </c>
      <c r="C39" s="2">
        <v>4</v>
      </c>
      <c r="D39" s="2">
        <v>1048.7</v>
      </c>
      <c r="E39" s="2">
        <v>4194.8</v>
      </c>
      <c r="F39" s="3">
        <v>43118</v>
      </c>
      <c r="G39" s="2" t="s">
        <v>1441</v>
      </c>
      <c r="H39" s="2" t="s">
        <v>1442</v>
      </c>
      <c r="I39" s="2" t="s">
        <v>5486</v>
      </c>
      <c r="J39" s="2" t="s">
        <v>32</v>
      </c>
      <c r="K39" s="2" t="s">
        <v>3115</v>
      </c>
      <c r="L39" s="2" t="s">
        <v>6688</v>
      </c>
      <c r="M39" s="3">
        <v>43101</v>
      </c>
      <c r="N39" s="2">
        <v>2</v>
      </c>
      <c r="O39" s="2">
        <v>4</v>
      </c>
      <c r="P39" s="3">
        <v>43137</v>
      </c>
      <c r="Q39" s="2" t="s">
        <v>1377</v>
      </c>
      <c r="R39" s="3">
        <v>43144</v>
      </c>
      <c r="S39" s="2">
        <v>4194.8</v>
      </c>
      <c r="T39" s="3">
        <v>43119</v>
      </c>
      <c r="U39" s="2">
        <v>7959.6</v>
      </c>
      <c r="V39" s="2" t="s">
        <v>6690</v>
      </c>
      <c r="W39" s="2">
        <v>-25</v>
      </c>
      <c r="X39" s="2" t="s">
        <v>3554</v>
      </c>
    </row>
    <row r="40" spans="1:24" x14ac:dyDescent="0.25">
      <c r="A40" s="2" t="s">
        <v>685</v>
      </c>
      <c r="B40" s="2" t="s">
        <v>5485</v>
      </c>
      <c r="C40" s="2">
        <v>4</v>
      </c>
      <c r="D40" s="2">
        <v>1048.7</v>
      </c>
      <c r="E40" s="2">
        <v>4194.8</v>
      </c>
      <c r="F40" s="3">
        <v>43118</v>
      </c>
      <c r="G40" s="2" t="s">
        <v>1441</v>
      </c>
      <c r="H40" s="2" t="s">
        <v>1442</v>
      </c>
      <c r="I40" s="2" t="s">
        <v>5486</v>
      </c>
      <c r="J40" s="2" t="s">
        <v>32</v>
      </c>
      <c r="K40" s="2" t="s">
        <v>3115</v>
      </c>
      <c r="L40" s="2" t="s">
        <v>6688</v>
      </c>
      <c r="M40" s="3">
        <v>43101</v>
      </c>
      <c r="N40" s="2">
        <v>2</v>
      </c>
      <c r="O40" s="2">
        <v>4</v>
      </c>
      <c r="P40" s="3">
        <v>43137</v>
      </c>
      <c r="Q40" s="2" t="s">
        <v>1377</v>
      </c>
      <c r="R40" s="3">
        <v>43144</v>
      </c>
      <c r="S40" s="2">
        <v>4194.8</v>
      </c>
      <c r="T40" s="3">
        <v>43167</v>
      </c>
      <c r="U40" s="2">
        <v>3570.04</v>
      </c>
      <c r="V40" s="2" t="s">
        <v>6690</v>
      </c>
      <c r="W40" s="2">
        <v>23</v>
      </c>
      <c r="X40" s="2" t="s">
        <v>3554</v>
      </c>
    </row>
    <row r="41" spans="1:24" x14ac:dyDescent="0.25">
      <c r="A41" s="2" t="s">
        <v>685</v>
      </c>
      <c r="B41" s="2" t="s">
        <v>5485</v>
      </c>
      <c r="C41" s="2">
        <v>4</v>
      </c>
      <c r="D41" s="2">
        <v>1048.7</v>
      </c>
      <c r="E41" s="2">
        <v>4194.8</v>
      </c>
      <c r="F41" s="3">
        <v>43118</v>
      </c>
      <c r="G41" s="2" t="s">
        <v>1441</v>
      </c>
      <c r="H41" s="2" t="s">
        <v>1442</v>
      </c>
      <c r="I41" s="2" t="s">
        <v>5486</v>
      </c>
      <c r="J41" s="2" t="s">
        <v>32</v>
      </c>
      <c r="K41" s="2" t="s">
        <v>3115</v>
      </c>
      <c r="L41" s="2" t="s">
        <v>6688</v>
      </c>
      <c r="M41" s="3">
        <v>43101</v>
      </c>
      <c r="N41" s="2">
        <v>2</v>
      </c>
      <c r="O41" s="2">
        <v>4</v>
      </c>
      <c r="P41" s="3">
        <v>43137</v>
      </c>
      <c r="Q41" s="2" t="s">
        <v>1377</v>
      </c>
      <c r="R41" s="3">
        <v>43144</v>
      </c>
      <c r="S41" s="2">
        <v>4194.8</v>
      </c>
      <c r="T41" s="3">
        <v>43167</v>
      </c>
      <c r="U41" s="2">
        <v>3570.04</v>
      </c>
      <c r="V41" s="2" t="s">
        <v>6690</v>
      </c>
      <c r="W41" s="2">
        <v>23</v>
      </c>
      <c r="X41" s="2" t="s">
        <v>3554</v>
      </c>
    </row>
    <row r="42" spans="1:24" x14ac:dyDescent="0.25">
      <c r="A42" s="2" t="s">
        <v>659</v>
      </c>
      <c r="B42" s="2" t="s">
        <v>5092</v>
      </c>
      <c r="C42" s="2">
        <v>14</v>
      </c>
      <c r="D42" s="2">
        <v>709.91499999999996</v>
      </c>
      <c r="E42" s="2">
        <v>9938.81</v>
      </c>
      <c r="F42" s="3">
        <v>43132</v>
      </c>
      <c r="G42" s="2" t="s">
        <v>1461</v>
      </c>
      <c r="H42" s="2" t="s">
        <v>1462</v>
      </c>
      <c r="I42" s="2" t="s">
        <v>5428</v>
      </c>
      <c r="J42" s="2" t="s">
        <v>32</v>
      </c>
      <c r="K42" s="2" t="s">
        <v>3117</v>
      </c>
      <c r="L42" s="2" t="s">
        <v>6688</v>
      </c>
      <c r="M42" s="3">
        <v>43124</v>
      </c>
      <c r="N42" s="2">
        <v>2</v>
      </c>
      <c r="O42" s="2">
        <v>14</v>
      </c>
      <c r="P42" s="3">
        <v>43159</v>
      </c>
      <c r="Q42" s="2" t="s">
        <v>2215</v>
      </c>
      <c r="R42" s="3">
        <v>43144</v>
      </c>
      <c r="S42" s="2">
        <v>9938.81</v>
      </c>
      <c r="T42" s="3">
        <v>43170</v>
      </c>
      <c r="U42" s="2">
        <v>8458.56</v>
      </c>
      <c r="V42" s="2" t="s">
        <v>6690</v>
      </c>
      <c r="W42" s="2">
        <v>26</v>
      </c>
      <c r="X42" s="2" t="s">
        <v>3554</v>
      </c>
    </row>
    <row r="43" spans="1:24" x14ac:dyDescent="0.25">
      <c r="A43" s="2" t="s">
        <v>293</v>
      </c>
      <c r="B43" s="2" t="s">
        <v>4710</v>
      </c>
      <c r="C43" s="2">
        <v>18</v>
      </c>
      <c r="D43" s="2">
        <v>81.192777777777778</v>
      </c>
      <c r="E43" s="2">
        <v>1461.47</v>
      </c>
      <c r="F43" s="3">
        <v>43101</v>
      </c>
      <c r="G43" s="2" t="s">
        <v>1378</v>
      </c>
      <c r="H43" s="2" t="s">
        <v>1379</v>
      </c>
      <c r="I43" s="2" t="s">
        <v>4711</v>
      </c>
      <c r="J43" s="2" t="s">
        <v>3116</v>
      </c>
      <c r="K43" s="2" t="s">
        <v>32</v>
      </c>
      <c r="L43" s="2" t="s">
        <v>6688</v>
      </c>
      <c r="M43" s="3">
        <v>43101</v>
      </c>
      <c r="N43" s="2">
        <v>5</v>
      </c>
      <c r="O43" s="2">
        <v>18</v>
      </c>
      <c r="P43" s="3">
        <v>43117</v>
      </c>
      <c r="Q43" s="2" t="s">
        <v>1380</v>
      </c>
      <c r="R43" s="3">
        <v>43102</v>
      </c>
      <c r="S43" s="2">
        <v>1461.47</v>
      </c>
      <c r="T43" s="3">
        <v>43119</v>
      </c>
      <c r="U43" s="2">
        <v>1243.8</v>
      </c>
      <c r="V43" s="2" t="s">
        <v>6690</v>
      </c>
      <c r="W43" s="2">
        <v>17</v>
      </c>
      <c r="X43" s="2" t="s">
        <v>3554</v>
      </c>
    </row>
    <row r="44" spans="1:24" x14ac:dyDescent="0.25">
      <c r="A44" s="2" t="s">
        <v>179</v>
      </c>
      <c r="B44" s="2" t="s">
        <v>4699</v>
      </c>
      <c r="C44" s="2">
        <v>9</v>
      </c>
      <c r="D44" s="2">
        <v>205.4688888888889</v>
      </c>
      <c r="E44" s="2">
        <v>1849.22</v>
      </c>
      <c r="F44" s="3">
        <v>43101</v>
      </c>
      <c r="G44" s="2" t="s">
        <v>1381</v>
      </c>
      <c r="H44" s="2" t="s">
        <v>1382</v>
      </c>
      <c r="I44" s="2" t="s">
        <v>4700</v>
      </c>
      <c r="J44" s="2" t="s">
        <v>32</v>
      </c>
      <c r="K44" s="2" t="s">
        <v>3115</v>
      </c>
      <c r="L44" s="2" t="s">
        <v>6688</v>
      </c>
      <c r="M44" s="3">
        <v>43101</v>
      </c>
      <c r="N44" s="2">
        <v>5</v>
      </c>
      <c r="O44" s="2">
        <v>9</v>
      </c>
      <c r="P44" s="3">
        <v>43107</v>
      </c>
      <c r="Q44" s="2" t="s">
        <v>1383</v>
      </c>
      <c r="R44" s="3">
        <v>43102</v>
      </c>
      <c r="S44" s="2">
        <v>1849.22</v>
      </c>
      <c r="T44" s="3">
        <v>43107</v>
      </c>
      <c r="U44" s="2">
        <v>1573.8</v>
      </c>
      <c r="V44" s="2" t="s">
        <v>6690</v>
      </c>
      <c r="W44" s="2">
        <v>5</v>
      </c>
      <c r="X44" s="2" t="s">
        <v>3554</v>
      </c>
    </row>
    <row r="45" spans="1:24" x14ac:dyDescent="0.25">
      <c r="A45" s="2" t="s">
        <v>26</v>
      </c>
      <c r="B45" s="2" t="s">
        <v>4687</v>
      </c>
      <c r="C45" s="2">
        <v>14</v>
      </c>
      <c r="D45" s="2">
        <v>571.32214285714292</v>
      </c>
      <c r="E45" s="2">
        <v>7998.51</v>
      </c>
      <c r="F45" s="3">
        <v>43101</v>
      </c>
      <c r="G45" s="2" t="s">
        <v>1461</v>
      </c>
      <c r="H45" s="2" t="s">
        <v>1462</v>
      </c>
      <c r="I45" s="2" t="s">
        <v>4688</v>
      </c>
      <c r="J45" s="2" t="s">
        <v>3116</v>
      </c>
      <c r="K45" s="2" t="s">
        <v>3116</v>
      </c>
      <c r="L45" s="2" t="s">
        <v>6688</v>
      </c>
      <c r="M45" s="3">
        <v>43101</v>
      </c>
      <c r="N45" s="2">
        <v>5</v>
      </c>
      <c r="O45" s="2">
        <v>14</v>
      </c>
      <c r="P45" s="3">
        <v>43107</v>
      </c>
      <c r="Q45" s="2" t="s">
        <v>1463</v>
      </c>
      <c r="R45" s="3">
        <v>43103</v>
      </c>
      <c r="S45" s="2">
        <v>7998.51</v>
      </c>
      <c r="T45" s="3">
        <v>43117</v>
      </c>
      <c r="U45" s="2">
        <v>6807.24</v>
      </c>
      <c r="V45" s="2" t="s">
        <v>6690</v>
      </c>
      <c r="W45" s="2">
        <v>14</v>
      </c>
      <c r="X45" s="2" t="s">
        <v>3554</v>
      </c>
    </row>
    <row r="46" spans="1:24" x14ac:dyDescent="0.25">
      <c r="A46" s="2" t="s">
        <v>397</v>
      </c>
      <c r="B46" s="2" t="s">
        <v>4721</v>
      </c>
      <c r="C46" s="2">
        <v>17</v>
      </c>
      <c r="D46" s="2">
        <v>7.8982352941176472</v>
      </c>
      <c r="E46" s="2">
        <v>134.27000000000001</v>
      </c>
      <c r="F46" s="3">
        <v>43101</v>
      </c>
      <c r="G46" s="2" t="s">
        <v>1384</v>
      </c>
      <c r="H46" s="2" t="s">
        <v>1385</v>
      </c>
      <c r="I46" s="2" t="s">
        <v>4722</v>
      </c>
      <c r="J46" s="2" t="s">
        <v>3115</v>
      </c>
      <c r="K46" s="2" t="s">
        <v>3114</v>
      </c>
      <c r="L46" s="2" t="s">
        <v>6688</v>
      </c>
      <c r="M46" s="3">
        <v>43101</v>
      </c>
      <c r="N46" s="2">
        <v>5</v>
      </c>
      <c r="O46" s="2">
        <v>17</v>
      </c>
      <c r="P46" s="3">
        <v>43101</v>
      </c>
      <c r="Q46" s="2" t="s">
        <v>1386</v>
      </c>
      <c r="R46" s="3">
        <v>43102</v>
      </c>
      <c r="S46" s="2">
        <v>134.27000000000001</v>
      </c>
      <c r="T46" s="3">
        <v>43103</v>
      </c>
      <c r="U46" s="2">
        <v>114.27</v>
      </c>
      <c r="V46" s="2" t="s">
        <v>6690</v>
      </c>
      <c r="W46" s="2">
        <v>1</v>
      </c>
      <c r="X46" s="2" t="s">
        <v>3554</v>
      </c>
    </row>
    <row r="47" spans="1:24" x14ac:dyDescent="0.25">
      <c r="A47" s="2" t="s">
        <v>325</v>
      </c>
      <c r="B47" s="2" t="s">
        <v>5655</v>
      </c>
      <c r="C47" s="2">
        <v>21</v>
      </c>
      <c r="D47" s="2">
        <v>11.063333333333334</v>
      </c>
      <c r="E47" s="2">
        <v>232.33</v>
      </c>
      <c r="F47" s="3">
        <v>43101</v>
      </c>
      <c r="G47" s="2" t="s">
        <v>1387</v>
      </c>
      <c r="H47" s="2" t="s">
        <v>1388</v>
      </c>
      <c r="I47" s="2" t="s">
        <v>5656</v>
      </c>
      <c r="J47" s="2" t="s">
        <v>3117</v>
      </c>
      <c r="K47" s="2" t="s">
        <v>3118</v>
      </c>
      <c r="L47" s="2" t="s">
        <v>6688</v>
      </c>
      <c r="M47" s="3">
        <v>43101</v>
      </c>
      <c r="N47" s="2">
        <v>3</v>
      </c>
      <c r="O47" s="2">
        <v>21</v>
      </c>
      <c r="P47" s="3">
        <v>43101</v>
      </c>
      <c r="Q47" s="2" t="s">
        <v>1389</v>
      </c>
      <c r="R47" s="3">
        <v>43103</v>
      </c>
      <c r="S47" s="2">
        <v>232.33</v>
      </c>
      <c r="T47" s="3">
        <v>43117</v>
      </c>
      <c r="U47" s="2">
        <v>197.73</v>
      </c>
      <c r="V47" s="2" t="s">
        <v>6690</v>
      </c>
      <c r="W47" s="2">
        <v>14</v>
      </c>
      <c r="X47" s="2" t="s">
        <v>3554</v>
      </c>
    </row>
    <row r="48" spans="1:24" x14ac:dyDescent="0.25">
      <c r="A48" s="2" t="s">
        <v>688</v>
      </c>
      <c r="B48" s="2" t="s">
        <v>5097</v>
      </c>
      <c r="C48" s="2">
        <v>13</v>
      </c>
      <c r="D48" s="2">
        <v>1263.4323076923076</v>
      </c>
      <c r="E48" s="2">
        <v>16424.62</v>
      </c>
      <c r="F48" s="3">
        <v>43132</v>
      </c>
      <c r="G48" s="2" t="s">
        <v>1339</v>
      </c>
      <c r="H48" s="2" t="s">
        <v>1340</v>
      </c>
      <c r="I48" s="2" t="s">
        <v>5098</v>
      </c>
      <c r="J48" s="2" t="s">
        <v>3116</v>
      </c>
      <c r="K48" s="2" t="s">
        <v>3118</v>
      </c>
      <c r="L48" s="2" t="s">
        <v>6688</v>
      </c>
      <c r="M48" s="3">
        <v>43125</v>
      </c>
      <c r="N48" s="2">
        <v>1</v>
      </c>
      <c r="O48" s="2">
        <v>13</v>
      </c>
      <c r="P48" s="3">
        <v>43132</v>
      </c>
      <c r="Q48" s="2" t="s">
        <v>2257</v>
      </c>
      <c r="R48" s="3">
        <v>43145</v>
      </c>
      <c r="S48" s="2">
        <v>16424.62</v>
      </c>
      <c r="T48" s="3">
        <v>43147</v>
      </c>
      <c r="U48" s="2">
        <v>13978.4</v>
      </c>
      <c r="V48" s="2" t="s">
        <v>6690</v>
      </c>
      <c r="W48" s="2">
        <v>2</v>
      </c>
      <c r="X48" s="2" t="s">
        <v>3554</v>
      </c>
    </row>
    <row r="49" spans="1:24" x14ac:dyDescent="0.25">
      <c r="A49" s="2" t="s">
        <v>74</v>
      </c>
      <c r="B49" s="2" t="s">
        <v>4074</v>
      </c>
      <c r="C49" s="2">
        <v>19</v>
      </c>
      <c r="D49" s="2">
        <v>6.4152631578947368</v>
      </c>
      <c r="E49" s="2">
        <v>121.89</v>
      </c>
      <c r="F49" s="3">
        <v>43101</v>
      </c>
      <c r="G49" s="2" t="s">
        <v>1393</v>
      </c>
      <c r="H49" s="2" t="s">
        <v>1394</v>
      </c>
      <c r="I49" s="2" t="s">
        <v>4075</v>
      </c>
      <c r="J49" s="2" t="s">
        <v>3114</v>
      </c>
      <c r="K49" s="2" t="s">
        <v>3118</v>
      </c>
      <c r="L49" s="2" t="s">
        <v>6688</v>
      </c>
      <c r="M49" s="3">
        <v>43101</v>
      </c>
      <c r="N49" s="2">
        <v>4</v>
      </c>
      <c r="O49" s="2">
        <v>19</v>
      </c>
      <c r="P49" s="3">
        <v>43127</v>
      </c>
      <c r="Q49" s="2" t="s">
        <v>1395</v>
      </c>
      <c r="R49" s="3">
        <v>43103</v>
      </c>
      <c r="S49" s="2">
        <v>121.89</v>
      </c>
      <c r="T49" s="3">
        <v>43124</v>
      </c>
      <c r="U49" s="2">
        <v>103.74</v>
      </c>
      <c r="V49" s="2" t="s">
        <v>6690</v>
      </c>
      <c r="W49" s="2">
        <v>21</v>
      </c>
      <c r="X49" s="2" t="s">
        <v>3554</v>
      </c>
    </row>
    <row r="50" spans="1:24" x14ac:dyDescent="0.25">
      <c r="A50" s="2" t="s">
        <v>27</v>
      </c>
      <c r="B50" s="2" t="s">
        <v>5048</v>
      </c>
      <c r="C50" s="2">
        <v>12</v>
      </c>
      <c r="D50" s="2">
        <v>69.166666666666671</v>
      </c>
      <c r="E50" s="2">
        <v>830</v>
      </c>
      <c r="F50" s="3">
        <v>43106</v>
      </c>
      <c r="G50" s="2" t="s">
        <v>1545</v>
      </c>
      <c r="H50" s="2" t="s">
        <v>1546</v>
      </c>
      <c r="I50" s="2" t="s">
        <v>5049</v>
      </c>
      <c r="J50" s="2" t="s">
        <v>3114</v>
      </c>
      <c r="K50" s="2" t="s">
        <v>32</v>
      </c>
      <c r="L50" s="2" t="s">
        <v>6688</v>
      </c>
      <c r="M50" s="3">
        <v>43101</v>
      </c>
      <c r="N50" s="2">
        <v>1</v>
      </c>
      <c r="O50" s="2">
        <v>12</v>
      </c>
      <c r="P50" s="3">
        <v>43117</v>
      </c>
      <c r="Q50" s="2" t="s">
        <v>2005</v>
      </c>
      <c r="R50" s="3">
        <v>43130</v>
      </c>
      <c r="S50" s="2">
        <v>830</v>
      </c>
      <c r="T50" s="3">
        <v>43148</v>
      </c>
      <c r="U50" s="2">
        <v>706.38</v>
      </c>
      <c r="V50" s="2" t="s">
        <v>6690</v>
      </c>
      <c r="W50" s="2">
        <v>18</v>
      </c>
      <c r="X50" s="2" t="s">
        <v>3554</v>
      </c>
    </row>
    <row r="51" spans="1:24" x14ac:dyDescent="0.25">
      <c r="A51" s="2" t="s">
        <v>105</v>
      </c>
      <c r="B51" s="2" t="s">
        <v>4390</v>
      </c>
      <c r="C51" s="2">
        <v>10</v>
      </c>
      <c r="D51" s="2">
        <v>13.9</v>
      </c>
      <c r="E51" s="2">
        <v>139</v>
      </c>
      <c r="F51" s="3">
        <v>43101</v>
      </c>
      <c r="G51" s="2" t="s">
        <v>1396</v>
      </c>
      <c r="H51" s="2" t="s">
        <v>1397</v>
      </c>
      <c r="I51" s="2" t="s">
        <v>4391</v>
      </c>
      <c r="J51" s="2" t="s">
        <v>3117</v>
      </c>
      <c r="K51" s="2" t="s">
        <v>3118</v>
      </c>
      <c r="L51" s="2" t="s">
        <v>6688</v>
      </c>
      <c r="M51" s="3">
        <v>43101</v>
      </c>
      <c r="N51" s="2">
        <v>6</v>
      </c>
      <c r="O51" s="2">
        <v>10</v>
      </c>
      <c r="P51" s="3">
        <v>43126</v>
      </c>
      <c r="Q51" s="2" t="s">
        <v>1398</v>
      </c>
      <c r="R51" s="3">
        <v>43103</v>
      </c>
      <c r="S51" s="2">
        <v>139</v>
      </c>
      <c r="T51" s="3">
        <v>43123</v>
      </c>
      <c r="U51" s="2">
        <v>118.3</v>
      </c>
      <c r="V51" s="2" t="s">
        <v>6690</v>
      </c>
      <c r="W51" s="2">
        <v>20</v>
      </c>
      <c r="X51" s="2" t="s">
        <v>3554</v>
      </c>
    </row>
    <row r="52" spans="1:24" x14ac:dyDescent="0.25">
      <c r="A52" s="2" t="s">
        <v>702</v>
      </c>
      <c r="B52" s="2" t="s">
        <v>5099</v>
      </c>
      <c r="C52" s="2">
        <v>2</v>
      </c>
      <c r="D52" s="2">
        <v>8097.6750000000002</v>
      </c>
      <c r="E52" s="2">
        <v>16195.35</v>
      </c>
      <c r="F52" s="3">
        <v>43132</v>
      </c>
      <c r="G52" s="2" t="s">
        <v>1432</v>
      </c>
      <c r="H52" s="2" t="s">
        <v>1433</v>
      </c>
      <c r="I52" s="2" t="s">
        <v>5100</v>
      </c>
      <c r="J52" s="2" t="s">
        <v>3118</v>
      </c>
      <c r="K52" s="2" t="s">
        <v>3117</v>
      </c>
      <c r="L52" s="2" t="s">
        <v>6688</v>
      </c>
      <c r="M52" s="3">
        <v>43125</v>
      </c>
      <c r="N52" s="2">
        <v>1</v>
      </c>
      <c r="O52" s="2">
        <v>2</v>
      </c>
      <c r="P52" s="3">
        <v>43137</v>
      </c>
      <c r="Q52" s="2" t="s">
        <v>2372</v>
      </c>
      <c r="R52" s="3">
        <v>43152</v>
      </c>
      <c r="S52" s="2">
        <v>16195.35</v>
      </c>
      <c r="T52" s="3">
        <v>43164</v>
      </c>
      <c r="U52" s="2">
        <v>13783.28</v>
      </c>
      <c r="V52" s="2" t="s">
        <v>6690</v>
      </c>
      <c r="W52" s="2">
        <v>12</v>
      </c>
      <c r="X52" s="2" t="s">
        <v>3554</v>
      </c>
    </row>
    <row r="53" spans="1:24" x14ac:dyDescent="0.25">
      <c r="A53" s="2" t="s">
        <v>92</v>
      </c>
      <c r="B53" s="2" t="s">
        <v>3970</v>
      </c>
      <c r="C53" s="2">
        <v>22</v>
      </c>
      <c r="D53" s="2">
        <v>1514.5004545454547</v>
      </c>
      <c r="E53" s="2">
        <v>33319.01</v>
      </c>
      <c r="F53" s="3">
        <v>43101</v>
      </c>
      <c r="G53" s="2" t="s">
        <v>1326</v>
      </c>
      <c r="H53" s="2" t="s">
        <v>1327</v>
      </c>
      <c r="I53" s="2" t="s">
        <v>5964</v>
      </c>
      <c r="J53" s="2" t="s">
        <v>3118</v>
      </c>
      <c r="K53" s="2" t="s">
        <v>32</v>
      </c>
      <c r="L53" s="2" t="s">
        <v>6688</v>
      </c>
      <c r="M53" s="3">
        <v>43101</v>
      </c>
      <c r="N53" s="2">
        <v>6</v>
      </c>
      <c r="O53" s="2">
        <v>11</v>
      </c>
      <c r="P53" s="3">
        <v>43128</v>
      </c>
      <c r="Q53" s="2" t="s">
        <v>1399</v>
      </c>
      <c r="R53" s="3">
        <v>43103</v>
      </c>
      <c r="S53" s="2">
        <v>33319.01</v>
      </c>
      <c r="T53" s="3">
        <v>43105</v>
      </c>
      <c r="U53" s="2">
        <v>28356.6</v>
      </c>
      <c r="V53" s="2" t="s">
        <v>6691</v>
      </c>
      <c r="W53" s="2">
        <v>2</v>
      </c>
      <c r="X53" s="2" t="s">
        <v>3554</v>
      </c>
    </row>
    <row r="54" spans="1:24" x14ac:dyDescent="0.25">
      <c r="A54" s="2" t="s">
        <v>18</v>
      </c>
      <c r="B54" s="2" t="s">
        <v>4992</v>
      </c>
      <c r="C54" s="2">
        <v>15</v>
      </c>
      <c r="D54" s="2">
        <v>4.969333333333334</v>
      </c>
      <c r="E54" s="2">
        <v>74.540000000000006</v>
      </c>
      <c r="F54" s="3">
        <v>43101</v>
      </c>
      <c r="G54" s="2" t="s">
        <v>1404</v>
      </c>
      <c r="H54" s="2" t="s">
        <v>1405</v>
      </c>
      <c r="I54" s="2"/>
      <c r="J54" s="2" t="s">
        <v>3116</v>
      </c>
      <c r="K54" s="2" t="s">
        <v>3115</v>
      </c>
      <c r="L54" s="2" t="s">
        <v>6687</v>
      </c>
      <c r="M54" s="3"/>
      <c r="N54" s="2"/>
      <c r="O54" s="2">
        <v>19</v>
      </c>
      <c r="P54" s="3">
        <v>43113</v>
      </c>
      <c r="Q54" s="2" t="s">
        <v>1628</v>
      </c>
      <c r="R54" s="3">
        <v>43109</v>
      </c>
      <c r="S54" s="2">
        <v>74.540000000000006</v>
      </c>
      <c r="T54" s="3">
        <v>43136</v>
      </c>
      <c r="U54" s="2">
        <v>82.471999999999994</v>
      </c>
      <c r="V54" s="2" t="s">
        <v>6691</v>
      </c>
      <c r="W54" s="2">
        <v>27</v>
      </c>
      <c r="X54" s="2" t="s">
        <v>3554</v>
      </c>
    </row>
    <row r="55" spans="1:24" x14ac:dyDescent="0.25">
      <c r="A55" s="2" t="s">
        <v>362</v>
      </c>
      <c r="B55" s="2" t="s">
        <v>3778</v>
      </c>
      <c r="C55" s="2">
        <v>11</v>
      </c>
      <c r="D55" s="2">
        <v>4921.6481818181819</v>
      </c>
      <c r="E55" s="2">
        <v>54138.13</v>
      </c>
      <c r="F55" s="3">
        <v>43101</v>
      </c>
      <c r="G55" s="2" t="s">
        <v>1326</v>
      </c>
      <c r="H55" s="2" t="s">
        <v>1327</v>
      </c>
      <c r="I55" s="2" t="s">
        <v>3779</v>
      </c>
      <c r="J55" s="2" t="s">
        <v>3118</v>
      </c>
      <c r="K55" s="2" t="s">
        <v>3116</v>
      </c>
      <c r="L55" s="2" t="s">
        <v>6688</v>
      </c>
      <c r="M55" s="3">
        <v>43101</v>
      </c>
      <c r="N55" s="2">
        <v>3</v>
      </c>
      <c r="O55" s="2">
        <v>11</v>
      </c>
      <c r="P55" s="3">
        <v>43112</v>
      </c>
      <c r="Q55" s="2" t="s">
        <v>1400</v>
      </c>
      <c r="R55" s="3">
        <v>43103</v>
      </c>
      <c r="S55" s="2">
        <v>54138.13</v>
      </c>
      <c r="T55" s="3">
        <v>43130</v>
      </c>
      <c r="U55" s="2">
        <v>46075</v>
      </c>
      <c r="V55" s="2" t="s">
        <v>6690</v>
      </c>
      <c r="W55" s="2">
        <v>27</v>
      </c>
      <c r="X55" s="2" t="s">
        <v>3554</v>
      </c>
    </row>
    <row r="56" spans="1:24" x14ac:dyDescent="0.25">
      <c r="A56" s="2" t="s">
        <v>28</v>
      </c>
      <c r="B56" s="2" t="s">
        <v>4735</v>
      </c>
      <c r="C56" s="2">
        <v>13</v>
      </c>
      <c r="D56" s="2">
        <v>910.36846153846159</v>
      </c>
      <c r="E56" s="2">
        <v>11834.79</v>
      </c>
      <c r="F56" s="3">
        <v>43103</v>
      </c>
      <c r="G56" s="2" t="s">
        <v>1536</v>
      </c>
      <c r="H56" s="2" t="s">
        <v>1537</v>
      </c>
      <c r="I56" s="2" t="s">
        <v>4736</v>
      </c>
      <c r="J56" s="2" t="s">
        <v>3118</v>
      </c>
      <c r="K56" s="2" t="s">
        <v>3117</v>
      </c>
      <c r="L56" s="2" t="s">
        <v>6688</v>
      </c>
      <c r="M56" s="3">
        <v>43101</v>
      </c>
      <c r="N56" s="2">
        <v>5</v>
      </c>
      <c r="O56" s="2">
        <v>13</v>
      </c>
      <c r="P56" s="3">
        <v>43118</v>
      </c>
      <c r="Q56" s="2" t="s">
        <v>1538</v>
      </c>
      <c r="R56" s="3">
        <v>43104</v>
      </c>
      <c r="S56" s="2">
        <v>11834.79</v>
      </c>
      <c r="T56" s="3">
        <v>43107</v>
      </c>
      <c r="U56" s="2">
        <v>13093.808000000001</v>
      </c>
      <c r="V56" s="2" t="s">
        <v>6690</v>
      </c>
      <c r="W56" s="2">
        <v>3</v>
      </c>
      <c r="X56" s="2" t="s">
        <v>3554</v>
      </c>
    </row>
    <row r="57" spans="1:24" x14ac:dyDescent="0.25">
      <c r="A57" s="2" t="s">
        <v>28</v>
      </c>
      <c r="B57" s="2" t="s">
        <v>4735</v>
      </c>
      <c r="C57" s="2">
        <v>13</v>
      </c>
      <c r="D57" s="2">
        <v>910.36846153846159</v>
      </c>
      <c r="E57" s="2">
        <v>11834.79</v>
      </c>
      <c r="F57" s="3">
        <v>43103</v>
      </c>
      <c r="G57" s="2" t="s">
        <v>1536</v>
      </c>
      <c r="H57" s="2" t="s">
        <v>1537</v>
      </c>
      <c r="I57" s="2" t="s">
        <v>4736</v>
      </c>
      <c r="J57" s="2" t="s">
        <v>3118</v>
      </c>
      <c r="K57" s="2" t="s">
        <v>3117</v>
      </c>
      <c r="L57" s="2" t="s">
        <v>6688</v>
      </c>
      <c r="M57" s="3">
        <v>43101</v>
      </c>
      <c r="N57" s="2">
        <v>5</v>
      </c>
      <c r="O57" s="2">
        <v>13</v>
      </c>
      <c r="P57" s="3">
        <v>43118</v>
      </c>
      <c r="Q57" s="2" t="s">
        <v>1538</v>
      </c>
      <c r="R57" s="3">
        <v>43104</v>
      </c>
      <c r="S57" s="2">
        <v>11834.79</v>
      </c>
      <c r="T57" s="3">
        <v>43107</v>
      </c>
      <c r="U57" s="2">
        <v>13093.808000000001</v>
      </c>
      <c r="V57" s="2" t="s">
        <v>6690</v>
      </c>
      <c r="W57" s="2">
        <v>3</v>
      </c>
      <c r="X57" s="2" t="s">
        <v>3554</v>
      </c>
    </row>
    <row r="58" spans="1:24" x14ac:dyDescent="0.25">
      <c r="A58" s="2" t="s">
        <v>28</v>
      </c>
      <c r="B58" s="2" t="s">
        <v>4735</v>
      </c>
      <c r="C58" s="2">
        <v>13</v>
      </c>
      <c r="D58" s="2">
        <v>910.36846153846159</v>
      </c>
      <c r="E58" s="2">
        <v>11834.79</v>
      </c>
      <c r="F58" s="3">
        <v>43103</v>
      </c>
      <c r="G58" s="2" t="s">
        <v>1536</v>
      </c>
      <c r="H58" s="2" t="s">
        <v>1537</v>
      </c>
      <c r="I58" s="2" t="s">
        <v>4736</v>
      </c>
      <c r="J58" s="2" t="s">
        <v>3118</v>
      </c>
      <c r="K58" s="2" t="s">
        <v>3117</v>
      </c>
      <c r="L58" s="2" t="s">
        <v>6688</v>
      </c>
      <c r="M58" s="3">
        <v>43101</v>
      </c>
      <c r="N58" s="2">
        <v>5</v>
      </c>
      <c r="O58" s="2">
        <v>13</v>
      </c>
      <c r="P58" s="3">
        <v>43118</v>
      </c>
      <c r="Q58" s="2" t="s">
        <v>1538</v>
      </c>
      <c r="R58" s="3">
        <v>43104</v>
      </c>
      <c r="S58" s="2">
        <v>11834.79</v>
      </c>
      <c r="T58" s="3">
        <v>43180</v>
      </c>
      <c r="U58" s="2">
        <v>9486.51</v>
      </c>
      <c r="V58" s="2" t="s">
        <v>6690</v>
      </c>
      <c r="W58" s="2">
        <v>76</v>
      </c>
      <c r="X58" s="2" t="s">
        <v>3554</v>
      </c>
    </row>
    <row r="59" spans="1:24" x14ac:dyDescent="0.25">
      <c r="A59" s="2" t="s">
        <v>28</v>
      </c>
      <c r="B59" s="2" t="s">
        <v>4735</v>
      </c>
      <c r="C59" s="2">
        <v>13</v>
      </c>
      <c r="D59" s="2">
        <v>910.36846153846159</v>
      </c>
      <c r="E59" s="2">
        <v>11834.79</v>
      </c>
      <c r="F59" s="3">
        <v>43103</v>
      </c>
      <c r="G59" s="2" t="s">
        <v>1536</v>
      </c>
      <c r="H59" s="2" t="s">
        <v>1537</v>
      </c>
      <c r="I59" s="2" t="s">
        <v>4736</v>
      </c>
      <c r="J59" s="2" t="s">
        <v>3118</v>
      </c>
      <c r="K59" s="2" t="s">
        <v>3117</v>
      </c>
      <c r="L59" s="2" t="s">
        <v>6688</v>
      </c>
      <c r="M59" s="3">
        <v>43101</v>
      </c>
      <c r="N59" s="2">
        <v>5</v>
      </c>
      <c r="O59" s="2">
        <v>13</v>
      </c>
      <c r="P59" s="3">
        <v>43118</v>
      </c>
      <c r="Q59" s="2" t="s">
        <v>1538</v>
      </c>
      <c r="R59" s="3">
        <v>43104</v>
      </c>
      <c r="S59" s="2">
        <v>11834.79</v>
      </c>
      <c r="T59" s="3">
        <v>43180</v>
      </c>
      <c r="U59" s="2">
        <v>9486.51</v>
      </c>
      <c r="V59" s="2" t="s">
        <v>6690</v>
      </c>
      <c r="W59" s="2">
        <v>76</v>
      </c>
      <c r="X59" s="2" t="s">
        <v>3554</v>
      </c>
    </row>
    <row r="60" spans="1:24" x14ac:dyDescent="0.25">
      <c r="A60" s="2" t="s">
        <v>645</v>
      </c>
      <c r="B60" s="2" t="s">
        <v>5132</v>
      </c>
      <c r="C60" s="2">
        <v>23</v>
      </c>
      <c r="D60" s="2">
        <v>484.63695652173914</v>
      </c>
      <c r="E60" s="2">
        <v>11146.65</v>
      </c>
      <c r="F60" s="3">
        <v>43151</v>
      </c>
      <c r="G60" s="2" t="s">
        <v>1510</v>
      </c>
      <c r="H60" s="2" t="s">
        <v>1511</v>
      </c>
      <c r="I60" s="2" t="s">
        <v>5133</v>
      </c>
      <c r="J60" s="2" t="s">
        <v>3116</v>
      </c>
      <c r="K60" s="2" t="s">
        <v>3115</v>
      </c>
      <c r="L60" s="2" t="s">
        <v>6688</v>
      </c>
      <c r="M60" s="3">
        <v>43147</v>
      </c>
      <c r="N60" s="2">
        <v>1</v>
      </c>
      <c r="O60" s="2">
        <v>23</v>
      </c>
      <c r="P60" s="3">
        <v>43154</v>
      </c>
      <c r="Q60" s="2" t="s">
        <v>1538</v>
      </c>
      <c r="R60" s="3">
        <v>43174</v>
      </c>
      <c r="S60" s="2">
        <v>11146.65</v>
      </c>
      <c r="T60" s="3">
        <v>43107</v>
      </c>
      <c r="U60" s="2">
        <v>13093.808000000001</v>
      </c>
      <c r="V60" s="2" t="s">
        <v>6690</v>
      </c>
      <c r="W60" s="2">
        <v>-67</v>
      </c>
      <c r="X60" s="2" t="s">
        <v>3554</v>
      </c>
    </row>
    <row r="61" spans="1:24" x14ac:dyDescent="0.25">
      <c r="A61" s="2" t="s">
        <v>645</v>
      </c>
      <c r="B61" s="2" t="s">
        <v>5132</v>
      </c>
      <c r="C61" s="2">
        <v>23</v>
      </c>
      <c r="D61" s="2">
        <v>484.63695652173914</v>
      </c>
      <c r="E61" s="2">
        <v>11146.65</v>
      </c>
      <c r="F61" s="3">
        <v>43151</v>
      </c>
      <c r="G61" s="2" t="s">
        <v>1510</v>
      </c>
      <c r="H61" s="2" t="s">
        <v>1511</v>
      </c>
      <c r="I61" s="2" t="s">
        <v>5133</v>
      </c>
      <c r="J61" s="2" t="s">
        <v>3116</v>
      </c>
      <c r="K61" s="2" t="s">
        <v>3115</v>
      </c>
      <c r="L61" s="2" t="s">
        <v>6688</v>
      </c>
      <c r="M61" s="3">
        <v>43147</v>
      </c>
      <c r="N61" s="2">
        <v>1</v>
      </c>
      <c r="O61" s="2">
        <v>23</v>
      </c>
      <c r="P61" s="3">
        <v>43154</v>
      </c>
      <c r="Q61" s="2" t="s">
        <v>1538</v>
      </c>
      <c r="R61" s="3">
        <v>43174</v>
      </c>
      <c r="S61" s="2">
        <v>11146.65</v>
      </c>
      <c r="T61" s="3">
        <v>43107</v>
      </c>
      <c r="U61" s="2">
        <v>13093.808000000001</v>
      </c>
      <c r="V61" s="2" t="s">
        <v>6690</v>
      </c>
      <c r="W61" s="2">
        <v>-67</v>
      </c>
      <c r="X61" s="2" t="s">
        <v>3554</v>
      </c>
    </row>
    <row r="62" spans="1:24" x14ac:dyDescent="0.25">
      <c r="A62" s="2" t="s">
        <v>645</v>
      </c>
      <c r="B62" s="2" t="s">
        <v>5132</v>
      </c>
      <c r="C62" s="2">
        <v>23</v>
      </c>
      <c r="D62" s="2">
        <v>484.63695652173914</v>
      </c>
      <c r="E62" s="2">
        <v>11146.65</v>
      </c>
      <c r="F62" s="3">
        <v>43151</v>
      </c>
      <c r="G62" s="2" t="s">
        <v>1510</v>
      </c>
      <c r="H62" s="2" t="s">
        <v>1511</v>
      </c>
      <c r="I62" s="2" t="s">
        <v>5133</v>
      </c>
      <c r="J62" s="2" t="s">
        <v>3116</v>
      </c>
      <c r="K62" s="2" t="s">
        <v>3115</v>
      </c>
      <c r="L62" s="2" t="s">
        <v>6688</v>
      </c>
      <c r="M62" s="3">
        <v>43147</v>
      </c>
      <c r="N62" s="2">
        <v>1</v>
      </c>
      <c r="O62" s="2">
        <v>23</v>
      </c>
      <c r="P62" s="3">
        <v>43154</v>
      </c>
      <c r="Q62" s="2" t="s">
        <v>1538</v>
      </c>
      <c r="R62" s="3">
        <v>43174</v>
      </c>
      <c r="S62" s="2">
        <v>11146.65</v>
      </c>
      <c r="T62" s="3">
        <v>43180</v>
      </c>
      <c r="U62" s="2">
        <v>9486.51</v>
      </c>
      <c r="V62" s="2" t="s">
        <v>6690</v>
      </c>
      <c r="W62" s="2">
        <v>6</v>
      </c>
      <c r="X62" s="2" t="s">
        <v>3554</v>
      </c>
    </row>
    <row r="63" spans="1:24" x14ac:dyDescent="0.25">
      <c r="A63" s="2" t="s">
        <v>645</v>
      </c>
      <c r="B63" s="2" t="s">
        <v>5132</v>
      </c>
      <c r="C63" s="2">
        <v>23</v>
      </c>
      <c r="D63" s="2">
        <v>484.63695652173914</v>
      </c>
      <c r="E63" s="2">
        <v>11146.65</v>
      </c>
      <c r="F63" s="3">
        <v>43151</v>
      </c>
      <c r="G63" s="2" t="s">
        <v>1510</v>
      </c>
      <c r="H63" s="2" t="s">
        <v>1511</v>
      </c>
      <c r="I63" s="2" t="s">
        <v>5133</v>
      </c>
      <c r="J63" s="2" t="s">
        <v>3116</v>
      </c>
      <c r="K63" s="2" t="s">
        <v>3115</v>
      </c>
      <c r="L63" s="2" t="s">
        <v>6688</v>
      </c>
      <c r="M63" s="3">
        <v>43147</v>
      </c>
      <c r="N63" s="2">
        <v>1</v>
      </c>
      <c r="O63" s="2">
        <v>23</v>
      </c>
      <c r="P63" s="3">
        <v>43154</v>
      </c>
      <c r="Q63" s="2" t="s">
        <v>1538</v>
      </c>
      <c r="R63" s="3">
        <v>43174</v>
      </c>
      <c r="S63" s="2">
        <v>11146.65</v>
      </c>
      <c r="T63" s="3">
        <v>43180</v>
      </c>
      <c r="U63" s="2">
        <v>9486.51</v>
      </c>
      <c r="V63" s="2" t="s">
        <v>6690</v>
      </c>
      <c r="W63" s="2">
        <v>6</v>
      </c>
      <c r="X63" s="2" t="s">
        <v>3554</v>
      </c>
    </row>
    <row r="64" spans="1:24" x14ac:dyDescent="0.25">
      <c r="A64" s="2" t="s">
        <v>375</v>
      </c>
      <c r="B64" s="2" t="s">
        <v>3782</v>
      </c>
      <c r="C64" s="2">
        <v>13</v>
      </c>
      <c r="D64" s="2">
        <v>2065.1392307692308</v>
      </c>
      <c r="E64" s="2">
        <v>26846.81</v>
      </c>
      <c r="F64" s="3">
        <v>43101</v>
      </c>
      <c r="G64" s="2" t="s">
        <v>1326</v>
      </c>
      <c r="H64" s="2" t="s">
        <v>1327</v>
      </c>
      <c r="I64" s="2" t="s">
        <v>3783</v>
      </c>
      <c r="J64" s="2" t="s">
        <v>3114</v>
      </c>
      <c r="K64" s="2" t="s">
        <v>3116</v>
      </c>
      <c r="L64" s="2" t="s">
        <v>6688</v>
      </c>
      <c r="M64" s="3">
        <v>43101</v>
      </c>
      <c r="N64" s="2">
        <v>1</v>
      </c>
      <c r="O64" s="2">
        <v>13</v>
      </c>
      <c r="P64" s="3">
        <v>43113</v>
      </c>
      <c r="Q64" s="2" t="s">
        <v>1403</v>
      </c>
      <c r="R64" s="3">
        <v>43103</v>
      </c>
      <c r="S64" s="2">
        <v>26846.81</v>
      </c>
      <c r="T64" s="3">
        <v>43117</v>
      </c>
      <c r="U64" s="2">
        <v>22848.35</v>
      </c>
      <c r="V64" s="2" t="s">
        <v>6690</v>
      </c>
      <c r="W64" s="2">
        <v>14</v>
      </c>
      <c r="X64" s="2" t="s">
        <v>3554</v>
      </c>
    </row>
    <row r="65" spans="1:24" x14ac:dyDescent="0.25">
      <c r="A65" s="2" t="s">
        <v>345</v>
      </c>
      <c r="B65" s="2" t="s">
        <v>4065</v>
      </c>
      <c r="C65" s="2">
        <v>10</v>
      </c>
      <c r="D65" s="2">
        <v>55.600999999999999</v>
      </c>
      <c r="E65" s="2">
        <v>556.01</v>
      </c>
      <c r="F65" s="3">
        <v>43132</v>
      </c>
      <c r="G65" s="2" t="s">
        <v>1396</v>
      </c>
      <c r="H65" s="2" t="s">
        <v>1397</v>
      </c>
      <c r="I65" s="2" t="s">
        <v>4066</v>
      </c>
      <c r="J65" s="2" t="s">
        <v>3116</v>
      </c>
      <c r="K65" s="2" t="s">
        <v>3115</v>
      </c>
      <c r="L65" s="2" t="s">
        <v>6688</v>
      </c>
      <c r="M65" s="3">
        <v>43114</v>
      </c>
      <c r="N65" s="2">
        <v>4</v>
      </c>
      <c r="O65" s="2">
        <v>10</v>
      </c>
      <c r="P65" s="3">
        <v>43131</v>
      </c>
      <c r="Q65" s="2" t="s">
        <v>2190</v>
      </c>
      <c r="R65" s="3">
        <v>43139</v>
      </c>
      <c r="S65" s="2">
        <v>556.01</v>
      </c>
      <c r="T65" s="3">
        <v>43146</v>
      </c>
      <c r="U65" s="2">
        <v>473.2</v>
      </c>
      <c r="V65" s="2" t="s">
        <v>6690</v>
      </c>
      <c r="W65" s="2">
        <v>7</v>
      </c>
      <c r="X65" s="2" t="s">
        <v>3554</v>
      </c>
    </row>
    <row r="66" spans="1:24" x14ac:dyDescent="0.25">
      <c r="A66" s="2" t="s">
        <v>97</v>
      </c>
      <c r="B66" s="2" t="s">
        <v>4938</v>
      </c>
      <c r="C66" s="2">
        <v>5</v>
      </c>
      <c r="D66" s="2">
        <v>3.7880000000000003</v>
      </c>
      <c r="E66" s="2">
        <v>18.940000000000001</v>
      </c>
      <c r="F66" s="3">
        <v>43101</v>
      </c>
      <c r="G66" s="2" t="s">
        <v>1404</v>
      </c>
      <c r="H66" s="2" t="s">
        <v>1405</v>
      </c>
      <c r="I66" s="2" t="s">
        <v>5001</v>
      </c>
      <c r="J66" s="2" t="s">
        <v>3118</v>
      </c>
      <c r="K66" s="2" t="s">
        <v>3117</v>
      </c>
      <c r="L66" s="2" t="s">
        <v>6688</v>
      </c>
      <c r="M66" s="3">
        <v>43101</v>
      </c>
      <c r="N66" s="2">
        <v>1</v>
      </c>
      <c r="O66" s="2">
        <v>5</v>
      </c>
      <c r="P66" s="3">
        <v>43115</v>
      </c>
      <c r="Q66" s="2" t="s">
        <v>1406</v>
      </c>
      <c r="R66" s="3">
        <v>43103</v>
      </c>
      <c r="S66" s="2">
        <v>18.940000000000001</v>
      </c>
      <c r="T66" s="3">
        <v>43108</v>
      </c>
      <c r="U66" s="2">
        <v>16.12</v>
      </c>
      <c r="V66" s="2" t="s">
        <v>6690</v>
      </c>
      <c r="W66" s="2">
        <v>5</v>
      </c>
      <c r="X66" s="2" t="s">
        <v>3554</v>
      </c>
    </row>
    <row r="67" spans="1:24" x14ac:dyDescent="0.25">
      <c r="A67" s="2" t="s">
        <v>194</v>
      </c>
      <c r="B67" s="2" t="s">
        <v>5375</v>
      </c>
      <c r="C67" s="2">
        <v>6</v>
      </c>
      <c r="D67" s="2">
        <v>37.79</v>
      </c>
      <c r="E67" s="2">
        <v>226.74</v>
      </c>
      <c r="F67" s="3">
        <v>43105</v>
      </c>
      <c r="G67" s="2" t="s">
        <v>1407</v>
      </c>
      <c r="H67" s="2" t="s">
        <v>1408</v>
      </c>
      <c r="I67" s="2" t="s">
        <v>5376</v>
      </c>
      <c r="J67" s="2" t="s">
        <v>3118</v>
      </c>
      <c r="K67" s="2" t="s">
        <v>3114</v>
      </c>
      <c r="L67" s="2" t="s">
        <v>6688</v>
      </c>
      <c r="M67" s="3">
        <v>43101</v>
      </c>
      <c r="N67" s="2">
        <v>2</v>
      </c>
      <c r="O67" s="2">
        <v>6</v>
      </c>
      <c r="P67" s="3">
        <v>43114</v>
      </c>
      <c r="Q67" s="2" t="s">
        <v>1409</v>
      </c>
      <c r="R67" s="3">
        <v>43103</v>
      </c>
      <c r="S67" s="2">
        <v>226.74</v>
      </c>
      <c r="T67" s="3">
        <v>43114</v>
      </c>
      <c r="U67" s="2">
        <v>192.97</v>
      </c>
      <c r="V67" s="2" t="s">
        <v>6690</v>
      </c>
      <c r="W67" s="2">
        <v>11</v>
      </c>
      <c r="X67" s="2" t="s">
        <v>3554</v>
      </c>
    </row>
    <row r="68" spans="1:24" x14ac:dyDescent="0.25">
      <c r="A68" s="2" t="s">
        <v>29</v>
      </c>
      <c r="B68" s="2" t="s">
        <v>5962</v>
      </c>
      <c r="C68" s="2">
        <v>18</v>
      </c>
      <c r="D68" s="2">
        <v>88.36611111111111</v>
      </c>
      <c r="E68" s="2">
        <v>1590.59</v>
      </c>
      <c r="F68" s="3">
        <v>43101</v>
      </c>
      <c r="G68" s="2" t="s">
        <v>1422</v>
      </c>
      <c r="H68" s="2" t="s">
        <v>1423</v>
      </c>
      <c r="I68" s="2" t="s">
        <v>5963</v>
      </c>
      <c r="J68" s="2" t="s">
        <v>3116</v>
      </c>
      <c r="K68" s="2" t="s">
        <v>3114</v>
      </c>
      <c r="L68" s="2" t="s">
        <v>6688</v>
      </c>
      <c r="M68" s="3">
        <v>43101</v>
      </c>
      <c r="N68" s="2">
        <v>1</v>
      </c>
      <c r="O68" s="2">
        <v>9</v>
      </c>
      <c r="P68" s="3">
        <v>43106</v>
      </c>
      <c r="Q68" s="2" t="s">
        <v>1806</v>
      </c>
      <c r="R68" s="3">
        <v>43118</v>
      </c>
      <c r="S68" s="2">
        <v>1590.59</v>
      </c>
      <c r="T68" s="3">
        <v>43133</v>
      </c>
      <c r="U68" s="2">
        <v>1353.69</v>
      </c>
      <c r="V68" s="2" t="s">
        <v>6691</v>
      </c>
      <c r="W68" s="2">
        <v>15</v>
      </c>
      <c r="X68" s="2" t="s">
        <v>3554</v>
      </c>
    </row>
    <row r="69" spans="1:24" x14ac:dyDescent="0.25">
      <c r="A69" s="2" t="s">
        <v>33</v>
      </c>
      <c r="B69" s="2" t="s">
        <v>4428</v>
      </c>
      <c r="C69" s="2">
        <v>9</v>
      </c>
      <c r="D69" s="2">
        <v>28.297777777777778</v>
      </c>
      <c r="E69" s="2">
        <v>254.68</v>
      </c>
      <c r="F69" s="3">
        <v>43102</v>
      </c>
      <c r="G69" s="2" t="s">
        <v>1476</v>
      </c>
      <c r="H69" s="2" t="s">
        <v>1477</v>
      </c>
      <c r="I69" s="2" t="s">
        <v>4429</v>
      </c>
      <c r="J69" s="2" t="s">
        <v>3115</v>
      </c>
      <c r="K69" s="2" t="s">
        <v>3115</v>
      </c>
      <c r="L69" s="2" t="s">
        <v>6688</v>
      </c>
      <c r="M69" s="3">
        <v>43101</v>
      </c>
      <c r="N69" s="2">
        <v>6</v>
      </c>
      <c r="O69" s="2">
        <v>9</v>
      </c>
      <c r="P69" s="3">
        <v>43113</v>
      </c>
      <c r="Q69" s="2" t="s">
        <v>1478</v>
      </c>
      <c r="R69" s="3">
        <v>43104</v>
      </c>
      <c r="S69" s="2">
        <v>254.68</v>
      </c>
      <c r="T69" s="3">
        <v>43109</v>
      </c>
      <c r="U69" s="2">
        <v>216.75</v>
      </c>
      <c r="V69" s="2" t="s">
        <v>6690</v>
      </c>
      <c r="W69" s="2">
        <v>5</v>
      </c>
      <c r="X69" s="2" t="s">
        <v>3554</v>
      </c>
    </row>
    <row r="70" spans="1:24" x14ac:dyDescent="0.25">
      <c r="A70" s="2" t="s">
        <v>776</v>
      </c>
      <c r="B70" s="2" t="s">
        <v>5101</v>
      </c>
      <c r="C70" s="2">
        <v>5</v>
      </c>
      <c r="D70" s="2">
        <v>828.15800000000002</v>
      </c>
      <c r="E70" s="2">
        <v>4140.79</v>
      </c>
      <c r="F70" s="3">
        <v>43132</v>
      </c>
      <c r="G70" s="2" t="s">
        <v>1557</v>
      </c>
      <c r="H70" s="2" t="s">
        <v>1558</v>
      </c>
      <c r="I70" s="2" t="s">
        <v>5102</v>
      </c>
      <c r="J70" s="2" t="s">
        <v>3117</v>
      </c>
      <c r="K70" s="2" t="s">
        <v>3117</v>
      </c>
      <c r="L70" s="2" t="s">
        <v>6688</v>
      </c>
      <c r="M70" s="3">
        <v>43115</v>
      </c>
      <c r="N70" s="2">
        <v>1</v>
      </c>
      <c r="O70" s="2">
        <v>5</v>
      </c>
      <c r="P70" s="3">
        <v>43142</v>
      </c>
      <c r="Q70" s="2" t="s">
        <v>2389</v>
      </c>
      <c r="R70" s="3">
        <v>43153</v>
      </c>
      <c r="S70" s="2">
        <v>4140.79</v>
      </c>
      <c r="T70" s="3">
        <v>43181</v>
      </c>
      <c r="U70" s="2">
        <v>3524.08</v>
      </c>
      <c r="V70" s="2" t="s">
        <v>6690</v>
      </c>
      <c r="W70" s="2">
        <v>28</v>
      </c>
      <c r="X70" s="2" t="s">
        <v>3554</v>
      </c>
    </row>
    <row r="71" spans="1:24" x14ac:dyDescent="0.25">
      <c r="A71" s="2" t="s">
        <v>214</v>
      </c>
      <c r="B71" s="2" t="s">
        <v>4400</v>
      </c>
      <c r="C71" s="2">
        <v>23</v>
      </c>
      <c r="D71" s="2">
        <v>90.912608695652168</v>
      </c>
      <c r="E71" s="2">
        <v>2090.9899999999998</v>
      </c>
      <c r="F71" s="3">
        <v>43101</v>
      </c>
      <c r="G71" s="2" t="s">
        <v>1422</v>
      </c>
      <c r="H71" s="2" t="s">
        <v>1423</v>
      </c>
      <c r="I71" s="2" t="s">
        <v>4401</v>
      </c>
      <c r="J71" s="2" t="s">
        <v>3116</v>
      </c>
      <c r="K71" s="2" t="s">
        <v>3118</v>
      </c>
      <c r="L71" s="2" t="s">
        <v>6688</v>
      </c>
      <c r="M71" s="3">
        <v>43101</v>
      </c>
      <c r="N71" s="2">
        <v>6</v>
      </c>
      <c r="O71" s="2">
        <v>12</v>
      </c>
      <c r="P71" s="3">
        <v>43117</v>
      </c>
      <c r="Q71" s="2" t="s">
        <v>1424</v>
      </c>
      <c r="R71" s="3">
        <v>43103</v>
      </c>
      <c r="S71" s="2">
        <v>2090.9899999999998</v>
      </c>
      <c r="T71" s="3">
        <v>43109</v>
      </c>
      <c r="U71" s="2">
        <v>1779.57</v>
      </c>
      <c r="V71" s="2" t="s">
        <v>6691</v>
      </c>
      <c r="W71" s="2">
        <v>6</v>
      </c>
      <c r="X71" s="2" t="s">
        <v>3554</v>
      </c>
    </row>
    <row r="72" spans="1:24" x14ac:dyDescent="0.25">
      <c r="A72" s="2" t="s">
        <v>133</v>
      </c>
      <c r="B72" s="2" t="s">
        <v>5304</v>
      </c>
      <c r="C72" s="2">
        <v>8</v>
      </c>
      <c r="D72" s="2">
        <v>192.98750000000001</v>
      </c>
      <c r="E72" s="2">
        <v>1543.9</v>
      </c>
      <c r="F72" s="3">
        <v>43101</v>
      </c>
      <c r="G72" s="2" t="s">
        <v>1429</v>
      </c>
      <c r="H72" s="2" t="s">
        <v>1430</v>
      </c>
      <c r="I72" s="2" t="s">
        <v>5305</v>
      </c>
      <c r="J72" s="2" t="s">
        <v>3115</v>
      </c>
      <c r="K72" s="2" t="s">
        <v>32</v>
      </c>
      <c r="L72" s="2" t="s">
        <v>6688</v>
      </c>
      <c r="M72" s="3">
        <v>43101</v>
      </c>
      <c r="N72" s="2">
        <v>2</v>
      </c>
      <c r="O72" s="2">
        <v>8</v>
      </c>
      <c r="P72" s="3">
        <v>43107</v>
      </c>
      <c r="Q72" s="2" t="s">
        <v>1431</v>
      </c>
      <c r="R72" s="3">
        <v>43103</v>
      </c>
      <c r="S72" s="2">
        <v>1543.9</v>
      </c>
      <c r="T72" s="3">
        <v>43111</v>
      </c>
      <c r="U72" s="2">
        <v>1313.96</v>
      </c>
      <c r="V72" s="2" t="s">
        <v>6690</v>
      </c>
      <c r="W72" s="2">
        <v>8</v>
      </c>
      <c r="X72" s="2" t="s">
        <v>3554</v>
      </c>
    </row>
    <row r="73" spans="1:24" x14ac:dyDescent="0.25">
      <c r="A73" s="2" t="s">
        <v>31</v>
      </c>
      <c r="B73" s="2" t="s">
        <v>4122</v>
      </c>
      <c r="C73" s="2">
        <v>23</v>
      </c>
      <c r="D73" s="2">
        <v>320.9078260869565</v>
      </c>
      <c r="E73" s="2">
        <v>7380.88</v>
      </c>
      <c r="F73" s="3">
        <v>43106</v>
      </c>
      <c r="G73" s="2" t="s">
        <v>1554</v>
      </c>
      <c r="H73" s="2" t="s">
        <v>1555</v>
      </c>
      <c r="I73" s="2" t="s">
        <v>4123</v>
      </c>
      <c r="J73" s="2" t="s">
        <v>3115</v>
      </c>
      <c r="K73" s="2" t="s">
        <v>3116</v>
      </c>
      <c r="L73" s="2" t="s">
        <v>6688</v>
      </c>
      <c r="M73" s="3">
        <v>43101</v>
      </c>
      <c r="N73" s="2">
        <v>4</v>
      </c>
      <c r="O73" s="2">
        <v>23</v>
      </c>
      <c r="P73" s="3">
        <v>43112</v>
      </c>
      <c r="Q73" s="2" t="s">
        <v>2039</v>
      </c>
      <c r="R73" s="3">
        <v>43132</v>
      </c>
      <c r="S73" s="2">
        <v>7380.88</v>
      </c>
      <c r="T73" s="3">
        <v>43159</v>
      </c>
      <c r="U73" s="2">
        <v>6281.6</v>
      </c>
      <c r="V73" s="2" t="s">
        <v>6690</v>
      </c>
      <c r="W73" s="2">
        <v>27</v>
      </c>
      <c r="X73" s="2" t="s">
        <v>3554</v>
      </c>
    </row>
    <row r="74" spans="1:24" x14ac:dyDescent="0.25">
      <c r="A74" s="2" t="s">
        <v>471</v>
      </c>
      <c r="B74" s="2" t="s">
        <v>4109</v>
      </c>
      <c r="C74" s="2">
        <v>10</v>
      </c>
      <c r="D74" s="2">
        <v>955.78399999999999</v>
      </c>
      <c r="E74" s="2">
        <v>9557.84</v>
      </c>
      <c r="F74" s="3">
        <v>43101</v>
      </c>
      <c r="G74" s="2" t="s">
        <v>1416</v>
      </c>
      <c r="H74" s="2" t="s">
        <v>1417</v>
      </c>
      <c r="I74" s="2" t="s">
        <v>4110</v>
      </c>
      <c r="J74" s="2" t="s">
        <v>32</v>
      </c>
      <c r="K74" s="2" t="s">
        <v>3114</v>
      </c>
      <c r="L74" s="2" t="s">
        <v>6688</v>
      </c>
      <c r="M74" s="3">
        <v>43101</v>
      </c>
      <c r="N74" s="2">
        <v>4</v>
      </c>
      <c r="O74" s="2">
        <v>5</v>
      </c>
      <c r="P74" s="3">
        <v>43101</v>
      </c>
      <c r="Q74" s="2" t="s">
        <v>1418</v>
      </c>
      <c r="R74" s="3">
        <v>43103</v>
      </c>
      <c r="S74" s="2">
        <v>9557.84</v>
      </c>
      <c r="T74" s="3">
        <v>43116</v>
      </c>
      <c r="U74" s="2">
        <v>8134.33</v>
      </c>
      <c r="V74" s="2" t="s">
        <v>6691</v>
      </c>
      <c r="W74" s="2">
        <v>13</v>
      </c>
      <c r="X74" s="2" t="s">
        <v>3554</v>
      </c>
    </row>
    <row r="75" spans="1:24" x14ac:dyDescent="0.25">
      <c r="A75" s="2" t="s">
        <v>479</v>
      </c>
      <c r="B75" s="2" t="s">
        <v>4414</v>
      </c>
      <c r="C75" s="2">
        <v>4</v>
      </c>
      <c r="D75" s="2">
        <v>0.35249999999999998</v>
      </c>
      <c r="E75" s="2">
        <v>1.41</v>
      </c>
      <c r="F75" s="3">
        <v>43101</v>
      </c>
      <c r="G75" s="2" t="s">
        <v>1419</v>
      </c>
      <c r="H75" s="2" t="s">
        <v>1420</v>
      </c>
      <c r="I75" s="2" t="s">
        <v>4415</v>
      </c>
      <c r="J75" s="2" t="s">
        <v>3114</v>
      </c>
      <c r="K75" s="2" t="s">
        <v>3117</v>
      </c>
      <c r="L75" s="2" t="s">
        <v>6688</v>
      </c>
      <c r="M75" s="3">
        <v>43101</v>
      </c>
      <c r="N75" s="2">
        <v>6</v>
      </c>
      <c r="O75" s="2">
        <v>4</v>
      </c>
      <c r="P75" s="3">
        <v>43126</v>
      </c>
      <c r="Q75" s="2" t="s">
        <v>1421</v>
      </c>
      <c r="R75" s="3">
        <v>43103</v>
      </c>
      <c r="S75" s="2">
        <v>1.41</v>
      </c>
      <c r="T75" s="3">
        <v>43119</v>
      </c>
      <c r="U75" s="2">
        <v>1.2</v>
      </c>
      <c r="V75" s="2" t="s">
        <v>6690</v>
      </c>
      <c r="W75" s="2">
        <v>16</v>
      </c>
      <c r="X75" s="2" t="s">
        <v>3554</v>
      </c>
    </row>
    <row r="76" spans="1:24" x14ac:dyDescent="0.25">
      <c r="A76" s="2" t="s">
        <v>245</v>
      </c>
      <c r="B76" s="2" t="s">
        <v>5016</v>
      </c>
      <c r="C76" s="2">
        <v>16</v>
      </c>
      <c r="D76" s="2">
        <v>224.98625000000001</v>
      </c>
      <c r="E76" s="2">
        <v>3599.78</v>
      </c>
      <c r="F76" s="3">
        <v>43101</v>
      </c>
      <c r="G76" s="2" t="s">
        <v>1438</v>
      </c>
      <c r="H76" s="2" t="s">
        <v>1439</v>
      </c>
      <c r="I76" s="2" t="s">
        <v>5017</v>
      </c>
      <c r="J76" s="2" t="s">
        <v>3116</v>
      </c>
      <c r="K76" s="2" t="s">
        <v>3114</v>
      </c>
      <c r="L76" s="2" t="s">
        <v>6688</v>
      </c>
      <c r="M76" s="3">
        <v>43101</v>
      </c>
      <c r="N76" s="2">
        <v>1</v>
      </c>
      <c r="O76" s="2">
        <v>16</v>
      </c>
      <c r="P76" s="3">
        <v>43117</v>
      </c>
      <c r="Q76" s="2" t="s">
        <v>1440</v>
      </c>
      <c r="R76" s="3">
        <v>43103</v>
      </c>
      <c r="S76" s="2">
        <v>3599.78</v>
      </c>
      <c r="T76" s="3">
        <v>43128</v>
      </c>
      <c r="U76" s="2">
        <v>3063.64</v>
      </c>
      <c r="V76" s="2" t="s">
        <v>6690</v>
      </c>
      <c r="W76" s="2">
        <v>25</v>
      </c>
      <c r="X76" s="2" t="s">
        <v>3554</v>
      </c>
    </row>
    <row r="77" spans="1:24" x14ac:dyDescent="0.25">
      <c r="A77" s="2" t="s">
        <v>502</v>
      </c>
      <c r="B77" s="2" t="s">
        <v>3912</v>
      </c>
      <c r="C77" s="2">
        <v>7</v>
      </c>
      <c r="D77" s="2">
        <v>3690.3457142857142</v>
      </c>
      <c r="E77" s="2">
        <v>25832.42</v>
      </c>
      <c r="F77" s="3">
        <v>43117</v>
      </c>
      <c r="G77" s="2" t="s">
        <v>1326</v>
      </c>
      <c r="H77" s="2" t="s">
        <v>1327</v>
      </c>
      <c r="I77" s="2" t="s">
        <v>3913</v>
      </c>
      <c r="J77" s="2" t="s">
        <v>3118</v>
      </c>
      <c r="K77" s="2" t="s">
        <v>32</v>
      </c>
      <c r="L77" s="2" t="s">
        <v>6688</v>
      </c>
      <c r="M77" s="3">
        <v>43101</v>
      </c>
      <c r="N77" s="2">
        <v>4</v>
      </c>
      <c r="O77" s="2">
        <v>7</v>
      </c>
      <c r="P77" s="3">
        <v>43138</v>
      </c>
      <c r="Q77" s="2" t="s">
        <v>1760</v>
      </c>
      <c r="R77" s="3">
        <v>43117</v>
      </c>
      <c r="S77" s="2">
        <v>25832.42</v>
      </c>
      <c r="T77" s="3">
        <v>43130</v>
      </c>
      <c r="U77" s="2">
        <v>20885.788</v>
      </c>
      <c r="V77" s="2" t="s">
        <v>6690</v>
      </c>
      <c r="W77" s="2">
        <v>13</v>
      </c>
      <c r="X77" s="2" t="s">
        <v>3554</v>
      </c>
    </row>
    <row r="78" spans="1:24" x14ac:dyDescent="0.25">
      <c r="A78" s="2" t="s">
        <v>37</v>
      </c>
      <c r="B78" s="2" t="s">
        <v>5608</v>
      </c>
      <c r="C78" s="2">
        <v>10</v>
      </c>
      <c r="D78" s="2">
        <v>540.45699999999999</v>
      </c>
      <c r="E78" s="2">
        <v>5404.57</v>
      </c>
      <c r="F78" s="3">
        <v>43101</v>
      </c>
      <c r="G78" s="2" t="s">
        <v>1503</v>
      </c>
      <c r="H78" s="2" t="s">
        <v>1504</v>
      </c>
      <c r="I78" s="2" t="s">
        <v>5609</v>
      </c>
      <c r="J78" s="2" t="s">
        <v>3118</v>
      </c>
      <c r="K78" s="2" t="s">
        <v>3115</v>
      </c>
      <c r="L78" s="2" t="s">
        <v>6688</v>
      </c>
      <c r="M78" s="3">
        <v>43101</v>
      </c>
      <c r="N78" s="2">
        <v>3</v>
      </c>
      <c r="O78" s="2">
        <v>8</v>
      </c>
      <c r="P78" s="3">
        <v>43115</v>
      </c>
      <c r="Q78" s="2" t="s">
        <v>1505</v>
      </c>
      <c r="R78" s="3">
        <v>43104</v>
      </c>
      <c r="S78" s="2">
        <v>5404.57</v>
      </c>
      <c r="T78" s="3">
        <v>43116</v>
      </c>
      <c r="U78" s="2">
        <v>4599.63</v>
      </c>
      <c r="V78" s="2" t="s">
        <v>6691</v>
      </c>
      <c r="W78" s="2">
        <v>12</v>
      </c>
      <c r="X78" s="2" t="s">
        <v>3554</v>
      </c>
    </row>
    <row r="79" spans="1:24" x14ac:dyDescent="0.25">
      <c r="A79" s="2" t="s">
        <v>113</v>
      </c>
      <c r="B79" s="2" t="s">
        <v>5004</v>
      </c>
      <c r="C79" s="2">
        <v>11</v>
      </c>
      <c r="D79" s="2">
        <v>96.13181818181819</v>
      </c>
      <c r="E79" s="2">
        <v>1057.45</v>
      </c>
      <c r="F79" s="3">
        <v>43101</v>
      </c>
      <c r="G79" s="2" t="s">
        <v>1441</v>
      </c>
      <c r="H79" s="2" t="s">
        <v>1442</v>
      </c>
      <c r="I79" s="2" t="s">
        <v>5005</v>
      </c>
      <c r="J79" s="2" t="s">
        <v>3117</v>
      </c>
      <c r="K79" s="2" t="s">
        <v>3117</v>
      </c>
      <c r="L79" s="2" t="s">
        <v>6688</v>
      </c>
      <c r="M79" s="3">
        <v>43101</v>
      </c>
      <c r="N79" s="2">
        <v>1</v>
      </c>
      <c r="O79" s="2">
        <v>11</v>
      </c>
      <c r="P79" s="3">
        <v>43112</v>
      </c>
      <c r="Q79" s="2" t="s">
        <v>1443</v>
      </c>
      <c r="R79" s="3">
        <v>43103</v>
      </c>
      <c r="S79" s="2">
        <v>1057.45</v>
      </c>
      <c r="T79" s="3">
        <v>43122</v>
      </c>
      <c r="U79" s="2">
        <v>899.96</v>
      </c>
      <c r="V79" s="2" t="s">
        <v>6690</v>
      </c>
      <c r="W79" s="2">
        <v>19</v>
      </c>
      <c r="X79" s="2" t="s">
        <v>3554</v>
      </c>
    </row>
    <row r="80" spans="1:24" x14ac:dyDescent="0.25">
      <c r="A80" s="2" t="s">
        <v>504</v>
      </c>
      <c r="B80" s="2" t="s">
        <v>5733</v>
      </c>
      <c r="C80" s="2">
        <v>25</v>
      </c>
      <c r="D80" s="2">
        <v>44.203599999999994</v>
      </c>
      <c r="E80" s="2">
        <v>1105.0899999999999</v>
      </c>
      <c r="F80" s="3">
        <v>43133</v>
      </c>
      <c r="G80" s="2" t="s">
        <v>1351</v>
      </c>
      <c r="H80" s="2" t="s">
        <v>1352</v>
      </c>
      <c r="I80" s="2" t="s">
        <v>5734</v>
      </c>
      <c r="J80" s="2" t="s">
        <v>3117</v>
      </c>
      <c r="K80" s="2" t="s">
        <v>32</v>
      </c>
      <c r="L80" s="2" t="s">
        <v>6688</v>
      </c>
      <c r="M80" s="3">
        <v>43126</v>
      </c>
      <c r="N80" s="2">
        <v>3</v>
      </c>
      <c r="O80" s="2">
        <v>25</v>
      </c>
      <c r="P80" s="3">
        <v>43158</v>
      </c>
      <c r="Q80" s="2" t="s">
        <v>2170</v>
      </c>
      <c r="R80" s="3">
        <v>43139</v>
      </c>
      <c r="S80" s="2">
        <v>1105.0899999999999</v>
      </c>
      <c r="T80" s="3">
        <v>43159</v>
      </c>
      <c r="U80" s="2">
        <v>940.5</v>
      </c>
      <c r="V80" s="2" t="s">
        <v>6690</v>
      </c>
      <c r="W80" s="2">
        <v>20</v>
      </c>
      <c r="X80" s="2" t="s">
        <v>3554</v>
      </c>
    </row>
    <row r="81" spans="1:24" x14ac:dyDescent="0.25">
      <c r="A81" s="2" t="s">
        <v>403</v>
      </c>
      <c r="B81" s="2" t="s">
        <v>4723</v>
      </c>
      <c r="C81" s="2">
        <v>6</v>
      </c>
      <c r="D81" s="2">
        <v>884.92833333333328</v>
      </c>
      <c r="E81" s="2">
        <v>5309.57</v>
      </c>
      <c r="F81" s="3">
        <v>43101</v>
      </c>
      <c r="G81" s="2" t="s">
        <v>1426</v>
      </c>
      <c r="H81" s="2" t="s">
        <v>1427</v>
      </c>
      <c r="I81" s="2" t="s">
        <v>4724</v>
      </c>
      <c r="J81" s="2" t="s">
        <v>3116</v>
      </c>
      <c r="K81" s="2" t="s">
        <v>3116</v>
      </c>
      <c r="L81" s="2" t="s">
        <v>6688</v>
      </c>
      <c r="M81" s="3">
        <v>43101</v>
      </c>
      <c r="N81" s="2">
        <v>5</v>
      </c>
      <c r="O81" s="2">
        <v>6</v>
      </c>
      <c r="P81" s="3">
        <v>43124</v>
      </c>
      <c r="Q81" s="2" t="s">
        <v>1428</v>
      </c>
      <c r="R81" s="3">
        <v>43103</v>
      </c>
      <c r="S81" s="2">
        <v>5309.57</v>
      </c>
      <c r="T81" s="3">
        <v>43104</v>
      </c>
      <c r="U81" s="2">
        <v>4518.78</v>
      </c>
      <c r="V81" s="2" t="s">
        <v>6690</v>
      </c>
      <c r="W81" s="2">
        <v>1</v>
      </c>
      <c r="X81" s="2" t="s">
        <v>3554</v>
      </c>
    </row>
    <row r="82" spans="1:24" x14ac:dyDescent="0.25">
      <c r="A82" s="2" t="s">
        <v>35</v>
      </c>
      <c r="B82" s="2" t="s">
        <v>4749</v>
      </c>
      <c r="C82" s="2">
        <v>23</v>
      </c>
      <c r="D82" s="2">
        <v>202.97869565217391</v>
      </c>
      <c r="E82" s="2">
        <v>4668.51</v>
      </c>
      <c r="F82" s="3">
        <v>43106</v>
      </c>
      <c r="G82" s="2" t="s">
        <v>1381</v>
      </c>
      <c r="H82" s="2" t="s">
        <v>1382</v>
      </c>
      <c r="I82" s="2" t="s">
        <v>4750</v>
      </c>
      <c r="J82" s="2" t="s">
        <v>3115</v>
      </c>
      <c r="K82" s="2" t="s">
        <v>3116</v>
      </c>
      <c r="L82" s="2" t="s">
        <v>6688</v>
      </c>
      <c r="M82" s="3">
        <v>43101</v>
      </c>
      <c r="N82" s="2">
        <v>5</v>
      </c>
      <c r="O82" s="2">
        <v>23</v>
      </c>
      <c r="P82" s="3">
        <v>43115</v>
      </c>
      <c r="Q82" s="2" t="s">
        <v>1953</v>
      </c>
      <c r="R82" s="3">
        <v>43125</v>
      </c>
      <c r="S82" s="2">
        <v>4668.51</v>
      </c>
      <c r="T82" s="3">
        <v>43148</v>
      </c>
      <c r="U82" s="2">
        <v>3973.2</v>
      </c>
      <c r="V82" s="2" t="s">
        <v>6690</v>
      </c>
      <c r="W82" s="2">
        <v>23</v>
      </c>
      <c r="X82" s="2" t="s">
        <v>3554</v>
      </c>
    </row>
    <row r="83" spans="1:24" x14ac:dyDescent="0.25">
      <c r="A83" s="2" t="s">
        <v>88</v>
      </c>
      <c r="B83" s="2" t="s">
        <v>4078</v>
      </c>
      <c r="C83" s="2">
        <v>5</v>
      </c>
      <c r="D83" s="2">
        <v>425.19399999999996</v>
      </c>
      <c r="E83" s="2">
        <v>2125.9699999999998</v>
      </c>
      <c r="F83" s="3">
        <v>43101</v>
      </c>
      <c r="G83" s="2" t="s">
        <v>1444</v>
      </c>
      <c r="H83" s="2" t="s">
        <v>1445</v>
      </c>
      <c r="I83" s="2" t="s">
        <v>4079</v>
      </c>
      <c r="J83" s="2" t="s">
        <v>3116</v>
      </c>
      <c r="K83" s="2" t="s">
        <v>3117</v>
      </c>
      <c r="L83" s="2" t="s">
        <v>6688</v>
      </c>
      <c r="M83" s="3">
        <v>43101</v>
      </c>
      <c r="N83" s="2">
        <v>4</v>
      </c>
      <c r="O83" s="2">
        <v>5</v>
      </c>
      <c r="P83" s="3">
        <v>43122</v>
      </c>
      <c r="Q83" s="2" t="s">
        <v>1446</v>
      </c>
      <c r="R83" s="3">
        <v>43103</v>
      </c>
      <c r="S83" s="2">
        <v>2125.9699999999998</v>
      </c>
      <c r="T83" s="3">
        <v>43116</v>
      </c>
      <c r="U83" s="2">
        <v>1809.34</v>
      </c>
      <c r="V83" s="2" t="s">
        <v>6690</v>
      </c>
      <c r="W83" s="2">
        <v>13</v>
      </c>
      <c r="X83" s="2" t="s">
        <v>3554</v>
      </c>
    </row>
    <row r="84" spans="1:24" x14ac:dyDescent="0.25">
      <c r="A84" s="2" t="s">
        <v>348</v>
      </c>
      <c r="B84" s="2" t="s">
        <v>4021</v>
      </c>
      <c r="C84" s="2">
        <v>23</v>
      </c>
      <c r="D84" s="2">
        <v>195.50478260869565</v>
      </c>
      <c r="E84" s="2">
        <v>4496.6099999999997</v>
      </c>
      <c r="F84" s="3">
        <v>43101</v>
      </c>
      <c r="G84" s="2" t="s">
        <v>1435</v>
      </c>
      <c r="H84" s="2" t="s">
        <v>1436</v>
      </c>
      <c r="I84" s="2" t="s">
        <v>5663</v>
      </c>
      <c r="J84" s="2" t="s">
        <v>3117</v>
      </c>
      <c r="K84" s="2" t="s">
        <v>3114</v>
      </c>
      <c r="L84" s="2" t="s">
        <v>6688</v>
      </c>
      <c r="M84" s="3">
        <v>43101</v>
      </c>
      <c r="N84" s="2">
        <v>3</v>
      </c>
      <c r="O84" s="2">
        <v>23</v>
      </c>
      <c r="P84" s="3">
        <v>43127</v>
      </c>
      <c r="Q84" s="2" t="s">
        <v>1437</v>
      </c>
      <c r="R84" s="3">
        <v>43103</v>
      </c>
      <c r="S84" s="2">
        <v>4496.6099999999997</v>
      </c>
      <c r="T84" s="3">
        <v>43127</v>
      </c>
      <c r="U84" s="2">
        <v>3826.9</v>
      </c>
      <c r="V84" s="2" t="s">
        <v>6690</v>
      </c>
      <c r="W84" s="2">
        <v>24</v>
      </c>
      <c r="X84" s="2" t="s">
        <v>3554</v>
      </c>
    </row>
    <row r="85" spans="1:24" x14ac:dyDescent="0.25">
      <c r="A85" s="2" t="s">
        <v>509</v>
      </c>
      <c r="B85" s="2" t="s">
        <v>5097</v>
      </c>
      <c r="C85" s="2">
        <v>8</v>
      </c>
      <c r="D85" s="2">
        <v>8095.6387500000001</v>
      </c>
      <c r="E85" s="2">
        <v>64765.11</v>
      </c>
      <c r="F85" s="3">
        <v>43133</v>
      </c>
      <c r="G85" s="2" t="s">
        <v>1523</v>
      </c>
      <c r="H85" s="2" t="s">
        <v>1524</v>
      </c>
      <c r="I85" s="2" t="s">
        <v>5103</v>
      </c>
      <c r="J85" s="2" t="s">
        <v>32</v>
      </c>
      <c r="K85" s="2" t="s">
        <v>3118</v>
      </c>
      <c r="L85" s="2" t="s">
        <v>6688</v>
      </c>
      <c r="M85" s="3">
        <v>43129</v>
      </c>
      <c r="N85" s="2">
        <v>1</v>
      </c>
      <c r="O85" s="2">
        <v>8</v>
      </c>
      <c r="P85" s="3">
        <v>43148</v>
      </c>
      <c r="Q85" s="2" t="s">
        <v>2364</v>
      </c>
      <c r="R85" s="3">
        <v>43152</v>
      </c>
      <c r="S85" s="2">
        <v>64765.11</v>
      </c>
      <c r="T85" s="3">
        <v>43181</v>
      </c>
      <c r="U85" s="2">
        <v>55119.24</v>
      </c>
      <c r="V85" s="2" t="s">
        <v>6690</v>
      </c>
      <c r="W85" s="2">
        <v>29</v>
      </c>
      <c r="X85" s="2" t="s">
        <v>3554</v>
      </c>
    </row>
    <row r="86" spans="1:24" x14ac:dyDescent="0.25">
      <c r="A86" s="2" t="s">
        <v>267</v>
      </c>
      <c r="B86" s="2" t="s">
        <v>5643</v>
      </c>
      <c r="C86" s="2">
        <v>19</v>
      </c>
      <c r="D86" s="2">
        <v>1038.0473684210526</v>
      </c>
      <c r="E86" s="2">
        <v>19722.900000000001</v>
      </c>
      <c r="F86" s="3">
        <v>43101</v>
      </c>
      <c r="G86" s="2" t="s">
        <v>1449</v>
      </c>
      <c r="H86" s="2" t="s">
        <v>1450</v>
      </c>
      <c r="I86" s="2" t="s">
        <v>5644</v>
      </c>
      <c r="J86" s="2" t="s">
        <v>3115</v>
      </c>
      <c r="K86" s="2" t="s">
        <v>3118</v>
      </c>
      <c r="L86" s="2" t="s">
        <v>6688</v>
      </c>
      <c r="M86" s="3">
        <v>43101</v>
      </c>
      <c r="N86" s="2">
        <v>3</v>
      </c>
      <c r="O86" s="2">
        <v>19</v>
      </c>
      <c r="P86" s="3">
        <v>43101</v>
      </c>
      <c r="Q86" s="2" t="s">
        <v>1451</v>
      </c>
      <c r="R86" s="3">
        <v>43103</v>
      </c>
      <c r="S86" s="2">
        <v>19722.900000000001</v>
      </c>
      <c r="T86" s="3">
        <v>43128</v>
      </c>
      <c r="U86" s="2">
        <v>13428.36</v>
      </c>
      <c r="V86" s="2" t="s">
        <v>6690</v>
      </c>
      <c r="W86" s="2">
        <v>25</v>
      </c>
      <c r="X86" s="2" t="s">
        <v>3554</v>
      </c>
    </row>
    <row r="87" spans="1:24" x14ac:dyDescent="0.25">
      <c r="A87" s="2" t="s">
        <v>41</v>
      </c>
      <c r="B87" s="2" t="s">
        <v>4371</v>
      </c>
      <c r="C87" s="2">
        <v>3</v>
      </c>
      <c r="D87" s="2">
        <v>532.44999999999993</v>
      </c>
      <c r="E87" s="2">
        <v>1597.35</v>
      </c>
      <c r="F87" s="3">
        <v>43101</v>
      </c>
      <c r="G87" s="2" t="s">
        <v>1470</v>
      </c>
      <c r="H87" s="2" t="s">
        <v>1471</v>
      </c>
      <c r="I87" s="2" t="s">
        <v>4372</v>
      </c>
      <c r="J87" s="2" t="s">
        <v>3117</v>
      </c>
      <c r="K87" s="2" t="s">
        <v>3115</v>
      </c>
      <c r="L87" s="2" t="s">
        <v>6688</v>
      </c>
      <c r="M87" s="3">
        <v>43101</v>
      </c>
      <c r="N87" s="2">
        <v>6</v>
      </c>
      <c r="O87" s="2">
        <v>3</v>
      </c>
      <c r="P87" s="3">
        <v>43111</v>
      </c>
      <c r="Q87" s="2" t="s">
        <v>1757</v>
      </c>
      <c r="R87" s="3">
        <v>43116</v>
      </c>
      <c r="S87" s="2">
        <v>1597.35</v>
      </c>
      <c r="T87" s="3">
        <v>43124</v>
      </c>
      <c r="U87" s="2">
        <v>1359.45</v>
      </c>
      <c r="V87" s="2" t="s">
        <v>6690</v>
      </c>
      <c r="W87" s="2">
        <v>8</v>
      </c>
      <c r="X87" s="2" t="s">
        <v>3554</v>
      </c>
    </row>
    <row r="88" spans="1:24" x14ac:dyDescent="0.25">
      <c r="A88" s="2" t="s">
        <v>106</v>
      </c>
      <c r="B88" s="2" t="s">
        <v>4964</v>
      </c>
      <c r="C88" s="2">
        <v>16</v>
      </c>
      <c r="D88" s="2">
        <v>535.79124999999999</v>
      </c>
      <c r="E88" s="2">
        <v>8572.66</v>
      </c>
      <c r="F88" s="3">
        <v>43101</v>
      </c>
      <c r="G88" s="2" t="s">
        <v>1455</v>
      </c>
      <c r="H88" s="2" t="s">
        <v>1456</v>
      </c>
      <c r="I88" s="2" t="s">
        <v>5301</v>
      </c>
      <c r="J88" s="2" t="s">
        <v>3116</v>
      </c>
      <c r="K88" s="2" t="s">
        <v>3117</v>
      </c>
      <c r="L88" s="2" t="s">
        <v>6688</v>
      </c>
      <c r="M88" s="3">
        <v>43101</v>
      </c>
      <c r="N88" s="2">
        <v>2</v>
      </c>
      <c r="O88" s="2">
        <v>16</v>
      </c>
      <c r="P88" s="3">
        <v>43101</v>
      </c>
      <c r="Q88" s="2" t="s">
        <v>1457</v>
      </c>
      <c r="R88" s="3">
        <v>43103</v>
      </c>
      <c r="S88" s="2">
        <v>8572.66</v>
      </c>
      <c r="T88" s="3">
        <v>43122</v>
      </c>
      <c r="U88" s="2">
        <v>7295.88</v>
      </c>
      <c r="V88" s="2" t="s">
        <v>6690</v>
      </c>
      <c r="W88" s="2">
        <v>19</v>
      </c>
      <c r="X88" s="2" t="s">
        <v>3554</v>
      </c>
    </row>
    <row r="89" spans="1:24" x14ac:dyDescent="0.25">
      <c r="A89" s="2" t="s">
        <v>503</v>
      </c>
      <c r="B89" s="2" t="s">
        <v>4827</v>
      </c>
      <c r="C89" s="2">
        <v>20</v>
      </c>
      <c r="D89" s="2">
        <v>542.59100000000001</v>
      </c>
      <c r="E89" s="2">
        <v>10851.82</v>
      </c>
      <c r="F89" s="3">
        <v>43112</v>
      </c>
      <c r="G89" s="2" t="s">
        <v>1542</v>
      </c>
      <c r="H89" s="2" t="s">
        <v>1543</v>
      </c>
      <c r="I89" s="2" t="s">
        <v>4828</v>
      </c>
      <c r="J89" s="2" t="s">
        <v>3114</v>
      </c>
      <c r="K89" s="2" t="s">
        <v>3115</v>
      </c>
      <c r="L89" s="2" t="s">
        <v>6688</v>
      </c>
      <c r="M89" s="3">
        <v>43101</v>
      </c>
      <c r="N89" s="2">
        <v>5</v>
      </c>
      <c r="O89" s="2">
        <v>25</v>
      </c>
      <c r="P89" s="3">
        <v>43136</v>
      </c>
      <c r="Q89" s="2" t="s">
        <v>1832</v>
      </c>
      <c r="R89" s="3">
        <v>43118</v>
      </c>
      <c r="S89" s="2">
        <v>10851.82</v>
      </c>
      <c r="T89" s="3">
        <v>43138</v>
      </c>
      <c r="U89" s="2">
        <v>9235.59</v>
      </c>
      <c r="V89" s="2" t="s">
        <v>6691</v>
      </c>
      <c r="W89" s="2">
        <v>20</v>
      </c>
      <c r="X89" s="2" t="s">
        <v>3554</v>
      </c>
    </row>
    <row r="90" spans="1:24" x14ac:dyDescent="0.25">
      <c r="A90" s="2" t="s">
        <v>473</v>
      </c>
      <c r="B90" s="2" t="s">
        <v>4408</v>
      </c>
      <c r="C90" s="2">
        <v>8</v>
      </c>
      <c r="D90" s="2">
        <v>2435.0524999999998</v>
      </c>
      <c r="E90" s="2">
        <v>19480.419999999998</v>
      </c>
      <c r="F90" s="3">
        <v>43101</v>
      </c>
      <c r="G90" s="2" t="s">
        <v>1345</v>
      </c>
      <c r="H90" s="2" t="s">
        <v>1346</v>
      </c>
      <c r="I90" s="2" t="s">
        <v>4409</v>
      </c>
      <c r="J90" s="2" t="s">
        <v>3115</v>
      </c>
      <c r="K90" s="2" t="s">
        <v>3114</v>
      </c>
      <c r="L90" s="2" t="s">
        <v>6688</v>
      </c>
      <c r="M90" s="3">
        <v>43101</v>
      </c>
      <c r="N90" s="2">
        <v>6</v>
      </c>
      <c r="O90" s="2">
        <v>8</v>
      </c>
      <c r="P90" s="3">
        <v>43105</v>
      </c>
      <c r="Q90" s="2" t="s">
        <v>1447</v>
      </c>
      <c r="R90" s="3">
        <v>43103</v>
      </c>
      <c r="S90" s="2">
        <v>19480.419999999998</v>
      </c>
      <c r="T90" s="3">
        <v>43117</v>
      </c>
      <c r="U90" s="2">
        <v>16579.080000000002</v>
      </c>
      <c r="V90" s="2" t="s">
        <v>6690</v>
      </c>
      <c r="W90" s="2">
        <v>14</v>
      </c>
      <c r="X90" s="2" t="s">
        <v>3554</v>
      </c>
    </row>
    <row r="91" spans="1:24" x14ac:dyDescent="0.25">
      <c r="A91" s="2" t="s">
        <v>99</v>
      </c>
      <c r="B91" s="2" t="s">
        <v>4693</v>
      </c>
      <c r="C91" s="2">
        <v>18</v>
      </c>
      <c r="D91" s="2">
        <v>22.459444444444443</v>
      </c>
      <c r="E91" s="2">
        <v>404.27</v>
      </c>
      <c r="F91" s="3">
        <v>43101</v>
      </c>
      <c r="G91" s="2" t="s">
        <v>1366</v>
      </c>
      <c r="H91" s="2" t="s">
        <v>1367</v>
      </c>
      <c r="I91" s="2" t="s">
        <v>4694</v>
      </c>
      <c r="J91" s="2" t="s">
        <v>3118</v>
      </c>
      <c r="K91" s="2" t="s">
        <v>3114</v>
      </c>
      <c r="L91" s="2" t="s">
        <v>6688</v>
      </c>
      <c r="M91" s="3">
        <v>43101</v>
      </c>
      <c r="N91" s="2">
        <v>5</v>
      </c>
      <c r="O91" s="2">
        <v>18</v>
      </c>
      <c r="P91" s="3">
        <v>43111</v>
      </c>
      <c r="Q91" s="2" t="s">
        <v>1464</v>
      </c>
      <c r="R91" s="3">
        <v>43103</v>
      </c>
      <c r="S91" s="2">
        <v>404.27</v>
      </c>
      <c r="T91" s="3">
        <v>43107</v>
      </c>
      <c r="U91" s="2">
        <v>344.06</v>
      </c>
      <c r="V91" s="2" t="s">
        <v>6690</v>
      </c>
      <c r="W91" s="2">
        <v>4</v>
      </c>
      <c r="X91" s="2" t="s">
        <v>3554</v>
      </c>
    </row>
    <row r="92" spans="1:24" x14ac:dyDescent="0.25">
      <c r="A92" s="2" t="s">
        <v>38</v>
      </c>
      <c r="B92" s="2" t="s">
        <v>5610</v>
      </c>
      <c r="C92" s="2">
        <v>25</v>
      </c>
      <c r="D92" s="2">
        <v>7.9203999999999999</v>
      </c>
      <c r="E92" s="2">
        <v>198.01</v>
      </c>
      <c r="F92" s="3">
        <v>43101</v>
      </c>
      <c r="G92" s="2" t="s">
        <v>1560</v>
      </c>
      <c r="H92" s="2" t="s">
        <v>1561</v>
      </c>
      <c r="I92" s="2" t="s">
        <v>5611</v>
      </c>
      <c r="J92" s="2" t="s">
        <v>3116</v>
      </c>
      <c r="K92" s="2" t="s">
        <v>3114</v>
      </c>
      <c r="L92" s="2" t="s">
        <v>6688</v>
      </c>
      <c r="M92" s="3">
        <v>43101</v>
      </c>
      <c r="N92" s="2">
        <v>3</v>
      </c>
      <c r="O92" s="2">
        <v>25</v>
      </c>
      <c r="P92" s="3">
        <v>43116</v>
      </c>
      <c r="Q92" s="2" t="s">
        <v>1562</v>
      </c>
      <c r="R92" s="3">
        <v>43104</v>
      </c>
      <c r="S92" s="2">
        <v>198.01</v>
      </c>
      <c r="T92" s="3">
        <v>43133</v>
      </c>
      <c r="U92" s="2">
        <v>168.52</v>
      </c>
      <c r="V92" s="2" t="s">
        <v>6690</v>
      </c>
      <c r="W92" s="2">
        <v>29</v>
      </c>
      <c r="X92" s="2" t="s">
        <v>3554</v>
      </c>
    </row>
    <row r="93" spans="1:24" x14ac:dyDescent="0.25">
      <c r="A93" s="2" t="s">
        <v>50</v>
      </c>
      <c r="B93" s="2" t="s">
        <v>4995</v>
      </c>
      <c r="C93" s="2">
        <v>3</v>
      </c>
      <c r="D93" s="2">
        <v>10701.273333333333</v>
      </c>
      <c r="E93" s="2">
        <v>32103.82</v>
      </c>
      <c r="F93" s="3">
        <v>43101</v>
      </c>
      <c r="G93" s="2" t="s">
        <v>1372</v>
      </c>
      <c r="H93" s="2" t="s">
        <v>1373</v>
      </c>
      <c r="I93" s="2" t="s">
        <v>4996</v>
      </c>
      <c r="J93" s="2" t="s">
        <v>3116</v>
      </c>
      <c r="K93" s="2" t="s">
        <v>3114</v>
      </c>
      <c r="L93" s="2" t="s">
        <v>6688</v>
      </c>
      <c r="M93" s="3">
        <v>43101</v>
      </c>
      <c r="N93" s="2">
        <v>1</v>
      </c>
      <c r="O93" s="2">
        <v>3</v>
      </c>
      <c r="P93" s="3">
        <v>43106</v>
      </c>
      <c r="Q93" s="2" t="s">
        <v>1465</v>
      </c>
      <c r="R93" s="3">
        <v>43103</v>
      </c>
      <c r="S93" s="2">
        <v>32103.82</v>
      </c>
      <c r="T93" s="3">
        <v>43129</v>
      </c>
      <c r="U93" s="2">
        <v>27322.400000000001</v>
      </c>
      <c r="V93" s="2" t="s">
        <v>6690</v>
      </c>
      <c r="W93" s="2">
        <v>26</v>
      </c>
      <c r="X93" s="2" t="s">
        <v>3554</v>
      </c>
    </row>
    <row r="94" spans="1:24" x14ac:dyDescent="0.25">
      <c r="A94" s="2" t="s">
        <v>520</v>
      </c>
      <c r="B94" s="2" t="s">
        <v>4636</v>
      </c>
      <c r="C94" s="2">
        <v>4</v>
      </c>
      <c r="D94" s="2">
        <v>11950.455</v>
      </c>
      <c r="E94" s="2">
        <v>47801.82</v>
      </c>
      <c r="F94" s="3">
        <v>43133</v>
      </c>
      <c r="G94" s="2" t="s">
        <v>1485</v>
      </c>
      <c r="H94" s="2" t="s">
        <v>1486</v>
      </c>
      <c r="I94" s="2" t="s">
        <v>4791</v>
      </c>
      <c r="J94" s="2" t="s">
        <v>3115</v>
      </c>
      <c r="K94" s="2" t="s">
        <v>3115</v>
      </c>
      <c r="L94" s="2" t="s">
        <v>6688</v>
      </c>
      <c r="M94" s="3">
        <v>43115</v>
      </c>
      <c r="N94" s="2">
        <v>5</v>
      </c>
      <c r="O94" s="2">
        <v>4</v>
      </c>
      <c r="P94" s="3">
        <v>43138</v>
      </c>
      <c r="Q94" s="2" t="s">
        <v>2378</v>
      </c>
      <c r="R94" s="3">
        <v>43152</v>
      </c>
      <c r="S94" s="2">
        <v>47801.82</v>
      </c>
      <c r="T94" s="3">
        <v>43173</v>
      </c>
      <c r="U94" s="2">
        <v>40682.400000000001</v>
      </c>
      <c r="V94" s="2" t="s">
        <v>6690</v>
      </c>
      <c r="W94" s="2">
        <v>21</v>
      </c>
      <c r="X94" s="2" t="s">
        <v>3554</v>
      </c>
    </row>
    <row r="95" spans="1:24" x14ac:dyDescent="0.25">
      <c r="A95" s="2" t="s">
        <v>45</v>
      </c>
      <c r="B95" s="2" t="s">
        <v>4993</v>
      </c>
      <c r="C95" s="2">
        <v>7</v>
      </c>
      <c r="D95" s="2">
        <v>1397.3700000000001</v>
      </c>
      <c r="E95" s="2">
        <v>9781.59</v>
      </c>
      <c r="F95" s="3">
        <v>43101</v>
      </c>
      <c r="G95" s="2" t="s">
        <v>1673</v>
      </c>
      <c r="H95" s="2" t="s">
        <v>1674</v>
      </c>
      <c r="I95" s="2" t="s">
        <v>4994</v>
      </c>
      <c r="J95" s="2" t="s">
        <v>32</v>
      </c>
      <c r="K95" s="2" t="s">
        <v>3116</v>
      </c>
      <c r="L95" s="2" t="s">
        <v>6688</v>
      </c>
      <c r="M95" s="3">
        <v>43101</v>
      </c>
      <c r="N95" s="2">
        <v>1</v>
      </c>
      <c r="O95" s="2">
        <v>7</v>
      </c>
      <c r="P95" s="3">
        <v>43131</v>
      </c>
      <c r="Q95" s="2" t="s">
        <v>1675</v>
      </c>
      <c r="R95" s="3">
        <v>43110</v>
      </c>
      <c r="S95" s="2">
        <v>9781.59</v>
      </c>
      <c r="T95" s="3">
        <v>43114</v>
      </c>
      <c r="U95" s="2">
        <v>8324.76</v>
      </c>
      <c r="V95" s="2" t="s">
        <v>6690</v>
      </c>
      <c r="W95" s="2">
        <v>4</v>
      </c>
      <c r="X95" s="2" t="s">
        <v>3554</v>
      </c>
    </row>
    <row r="96" spans="1:24" x14ac:dyDescent="0.25">
      <c r="A96" s="2" t="s">
        <v>467</v>
      </c>
      <c r="B96" s="2" t="s">
        <v>4422</v>
      </c>
      <c r="C96" s="2">
        <v>12</v>
      </c>
      <c r="D96" s="2">
        <v>13.023333333333333</v>
      </c>
      <c r="E96" s="2">
        <v>156.28</v>
      </c>
      <c r="F96" s="3">
        <v>43101</v>
      </c>
      <c r="G96" s="2" t="s">
        <v>1452</v>
      </c>
      <c r="H96" s="2" t="s">
        <v>1453</v>
      </c>
      <c r="I96" s="2" t="s">
        <v>4423</v>
      </c>
      <c r="J96" s="2" t="s">
        <v>32</v>
      </c>
      <c r="K96" s="2" t="s">
        <v>32</v>
      </c>
      <c r="L96" s="2" t="s">
        <v>6688</v>
      </c>
      <c r="M96" s="3">
        <v>43101</v>
      </c>
      <c r="N96" s="2">
        <v>6</v>
      </c>
      <c r="O96" s="2">
        <v>12</v>
      </c>
      <c r="P96" s="3">
        <v>43111</v>
      </c>
      <c r="Q96" s="2" t="s">
        <v>1454</v>
      </c>
      <c r="R96" s="3">
        <v>43103</v>
      </c>
      <c r="S96" s="2">
        <v>156.28</v>
      </c>
      <c r="T96" s="3">
        <v>43120</v>
      </c>
      <c r="U96" s="2">
        <v>133</v>
      </c>
      <c r="V96" s="2" t="s">
        <v>6690</v>
      </c>
      <c r="W96" s="2">
        <v>17</v>
      </c>
      <c r="X96" s="2" t="s">
        <v>3554</v>
      </c>
    </row>
    <row r="97" spans="1:24" x14ac:dyDescent="0.25">
      <c r="A97" s="2" t="s">
        <v>39</v>
      </c>
      <c r="B97" s="2" t="s">
        <v>4787</v>
      </c>
      <c r="C97" s="2">
        <v>11</v>
      </c>
      <c r="D97" s="2">
        <v>260.20909090909095</v>
      </c>
      <c r="E97" s="2">
        <v>2862.3</v>
      </c>
      <c r="F97" s="3">
        <v>43122</v>
      </c>
      <c r="G97" s="2" t="s">
        <v>1532</v>
      </c>
      <c r="H97" s="2" t="s">
        <v>1533</v>
      </c>
      <c r="I97" s="2" t="s">
        <v>4788</v>
      </c>
      <c r="J97" s="2" t="s">
        <v>3116</v>
      </c>
      <c r="K97" s="2" t="s">
        <v>3118</v>
      </c>
      <c r="L97" s="2" t="s">
        <v>6688</v>
      </c>
      <c r="M97" s="3">
        <v>43109</v>
      </c>
      <c r="N97" s="2">
        <v>5</v>
      </c>
      <c r="O97" s="2">
        <v>11</v>
      </c>
      <c r="P97" s="3">
        <v>43127</v>
      </c>
      <c r="Q97" s="2" t="s">
        <v>2216</v>
      </c>
      <c r="R97" s="3">
        <v>43144</v>
      </c>
      <c r="S97" s="2">
        <v>2862.3</v>
      </c>
      <c r="T97" s="3">
        <v>43172</v>
      </c>
      <c r="U97" s="2">
        <v>2436</v>
      </c>
      <c r="V97" s="2" t="s">
        <v>6690</v>
      </c>
      <c r="W97" s="2">
        <v>28</v>
      </c>
      <c r="X97" s="2" t="s">
        <v>3554</v>
      </c>
    </row>
    <row r="98" spans="1:24" x14ac:dyDescent="0.25">
      <c r="A98" s="2" t="s">
        <v>145</v>
      </c>
      <c r="B98" s="2" t="s">
        <v>4081</v>
      </c>
      <c r="C98" s="2">
        <v>1</v>
      </c>
      <c r="D98" s="2">
        <v>3142.78</v>
      </c>
      <c r="E98" s="2">
        <v>3142.78</v>
      </c>
      <c r="F98" s="3">
        <v>43101</v>
      </c>
      <c r="G98" s="2" t="s">
        <v>1375</v>
      </c>
      <c r="H98" s="2" t="s">
        <v>1376</v>
      </c>
      <c r="I98" s="2" t="s">
        <v>4082</v>
      </c>
      <c r="J98" s="2" t="s">
        <v>3114</v>
      </c>
      <c r="K98" s="2" t="s">
        <v>3115</v>
      </c>
      <c r="L98" s="2" t="s">
        <v>6688</v>
      </c>
      <c r="M98" s="3">
        <v>43101</v>
      </c>
      <c r="N98" s="2">
        <v>4</v>
      </c>
      <c r="O98" s="2">
        <v>1</v>
      </c>
      <c r="P98" s="3">
        <v>43121</v>
      </c>
      <c r="Q98" s="2" t="s">
        <v>1466</v>
      </c>
      <c r="R98" s="3">
        <v>43103</v>
      </c>
      <c r="S98" s="2">
        <v>3142.78</v>
      </c>
      <c r="T98" s="3">
        <v>43117</v>
      </c>
      <c r="U98" s="2">
        <v>2674.71</v>
      </c>
      <c r="V98" s="2" t="s">
        <v>6690</v>
      </c>
      <c r="W98" s="2">
        <v>14</v>
      </c>
      <c r="X98" s="2" t="s">
        <v>3554</v>
      </c>
    </row>
    <row r="99" spans="1:24" x14ac:dyDescent="0.25">
      <c r="A99" s="2" t="s">
        <v>40</v>
      </c>
      <c r="B99" s="2" t="s">
        <v>5295</v>
      </c>
      <c r="C99" s="2">
        <v>21</v>
      </c>
      <c r="D99" s="2">
        <v>32.502380952380953</v>
      </c>
      <c r="E99" s="2">
        <v>682.55</v>
      </c>
      <c r="F99" s="3">
        <v>43101</v>
      </c>
      <c r="G99" s="2" t="s">
        <v>1476</v>
      </c>
      <c r="H99" s="2" t="s">
        <v>1477</v>
      </c>
      <c r="I99" s="2" t="s">
        <v>5296</v>
      </c>
      <c r="J99" s="2" t="s">
        <v>3117</v>
      </c>
      <c r="K99" s="2" t="s">
        <v>3116</v>
      </c>
      <c r="L99" s="2" t="s">
        <v>6688</v>
      </c>
      <c r="M99" s="3">
        <v>43101</v>
      </c>
      <c r="N99" s="2">
        <v>2</v>
      </c>
      <c r="O99" s="2">
        <v>16</v>
      </c>
      <c r="P99" s="3">
        <v>43101</v>
      </c>
      <c r="Q99" s="2" t="s">
        <v>1798</v>
      </c>
      <c r="R99" s="3">
        <v>43118</v>
      </c>
      <c r="S99" s="2">
        <v>682.55</v>
      </c>
      <c r="T99" s="3">
        <v>43141</v>
      </c>
      <c r="U99" s="2">
        <v>580.89</v>
      </c>
      <c r="V99" s="2" t="s">
        <v>6691</v>
      </c>
      <c r="W99" s="2">
        <v>23</v>
      </c>
      <c r="X99" s="2" t="s">
        <v>3554</v>
      </c>
    </row>
    <row r="100" spans="1:24" x14ac:dyDescent="0.25">
      <c r="A100" s="2" t="s">
        <v>280</v>
      </c>
      <c r="B100" s="2" t="s">
        <v>4708</v>
      </c>
      <c r="C100" s="2">
        <v>11</v>
      </c>
      <c r="D100" s="2">
        <v>148.35090909090908</v>
      </c>
      <c r="E100" s="2">
        <v>1631.86</v>
      </c>
      <c r="F100" s="3">
        <v>43101</v>
      </c>
      <c r="G100" s="2" t="s">
        <v>1467</v>
      </c>
      <c r="H100" s="2" t="s">
        <v>1468</v>
      </c>
      <c r="I100" s="2" t="s">
        <v>4709</v>
      </c>
      <c r="J100" s="2" t="s">
        <v>3114</v>
      </c>
      <c r="K100" s="2" t="s">
        <v>32</v>
      </c>
      <c r="L100" s="2" t="s">
        <v>6688</v>
      </c>
      <c r="M100" s="3">
        <v>43101</v>
      </c>
      <c r="N100" s="2">
        <v>5</v>
      </c>
      <c r="O100" s="2">
        <v>11</v>
      </c>
      <c r="P100" s="3">
        <v>43117</v>
      </c>
      <c r="Q100" s="2" t="s">
        <v>1469</v>
      </c>
      <c r="R100" s="3">
        <v>43103</v>
      </c>
      <c r="S100" s="2">
        <v>1631.86</v>
      </c>
      <c r="T100" s="3">
        <v>43104</v>
      </c>
      <c r="U100" s="2">
        <v>1388.82</v>
      </c>
      <c r="V100" s="2" t="s">
        <v>6690</v>
      </c>
      <c r="W100" s="2">
        <v>1</v>
      </c>
      <c r="X100" s="2" t="s">
        <v>3554</v>
      </c>
    </row>
    <row r="101" spans="1:24" x14ac:dyDescent="0.25">
      <c r="A101" s="2" t="s">
        <v>120</v>
      </c>
      <c r="B101" s="2" t="s">
        <v>5339</v>
      </c>
      <c r="C101" s="2">
        <v>13</v>
      </c>
      <c r="D101" s="2">
        <v>5652.4492307692308</v>
      </c>
      <c r="E101" s="2">
        <v>73481.84</v>
      </c>
      <c r="F101" s="3">
        <v>43122</v>
      </c>
      <c r="G101" s="2" t="s">
        <v>1372</v>
      </c>
      <c r="H101" s="2" t="s">
        <v>1373</v>
      </c>
      <c r="I101" s="2" t="s">
        <v>5413</v>
      </c>
      <c r="J101" s="2" t="s">
        <v>3114</v>
      </c>
      <c r="K101" s="2" t="s">
        <v>3116</v>
      </c>
      <c r="L101" s="2" t="s">
        <v>6688</v>
      </c>
      <c r="M101" s="3">
        <v>43110</v>
      </c>
      <c r="N101" s="2">
        <v>2</v>
      </c>
      <c r="O101" s="2">
        <v>13</v>
      </c>
      <c r="P101" s="3">
        <v>43122</v>
      </c>
      <c r="Q101" s="2" t="s">
        <v>1948</v>
      </c>
      <c r="R101" s="3">
        <v>43125</v>
      </c>
      <c r="S101" s="2">
        <v>73481.84</v>
      </c>
      <c r="T101" s="3">
        <v>43130</v>
      </c>
      <c r="U101" s="2">
        <v>62537.74</v>
      </c>
      <c r="V101" s="2" t="s">
        <v>6690</v>
      </c>
      <c r="W101" s="2">
        <v>5</v>
      </c>
      <c r="X101" s="2" t="s">
        <v>3554</v>
      </c>
    </row>
    <row r="102" spans="1:24" x14ac:dyDescent="0.25">
      <c r="A102" s="2" t="s">
        <v>568</v>
      </c>
      <c r="B102" s="2" t="s">
        <v>4487</v>
      </c>
      <c r="C102" s="2">
        <v>20</v>
      </c>
      <c r="D102" s="2">
        <v>1037.4569999999999</v>
      </c>
      <c r="E102" s="2">
        <v>20749.14</v>
      </c>
      <c r="F102" s="3">
        <v>43133</v>
      </c>
      <c r="G102" s="2" t="s">
        <v>1526</v>
      </c>
      <c r="H102" s="2" t="s">
        <v>1527</v>
      </c>
      <c r="I102" s="2" t="s">
        <v>4488</v>
      </c>
      <c r="J102" s="2" t="s">
        <v>32</v>
      </c>
      <c r="K102" s="2" t="s">
        <v>3114</v>
      </c>
      <c r="L102" s="2" t="s">
        <v>6688</v>
      </c>
      <c r="M102" s="3">
        <v>43132</v>
      </c>
      <c r="N102" s="2">
        <v>6</v>
      </c>
      <c r="O102" s="2">
        <v>20</v>
      </c>
      <c r="P102" s="3">
        <v>43152</v>
      </c>
      <c r="Q102" s="2" t="s">
        <v>2105</v>
      </c>
      <c r="R102" s="3">
        <v>43137</v>
      </c>
      <c r="S102" s="2">
        <v>20749.14</v>
      </c>
      <c r="T102" s="3">
        <v>43139</v>
      </c>
      <c r="U102" s="2">
        <v>17658.84</v>
      </c>
      <c r="V102" s="2" t="s">
        <v>6690</v>
      </c>
      <c r="W102" s="2">
        <v>2</v>
      </c>
      <c r="X102" s="2" t="s">
        <v>3554</v>
      </c>
    </row>
    <row r="103" spans="1:24" x14ac:dyDescent="0.25">
      <c r="A103" s="2" t="s">
        <v>252</v>
      </c>
      <c r="B103" s="2" t="s">
        <v>3903</v>
      </c>
      <c r="C103" s="2">
        <v>6</v>
      </c>
      <c r="D103" s="2">
        <v>351.61833333333334</v>
      </c>
      <c r="E103" s="2">
        <v>2109.71</v>
      </c>
      <c r="F103" s="3">
        <v>43101</v>
      </c>
      <c r="G103" s="2" t="s">
        <v>1470</v>
      </c>
      <c r="H103" s="2" t="s">
        <v>1471</v>
      </c>
      <c r="I103" s="2" t="s">
        <v>4703</v>
      </c>
      <c r="J103" s="2" t="s">
        <v>3117</v>
      </c>
      <c r="K103" s="2" t="s">
        <v>3114</v>
      </c>
      <c r="L103" s="2" t="s">
        <v>6688</v>
      </c>
      <c r="M103" s="3">
        <v>43101</v>
      </c>
      <c r="N103" s="2">
        <v>5</v>
      </c>
      <c r="O103" s="2">
        <v>6</v>
      </c>
      <c r="P103" s="3">
        <v>43116</v>
      </c>
      <c r="Q103" s="2" t="s">
        <v>1472</v>
      </c>
      <c r="R103" s="3">
        <v>43103</v>
      </c>
      <c r="S103" s="2">
        <v>2109.71</v>
      </c>
      <c r="T103" s="3">
        <v>43108</v>
      </c>
      <c r="U103" s="2">
        <v>1795.5</v>
      </c>
      <c r="V103" s="2" t="s">
        <v>6690</v>
      </c>
      <c r="W103" s="2">
        <v>5</v>
      </c>
      <c r="X103" s="2" t="s">
        <v>3554</v>
      </c>
    </row>
    <row r="104" spans="1:24" x14ac:dyDescent="0.25">
      <c r="A104" s="2" t="s">
        <v>264</v>
      </c>
      <c r="B104" s="2" t="s">
        <v>5326</v>
      </c>
      <c r="C104" s="2">
        <v>16</v>
      </c>
      <c r="D104" s="2">
        <v>204.34937500000001</v>
      </c>
      <c r="E104" s="2">
        <v>3269.59</v>
      </c>
      <c r="F104" s="3">
        <v>43101</v>
      </c>
      <c r="G104" s="2" t="s">
        <v>1473</v>
      </c>
      <c r="H104" s="2" t="s">
        <v>1474</v>
      </c>
      <c r="I104" s="2" t="s">
        <v>5327</v>
      </c>
      <c r="J104" s="2" t="s">
        <v>3118</v>
      </c>
      <c r="K104" s="2" t="s">
        <v>3115</v>
      </c>
      <c r="L104" s="2" t="s">
        <v>6688</v>
      </c>
      <c r="M104" s="3">
        <v>43101</v>
      </c>
      <c r="N104" s="2">
        <v>2</v>
      </c>
      <c r="O104" s="2">
        <v>16</v>
      </c>
      <c r="P104" s="3">
        <v>43128</v>
      </c>
      <c r="Q104" s="2" t="s">
        <v>1475</v>
      </c>
      <c r="R104" s="3">
        <v>43103</v>
      </c>
      <c r="S104" s="2">
        <v>3269.59</v>
      </c>
      <c r="T104" s="3">
        <v>43121</v>
      </c>
      <c r="U104" s="2">
        <v>2643.4985000000001</v>
      </c>
      <c r="V104" s="2" t="s">
        <v>6690</v>
      </c>
      <c r="W104" s="2">
        <v>18</v>
      </c>
      <c r="X104" s="2" t="s">
        <v>3554</v>
      </c>
    </row>
    <row r="105" spans="1:24" x14ac:dyDescent="0.25">
      <c r="A105" s="2" t="s">
        <v>49</v>
      </c>
      <c r="B105" s="2" t="s">
        <v>4373</v>
      </c>
      <c r="C105" s="2">
        <v>14</v>
      </c>
      <c r="D105" s="2">
        <v>1.2928571428571429</v>
      </c>
      <c r="E105" s="2">
        <v>18.100000000000001</v>
      </c>
      <c r="F105" s="3">
        <v>43101</v>
      </c>
      <c r="G105" s="2" t="s">
        <v>1560</v>
      </c>
      <c r="H105" s="2" t="s">
        <v>1561</v>
      </c>
      <c r="I105" s="2" t="s">
        <v>4374</v>
      </c>
      <c r="J105" s="2" t="s">
        <v>3118</v>
      </c>
      <c r="K105" s="2" t="s">
        <v>3115</v>
      </c>
      <c r="L105" s="2" t="s">
        <v>6688</v>
      </c>
      <c r="M105" s="3">
        <v>43101</v>
      </c>
      <c r="N105" s="2">
        <v>6</v>
      </c>
      <c r="O105" s="2">
        <v>14</v>
      </c>
      <c r="P105" s="3">
        <v>43116</v>
      </c>
      <c r="Q105" s="2" t="s">
        <v>1679</v>
      </c>
      <c r="R105" s="3">
        <v>43110</v>
      </c>
      <c r="S105" s="2">
        <v>18.100000000000001</v>
      </c>
      <c r="T105" s="3">
        <v>43121</v>
      </c>
      <c r="U105" s="2">
        <v>15.4</v>
      </c>
      <c r="V105" s="2" t="s">
        <v>6690</v>
      </c>
      <c r="W105" s="2">
        <v>11</v>
      </c>
      <c r="X105" s="2" t="s">
        <v>3554</v>
      </c>
    </row>
    <row r="106" spans="1:24" x14ac:dyDescent="0.25">
      <c r="A106" s="2" t="s">
        <v>42</v>
      </c>
      <c r="B106" s="2" t="s">
        <v>3885</v>
      </c>
      <c r="C106" s="2">
        <v>12</v>
      </c>
      <c r="D106" s="2">
        <v>2.0150000000000001</v>
      </c>
      <c r="E106" s="2">
        <v>24.18</v>
      </c>
      <c r="F106" s="3">
        <v>43101</v>
      </c>
      <c r="G106" s="2" t="s">
        <v>1557</v>
      </c>
      <c r="H106" s="2" t="s">
        <v>1558</v>
      </c>
      <c r="I106" s="2" t="s">
        <v>4069</v>
      </c>
      <c r="J106" s="2" t="s">
        <v>3116</v>
      </c>
      <c r="K106" s="2" t="s">
        <v>3117</v>
      </c>
      <c r="L106" s="2" t="s">
        <v>6688</v>
      </c>
      <c r="M106" s="3">
        <v>43101</v>
      </c>
      <c r="N106" s="2">
        <v>4</v>
      </c>
      <c r="O106" s="2">
        <v>12</v>
      </c>
      <c r="P106" s="3">
        <v>43121</v>
      </c>
      <c r="Q106" s="2" t="s">
        <v>1717</v>
      </c>
      <c r="R106" s="3">
        <v>43111</v>
      </c>
      <c r="S106" s="2">
        <v>24.18</v>
      </c>
      <c r="T106" s="3">
        <v>43138</v>
      </c>
      <c r="U106" s="2">
        <v>20.58</v>
      </c>
      <c r="V106" s="2" t="s">
        <v>6690</v>
      </c>
      <c r="W106" s="2">
        <v>27</v>
      </c>
      <c r="X106" s="2" t="s">
        <v>3554</v>
      </c>
    </row>
    <row r="107" spans="1:24" x14ac:dyDescent="0.25">
      <c r="A107" s="2" t="s">
        <v>303</v>
      </c>
      <c r="B107" s="2" t="s">
        <v>3770</v>
      </c>
      <c r="C107" s="2">
        <v>24</v>
      </c>
      <c r="D107" s="2">
        <v>371.03583333333336</v>
      </c>
      <c r="E107" s="2">
        <v>8904.86</v>
      </c>
      <c r="F107" s="3">
        <v>43101</v>
      </c>
      <c r="G107" s="2" t="s">
        <v>1326</v>
      </c>
      <c r="H107" s="2" t="s">
        <v>1327</v>
      </c>
      <c r="I107" s="2" t="s">
        <v>3771</v>
      </c>
      <c r="J107" s="2" t="s">
        <v>3118</v>
      </c>
      <c r="K107" s="2" t="s">
        <v>3115</v>
      </c>
      <c r="L107" s="2" t="s">
        <v>6688</v>
      </c>
      <c r="M107" s="3">
        <v>43101</v>
      </c>
      <c r="N107" s="2">
        <v>2</v>
      </c>
      <c r="O107" s="2">
        <v>24</v>
      </c>
      <c r="P107" s="3">
        <v>43130</v>
      </c>
      <c r="Q107" s="2" t="s">
        <v>1479</v>
      </c>
      <c r="R107" s="3">
        <v>43104</v>
      </c>
      <c r="S107" s="2">
        <v>8904.86</v>
      </c>
      <c r="T107" s="3">
        <v>43105</v>
      </c>
      <c r="U107" s="2">
        <v>7578.6</v>
      </c>
      <c r="V107" s="2" t="s">
        <v>6690</v>
      </c>
      <c r="W107" s="2">
        <v>1</v>
      </c>
      <c r="X107" s="2" t="s">
        <v>3554</v>
      </c>
    </row>
    <row r="108" spans="1:24" x14ac:dyDescent="0.25">
      <c r="A108" s="2" t="s">
        <v>94</v>
      </c>
      <c r="B108" s="2" t="s">
        <v>3740</v>
      </c>
      <c r="C108" s="2">
        <v>16</v>
      </c>
      <c r="D108" s="2">
        <v>3692.5425</v>
      </c>
      <c r="E108" s="2">
        <v>59080.68</v>
      </c>
      <c r="F108" s="3">
        <v>43101</v>
      </c>
      <c r="G108" s="2" t="s">
        <v>1326</v>
      </c>
      <c r="H108" s="2" t="s">
        <v>1327</v>
      </c>
      <c r="I108" s="2" t="s">
        <v>3741</v>
      </c>
      <c r="J108" s="2" t="s">
        <v>3116</v>
      </c>
      <c r="K108" s="2" t="s">
        <v>3115</v>
      </c>
      <c r="L108" s="2" t="s">
        <v>6688</v>
      </c>
      <c r="M108" s="3">
        <v>43101</v>
      </c>
      <c r="N108" s="2">
        <v>4</v>
      </c>
      <c r="O108" s="2">
        <v>16</v>
      </c>
      <c r="P108" s="3">
        <v>43127</v>
      </c>
      <c r="Q108" s="2" t="s">
        <v>1480</v>
      </c>
      <c r="R108" s="3">
        <v>43104</v>
      </c>
      <c r="S108" s="2">
        <v>59080.68</v>
      </c>
      <c r="T108" s="3">
        <v>43126</v>
      </c>
      <c r="U108" s="2">
        <v>50281.43</v>
      </c>
      <c r="V108" s="2" t="s">
        <v>6690</v>
      </c>
      <c r="W108" s="2">
        <v>22</v>
      </c>
      <c r="X108" s="2" t="s">
        <v>3554</v>
      </c>
    </row>
    <row r="109" spans="1:24" x14ac:dyDescent="0.25">
      <c r="A109" s="2" t="s">
        <v>592</v>
      </c>
      <c r="B109" s="2" t="s">
        <v>4489</v>
      </c>
      <c r="C109" s="2">
        <v>17</v>
      </c>
      <c r="D109" s="2">
        <v>3045.4535294117645</v>
      </c>
      <c r="E109" s="2">
        <v>51772.71</v>
      </c>
      <c r="F109" s="3">
        <v>43133</v>
      </c>
      <c r="G109" s="2" t="s">
        <v>1673</v>
      </c>
      <c r="H109" s="2" t="s">
        <v>1674</v>
      </c>
      <c r="I109" s="2" t="s">
        <v>4490</v>
      </c>
      <c r="J109" s="2" t="s">
        <v>32</v>
      </c>
      <c r="K109" s="2" t="s">
        <v>32</v>
      </c>
      <c r="L109" s="2" t="s">
        <v>6688</v>
      </c>
      <c r="M109" s="3">
        <v>43131</v>
      </c>
      <c r="N109" s="2">
        <v>6</v>
      </c>
      <c r="O109" s="2">
        <v>17</v>
      </c>
      <c r="P109" s="3">
        <v>43142</v>
      </c>
      <c r="Q109" s="2" t="s">
        <v>2356</v>
      </c>
      <c r="R109" s="3">
        <v>43152</v>
      </c>
      <c r="S109" s="2">
        <v>51772.71</v>
      </c>
      <c r="T109" s="3">
        <v>43167</v>
      </c>
      <c r="U109" s="2">
        <v>44061.88</v>
      </c>
      <c r="V109" s="2" t="s">
        <v>6690</v>
      </c>
      <c r="W109" s="2">
        <v>15</v>
      </c>
      <c r="X109" s="2" t="s">
        <v>3554</v>
      </c>
    </row>
    <row r="110" spans="1:24" x14ac:dyDescent="0.25">
      <c r="A110" s="2" t="s">
        <v>128</v>
      </c>
      <c r="B110" s="2" t="s">
        <v>3744</v>
      </c>
      <c r="C110" s="2">
        <v>11</v>
      </c>
      <c r="D110" s="2">
        <v>1812.99</v>
      </c>
      <c r="E110" s="2">
        <v>19942.89</v>
      </c>
      <c r="F110" s="3">
        <v>43101</v>
      </c>
      <c r="G110" s="2" t="s">
        <v>1326</v>
      </c>
      <c r="H110" s="2" t="s">
        <v>1327</v>
      </c>
      <c r="I110" s="2" t="s">
        <v>3745</v>
      </c>
      <c r="J110" s="2" t="s">
        <v>3117</v>
      </c>
      <c r="K110" s="2" t="s">
        <v>32</v>
      </c>
      <c r="L110" s="2" t="s">
        <v>6688</v>
      </c>
      <c r="M110" s="3">
        <v>43101</v>
      </c>
      <c r="N110" s="2">
        <v>6</v>
      </c>
      <c r="O110" s="2">
        <v>11</v>
      </c>
      <c r="P110" s="3">
        <v>43123</v>
      </c>
      <c r="Q110" s="2" t="s">
        <v>1482</v>
      </c>
      <c r="R110" s="3">
        <v>43104</v>
      </c>
      <c r="S110" s="2">
        <v>19942.89</v>
      </c>
      <c r="T110" s="3">
        <v>43110</v>
      </c>
      <c r="U110" s="2">
        <v>16972.669999999998</v>
      </c>
      <c r="V110" s="2" t="s">
        <v>6690</v>
      </c>
      <c r="W110" s="2">
        <v>6</v>
      </c>
      <c r="X110" s="2" t="s">
        <v>3554</v>
      </c>
    </row>
    <row r="111" spans="1:24" x14ac:dyDescent="0.25">
      <c r="A111" s="2" t="s">
        <v>43</v>
      </c>
      <c r="B111" s="2" t="s">
        <v>4430</v>
      </c>
      <c r="C111" s="2">
        <v>5</v>
      </c>
      <c r="D111" s="2">
        <v>81.066000000000003</v>
      </c>
      <c r="E111" s="2">
        <v>405.33</v>
      </c>
      <c r="F111" s="3">
        <v>43102</v>
      </c>
      <c r="G111" s="2" t="s">
        <v>1413</v>
      </c>
      <c r="H111" s="2" t="s">
        <v>1414</v>
      </c>
      <c r="I111" s="2" t="s">
        <v>4431</v>
      </c>
      <c r="J111" s="2" t="s">
        <v>3114</v>
      </c>
      <c r="K111" s="2" t="s">
        <v>3117</v>
      </c>
      <c r="L111" s="2" t="s">
        <v>6688</v>
      </c>
      <c r="M111" s="3">
        <v>43101</v>
      </c>
      <c r="N111" s="2">
        <v>6</v>
      </c>
      <c r="O111" s="2">
        <v>5</v>
      </c>
      <c r="P111" s="3">
        <v>43122</v>
      </c>
      <c r="Q111" s="2" t="s">
        <v>2064</v>
      </c>
      <c r="R111" s="3">
        <v>43132</v>
      </c>
      <c r="S111" s="2">
        <v>405.33</v>
      </c>
      <c r="T111" s="3">
        <v>43142</v>
      </c>
      <c r="U111" s="2">
        <v>327.71199999999999</v>
      </c>
      <c r="V111" s="2" t="s">
        <v>6690</v>
      </c>
      <c r="W111" s="2">
        <v>10</v>
      </c>
      <c r="X111" s="2" t="s">
        <v>3554</v>
      </c>
    </row>
    <row r="112" spans="1:24" x14ac:dyDescent="0.25">
      <c r="A112" s="2" t="s">
        <v>239</v>
      </c>
      <c r="B112" s="2" t="s">
        <v>4083</v>
      </c>
      <c r="C112" s="2">
        <v>10</v>
      </c>
      <c r="D112" s="2">
        <v>279.63099999999997</v>
      </c>
      <c r="E112" s="2">
        <v>2796.31</v>
      </c>
      <c r="F112" s="3">
        <v>43101</v>
      </c>
      <c r="G112" s="2" t="s">
        <v>1485</v>
      </c>
      <c r="H112" s="2" t="s">
        <v>1486</v>
      </c>
      <c r="I112" s="2" t="s">
        <v>4084</v>
      </c>
      <c r="J112" s="2" t="s">
        <v>3117</v>
      </c>
      <c r="K112" s="2" t="s">
        <v>3116</v>
      </c>
      <c r="L112" s="2" t="s">
        <v>6688</v>
      </c>
      <c r="M112" s="3">
        <v>43101</v>
      </c>
      <c r="N112" s="2">
        <v>4</v>
      </c>
      <c r="O112" s="2">
        <v>10</v>
      </c>
      <c r="P112" s="3">
        <v>43102</v>
      </c>
      <c r="Q112" s="2" t="s">
        <v>1487</v>
      </c>
      <c r="R112" s="3">
        <v>43104</v>
      </c>
      <c r="S112" s="2">
        <v>2796.31</v>
      </c>
      <c r="T112" s="3">
        <v>43129</v>
      </c>
      <c r="U112" s="2">
        <v>2379.84</v>
      </c>
      <c r="V112" s="2" t="s">
        <v>6690</v>
      </c>
      <c r="W112" s="2">
        <v>25</v>
      </c>
      <c r="X112" s="2" t="s">
        <v>3554</v>
      </c>
    </row>
    <row r="113" spans="1:24" x14ac:dyDescent="0.25">
      <c r="A113" s="2" t="s">
        <v>165</v>
      </c>
      <c r="B113" s="2" t="s">
        <v>5036</v>
      </c>
      <c r="C113" s="2">
        <v>16</v>
      </c>
      <c r="D113" s="2">
        <v>361.33</v>
      </c>
      <c r="E113" s="2">
        <v>5781.28</v>
      </c>
      <c r="F113" s="3">
        <v>43102</v>
      </c>
      <c r="G113" s="2" t="s">
        <v>1519</v>
      </c>
      <c r="H113" s="2" t="s">
        <v>1520</v>
      </c>
      <c r="I113" s="2" t="s">
        <v>5037</v>
      </c>
      <c r="J113" s="2" t="s">
        <v>3117</v>
      </c>
      <c r="K113" s="2" t="s">
        <v>3118</v>
      </c>
      <c r="L113" s="2" t="s">
        <v>6688</v>
      </c>
      <c r="M113" s="3">
        <v>43101</v>
      </c>
      <c r="N113" s="2">
        <v>1</v>
      </c>
      <c r="O113" s="2">
        <v>16</v>
      </c>
      <c r="P113" s="3">
        <v>43130</v>
      </c>
      <c r="Q113" s="2" t="s">
        <v>1940</v>
      </c>
      <c r="R113" s="3">
        <v>43125</v>
      </c>
      <c r="S113" s="2">
        <v>5781.28</v>
      </c>
      <c r="T113" s="3">
        <v>43126</v>
      </c>
      <c r="U113" s="2">
        <v>4920.24</v>
      </c>
      <c r="V113" s="2" t="s">
        <v>6690</v>
      </c>
      <c r="W113" s="2">
        <v>1</v>
      </c>
      <c r="X113" s="2" t="s">
        <v>3554</v>
      </c>
    </row>
    <row r="114" spans="1:24" x14ac:dyDescent="0.25">
      <c r="A114" s="2" t="s">
        <v>44</v>
      </c>
      <c r="B114" s="2" t="s">
        <v>5087</v>
      </c>
      <c r="C114" s="2">
        <v>6</v>
      </c>
      <c r="D114" s="2">
        <v>897.34</v>
      </c>
      <c r="E114" s="2">
        <v>5384.04</v>
      </c>
      <c r="F114" s="3">
        <v>43123</v>
      </c>
      <c r="G114" s="2" t="s">
        <v>1548</v>
      </c>
      <c r="H114" s="2" t="s">
        <v>1549</v>
      </c>
      <c r="I114" s="2" t="s">
        <v>5088</v>
      </c>
      <c r="J114" s="2" t="s">
        <v>32</v>
      </c>
      <c r="K114" s="2" t="s">
        <v>3116</v>
      </c>
      <c r="L114" s="2" t="s">
        <v>6688</v>
      </c>
      <c r="M114" s="3">
        <v>43112</v>
      </c>
      <c r="N114" s="2">
        <v>1</v>
      </c>
      <c r="O114" s="2">
        <v>6</v>
      </c>
      <c r="P114" s="3">
        <v>43127</v>
      </c>
      <c r="Q114" s="2" t="s">
        <v>2095</v>
      </c>
      <c r="R114" s="3">
        <v>43137</v>
      </c>
      <c r="S114" s="2">
        <v>5384.04</v>
      </c>
      <c r="T114" s="3">
        <v>43159</v>
      </c>
      <c r="U114" s="2">
        <v>4582.16</v>
      </c>
      <c r="V114" s="2" t="s">
        <v>6690</v>
      </c>
      <c r="W114" s="2">
        <v>22</v>
      </c>
      <c r="X114" s="2" t="s">
        <v>3554</v>
      </c>
    </row>
    <row r="115" spans="1:24" x14ac:dyDescent="0.25">
      <c r="A115" s="2" t="s">
        <v>307</v>
      </c>
      <c r="B115" s="2" t="s">
        <v>5021</v>
      </c>
      <c r="C115" s="2">
        <v>3</v>
      </c>
      <c r="D115" s="2">
        <v>1642.4233333333334</v>
      </c>
      <c r="E115" s="2">
        <v>4927.2700000000004</v>
      </c>
      <c r="F115" s="3">
        <v>43101</v>
      </c>
      <c r="G115" s="2" t="s">
        <v>1488</v>
      </c>
      <c r="H115" s="2" t="s">
        <v>1489</v>
      </c>
      <c r="I115" s="2" t="s">
        <v>5022</v>
      </c>
      <c r="J115" s="2" t="s">
        <v>3114</v>
      </c>
      <c r="K115" s="2" t="s">
        <v>3117</v>
      </c>
      <c r="L115" s="2" t="s">
        <v>6688</v>
      </c>
      <c r="M115" s="3">
        <v>43101</v>
      </c>
      <c r="N115" s="2">
        <v>1</v>
      </c>
      <c r="O115" s="2">
        <v>3</v>
      </c>
      <c r="P115" s="3">
        <v>43111</v>
      </c>
      <c r="Q115" s="2" t="s">
        <v>1490</v>
      </c>
      <c r="R115" s="3">
        <v>43104</v>
      </c>
      <c r="S115" s="2">
        <v>4927.2700000000004</v>
      </c>
      <c r="T115" s="3">
        <v>43106</v>
      </c>
      <c r="U115" s="2">
        <v>4193.42</v>
      </c>
      <c r="V115" s="2" t="s">
        <v>6690</v>
      </c>
      <c r="W115" s="2">
        <v>2</v>
      </c>
      <c r="X115" s="2" t="s">
        <v>3554</v>
      </c>
    </row>
    <row r="116" spans="1:24" x14ac:dyDescent="0.25">
      <c r="A116" s="2" t="s">
        <v>307</v>
      </c>
      <c r="B116" s="2" t="s">
        <v>5021</v>
      </c>
      <c r="C116" s="2">
        <v>3</v>
      </c>
      <c r="D116" s="2">
        <v>1642.4233333333334</v>
      </c>
      <c r="E116" s="2">
        <v>4927.2700000000004</v>
      </c>
      <c r="F116" s="3">
        <v>43101</v>
      </c>
      <c r="G116" s="2" t="s">
        <v>1488</v>
      </c>
      <c r="H116" s="2" t="s">
        <v>1489</v>
      </c>
      <c r="I116" s="2" t="s">
        <v>5022</v>
      </c>
      <c r="J116" s="2" t="s">
        <v>3114</v>
      </c>
      <c r="K116" s="2" t="s">
        <v>3117</v>
      </c>
      <c r="L116" s="2" t="s">
        <v>6688</v>
      </c>
      <c r="M116" s="3">
        <v>43101</v>
      </c>
      <c r="N116" s="2">
        <v>1</v>
      </c>
      <c r="O116" s="2">
        <v>3</v>
      </c>
      <c r="P116" s="3">
        <v>43111</v>
      </c>
      <c r="Q116" s="2" t="s">
        <v>1490</v>
      </c>
      <c r="R116" s="3">
        <v>43104</v>
      </c>
      <c r="S116" s="2">
        <v>4927.2700000000004</v>
      </c>
      <c r="T116" s="3">
        <v>43106</v>
      </c>
      <c r="U116" s="2">
        <v>4193.42</v>
      </c>
      <c r="V116" s="2" t="s">
        <v>6690</v>
      </c>
      <c r="W116" s="2">
        <v>2</v>
      </c>
      <c r="X116" s="2" t="s">
        <v>3554</v>
      </c>
    </row>
    <row r="117" spans="1:24" x14ac:dyDescent="0.25">
      <c r="A117" s="2" t="s">
        <v>614</v>
      </c>
      <c r="B117" s="2" t="s">
        <v>4163</v>
      </c>
      <c r="C117" s="2">
        <v>10</v>
      </c>
      <c r="D117" s="2">
        <v>3487.9550000000004</v>
      </c>
      <c r="E117" s="2">
        <v>34879.550000000003</v>
      </c>
      <c r="F117" s="3">
        <v>43133</v>
      </c>
      <c r="G117" s="2" t="s">
        <v>1532</v>
      </c>
      <c r="H117" s="2" t="s">
        <v>1533</v>
      </c>
      <c r="I117" s="2" t="s">
        <v>4164</v>
      </c>
      <c r="J117" s="2" t="s">
        <v>3117</v>
      </c>
      <c r="K117" s="2" t="s">
        <v>3118</v>
      </c>
      <c r="L117" s="2" t="s">
        <v>6688</v>
      </c>
      <c r="M117" s="3">
        <v>43116</v>
      </c>
      <c r="N117" s="2">
        <v>4</v>
      </c>
      <c r="O117" s="2">
        <v>10</v>
      </c>
      <c r="P117" s="3">
        <v>43147</v>
      </c>
      <c r="Q117" s="2" t="s">
        <v>2166</v>
      </c>
      <c r="R117" s="3">
        <v>43139</v>
      </c>
      <c r="S117" s="2">
        <v>34879.550000000003</v>
      </c>
      <c r="T117" s="3">
        <v>43164</v>
      </c>
      <c r="U117" s="2">
        <v>29684.720000000001</v>
      </c>
      <c r="V117" s="2" t="s">
        <v>6690</v>
      </c>
      <c r="W117" s="2">
        <v>25</v>
      </c>
      <c r="X117" s="2" t="s">
        <v>3554</v>
      </c>
    </row>
    <row r="118" spans="1:24" x14ac:dyDescent="0.25">
      <c r="A118" s="2" t="s">
        <v>271</v>
      </c>
      <c r="B118" s="2" t="s">
        <v>5645</v>
      </c>
      <c r="C118" s="2">
        <v>17</v>
      </c>
      <c r="D118" s="2">
        <v>16.648235294117647</v>
      </c>
      <c r="E118" s="2">
        <v>283.02</v>
      </c>
      <c r="F118" s="3">
        <v>43101</v>
      </c>
      <c r="G118" s="2" t="s">
        <v>1495</v>
      </c>
      <c r="H118" s="2" t="s">
        <v>1496</v>
      </c>
      <c r="I118" s="2" t="s">
        <v>5646</v>
      </c>
      <c r="J118" s="2" t="s">
        <v>3114</v>
      </c>
      <c r="K118" s="2" t="s">
        <v>3117</v>
      </c>
      <c r="L118" s="2" t="s">
        <v>6688</v>
      </c>
      <c r="M118" s="3">
        <v>43101</v>
      </c>
      <c r="N118" s="2">
        <v>3</v>
      </c>
      <c r="O118" s="2">
        <v>17</v>
      </c>
      <c r="P118" s="3">
        <v>43129</v>
      </c>
      <c r="Q118" s="2" t="s">
        <v>1497</v>
      </c>
      <c r="R118" s="3">
        <v>43104</v>
      </c>
      <c r="S118" s="2">
        <v>283.02</v>
      </c>
      <c r="T118" s="3">
        <v>43108</v>
      </c>
      <c r="U118" s="2">
        <v>240.87</v>
      </c>
      <c r="V118" s="2" t="s">
        <v>6690</v>
      </c>
      <c r="W118" s="2">
        <v>4</v>
      </c>
      <c r="X118" s="2" t="s">
        <v>3554</v>
      </c>
    </row>
    <row r="119" spans="1:24" x14ac:dyDescent="0.25">
      <c r="A119" s="2" t="s">
        <v>350</v>
      </c>
      <c r="B119" s="2" t="s">
        <v>4254</v>
      </c>
      <c r="C119" s="2">
        <v>24</v>
      </c>
      <c r="D119" s="2">
        <v>1550.5141666666666</v>
      </c>
      <c r="E119" s="2">
        <v>37212.339999999997</v>
      </c>
      <c r="F119" s="3">
        <v>43101</v>
      </c>
      <c r="G119" s="2" t="s">
        <v>1330</v>
      </c>
      <c r="H119" s="2" t="s">
        <v>1331</v>
      </c>
      <c r="I119" s="2" t="s">
        <v>5982</v>
      </c>
      <c r="J119" s="2" t="s">
        <v>3117</v>
      </c>
      <c r="K119" s="2" t="s">
        <v>32</v>
      </c>
      <c r="L119" s="2" t="s">
        <v>6688</v>
      </c>
      <c r="M119" s="3">
        <v>43101</v>
      </c>
      <c r="N119" s="2">
        <v>1</v>
      </c>
      <c r="O119" s="2">
        <v>30</v>
      </c>
      <c r="P119" s="3">
        <v>43116</v>
      </c>
      <c r="Q119" s="2" t="s">
        <v>1930</v>
      </c>
      <c r="R119" s="3">
        <v>43125</v>
      </c>
      <c r="S119" s="2">
        <v>37212.339999999997</v>
      </c>
      <c r="T119" s="3">
        <v>43130</v>
      </c>
      <c r="U119" s="2">
        <v>31670.080000000002</v>
      </c>
      <c r="V119" s="2" t="s">
        <v>6691</v>
      </c>
      <c r="W119" s="2">
        <v>5</v>
      </c>
      <c r="X119" s="2" t="s">
        <v>3554</v>
      </c>
    </row>
    <row r="120" spans="1:24" x14ac:dyDescent="0.25">
      <c r="A120" s="2" t="s">
        <v>55</v>
      </c>
      <c r="B120" s="2" t="s">
        <v>4445</v>
      </c>
      <c r="C120" s="2">
        <v>20</v>
      </c>
      <c r="D120" s="2">
        <v>289.56799999999998</v>
      </c>
      <c r="E120" s="2">
        <v>5791.36</v>
      </c>
      <c r="F120" s="3">
        <v>43108</v>
      </c>
      <c r="G120" s="2" t="s">
        <v>1354</v>
      </c>
      <c r="H120" s="2" t="s">
        <v>1355</v>
      </c>
      <c r="I120" s="2" t="s">
        <v>4446</v>
      </c>
      <c r="J120" s="2" t="s">
        <v>3117</v>
      </c>
      <c r="K120" s="2" t="s">
        <v>3115</v>
      </c>
      <c r="L120" s="2" t="s">
        <v>6688</v>
      </c>
      <c r="M120" s="3">
        <v>43102</v>
      </c>
      <c r="N120" s="2">
        <v>6</v>
      </c>
      <c r="O120" s="2">
        <v>15</v>
      </c>
      <c r="P120" s="3">
        <v>43114</v>
      </c>
      <c r="Q120" s="2" t="s">
        <v>1666</v>
      </c>
      <c r="R120" s="3">
        <v>43110</v>
      </c>
      <c r="S120" s="2">
        <v>5791.36</v>
      </c>
      <c r="T120" s="3">
        <v>43131</v>
      </c>
      <c r="U120" s="2">
        <v>4928.82</v>
      </c>
      <c r="V120" s="2" t="s">
        <v>6691</v>
      </c>
      <c r="W120" s="2">
        <v>21</v>
      </c>
      <c r="X120" s="2" t="s">
        <v>3554</v>
      </c>
    </row>
    <row r="121" spans="1:24" x14ac:dyDescent="0.25">
      <c r="A121" s="2" t="s">
        <v>46</v>
      </c>
      <c r="B121" s="2" t="s">
        <v>3839</v>
      </c>
      <c r="C121" s="2">
        <v>10</v>
      </c>
      <c r="D121" s="2">
        <v>3773.2139999999999</v>
      </c>
      <c r="E121" s="2">
        <v>37732.14</v>
      </c>
      <c r="F121" s="3">
        <v>43118</v>
      </c>
      <c r="G121" s="2" t="s">
        <v>1326</v>
      </c>
      <c r="H121" s="2" t="s">
        <v>1327</v>
      </c>
      <c r="I121" s="2" t="s">
        <v>3840</v>
      </c>
      <c r="J121" s="2" t="s">
        <v>3118</v>
      </c>
      <c r="K121" s="2" t="s">
        <v>3115</v>
      </c>
      <c r="L121" s="2" t="s">
        <v>6688</v>
      </c>
      <c r="M121" s="3">
        <v>43107</v>
      </c>
      <c r="N121" s="2">
        <v>4</v>
      </c>
      <c r="O121" s="2">
        <v>10</v>
      </c>
      <c r="P121" s="3">
        <v>43120</v>
      </c>
      <c r="Q121" s="2" t="s">
        <v>2231</v>
      </c>
      <c r="R121" s="3">
        <v>43144</v>
      </c>
      <c r="S121" s="2">
        <v>37732.14</v>
      </c>
      <c r="T121" s="3">
        <v>43153</v>
      </c>
      <c r="U121" s="2">
        <v>32112.46</v>
      </c>
      <c r="V121" s="2" t="s">
        <v>6690</v>
      </c>
      <c r="W121" s="2">
        <v>9</v>
      </c>
      <c r="X121" s="2" t="s">
        <v>3554</v>
      </c>
    </row>
    <row r="122" spans="1:24" x14ac:dyDescent="0.25">
      <c r="A122" s="2" t="s">
        <v>226</v>
      </c>
      <c r="B122" s="2" t="s">
        <v>5634</v>
      </c>
      <c r="C122" s="2">
        <v>25</v>
      </c>
      <c r="D122" s="2">
        <v>13.8748</v>
      </c>
      <c r="E122" s="2">
        <v>346.87</v>
      </c>
      <c r="F122" s="3">
        <v>43101</v>
      </c>
      <c r="G122" s="2" t="s">
        <v>1498</v>
      </c>
      <c r="H122" s="2" t="s">
        <v>1499</v>
      </c>
      <c r="I122" s="2" t="s">
        <v>5635</v>
      </c>
      <c r="J122" s="2" t="s">
        <v>3116</v>
      </c>
      <c r="K122" s="2" t="s">
        <v>3115</v>
      </c>
      <c r="L122" s="2" t="s">
        <v>6688</v>
      </c>
      <c r="M122" s="3">
        <v>43101</v>
      </c>
      <c r="N122" s="2">
        <v>3</v>
      </c>
      <c r="O122" s="2">
        <v>31</v>
      </c>
      <c r="P122" s="3">
        <v>43101</v>
      </c>
      <c r="Q122" s="2" t="s">
        <v>1500</v>
      </c>
      <c r="R122" s="3">
        <v>43104</v>
      </c>
      <c r="S122" s="2">
        <v>346.87</v>
      </c>
      <c r="T122" s="3">
        <v>43116</v>
      </c>
      <c r="U122" s="2">
        <v>295.20999999999998</v>
      </c>
      <c r="V122" s="2" t="s">
        <v>6691</v>
      </c>
      <c r="W122" s="2">
        <v>12</v>
      </c>
      <c r="X122" s="2" t="s">
        <v>3554</v>
      </c>
    </row>
    <row r="123" spans="1:24" x14ac:dyDescent="0.25">
      <c r="A123" s="2" t="s">
        <v>316</v>
      </c>
      <c r="B123" s="2" t="s">
        <v>4406</v>
      </c>
      <c r="C123" s="2">
        <v>21</v>
      </c>
      <c r="D123" s="2">
        <v>489.15571428571428</v>
      </c>
      <c r="E123" s="2">
        <v>10272.27</v>
      </c>
      <c r="F123" s="3">
        <v>43101</v>
      </c>
      <c r="G123" s="2" t="s">
        <v>1416</v>
      </c>
      <c r="H123" s="2" t="s">
        <v>1417</v>
      </c>
      <c r="I123" s="2" t="s">
        <v>4407</v>
      </c>
      <c r="J123" s="2" t="s">
        <v>3116</v>
      </c>
      <c r="K123" s="2" t="s">
        <v>3118</v>
      </c>
      <c r="L123" s="2" t="s">
        <v>6688</v>
      </c>
      <c r="M123" s="3">
        <v>43101</v>
      </c>
      <c r="N123" s="2">
        <v>6</v>
      </c>
      <c r="O123" s="2">
        <v>16</v>
      </c>
      <c r="P123" s="3">
        <v>43131</v>
      </c>
      <c r="Q123" s="2" t="s">
        <v>1491</v>
      </c>
      <c r="R123" s="3">
        <v>43104</v>
      </c>
      <c r="S123" s="2">
        <v>10272.27</v>
      </c>
      <c r="T123" s="3">
        <v>43128</v>
      </c>
      <c r="U123" s="2">
        <v>8742.36</v>
      </c>
      <c r="V123" s="2" t="s">
        <v>6691</v>
      </c>
      <c r="W123" s="2">
        <v>24</v>
      </c>
      <c r="X123" s="2" t="s">
        <v>3554</v>
      </c>
    </row>
    <row r="124" spans="1:24" x14ac:dyDescent="0.25">
      <c r="A124" s="2" t="s">
        <v>631</v>
      </c>
      <c r="B124" s="2" t="s">
        <v>5735</v>
      </c>
      <c r="C124" s="2">
        <v>7</v>
      </c>
      <c r="D124" s="2">
        <v>1235.9157142857143</v>
      </c>
      <c r="E124" s="2">
        <v>8651.41</v>
      </c>
      <c r="F124" s="3">
        <v>43133</v>
      </c>
      <c r="G124" s="2" t="s">
        <v>1336</v>
      </c>
      <c r="H124" s="2" t="s">
        <v>1337</v>
      </c>
      <c r="I124" s="2" t="s">
        <v>5736</v>
      </c>
      <c r="J124" s="2" t="s">
        <v>32</v>
      </c>
      <c r="K124" s="2" t="s">
        <v>32</v>
      </c>
      <c r="L124" s="2" t="s">
        <v>6688</v>
      </c>
      <c r="M124" s="3">
        <v>43115</v>
      </c>
      <c r="N124" s="2">
        <v>3</v>
      </c>
      <c r="O124" s="2">
        <v>5</v>
      </c>
      <c r="P124" s="3">
        <v>43159</v>
      </c>
      <c r="Q124" s="2" t="s">
        <v>2459</v>
      </c>
      <c r="R124" s="3">
        <v>43158</v>
      </c>
      <c r="S124" s="2">
        <v>8651.41</v>
      </c>
      <c r="T124" s="3">
        <v>43176</v>
      </c>
      <c r="U124" s="2">
        <v>7362.9</v>
      </c>
      <c r="V124" s="2" t="s">
        <v>6691</v>
      </c>
      <c r="W124" s="2">
        <v>18</v>
      </c>
      <c r="X124" s="2" t="s">
        <v>3554</v>
      </c>
    </row>
    <row r="125" spans="1:24" x14ac:dyDescent="0.25">
      <c r="A125" s="2" t="s">
        <v>256</v>
      </c>
      <c r="B125" s="2" t="s">
        <v>4402</v>
      </c>
      <c r="C125" s="2">
        <v>5</v>
      </c>
      <c r="D125" s="2">
        <v>6510.2519999999995</v>
      </c>
      <c r="E125" s="2">
        <v>32551.26</v>
      </c>
      <c r="F125" s="3">
        <v>43101</v>
      </c>
      <c r="G125" s="2" t="s">
        <v>1342</v>
      </c>
      <c r="H125" s="2" t="s">
        <v>1343</v>
      </c>
      <c r="I125" s="2" t="s">
        <v>4403</v>
      </c>
      <c r="J125" s="2" t="s">
        <v>3115</v>
      </c>
      <c r="K125" s="2" t="s">
        <v>3118</v>
      </c>
      <c r="L125" s="2" t="s">
        <v>6688</v>
      </c>
      <c r="M125" s="3">
        <v>43101</v>
      </c>
      <c r="N125" s="2">
        <v>6</v>
      </c>
      <c r="O125" s="2">
        <v>5</v>
      </c>
      <c r="P125" s="3">
        <v>43115</v>
      </c>
      <c r="Q125" s="2" t="s">
        <v>1502</v>
      </c>
      <c r="R125" s="3">
        <v>43104</v>
      </c>
      <c r="S125" s="2">
        <v>32551.26</v>
      </c>
      <c r="T125" s="3">
        <v>43130</v>
      </c>
      <c r="U125" s="2">
        <v>27703.200000000001</v>
      </c>
      <c r="V125" s="2" t="s">
        <v>6690</v>
      </c>
      <c r="W125" s="2">
        <v>26</v>
      </c>
      <c r="X125" s="2" t="s">
        <v>3554</v>
      </c>
    </row>
    <row r="126" spans="1:24" x14ac:dyDescent="0.25">
      <c r="A126" s="2" t="s">
        <v>47</v>
      </c>
      <c r="B126" s="2" t="s">
        <v>5331</v>
      </c>
      <c r="C126" s="2">
        <v>2</v>
      </c>
      <c r="D126" s="2">
        <v>7430.63</v>
      </c>
      <c r="E126" s="2">
        <v>14861.26</v>
      </c>
      <c r="F126" s="3">
        <v>43102</v>
      </c>
      <c r="G126" s="2" t="s">
        <v>1426</v>
      </c>
      <c r="H126" s="2" t="s">
        <v>1427</v>
      </c>
      <c r="I126" s="2" t="s">
        <v>5680</v>
      </c>
      <c r="J126" s="2" t="s">
        <v>3117</v>
      </c>
      <c r="K126" s="2" t="s">
        <v>3118</v>
      </c>
      <c r="L126" s="2" t="s">
        <v>6688</v>
      </c>
      <c r="M126" s="3">
        <v>43101</v>
      </c>
      <c r="N126" s="2">
        <v>3</v>
      </c>
      <c r="O126" s="2">
        <v>2</v>
      </c>
      <c r="P126" s="3">
        <v>43131</v>
      </c>
      <c r="Q126" s="2" t="s">
        <v>2018</v>
      </c>
      <c r="R126" s="3">
        <v>43131</v>
      </c>
      <c r="S126" s="2">
        <v>14861.26</v>
      </c>
      <c r="T126" s="3">
        <v>43139</v>
      </c>
      <c r="U126" s="2">
        <v>12647.88</v>
      </c>
      <c r="V126" s="2" t="s">
        <v>6690</v>
      </c>
      <c r="W126" s="2">
        <v>8</v>
      </c>
      <c r="X126" s="2" t="s">
        <v>3554</v>
      </c>
    </row>
    <row r="127" spans="1:24" x14ac:dyDescent="0.25">
      <c r="A127" s="2" t="s">
        <v>391</v>
      </c>
      <c r="B127" s="2" t="s">
        <v>4719</v>
      </c>
      <c r="C127" s="2">
        <v>14</v>
      </c>
      <c r="D127" s="2">
        <v>8.7228571428571424</v>
      </c>
      <c r="E127" s="2">
        <v>122.12</v>
      </c>
      <c r="F127" s="3">
        <v>43101</v>
      </c>
      <c r="G127" s="2" t="s">
        <v>1492</v>
      </c>
      <c r="H127" s="2" t="s">
        <v>1493</v>
      </c>
      <c r="I127" s="2" t="s">
        <v>4720</v>
      </c>
      <c r="J127" s="2" t="s">
        <v>3116</v>
      </c>
      <c r="K127" s="2" t="s">
        <v>3116</v>
      </c>
      <c r="L127" s="2" t="s">
        <v>6688</v>
      </c>
      <c r="M127" s="3">
        <v>43101</v>
      </c>
      <c r="N127" s="2">
        <v>5</v>
      </c>
      <c r="O127" s="2">
        <v>14</v>
      </c>
      <c r="P127" s="3">
        <v>43117</v>
      </c>
      <c r="Q127" s="2" t="s">
        <v>1494</v>
      </c>
      <c r="R127" s="3">
        <v>43104</v>
      </c>
      <c r="S127" s="2">
        <v>122.12</v>
      </c>
      <c r="T127" s="3">
        <v>43108</v>
      </c>
      <c r="U127" s="2">
        <v>103.93</v>
      </c>
      <c r="V127" s="2" t="s">
        <v>6690</v>
      </c>
      <c r="W127" s="2">
        <v>4</v>
      </c>
      <c r="X127" s="2" t="s">
        <v>3554</v>
      </c>
    </row>
    <row r="128" spans="1:24" x14ac:dyDescent="0.25">
      <c r="A128" s="2" t="s">
        <v>57</v>
      </c>
      <c r="B128" s="2" t="s">
        <v>4070</v>
      </c>
      <c r="C128" s="2">
        <v>13</v>
      </c>
      <c r="D128" s="2">
        <v>61.206923076923083</v>
      </c>
      <c r="E128" s="2">
        <v>795.69</v>
      </c>
      <c r="F128" s="3">
        <v>43101</v>
      </c>
      <c r="G128" s="2" t="s">
        <v>1378</v>
      </c>
      <c r="H128" s="2" t="s">
        <v>1379</v>
      </c>
      <c r="I128" s="2" t="s">
        <v>4071</v>
      </c>
      <c r="J128" s="2" t="s">
        <v>32</v>
      </c>
      <c r="K128" s="2" t="s">
        <v>32</v>
      </c>
      <c r="L128" s="2" t="s">
        <v>6688</v>
      </c>
      <c r="M128" s="3">
        <v>43101</v>
      </c>
      <c r="N128" s="2">
        <v>4</v>
      </c>
      <c r="O128" s="2">
        <v>13</v>
      </c>
      <c r="P128" s="3">
        <v>43121</v>
      </c>
      <c r="Q128" s="2" t="s">
        <v>1833</v>
      </c>
      <c r="R128" s="3">
        <v>43118</v>
      </c>
      <c r="S128" s="2">
        <v>795.69</v>
      </c>
      <c r="T128" s="3">
        <v>43124</v>
      </c>
      <c r="U128" s="2">
        <v>677.18</v>
      </c>
      <c r="V128" s="2" t="s">
        <v>6690</v>
      </c>
      <c r="W128" s="2">
        <v>6</v>
      </c>
      <c r="X128" s="2" t="s">
        <v>3554</v>
      </c>
    </row>
    <row r="129" spans="1:24" x14ac:dyDescent="0.25">
      <c r="A129" s="2" t="s">
        <v>48</v>
      </c>
      <c r="B129" s="2" t="s">
        <v>5998</v>
      </c>
      <c r="C129" s="2">
        <v>2</v>
      </c>
      <c r="D129" s="2">
        <v>331.52499999999998</v>
      </c>
      <c r="E129" s="2">
        <v>663.05</v>
      </c>
      <c r="F129" s="3">
        <v>43107</v>
      </c>
      <c r="G129" s="2" t="s">
        <v>1470</v>
      </c>
      <c r="H129" s="2" t="s">
        <v>1471</v>
      </c>
      <c r="I129" s="2" t="s">
        <v>5999</v>
      </c>
      <c r="J129" s="2" t="s">
        <v>3115</v>
      </c>
      <c r="K129" s="2" t="s">
        <v>3117</v>
      </c>
      <c r="L129" s="2" t="s">
        <v>6688</v>
      </c>
      <c r="M129" s="3">
        <v>43101</v>
      </c>
      <c r="N129" s="2">
        <v>2</v>
      </c>
      <c r="O129" s="2">
        <v>1</v>
      </c>
      <c r="P129" s="3">
        <v>43125</v>
      </c>
      <c r="Q129" s="2" t="s">
        <v>1676</v>
      </c>
      <c r="R129" s="3">
        <v>43110</v>
      </c>
      <c r="S129" s="2">
        <v>663.05</v>
      </c>
      <c r="T129" s="3">
        <v>43135</v>
      </c>
      <c r="U129" s="2">
        <v>564.29999999999995</v>
      </c>
      <c r="V129" s="2" t="s">
        <v>6691</v>
      </c>
      <c r="W129" s="2">
        <v>25</v>
      </c>
      <c r="X129" s="2" t="s">
        <v>3554</v>
      </c>
    </row>
    <row r="130" spans="1:24" x14ac:dyDescent="0.25">
      <c r="A130" s="2" t="s">
        <v>58</v>
      </c>
      <c r="B130" s="2" t="s">
        <v>4378</v>
      </c>
      <c r="C130" s="2">
        <v>11</v>
      </c>
      <c r="D130" s="2">
        <v>2281.6045454545456</v>
      </c>
      <c r="E130" s="2">
        <v>25097.65</v>
      </c>
      <c r="F130" s="3">
        <v>43101</v>
      </c>
      <c r="G130" s="2" t="s">
        <v>1336</v>
      </c>
      <c r="H130" s="2" t="s">
        <v>1337</v>
      </c>
      <c r="I130" s="2" t="s">
        <v>4379</v>
      </c>
      <c r="J130" s="2" t="s">
        <v>3115</v>
      </c>
      <c r="K130" s="2" t="s">
        <v>3118</v>
      </c>
      <c r="L130" s="2" t="s">
        <v>6688</v>
      </c>
      <c r="M130" s="3">
        <v>43101</v>
      </c>
      <c r="N130" s="2">
        <v>6</v>
      </c>
      <c r="O130" s="2">
        <v>11</v>
      </c>
      <c r="P130" s="3">
        <v>43122</v>
      </c>
      <c r="Q130" s="2" t="s">
        <v>1773</v>
      </c>
      <c r="R130" s="3">
        <v>43117</v>
      </c>
      <c r="S130" s="2">
        <v>25097.65</v>
      </c>
      <c r="T130" s="3">
        <v>43123</v>
      </c>
      <c r="U130" s="2">
        <v>21359.7</v>
      </c>
      <c r="V130" s="2" t="s">
        <v>6690</v>
      </c>
      <c r="W130" s="2">
        <v>6</v>
      </c>
      <c r="X130" s="2" t="s">
        <v>3554</v>
      </c>
    </row>
    <row r="131" spans="1:24" x14ac:dyDescent="0.25">
      <c r="A131" s="2" t="s">
        <v>681</v>
      </c>
      <c r="B131" s="2" t="s">
        <v>3861</v>
      </c>
      <c r="C131" s="2">
        <v>19</v>
      </c>
      <c r="D131" s="2">
        <v>3298.2236842105262</v>
      </c>
      <c r="E131" s="2">
        <v>62666.25</v>
      </c>
      <c r="F131" s="3">
        <v>43133</v>
      </c>
      <c r="G131" s="2" t="s">
        <v>1326</v>
      </c>
      <c r="H131" s="2" t="s">
        <v>1327</v>
      </c>
      <c r="I131" s="2" t="s">
        <v>3862</v>
      </c>
      <c r="J131" s="2" t="s">
        <v>3116</v>
      </c>
      <c r="K131" s="2" t="s">
        <v>3114</v>
      </c>
      <c r="L131" s="2" t="s">
        <v>6688</v>
      </c>
      <c r="M131" s="3">
        <v>43116</v>
      </c>
      <c r="N131" s="2">
        <v>2</v>
      </c>
      <c r="O131" s="2">
        <v>19</v>
      </c>
      <c r="P131" s="3">
        <v>43144</v>
      </c>
      <c r="Q131" s="2" t="s">
        <v>2498</v>
      </c>
      <c r="R131" s="3">
        <v>43159</v>
      </c>
      <c r="S131" s="2">
        <v>62666.25</v>
      </c>
      <c r="T131" s="3">
        <v>43164</v>
      </c>
      <c r="U131" s="2">
        <v>53332.98</v>
      </c>
      <c r="V131" s="2" t="s">
        <v>6690</v>
      </c>
      <c r="W131" s="2">
        <v>5</v>
      </c>
      <c r="X131" s="2" t="s">
        <v>3554</v>
      </c>
    </row>
    <row r="132" spans="1:24" x14ac:dyDescent="0.25">
      <c r="A132" s="2" t="s">
        <v>79</v>
      </c>
      <c r="B132" s="2" t="s">
        <v>4384</v>
      </c>
      <c r="C132" s="2">
        <v>24</v>
      </c>
      <c r="D132" s="2">
        <v>157.61125000000001</v>
      </c>
      <c r="E132" s="2">
        <v>3782.67</v>
      </c>
      <c r="F132" s="3">
        <v>43101</v>
      </c>
      <c r="G132" s="2" t="s">
        <v>1506</v>
      </c>
      <c r="H132" s="2" t="s">
        <v>1507</v>
      </c>
      <c r="I132" s="2" t="s">
        <v>4385</v>
      </c>
      <c r="J132" s="2" t="s">
        <v>32</v>
      </c>
      <c r="K132" s="2" t="s">
        <v>3118</v>
      </c>
      <c r="L132" s="2" t="s">
        <v>6688</v>
      </c>
      <c r="M132" s="3">
        <v>43101</v>
      </c>
      <c r="N132" s="2">
        <v>6</v>
      </c>
      <c r="O132" s="2">
        <v>24</v>
      </c>
      <c r="P132" s="3">
        <v>43121</v>
      </c>
      <c r="Q132" s="2" t="s">
        <v>1508</v>
      </c>
      <c r="R132" s="3">
        <v>43104</v>
      </c>
      <c r="S132" s="2">
        <v>3782.67</v>
      </c>
      <c r="T132" s="3">
        <v>43105</v>
      </c>
      <c r="U132" s="2">
        <v>3219.29</v>
      </c>
      <c r="V132" s="2" t="s">
        <v>6690</v>
      </c>
      <c r="W132" s="2">
        <v>1</v>
      </c>
      <c r="X132" s="2" t="s">
        <v>3554</v>
      </c>
    </row>
    <row r="133" spans="1:24" x14ac:dyDescent="0.25">
      <c r="A133" s="2" t="s">
        <v>370</v>
      </c>
      <c r="B133" s="2" t="s">
        <v>5031</v>
      </c>
      <c r="C133" s="2">
        <v>20</v>
      </c>
      <c r="D133" s="2">
        <v>9205.6115000000009</v>
      </c>
      <c r="E133" s="2">
        <v>184112.23</v>
      </c>
      <c r="F133" s="3">
        <v>43101</v>
      </c>
      <c r="G133" s="2" t="s">
        <v>1432</v>
      </c>
      <c r="H133" s="2" t="s">
        <v>1433</v>
      </c>
      <c r="I133" s="2" t="s">
        <v>5032</v>
      </c>
      <c r="J133" s="2" t="s">
        <v>3114</v>
      </c>
      <c r="K133" s="2" t="s">
        <v>32</v>
      </c>
      <c r="L133" s="2" t="s">
        <v>6688</v>
      </c>
      <c r="M133" s="3">
        <v>43101</v>
      </c>
      <c r="N133" s="2">
        <v>1</v>
      </c>
      <c r="O133" s="2">
        <v>20</v>
      </c>
      <c r="P133" s="3">
        <v>43125</v>
      </c>
      <c r="Q133" s="2" t="s">
        <v>1501</v>
      </c>
      <c r="R133" s="3">
        <v>43104</v>
      </c>
      <c r="S133" s="2">
        <v>184112.23</v>
      </c>
      <c r="T133" s="3">
        <v>43107</v>
      </c>
      <c r="U133" s="2">
        <v>156691.26</v>
      </c>
      <c r="V133" s="2" t="s">
        <v>6690</v>
      </c>
      <c r="W133" s="2">
        <v>3</v>
      </c>
      <c r="X133" s="2" t="s">
        <v>3554</v>
      </c>
    </row>
    <row r="134" spans="1:24" x14ac:dyDescent="0.25">
      <c r="A134" s="2" t="s">
        <v>180</v>
      </c>
      <c r="B134" s="2" t="s">
        <v>5010</v>
      </c>
      <c r="C134" s="2">
        <v>24</v>
      </c>
      <c r="D134" s="2">
        <v>507.21458333333334</v>
      </c>
      <c r="E134" s="2">
        <v>12173.15</v>
      </c>
      <c r="F134" s="3">
        <v>43101</v>
      </c>
      <c r="G134" s="2" t="s">
        <v>1510</v>
      </c>
      <c r="H134" s="2" t="s">
        <v>1511</v>
      </c>
      <c r="I134" s="2" t="s">
        <v>5011</v>
      </c>
      <c r="J134" s="2" t="s">
        <v>32</v>
      </c>
      <c r="K134" s="2" t="s">
        <v>3115</v>
      </c>
      <c r="L134" s="2" t="s">
        <v>6688</v>
      </c>
      <c r="M134" s="3">
        <v>43101</v>
      </c>
      <c r="N134" s="2">
        <v>1</v>
      </c>
      <c r="O134" s="2">
        <v>24</v>
      </c>
      <c r="P134" s="3">
        <v>43128</v>
      </c>
      <c r="Q134" s="2" t="s">
        <v>1512</v>
      </c>
      <c r="R134" s="3">
        <v>43104</v>
      </c>
      <c r="S134" s="2">
        <v>12173.15</v>
      </c>
      <c r="T134" s="3">
        <v>43124</v>
      </c>
      <c r="U134" s="2">
        <v>10360.129999999999</v>
      </c>
      <c r="V134" s="2" t="s">
        <v>6690</v>
      </c>
      <c r="W134" s="2">
        <v>20</v>
      </c>
      <c r="X134" s="2" t="s">
        <v>3554</v>
      </c>
    </row>
    <row r="135" spans="1:24" x14ac:dyDescent="0.25">
      <c r="A135" s="2" t="s">
        <v>60</v>
      </c>
      <c r="B135" s="2" t="s">
        <v>5297</v>
      </c>
      <c r="C135" s="2">
        <v>16</v>
      </c>
      <c r="D135" s="2">
        <v>61.806249999999999</v>
      </c>
      <c r="E135" s="2">
        <v>988.9</v>
      </c>
      <c r="F135" s="3">
        <v>43101</v>
      </c>
      <c r="G135" s="2" t="s">
        <v>1422</v>
      </c>
      <c r="H135" s="2" t="s">
        <v>1423</v>
      </c>
      <c r="I135" s="2" t="s">
        <v>5298</v>
      </c>
      <c r="J135" s="2" t="s">
        <v>3114</v>
      </c>
      <c r="K135" s="2" t="s">
        <v>3116</v>
      </c>
      <c r="L135" s="2" t="s">
        <v>6688</v>
      </c>
      <c r="M135" s="3">
        <v>43101</v>
      </c>
      <c r="N135" s="2">
        <v>2</v>
      </c>
      <c r="O135" s="2">
        <v>16</v>
      </c>
      <c r="P135" s="3">
        <v>43108</v>
      </c>
      <c r="Q135" s="2" t="s">
        <v>1693</v>
      </c>
      <c r="R135" s="3">
        <v>43111</v>
      </c>
      <c r="S135" s="2">
        <v>988.9</v>
      </c>
      <c r="T135" s="3">
        <v>43119</v>
      </c>
      <c r="U135" s="2">
        <v>841.62</v>
      </c>
      <c r="V135" s="2" t="s">
        <v>6690</v>
      </c>
      <c r="W135" s="2">
        <v>8</v>
      </c>
      <c r="X135" s="2" t="s">
        <v>3554</v>
      </c>
    </row>
    <row r="136" spans="1:24" x14ac:dyDescent="0.25">
      <c r="A136" s="2" t="s">
        <v>310</v>
      </c>
      <c r="B136" s="2" t="s">
        <v>5077</v>
      </c>
      <c r="C136" s="2">
        <v>6</v>
      </c>
      <c r="D136" s="2">
        <v>300.1466666666667</v>
      </c>
      <c r="E136" s="2">
        <v>1800.88</v>
      </c>
      <c r="F136" s="3">
        <v>43101</v>
      </c>
      <c r="G136" s="2" t="s">
        <v>1513</v>
      </c>
      <c r="H136" s="2" t="s">
        <v>1514</v>
      </c>
      <c r="I136" s="2" t="s">
        <v>5979</v>
      </c>
      <c r="J136" s="2" t="s">
        <v>3115</v>
      </c>
      <c r="K136" s="2" t="s">
        <v>32</v>
      </c>
      <c r="L136" s="2" t="s">
        <v>6688</v>
      </c>
      <c r="M136" s="3">
        <v>43101</v>
      </c>
      <c r="N136" s="2">
        <v>4</v>
      </c>
      <c r="O136" s="2">
        <v>3</v>
      </c>
      <c r="P136" s="3">
        <v>43110</v>
      </c>
      <c r="Q136" s="2" t="s">
        <v>1515</v>
      </c>
      <c r="R136" s="3">
        <v>43104</v>
      </c>
      <c r="S136" s="2">
        <v>1800.88</v>
      </c>
      <c r="T136" s="3">
        <v>43117</v>
      </c>
      <c r="U136" s="2">
        <v>1532.66</v>
      </c>
      <c r="V136" s="2" t="s">
        <v>6691</v>
      </c>
      <c r="W136" s="2">
        <v>13</v>
      </c>
      <c r="X136" s="2" t="s">
        <v>3554</v>
      </c>
    </row>
    <row r="137" spans="1:24" x14ac:dyDescent="0.25">
      <c r="A137" s="2" t="s">
        <v>693</v>
      </c>
      <c r="B137" s="2" t="s">
        <v>5092</v>
      </c>
      <c r="C137" s="2">
        <v>6</v>
      </c>
      <c r="D137" s="2">
        <v>133.90166666666667</v>
      </c>
      <c r="E137" s="2">
        <v>803.41</v>
      </c>
      <c r="F137" s="3">
        <v>43133</v>
      </c>
      <c r="G137" s="2" t="s">
        <v>1492</v>
      </c>
      <c r="H137" s="2" t="s">
        <v>1493</v>
      </c>
      <c r="I137" s="2" t="s">
        <v>5737</v>
      </c>
      <c r="J137" s="2" t="s">
        <v>3116</v>
      </c>
      <c r="K137" s="2" t="s">
        <v>3118</v>
      </c>
      <c r="L137" s="2" t="s">
        <v>6688</v>
      </c>
      <c r="M137" s="3">
        <v>43122</v>
      </c>
      <c r="N137" s="2">
        <v>3</v>
      </c>
      <c r="O137" s="2">
        <v>6</v>
      </c>
      <c r="P137" s="3">
        <v>43140</v>
      </c>
      <c r="Q137" s="2" t="s">
        <v>2340</v>
      </c>
      <c r="R137" s="3">
        <v>43151</v>
      </c>
      <c r="S137" s="2">
        <v>803.41</v>
      </c>
      <c r="T137" s="3">
        <v>43173</v>
      </c>
      <c r="U137" s="2">
        <v>752.12500000000011</v>
      </c>
      <c r="V137" s="2" t="s">
        <v>6690</v>
      </c>
      <c r="W137" s="2">
        <v>22</v>
      </c>
      <c r="X137" s="2" t="s">
        <v>3554</v>
      </c>
    </row>
    <row r="138" spans="1:24" x14ac:dyDescent="0.25">
      <c r="A138" s="2" t="s">
        <v>61</v>
      </c>
      <c r="B138" s="2" t="s">
        <v>4380</v>
      </c>
      <c r="C138" s="2">
        <v>9</v>
      </c>
      <c r="D138" s="2">
        <v>1595.8688888888889</v>
      </c>
      <c r="E138" s="2">
        <v>14362.82</v>
      </c>
      <c r="F138" s="3">
        <v>43101</v>
      </c>
      <c r="G138" s="2" t="s">
        <v>1536</v>
      </c>
      <c r="H138" s="2" t="s">
        <v>1537</v>
      </c>
      <c r="I138" s="2" t="s">
        <v>4381</v>
      </c>
      <c r="J138" s="2" t="s">
        <v>3117</v>
      </c>
      <c r="K138" s="2" t="s">
        <v>3117</v>
      </c>
      <c r="L138" s="2" t="s">
        <v>6688</v>
      </c>
      <c r="M138" s="3">
        <v>43101</v>
      </c>
      <c r="N138" s="2">
        <v>6</v>
      </c>
      <c r="O138" s="2">
        <v>9</v>
      </c>
      <c r="P138" s="3">
        <v>43128</v>
      </c>
      <c r="Q138" s="2" t="s">
        <v>1710</v>
      </c>
      <c r="R138" s="3">
        <v>43111</v>
      </c>
      <c r="S138" s="2">
        <v>14362.82</v>
      </c>
      <c r="T138" s="3">
        <v>43113</v>
      </c>
      <c r="U138" s="2">
        <v>12223.68</v>
      </c>
      <c r="V138" s="2" t="s">
        <v>6690</v>
      </c>
      <c r="W138" s="2">
        <v>2</v>
      </c>
      <c r="X138" s="2" t="s">
        <v>3554</v>
      </c>
    </row>
    <row r="139" spans="1:24" x14ac:dyDescent="0.25">
      <c r="A139" s="2" t="s">
        <v>51</v>
      </c>
      <c r="B139" s="2" t="s">
        <v>3774</v>
      </c>
      <c r="C139" s="2">
        <v>21</v>
      </c>
      <c r="D139" s="2">
        <v>76.667142857142863</v>
      </c>
      <c r="E139" s="2">
        <v>1610.01</v>
      </c>
      <c r="F139" s="3">
        <v>43101</v>
      </c>
      <c r="G139" s="2" t="s">
        <v>1548</v>
      </c>
      <c r="H139" s="2" t="s">
        <v>1549</v>
      </c>
      <c r="I139" s="2" t="s">
        <v>4375</v>
      </c>
      <c r="J139" s="2" t="s">
        <v>3114</v>
      </c>
      <c r="K139" s="2" t="s">
        <v>32</v>
      </c>
      <c r="L139" s="2" t="s">
        <v>6688</v>
      </c>
      <c r="M139" s="3">
        <v>43101</v>
      </c>
      <c r="N139" s="2">
        <v>6</v>
      </c>
      <c r="O139" s="2">
        <v>11</v>
      </c>
      <c r="P139" s="3">
        <v>43101</v>
      </c>
      <c r="Q139" s="2" t="s">
        <v>2007</v>
      </c>
      <c r="R139" s="3">
        <v>43130</v>
      </c>
      <c r="S139" s="2">
        <v>1610.01</v>
      </c>
      <c r="T139" s="3">
        <v>43157</v>
      </c>
      <c r="U139" s="2">
        <v>1370.22</v>
      </c>
      <c r="V139" s="2" t="s">
        <v>6691</v>
      </c>
      <c r="W139" s="2">
        <v>27</v>
      </c>
      <c r="X139" s="2" t="s">
        <v>3554</v>
      </c>
    </row>
    <row r="140" spans="1:24" x14ac:dyDescent="0.25">
      <c r="A140" s="2" t="s">
        <v>300</v>
      </c>
      <c r="B140" s="2" t="s">
        <v>4099</v>
      </c>
      <c r="C140" s="2">
        <v>2</v>
      </c>
      <c r="D140" s="2">
        <v>4707.3900000000003</v>
      </c>
      <c r="E140" s="2">
        <v>9414.7800000000007</v>
      </c>
      <c r="F140" s="3">
        <v>43101</v>
      </c>
      <c r="G140" s="2" t="s">
        <v>1360</v>
      </c>
      <c r="H140" s="2" t="s">
        <v>1361</v>
      </c>
      <c r="I140" s="2" t="s">
        <v>4100</v>
      </c>
      <c r="J140" s="2" t="s">
        <v>3116</v>
      </c>
      <c r="K140" s="2" t="s">
        <v>3116</v>
      </c>
      <c r="L140" s="2" t="s">
        <v>6688</v>
      </c>
      <c r="M140" s="3">
        <v>43101</v>
      </c>
      <c r="N140" s="2">
        <v>4</v>
      </c>
      <c r="O140" s="2">
        <v>2</v>
      </c>
      <c r="P140" s="3">
        <v>43118</v>
      </c>
      <c r="Q140" s="2" t="s">
        <v>1522</v>
      </c>
      <c r="R140" s="3">
        <v>43104</v>
      </c>
      <c r="S140" s="2">
        <v>9414.7800000000007</v>
      </c>
      <c r="T140" s="3">
        <v>43128</v>
      </c>
      <c r="U140" s="2">
        <v>8012.58</v>
      </c>
      <c r="V140" s="2" t="s">
        <v>6690</v>
      </c>
      <c r="W140" s="2">
        <v>24</v>
      </c>
      <c r="X140" s="2" t="s">
        <v>3554</v>
      </c>
    </row>
    <row r="141" spans="1:24" x14ac:dyDescent="0.25">
      <c r="A141" s="2" t="s">
        <v>512</v>
      </c>
      <c r="B141" s="2" t="s">
        <v>4206</v>
      </c>
      <c r="C141" s="2">
        <v>12</v>
      </c>
      <c r="D141" s="2">
        <v>84.064999999999998</v>
      </c>
      <c r="E141" s="2">
        <v>1008.78</v>
      </c>
      <c r="F141" s="3">
        <v>43106</v>
      </c>
      <c r="G141" s="2" t="s">
        <v>1548</v>
      </c>
      <c r="H141" s="2" t="s">
        <v>1549</v>
      </c>
      <c r="I141" s="2" t="s">
        <v>4207</v>
      </c>
      <c r="J141" s="2" t="s">
        <v>3116</v>
      </c>
      <c r="K141" s="2" t="s">
        <v>3115</v>
      </c>
      <c r="L141" s="2" t="s">
        <v>6688</v>
      </c>
      <c r="M141" s="3">
        <v>43101</v>
      </c>
      <c r="N141" s="2">
        <v>4</v>
      </c>
      <c r="O141" s="2">
        <v>12</v>
      </c>
      <c r="P141" s="3">
        <v>43134</v>
      </c>
      <c r="Q141" s="2" t="s">
        <v>1791</v>
      </c>
      <c r="R141" s="3">
        <v>43117</v>
      </c>
      <c r="S141" s="2">
        <v>1008.78</v>
      </c>
      <c r="T141" s="3">
        <v>43129</v>
      </c>
      <c r="U141" s="2">
        <v>858.54</v>
      </c>
      <c r="V141" s="2" t="s">
        <v>6690</v>
      </c>
      <c r="W141" s="2">
        <v>12</v>
      </c>
      <c r="X141" s="2" t="s">
        <v>3554</v>
      </c>
    </row>
    <row r="142" spans="1:24" x14ac:dyDescent="0.25">
      <c r="A142" s="2" t="s">
        <v>142</v>
      </c>
      <c r="B142" s="2" t="s">
        <v>4394</v>
      </c>
      <c r="C142" s="2">
        <v>10</v>
      </c>
      <c r="D142" s="2">
        <v>408.428</v>
      </c>
      <c r="E142" s="2">
        <v>4084.28</v>
      </c>
      <c r="F142" s="3">
        <v>43101</v>
      </c>
      <c r="G142" s="2" t="s">
        <v>1536</v>
      </c>
      <c r="H142" s="2" t="s">
        <v>1537</v>
      </c>
      <c r="I142" s="2" t="s">
        <v>4395</v>
      </c>
      <c r="J142" s="2" t="s">
        <v>3116</v>
      </c>
      <c r="K142" s="2" t="s">
        <v>3114</v>
      </c>
      <c r="L142" s="2" t="s">
        <v>6688</v>
      </c>
      <c r="M142" s="3">
        <v>43101</v>
      </c>
      <c r="N142" s="2">
        <v>6</v>
      </c>
      <c r="O142" s="2">
        <v>10</v>
      </c>
      <c r="P142" s="3">
        <v>43109</v>
      </c>
      <c r="Q142" s="2" t="s">
        <v>1539</v>
      </c>
      <c r="R142" s="3">
        <v>43104</v>
      </c>
      <c r="S142" s="2">
        <v>4084.28</v>
      </c>
      <c r="T142" s="3">
        <v>43118</v>
      </c>
      <c r="U142" s="2">
        <v>3475.98</v>
      </c>
      <c r="V142" s="2" t="s">
        <v>6690</v>
      </c>
      <c r="W142" s="2">
        <v>14</v>
      </c>
      <c r="X142" s="2" t="s">
        <v>3554</v>
      </c>
    </row>
    <row r="143" spans="1:24" x14ac:dyDescent="0.25">
      <c r="A143" s="2" t="s">
        <v>146</v>
      </c>
      <c r="B143" s="2" t="s">
        <v>3930</v>
      </c>
      <c r="C143" s="2">
        <v>25</v>
      </c>
      <c r="D143" s="2">
        <v>92.472399999999993</v>
      </c>
      <c r="E143" s="2">
        <v>2311.81</v>
      </c>
      <c r="F143" s="3">
        <v>43104</v>
      </c>
      <c r="G143" s="2" t="s">
        <v>1516</v>
      </c>
      <c r="H143" s="2" t="s">
        <v>1517</v>
      </c>
      <c r="I143" s="2" t="s">
        <v>5044</v>
      </c>
      <c r="J143" s="2" t="s">
        <v>3116</v>
      </c>
      <c r="K143" s="2" t="s">
        <v>32</v>
      </c>
      <c r="L143" s="2" t="s">
        <v>6688</v>
      </c>
      <c r="M143" s="3">
        <v>43101</v>
      </c>
      <c r="N143" s="2">
        <v>1</v>
      </c>
      <c r="O143" s="2">
        <v>25</v>
      </c>
      <c r="P143" s="3">
        <v>43129</v>
      </c>
      <c r="Q143" s="2" t="s">
        <v>1518</v>
      </c>
      <c r="R143" s="3">
        <v>43104</v>
      </c>
      <c r="S143" s="2">
        <v>2311.81</v>
      </c>
      <c r="T143" s="3">
        <v>43129</v>
      </c>
      <c r="U143" s="2">
        <v>1967.5</v>
      </c>
      <c r="V143" s="2" t="s">
        <v>6690</v>
      </c>
      <c r="W143" s="2">
        <v>25</v>
      </c>
      <c r="X143" s="2" t="s">
        <v>3554</v>
      </c>
    </row>
    <row r="144" spans="1:24" x14ac:dyDescent="0.25">
      <c r="A144" s="2" t="s">
        <v>52</v>
      </c>
      <c r="B144" s="2" t="s">
        <v>5687</v>
      </c>
      <c r="C144" s="2">
        <v>1</v>
      </c>
      <c r="D144" s="2">
        <v>29115.35</v>
      </c>
      <c r="E144" s="2">
        <v>29115.35</v>
      </c>
      <c r="F144" s="3">
        <v>43105</v>
      </c>
      <c r="G144" s="2" t="s">
        <v>1357</v>
      </c>
      <c r="H144" s="2" t="s">
        <v>1358</v>
      </c>
      <c r="I144" s="2" t="s">
        <v>5688</v>
      </c>
      <c r="J144" s="2" t="s">
        <v>3114</v>
      </c>
      <c r="K144" s="2" t="s">
        <v>3115</v>
      </c>
      <c r="L144" s="2" t="s">
        <v>6688</v>
      </c>
      <c r="M144" s="3">
        <v>43101</v>
      </c>
      <c r="N144" s="2">
        <v>3</v>
      </c>
      <c r="O144" s="2">
        <v>1</v>
      </c>
      <c r="P144" s="3">
        <v>43120</v>
      </c>
      <c r="Q144" s="2" t="s">
        <v>1906</v>
      </c>
      <c r="R144" s="3">
        <v>43124</v>
      </c>
      <c r="S144" s="2">
        <v>29115.35</v>
      </c>
      <c r="T144" s="3">
        <v>43147</v>
      </c>
      <c r="U144" s="2">
        <v>24779.02</v>
      </c>
      <c r="V144" s="2" t="s">
        <v>6690</v>
      </c>
      <c r="W144" s="2">
        <v>23</v>
      </c>
      <c r="X144" s="2" t="s">
        <v>3554</v>
      </c>
    </row>
    <row r="145" spans="1:24" x14ac:dyDescent="0.25">
      <c r="A145" s="2" t="s">
        <v>278</v>
      </c>
      <c r="B145" s="2" t="s">
        <v>4569</v>
      </c>
      <c r="C145" s="2">
        <v>10</v>
      </c>
      <c r="D145" s="2">
        <v>4359.4589999999998</v>
      </c>
      <c r="E145" s="2">
        <v>43594.59</v>
      </c>
      <c r="F145" s="3">
        <v>43101</v>
      </c>
      <c r="G145" s="2" t="s">
        <v>1372</v>
      </c>
      <c r="H145" s="2" t="s">
        <v>1373</v>
      </c>
      <c r="I145" s="2" t="s">
        <v>5330</v>
      </c>
      <c r="J145" s="2" t="s">
        <v>3117</v>
      </c>
      <c r="K145" s="2" t="s">
        <v>3115</v>
      </c>
      <c r="L145" s="2" t="s">
        <v>6688</v>
      </c>
      <c r="M145" s="3">
        <v>43101</v>
      </c>
      <c r="N145" s="2">
        <v>2</v>
      </c>
      <c r="O145" s="2">
        <v>13</v>
      </c>
      <c r="P145" s="3">
        <v>43113</v>
      </c>
      <c r="Q145" s="2" t="s">
        <v>1541</v>
      </c>
      <c r="R145" s="3">
        <v>43104</v>
      </c>
      <c r="S145" s="2">
        <v>43594.59</v>
      </c>
      <c r="T145" s="3">
        <v>43120</v>
      </c>
      <c r="U145" s="2">
        <v>55652.67</v>
      </c>
      <c r="V145" s="2" t="s">
        <v>6691</v>
      </c>
      <c r="W145" s="2">
        <v>16</v>
      </c>
      <c r="X145" s="2" t="s">
        <v>3554</v>
      </c>
    </row>
    <row r="146" spans="1:24" x14ac:dyDescent="0.25">
      <c r="A146" s="2" t="s">
        <v>64</v>
      </c>
      <c r="B146" s="2" t="s">
        <v>3736</v>
      </c>
      <c r="C146" s="2">
        <v>11</v>
      </c>
      <c r="D146" s="2">
        <v>5839.2181818181816</v>
      </c>
      <c r="E146" s="2">
        <v>64231.4</v>
      </c>
      <c r="F146" s="3">
        <v>43101</v>
      </c>
      <c r="G146" s="2" t="s">
        <v>1326</v>
      </c>
      <c r="H146" s="2" t="s">
        <v>1327</v>
      </c>
      <c r="I146" s="2" t="s">
        <v>3737</v>
      </c>
      <c r="J146" s="2" t="s">
        <v>3114</v>
      </c>
      <c r="K146" s="2" t="s">
        <v>3115</v>
      </c>
      <c r="L146" s="2" t="s">
        <v>6688</v>
      </c>
      <c r="M146" s="3">
        <v>43101</v>
      </c>
      <c r="N146" s="2">
        <v>1</v>
      </c>
      <c r="O146" s="2">
        <v>11</v>
      </c>
      <c r="P146" s="3">
        <v>43112</v>
      </c>
      <c r="Q146" s="2" t="s">
        <v>1623</v>
      </c>
      <c r="R146" s="3">
        <v>43109</v>
      </c>
      <c r="S146" s="2">
        <v>64231.4</v>
      </c>
      <c r="T146" s="3">
        <v>43117</v>
      </c>
      <c r="U146" s="2">
        <v>54665.02</v>
      </c>
      <c r="V146" s="2" t="s">
        <v>6690</v>
      </c>
      <c r="W146" s="2">
        <v>8</v>
      </c>
      <c r="X146" s="2" t="s">
        <v>3554</v>
      </c>
    </row>
    <row r="147" spans="1:24" x14ac:dyDescent="0.25">
      <c r="A147" s="2" t="s">
        <v>705</v>
      </c>
      <c r="B147" s="2" t="s">
        <v>4491</v>
      </c>
      <c r="C147" s="2">
        <v>12</v>
      </c>
      <c r="D147" s="2">
        <v>2681.5558333333333</v>
      </c>
      <c r="E147" s="2">
        <v>32178.67</v>
      </c>
      <c r="F147" s="3">
        <v>43133</v>
      </c>
      <c r="G147" s="2" t="s">
        <v>1372</v>
      </c>
      <c r="H147" s="2" t="s">
        <v>1373</v>
      </c>
      <c r="I147" s="2" t="s">
        <v>4492</v>
      </c>
      <c r="J147" s="2" t="s">
        <v>3118</v>
      </c>
      <c r="K147" s="2" t="s">
        <v>3114</v>
      </c>
      <c r="L147" s="2" t="s">
        <v>6688</v>
      </c>
      <c r="M147" s="3">
        <v>43124</v>
      </c>
      <c r="N147" s="2">
        <v>6</v>
      </c>
      <c r="O147" s="2">
        <v>12</v>
      </c>
      <c r="P147" s="3">
        <v>43152</v>
      </c>
      <c r="Q147" s="2" t="s">
        <v>2479</v>
      </c>
      <c r="R147" s="3">
        <v>43159</v>
      </c>
      <c r="S147" s="2">
        <v>32178.67</v>
      </c>
      <c r="T147" s="3">
        <v>43170</v>
      </c>
      <c r="U147" s="2">
        <v>27386.1</v>
      </c>
      <c r="V147" s="2" t="s">
        <v>6690</v>
      </c>
      <c r="W147" s="2">
        <v>11</v>
      </c>
      <c r="X147" s="2" t="s">
        <v>3554</v>
      </c>
    </row>
    <row r="148" spans="1:24" x14ac:dyDescent="0.25">
      <c r="A148" s="2" t="s">
        <v>472</v>
      </c>
      <c r="B148" s="2" t="s">
        <v>4107</v>
      </c>
      <c r="C148" s="2">
        <v>17</v>
      </c>
      <c r="D148" s="2">
        <v>904.02588235294115</v>
      </c>
      <c r="E148" s="2">
        <v>15368.44</v>
      </c>
      <c r="F148" s="3">
        <v>43101</v>
      </c>
      <c r="G148" s="2" t="s">
        <v>1523</v>
      </c>
      <c r="H148" s="2" t="s">
        <v>1524</v>
      </c>
      <c r="I148" s="2" t="s">
        <v>4108</v>
      </c>
      <c r="J148" s="2" t="s">
        <v>3118</v>
      </c>
      <c r="K148" s="2" t="s">
        <v>3118</v>
      </c>
      <c r="L148" s="2" t="s">
        <v>6688</v>
      </c>
      <c r="M148" s="3">
        <v>43101</v>
      </c>
      <c r="N148" s="2">
        <v>4</v>
      </c>
      <c r="O148" s="2">
        <v>17</v>
      </c>
      <c r="P148" s="3">
        <v>43105</v>
      </c>
      <c r="Q148" s="2" t="s">
        <v>1525</v>
      </c>
      <c r="R148" s="3">
        <v>43104</v>
      </c>
      <c r="S148" s="2">
        <v>15368.44</v>
      </c>
      <c r="T148" s="3">
        <v>43119</v>
      </c>
      <c r="U148" s="2">
        <v>13079.52</v>
      </c>
      <c r="V148" s="2" t="s">
        <v>6690</v>
      </c>
      <c r="W148" s="2">
        <v>15</v>
      </c>
      <c r="X148" s="2" t="s">
        <v>3554</v>
      </c>
    </row>
    <row r="149" spans="1:24" x14ac:dyDescent="0.25">
      <c r="A149" s="2" t="s">
        <v>53</v>
      </c>
      <c r="B149" s="2" t="s">
        <v>3855</v>
      </c>
      <c r="C149" s="2">
        <v>6</v>
      </c>
      <c r="D149" s="2">
        <v>3561.8316666666669</v>
      </c>
      <c r="E149" s="2">
        <v>21370.99</v>
      </c>
      <c r="F149" s="3">
        <v>43127</v>
      </c>
      <c r="G149" s="2" t="s">
        <v>1326</v>
      </c>
      <c r="H149" s="2" t="s">
        <v>1327</v>
      </c>
      <c r="I149" s="2" t="s">
        <v>3856</v>
      </c>
      <c r="J149" s="2" t="s">
        <v>3117</v>
      </c>
      <c r="K149" s="2" t="s">
        <v>3117</v>
      </c>
      <c r="L149" s="2" t="s">
        <v>6688</v>
      </c>
      <c r="M149" s="3">
        <v>43117</v>
      </c>
      <c r="N149" s="2">
        <v>3</v>
      </c>
      <c r="O149" s="2">
        <v>6</v>
      </c>
      <c r="P149" s="3">
        <v>43129</v>
      </c>
      <c r="Q149" s="2" t="s">
        <v>2013</v>
      </c>
      <c r="R149" s="3">
        <v>43131</v>
      </c>
      <c r="S149" s="2">
        <v>21370.99</v>
      </c>
      <c r="T149" s="3">
        <v>43155</v>
      </c>
      <c r="U149" s="2">
        <v>18188.080000000002</v>
      </c>
      <c r="V149" s="2" t="s">
        <v>6690</v>
      </c>
      <c r="W149" s="2">
        <v>24</v>
      </c>
      <c r="X149" s="2" t="s">
        <v>3554</v>
      </c>
    </row>
    <row r="150" spans="1:24" x14ac:dyDescent="0.25">
      <c r="A150" s="2" t="s">
        <v>119</v>
      </c>
      <c r="B150" s="2" t="s">
        <v>5302</v>
      </c>
      <c r="C150" s="2">
        <v>2</v>
      </c>
      <c r="D150" s="2">
        <v>427.31</v>
      </c>
      <c r="E150" s="2">
        <v>854.62</v>
      </c>
      <c r="F150" s="3">
        <v>43101</v>
      </c>
      <c r="G150" s="2" t="s">
        <v>1548</v>
      </c>
      <c r="H150" s="2" t="s">
        <v>1549</v>
      </c>
      <c r="I150" s="2" t="s">
        <v>5303</v>
      </c>
      <c r="J150" s="2" t="s">
        <v>3114</v>
      </c>
      <c r="K150" s="2" t="s">
        <v>32</v>
      </c>
      <c r="L150" s="2" t="s">
        <v>6688</v>
      </c>
      <c r="M150" s="3">
        <v>43101</v>
      </c>
      <c r="N150" s="2">
        <v>2</v>
      </c>
      <c r="O150" s="2">
        <v>2</v>
      </c>
      <c r="P150" s="3">
        <v>43103</v>
      </c>
      <c r="Q150" s="2" t="s">
        <v>1550</v>
      </c>
      <c r="R150" s="3">
        <v>43104</v>
      </c>
      <c r="S150" s="2">
        <v>854.62</v>
      </c>
      <c r="T150" s="3">
        <v>43108</v>
      </c>
      <c r="U150" s="2">
        <v>727.34</v>
      </c>
      <c r="V150" s="2" t="s">
        <v>6690</v>
      </c>
      <c r="W150" s="2">
        <v>4</v>
      </c>
      <c r="X150" s="2" t="s">
        <v>3554</v>
      </c>
    </row>
    <row r="151" spans="1:24" x14ac:dyDescent="0.25">
      <c r="A151" s="2" t="s">
        <v>360</v>
      </c>
      <c r="B151" s="2" t="s">
        <v>5664</v>
      </c>
      <c r="C151" s="2">
        <v>4</v>
      </c>
      <c r="D151" s="2">
        <v>1348.595</v>
      </c>
      <c r="E151" s="2">
        <v>5394.38</v>
      </c>
      <c r="F151" s="3">
        <v>43101</v>
      </c>
      <c r="G151" s="2" t="s">
        <v>1526</v>
      </c>
      <c r="H151" s="2" t="s">
        <v>1527</v>
      </c>
      <c r="I151" s="2" t="s">
        <v>5665</v>
      </c>
      <c r="J151" s="2" t="s">
        <v>3117</v>
      </c>
      <c r="K151" s="2" t="s">
        <v>3114</v>
      </c>
      <c r="L151" s="2" t="s">
        <v>6688</v>
      </c>
      <c r="M151" s="3">
        <v>43101</v>
      </c>
      <c r="N151" s="2">
        <v>3</v>
      </c>
      <c r="O151" s="2">
        <v>4</v>
      </c>
      <c r="P151" s="3">
        <v>43108</v>
      </c>
      <c r="Q151" s="2" t="s">
        <v>1528</v>
      </c>
      <c r="R151" s="3">
        <v>43104</v>
      </c>
      <c r="S151" s="2">
        <v>5394.38</v>
      </c>
      <c r="T151" s="3">
        <v>43112</v>
      </c>
      <c r="U151" s="2">
        <v>4590.96</v>
      </c>
      <c r="V151" s="2" t="s">
        <v>6690</v>
      </c>
      <c r="W151" s="2">
        <v>8</v>
      </c>
      <c r="X151" s="2" t="s">
        <v>3554</v>
      </c>
    </row>
    <row r="152" spans="1:24" x14ac:dyDescent="0.25">
      <c r="A152" s="2" t="s">
        <v>513</v>
      </c>
      <c r="B152" s="2" t="s">
        <v>4216</v>
      </c>
      <c r="C152" s="2">
        <v>8</v>
      </c>
      <c r="D152" s="2">
        <v>561.77</v>
      </c>
      <c r="E152" s="2">
        <v>4494.16</v>
      </c>
      <c r="F152" s="3">
        <v>43112</v>
      </c>
      <c r="G152" s="2" t="s">
        <v>1516</v>
      </c>
      <c r="H152" s="2" t="s">
        <v>1517</v>
      </c>
      <c r="I152" s="2" t="s">
        <v>4217</v>
      </c>
      <c r="J152" s="2" t="s">
        <v>3117</v>
      </c>
      <c r="K152" s="2" t="s">
        <v>3115</v>
      </c>
      <c r="L152" s="2" t="s">
        <v>6688</v>
      </c>
      <c r="M152" s="3">
        <v>43101</v>
      </c>
      <c r="N152" s="2">
        <v>4</v>
      </c>
      <c r="O152" s="2">
        <v>8</v>
      </c>
      <c r="P152" s="3">
        <v>43137</v>
      </c>
      <c r="Q152" s="2" t="s">
        <v>2171</v>
      </c>
      <c r="R152" s="3">
        <v>43139</v>
      </c>
      <c r="S152" s="2">
        <v>4494.16</v>
      </c>
      <c r="T152" s="3">
        <v>43166</v>
      </c>
      <c r="U152" s="2">
        <v>3824.82</v>
      </c>
      <c r="V152" s="2" t="s">
        <v>6690</v>
      </c>
      <c r="W152" s="2">
        <v>27</v>
      </c>
      <c r="X152" s="2" t="s">
        <v>3554</v>
      </c>
    </row>
    <row r="153" spans="1:24" x14ac:dyDescent="0.25">
      <c r="A153" s="2" t="s">
        <v>288</v>
      </c>
      <c r="B153" s="2" t="s">
        <v>5649</v>
      </c>
      <c r="C153" s="2">
        <v>18</v>
      </c>
      <c r="D153" s="2">
        <v>145.13611111111109</v>
      </c>
      <c r="E153" s="2">
        <v>2612.4499999999998</v>
      </c>
      <c r="F153" s="3">
        <v>43101</v>
      </c>
      <c r="G153" s="2" t="s">
        <v>1551</v>
      </c>
      <c r="H153" s="2" t="s">
        <v>1552</v>
      </c>
      <c r="I153" s="2" t="s">
        <v>5650</v>
      </c>
      <c r="J153" s="2" t="s">
        <v>32</v>
      </c>
      <c r="K153" s="2" t="s">
        <v>3115</v>
      </c>
      <c r="L153" s="2" t="s">
        <v>6688</v>
      </c>
      <c r="M153" s="3">
        <v>43101</v>
      </c>
      <c r="N153" s="2">
        <v>3</v>
      </c>
      <c r="O153" s="2">
        <v>18</v>
      </c>
      <c r="P153" s="3">
        <v>43101</v>
      </c>
      <c r="Q153" s="2" t="s">
        <v>1553</v>
      </c>
      <c r="R153" s="3">
        <v>43104</v>
      </c>
      <c r="S153" s="2">
        <v>2612.4499999999998</v>
      </c>
      <c r="T153" s="3">
        <v>43117</v>
      </c>
      <c r="U153" s="2">
        <v>2223.36</v>
      </c>
      <c r="V153" s="2" t="s">
        <v>6690</v>
      </c>
      <c r="W153" s="2">
        <v>13</v>
      </c>
      <c r="X153" s="2" t="s">
        <v>3554</v>
      </c>
    </row>
    <row r="154" spans="1:24" x14ac:dyDescent="0.25">
      <c r="A154" s="2" t="s">
        <v>54</v>
      </c>
      <c r="B154" s="2" t="s">
        <v>4481</v>
      </c>
      <c r="C154" s="2">
        <v>18</v>
      </c>
      <c r="D154" s="2">
        <v>146.35388888888889</v>
      </c>
      <c r="E154" s="2">
        <v>2634.37</v>
      </c>
      <c r="F154" s="3">
        <v>43130</v>
      </c>
      <c r="G154" s="2" t="s">
        <v>1467</v>
      </c>
      <c r="H154" s="2" t="s">
        <v>1468</v>
      </c>
      <c r="I154" s="2" t="s">
        <v>4482</v>
      </c>
      <c r="J154" s="2" t="s">
        <v>3114</v>
      </c>
      <c r="K154" s="2" t="s">
        <v>3116</v>
      </c>
      <c r="L154" s="2" t="s">
        <v>6688</v>
      </c>
      <c r="M154" s="3">
        <v>43112</v>
      </c>
      <c r="N154" s="2">
        <v>6</v>
      </c>
      <c r="O154" s="2">
        <v>18</v>
      </c>
      <c r="P154" s="3">
        <v>43130</v>
      </c>
      <c r="Q154" s="2" t="s">
        <v>2210</v>
      </c>
      <c r="R154" s="3">
        <v>43144</v>
      </c>
      <c r="S154" s="2">
        <v>2634.37</v>
      </c>
      <c r="T154" s="3">
        <v>43173</v>
      </c>
      <c r="U154" s="2">
        <v>2242.02</v>
      </c>
      <c r="V154" s="2" t="s">
        <v>6690</v>
      </c>
      <c r="W154" s="2">
        <v>29</v>
      </c>
      <c r="X154" s="2" t="s">
        <v>3554</v>
      </c>
    </row>
    <row r="155" spans="1:24" x14ac:dyDescent="0.25">
      <c r="A155" s="2" t="s">
        <v>349</v>
      </c>
      <c r="B155" s="2" t="s">
        <v>5344</v>
      </c>
      <c r="C155" s="2">
        <v>22</v>
      </c>
      <c r="D155" s="2">
        <v>176.91636363636363</v>
      </c>
      <c r="E155" s="2">
        <v>3892.16</v>
      </c>
      <c r="F155" s="3">
        <v>43101</v>
      </c>
      <c r="G155" s="2" t="s">
        <v>1529</v>
      </c>
      <c r="H155" s="2" t="s">
        <v>1530</v>
      </c>
      <c r="I155" s="2" t="s">
        <v>5345</v>
      </c>
      <c r="J155" s="2" t="s">
        <v>3118</v>
      </c>
      <c r="K155" s="2" t="s">
        <v>3118</v>
      </c>
      <c r="L155" s="2" t="s">
        <v>6688</v>
      </c>
      <c r="M155" s="3">
        <v>43101</v>
      </c>
      <c r="N155" s="2">
        <v>2</v>
      </c>
      <c r="O155" s="2">
        <v>22</v>
      </c>
      <c r="P155" s="3">
        <v>43128</v>
      </c>
      <c r="Q155" s="2" t="s">
        <v>1531</v>
      </c>
      <c r="R155" s="3">
        <v>43104</v>
      </c>
      <c r="S155" s="2">
        <v>3892.16</v>
      </c>
      <c r="T155" s="3">
        <v>43109</v>
      </c>
      <c r="U155" s="2">
        <v>3312.48</v>
      </c>
      <c r="V155" s="2" t="s">
        <v>6690</v>
      </c>
      <c r="W155" s="2">
        <v>5</v>
      </c>
      <c r="X155" s="2" t="s">
        <v>3554</v>
      </c>
    </row>
    <row r="156" spans="1:24" x14ac:dyDescent="0.25">
      <c r="A156" s="2" t="s">
        <v>66</v>
      </c>
      <c r="B156" s="2" t="s">
        <v>5299</v>
      </c>
      <c r="C156" s="2">
        <v>4</v>
      </c>
      <c r="D156" s="2">
        <v>277.88749999999999</v>
      </c>
      <c r="E156" s="2">
        <v>1111.55</v>
      </c>
      <c r="F156" s="3">
        <v>43101</v>
      </c>
      <c r="G156" s="2" t="s">
        <v>1381</v>
      </c>
      <c r="H156" s="2" t="s">
        <v>1382</v>
      </c>
      <c r="I156" s="2" t="s">
        <v>5300</v>
      </c>
      <c r="J156" s="2" t="s">
        <v>3118</v>
      </c>
      <c r="K156" s="2" t="s">
        <v>3116</v>
      </c>
      <c r="L156" s="2" t="s">
        <v>6688</v>
      </c>
      <c r="M156" s="3">
        <v>43101</v>
      </c>
      <c r="N156" s="2">
        <v>2</v>
      </c>
      <c r="O156" s="2">
        <v>4</v>
      </c>
      <c r="P156" s="3">
        <v>43104</v>
      </c>
      <c r="Q156" s="2" t="s">
        <v>1834</v>
      </c>
      <c r="R156" s="3">
        <v>43118</v>
      </c>
      <c r="S156" s="2">
        <v>1111.55</v>
      </c>
      <c r="T156" s="3">
        <v>43121</v>
      </c>
      <c r="U156" s="2">
        <v>946</v>
      </c>
      <c r="V156" s="2" t="s">
        <v>6690</v>
      </c>
      <c r="W156" s="2">
        <v>3</v>
      </c>
      <c r="X156" s="2" t="s">
        <v>3554</v>
      </c>
    </row>
    <row r="157" spans="1:24" x14ac:dyDescent="0.25">
      <c r="A157" s="2" t="s">
        <v>719</v>
      </c>
      <c r="B157" s="2" t="s">
        <v>3885</v>
      </c>
      <c r="C157" s="2">
        <v>19</v>
      </c>
      <c r="D157" s="2">
        <v>7.4210526315789463E-2</v>
      </c>
      <c r="E157" s="2">
        <v>1.41</v>
      </c>
      <c r="F157" s="3">
        <v>43133</v>
      </c>
      <c r="G157" s="2" t="s">
        <v>1419</v>
      </c>
      <c r="H157" s="2" t="s">
        <v>1420</v>
      </c>
      <c r="I157" s="2" t="s">
        <v>4792</v>
      </c>
      <c r="J157" s="2" t="s">
        <v>32</v>
      </c>
      <c r="K157" s="2" t="s">
        <v>3116</v>
      </c>
      <c r="L157" s="2" t="s">
        <v>6688</v>
      </c>
      <c r="M157" s="3">
        <v>43127</v>
      </c>
      <c r="N157" s="2">
        <v>5</v>
      </c>
      <c r="O157" s="2">
        <v>19</v>
      </c>
      <c r="P157" s="3">
        <v>43137</v>
      </c>
      <c r="Q157" s="2" t="s">
        <v>2495</v>
      </c>
      <c r="R157" s="3">
        <v>43159</v>
      </c>
      <c r="S157" s="2">
        <v>1.41</v>
      </c>
      <c r="T157" s="3">
        <v>43161</v>
      </c>
      <c r="U157" s="2">
        <v>1.2</v>
      </c>
      <c r="V157" s="2" t="s">
        <v>6690</v>
      </c>
      <c r="W157" s="2">
        <v>2</v>
      </c>
      <c r="X157" s="2" t="s">
        <v>3554</v>
      </c>
    </row>
    <row r="158" spans="1:24" x14ac:dyDescent="0.25">
      <c r="A158" s="2" t="s">
        <v>103</v>
      </c>
      <c r="B158" s="2" t="s">
        <v>5373</v>
      </c>
      <c r="C158" s="2">
        <v>11</v>
      </c>
      <c r="D158" s="2">
        <v>2001.2090909090909</v>
      </c>
      <c r="E158" s="2">
        <v>22013.3</v>
      </c>
      <c r="F158" s="3">
        <v>43105</v>
      </c>
      <c r="G158" s="2" t="s">
        <v>1532</v>
      </c>
      <c r="H158" s="2" t="s">
        <v>1533</v>
      </c>
      <c r="I158" s="2" t="s">
        <v>5374</v>
      </c>
      <c r="J158" s="2" t="s">
        <v>3115</v>
      </c>
      <c r="K158" s="2" t="s">
        <v>3116</v>
      </c>
      <c r="L158" s="2" t="s">
        <v>6688</v>
      </c>
      <c r="M158" s="3">
        <v>43101</v>
      </c>
      <c r="N158" s="2">
        <v>2</v>
      </c>
      <c r="O158" s="2">
        <v>11</v>
      </c>
      <c r="P158" s="3">
        <v>43117</v>
      </c>
      <c r="Q158" s="2" t="s">
        <v>1535</v>
      </c>
      <c r="R158" s="3">
        <v>43104</v>
      </c>
      <c r="S158" s="2">
        <v>22013.3</v>
      </c>
      <c r="T158" s="3">
        <v>43107</v>
      </c>
      <c r="U158" s="2">
        <v>18734.72</v>
      </c>
      <c r="V158" s="2" t="s">
        <v>6690</v>
      </c>
      <c r="W158" s="2">
        <v>3</v>
      </c>
      <c r="X158" s="2" t="s">
        <v>3554</v>
      </c>
    </row>
    <row r="159" spans="1:24" x14ac:dyDescent="0.25">
      <c r="A159" s="2" t="s">
        <v>327</v>
      </c>
      <c r="B159" s="2" t="s">
        <v>5027</v>
      </c>
      <c r="C159" s="2">
        <v>21</v>
      </c>
      <c r="D159" s="2">
        <v>908.81238095238098</v>
      </c>
      <c r="E159" s="2">
        <v>19085.060000000001</v>
      </c>
      <c r="F159" s="3">
        <v>43101</v>
      </c>
      <c r="G159" s="2" t="s">
        <v>1372</v>
      </c>
      <c r="H159" s="2" t="s">
        <v>1373</v>
      </c>
      <c r="I159" s="2" t="s">
        <v>5028</v>
      </c>
      <c r="J159" s="2" t="s">
        <v>32</v>
      </c>
      <c r="K159" s="2" t="s">
        <v>3118</v>
      </c>
      <c r="L159" s="2" t="s">
        <v>6688</v>
      </c>
      <c r="M159" s="3">
        <v>43101</v>
      </c>
      <c r="N159" s="2">
        <v>1</v>
      </c>
      <c r="O159" s="2">
        <v>21</v>
      </c>
      <c r="P159" s="3">
        <v>43115</v>
      </c>
      <c r="Q159" s="2" t="s">
        <v>1540</v>
      </c>
      <c r="R159" s="3">
        <v>43104</v>
      </c>
      <c r="S159" s="2">
        <v>19085.060000000001</v>
      </c>
      <c r="T159" s="3">
        <v>43126</v>
      </c>
      <c r="U159" s="2">
        <v>16242.6</v>
      </c>
      <c r="V159" s="2" t="s">
        <v>6690</v>
      </c>
      <c r="W159" s="2">
        <v>22</v>
      </c>
      <c r="X159" s="2" t="s">
        <v>3554</v>
      </c>
    </row>
    <row r="160" spans="1:24" x14ac:dyDescent="0.25">
      <c r="A160" s="2" t="s">
        <v>118</v>
      </c>
      <c r="B160" s="2" t="s">
        <v>5969</v>
      </c>
      <c r="C160" s="2">
        <v>13</v>
      </c>
      <c r="D160" s="2">
        <v>3937.3723076923075</v>
      </c>
      <c r="E160" s="2">
        <v>51185.84</v>
      </c>
      <c r="F160" s="3">
        <v>43101</v>
      </c>
      <c r="G160" s="2" t="s">
        <v>1326</v>
      </c>
      <c r="H160" s="2" t="s">
        <v>1327</v>
      </c>
      <c r="I160" s="2" t="s">
        <v>5970</v>
      </c>
      <c r="J160" s="2" t="s">
        <v>3114</v>
      </c>
      <c r="K160" s="2" t="s">
        <v>3114</v>
      </c>
      <c r="L160" s="2" t="s">
        <v>6688</v>
      </c>
      <c r="M160" s="3">
        <v>43101</v>
      </c>
      <c r="N160" s="2">
        <v>4</v>
      </c>
      <c r="O160" s="2">
        <v>7</v>
      </c>
      <c r="P160" s="3">
        <v>43108</v>
      </c>
      <c r="Q160" s="2" t="s">
        <v>1622</v>
      </c>
      <c r="R160" s="3">
        <v>43109</v>
      </c>
      <c r="S160" s="2">
        <v>51185.84</v>
      </c>
      <c r="T160" s="3">
        <v>43110</v>
      </c>
      <c r="U160" s="2">
        <v>43562.42</v>
      </c>
      <c r="V160" s="2" t="s">
        <v>6691</v>
      </c>
      <c r="W160" s="2">
        <v>1</v>
      </c>
      <c r="X160" s="2" t="s">
        <v>3554</v>
      </c>
    </row>
    <row r="161" spans="1:24" x14ac:dyDescent="0.25">
      <c r="A161" s="2" t="s">
        <v>56</v>
      </c>
      <c r="B161" s="2" t="s">
        <v>4376</v>
      </c>
      <c r="C161" s="2">
        <v>7</v>
      </c>
      <c r="D161" s="2">
        <v>2736.9314285714286</v>
      </c>
      <c r="E161" s="2">
        <v>19158.52</v>
      </c>
      <c r="F161" s="3">
        <v>43101</v>
      </c>
      <c r="G161" s="2" t="s">
        <v>1422</v>
      </c>
      <c r="H161" s="2" t="s">
        <v>1423</v>
      </c>
      <c r="I161" s="2" t="s">
        <v>4377</v>
      </c>
      <c r="J161" s="2" t="s">
        <v>3116</v>
      </c>
      <c r="K161" s="2" t="s">
        <v>3115</v>
      </c>
      <c r="L161" s="2" t="s">
        <v>6688</v>
      </c>
      <c r="M161" s="3">
        <v>43101</v>
      </c>
      <c r="N161" s="2">
        <v>6</v>
      </c>
      <c r="O161" s="2">
        <v>7</v>
      </c>
      <c r="P161" s="3">
        <v>43127</v>
      </c>
      <c r="Q161" s="2" t="s">
        <v>1892</v>
      </c>
      <c r="R161" s="3">
        <v>43124</v>
      </c>
      <c r="S161" s="2">
        <v>19158.52</v>
      </c>
      <c r="T161" s="3">
        <v>43135</v>
      </c>
      <c r="U161" s="2">
        <v>16305.12</v>
      </c>
      <c r="V161" s="2" t="s">
        <v>6690</v>
      </c>
      <c r="W161" s="2">
        <v>11</v>
      </c>
      <c r="X161" s="2" t="s">
        <v>3554</v>
      </c>
    </row>
    <row r="162" spans="1:24" x14ac:dyDescent="0.25">
      <c r="A162" s="2" t="s">
        <v>71</v>
      </c>
      <c r="B162" s="2" t="s">
        <v>3738</v>
      </c>
      <c r="C162" s="2">
        <v>12</v>
      </c>
      <c r="D162" s="2">
        <v>13443.13</v>
      </c>
      <c r="E162" s="2">
        <v>161317.56</v>
      </c>
      <c r="F162" s="3">
        <v>43101</v>
      </c>
      <c r="G162" s="2" t="s">
        <v>1326</v>
      </c>
      <c r="H162" s="2" t="s">
        <v>1327</v>
      </c>
      <c r="I162" s="2" t="s">
        <v>3739</v>
      </c>
      <c r="J162" s="2" t="s">
        <v>3115</v>
      </c>
      <c r="K162" s="2" t="s">
        <v>3117</v>
      </c>
      <c r="L162" s="2" t="s">
        <v>6688</v>
      </c>
      <c r="M162" s="3">
        <v>43101</v>
      </c>
      <c r="N162" s="2">
        <v>6</v>
      </c>
      <c r="O162" s="2">
        <v>9</v>
      </c>
      <c r="P162" s="3">
        <v>43127</v>
      </c>
      <c r="Q162" s="2" t="s">
        <v>1884</v>
      </c>
      <c r="R162" s="3">
        <v>43124</v>
      </c>
      <c r="S162" s="2">
        <v>161317.56</v>
      </c>
      <c r="T162" s="3">
        <v>43130</v>
      </c>
      <c r="U162" s="2">
        <v>137291.54</v>
      </c>
      <c r="V162" s="2" t="s">
        <v>6691</v>
      </c>
      <c r="W162" s="2">
        <v>6</v>
      </c>
      <c r="X162" s="2" t="s">
        <v>3554</v>
      </c>
    </row>
    <row r="163" spans="1:24" x14ac:dyDescent="0.25">
      <c r="A163" s="2" t="s">
        <v>353</v>
      </c>
      <c r="B163" s="2" t="s">
        <v>4749</v>
      </c>
      <c r="C163" s="2">
        <v>4</v>
      </c>
      <c r="D163" s="2">
        <v>759.55</v>
      </c>
      <c r="E163" s="2">
        <v>3038.2</v>
      </c>
      <c r="F163" s="3">
        <v>43101</v>
      </c>
      <c r="G163" s="2" t="s">
        <v>1542</v>
      </c>
      <c r="H163" s="2" t="s">
        <v>1543</v>
      </c>
      <c r="I163" s="2" t="s">
        <v>5346</v>
      </c>
      <c r="J163" s="2" t="s">
        <v>3116</v>
      </c>
      <c r="K163" s="2" t="s">
        <v>3117</v>
      </c>
      <c r="L163" s="2" t="s">
        <v>6688</v>
      </c>
      <c r="M163" s="3">
        <v>43101</v>
      </c>
      <c r="N163" s="2">
        <v>2</v>
      </c>
      <c r="O163" s="2">
        <v>4</v>
      </c>
      <c r="P163" s="3">
        <v>43109</v>
      </c>
      <c r="Q163" s="2" t="s">
        <v>1544</v>
      </c>
      <c r="R163" s="3">
        <v>43104</v>
      </c>
      <c r="S163" s="2">
        <v>3038.2</v>
      </c>
      <c r="T163" s="3">
        <v>43124</v>
      </c>
      <c r="U163" s="2">
        <v>2585.6999999999998</v>
      </c>
      <c r="V163" s="2" t="s">
        <v>6690</v>
      </c>
      <c r="W163" s="2">
        <v>20</v>
      </c>
      <c r="X163" s="2" t="s">
        <v>3554</v>
      </c>
    </row>
    <row r="164" spans="1:24" x14ac:dyDescent="0.25">
      <c r="A164" s="2" t="s">
        <v>353</v>
      </c>
      <c r="B164" s="2" t="s">
        <v>4749</v>
      </c>
      <c r="C164" s="2">
        <v>4</v>
      </c>
      <c r="D164" s="2">
        <v>759.55</v>
      </c>
      <c r="E164" s="2">
        <v>3038.2</v>
      </c>
      <c r="F164" s="3">
        <v>43101</v>
      </c>
      <c r="G164" s="2" t="s">
        <v>1542</v>
      </c>
      <c r="H164" s="2" t="s">
        <v>1543</v>
      </c>
      <c r="I164" s="2" t="s">
        <v>5346</v>
      </c>
      <c r="J164" s="2" t="s">
        <v>3116</v>
      </c>
      <c r="K164" s="2" t="s">
        <v>3117</v>
      </c>
      <c r="L164" s="2" t="s">
        <v>6688</v>
      </c>
      <c r="M164" s="3">
        <v>43101</v>
      </c>
      <c r="N164" s="2">
        <v>2</v>
      </c>
      <c r="O164" s="2">
        <v>4</v>
      </c>
      <c r="P164" s="3">
        <v>43109</v>
      </c>
      <c r="Q164" s="2" t="s">
        <v>1544</v>
      </c>
      <c r="R164" s="3">
        <v>43104</v>
      </c>
      <c r="S164" s="2">
        <v>3038.2</v>
      </c>
      <c r="T164" s="3">
        <v>43124</v>
      </c>
      <c r="U164" s="2">
        <v>2585.6999999999998</v>
      </c>
      <c r="V164" s="2" t="s">
        <v>6690</v>
      </c>
      <c r="W164" s="2">
        <v>20</v>
      </c>
      <c r="X164" s="2" t="s">
        <v>3554</v>
      </c>
    </row>
    <row r="165" spans="1:24" x14ac:dyDescent="0.25">
      <c r="A165" s="2" t="s">
        <v>1244</v>
      </c>
      <c r="B165" s="2" t="s">
        <v>5246</v>
      </c>
      <c r="C165" s="2">
        <v>9</v>
      </c>
      <c r="D165" s="2">
        <v>222.56888888888886</v>
      </c>
      <c r="E165" s="2">
        <v>2003.12</v>
      </c>
      <c r="F165" s="3">
        <v>43163</v>
      </c>
      <c r="G165" s="2" t="s">
        <v>1536</v>
      </c>
      <c r="H165" s="2" t="s">
        <v>1537</v>
      </c>
      <c r="I165" s="2" t="s">
        <v>5247</v>
      </c>
      <c r="J165" s="2" t="s">
        <v>3118</v>
      </c>
      <c r="K165" s="2" t="s">
        <v>3116</v>
      </c>
      <c r="L165" s="2" t="s">
        <v>6688</v>
      </c>
      <c r="M165" s="3">
        <v>43162</v>
      </c>
      <c r="N165" s="2">
        <v>1</v>
      </c>
      <c r="O165" s="2">
        <v>9</v>
      </c>
      <c r="P165" s="3">
        <v>43164</v>
      </c>
      <c r="Q165" s="2" t="s">
        <v>1544</v>
      </c>
      <c r="R165" s="3">
        <v>43180</v>
      </c>
      <c r="S165" s="2">
        <v>2003.12</v>
      </c>
      <c r="T165" s="3">
        <v>43124</v>
      </c>
      <c r="U165" s="2">
        <v>2585.6999999999998</v>
      </c>
      <c r="V165" s="2" t="s">
        <v>6690</v>
      </c>
      <c r="W165" s="2">
        <v>-56</v>
      </c>
      <c r="X165" s="2" t="s">
        <v>3554</v>
      </c>
    </row>
    <row r="166" spans="1:24" x14ac:dyDescent="0.25">
      <c r="A166" s="2" t="s">
        <v>1244</v>
      </c>
      <c r="B166" s="2" t="s">
        <v>5246</v>
      </c>
      <c r="C166" s="2">
        <v>9</v>
      </c>
      <c r="D166" s="2">
        <v>222.56888888888886</v>
      </c>
      <c r="E166" s="2">
        <v>2003.12</v>
      </c>
      <c r="F166" s="3">
        <v>43163</v>
      </c>
      <c r="G166" s="2" t="s">
        <v>1536</v>
      </c>
      <c r="H166" s="2" t="s">
        <v>1537</v>
      </c>
      <c r="I166" s="2" t="s">
        <v>5247</v>
      </c>
      <c r="J166" s="2" t="s">
        <v>3118</v>
      </c>
      <c r="K166" s="2" t="s">
        <v>3116</v>
      </c>
      <c r="L166" s="2" t="s">
        <v>6688</v>
      </c>
      <c r="M166" s="3">
        <v>43162</v>
      </c>
      <c r="N166" s="2">
        <v>1</v>
      </c>
      <c r="O166" s="2">
        <v>9</v>
      </c>
      <c r="P166" s="3">
        <v>43164</v>
      </c>
      <c r="Q166" s="2" t="s">
        <v>1544</v>
      </c>
      <c r="R166" s="3">
        <v>43180</v>
      </c>
      <c r="S166" s="2">
        <v>2003.12</v>
      </c>
      <c r="T166" s="3">
        <v>43124</v>
      </c>
      <c r="U166" s="2">
        <v>2585.6999999999998</v>
      </c>
      <c r="V166" s="2" t="s">
        <v>6690</v>
      </c>
      <c r="W166" s="2">
        <v>-56</v>
      </c>
      <c r="X166" s="2" t="s">
        <v>3554</v>
      </c>
    </row>
    <row r="167" spans="1:24" x14ac:dyDescent="0.25">
      <c r="A167" s="2" t="s">
        <v>1116</v>
      </c>
      <c r="B167" s="2" t="s">
        <v>5860</v>
      </c>
      <c r="C167" s="2">
        <v>11</v>
      </c>
      <c r="D167" s="2">
        <v>859.62545454545443</v>
      </c>
      <c r="E167" s="2">
        <v>9455.8799999999992</v>
      </c>
      <c r="F167" s="3">
        <v>43133</v>
      </c>
      <c r="G167" s="2" t="s">
        <v>1372</v>
      </c>
      <c r="H167" s="2" t="s">
        <v>1373</v>
      </c>
      <c r="I167" s="2" t="s">
        <v>5861</v>
      </c>
      <c r="J167" s="2" t="s">
        <v>3117</v>
      </c>
      <c r="K167" s="2" t="s">
        <v>3117</v>
      </c>
      <c r="L167" s="2" t="s">
        <v>6688</v>
      </c>
      <c r="M167" s="3">
        <v>43118</v>
      </c>
      <c r="N167" s="2">
        <v>3</v>
      </c>
      <c r="O167" s="2">
        <v>11</v>
      </c>
      <c r="P167" s="3">
        <v>43163</v>
      </c>
      <c r="Q167" s="2" t="s">
        <v>2446</v>
      </c>
      <c r="R167" s="3">
        <v>43158</v>
      </c>
      <c r="S167" s="2">
        <v>9455.8799999999992</v>
      </c>
      <c r="T167" s="3">
        <v>43167</v>
      </c>
      <c r="U167" s="2">
        <v>8047.56</v>
      </c>
      <c r="V167" s="2" t="s">
        <v>6690</v>
      </c>
      <c r="W167" s="2">
        <v>9</v>
      </c>
      <c r="X167" s="2" t="s">
        <v>3554</v>
      </c>
    </row>
    <row r="168" spans="1:24" x14ac:dyDescent="0.25">
      <c r="A168" s="2" t="s">
        <v>217</v>
      </c>
      <c r="B168" s="2" t="s">
        <v>3756</v>
      </c>
      <c r="C168" s="2">
        <v>13</v>
      </c>
      <c r="D168" s="2">
        <v>857.91461538461533</v>
      </c>
      <c r="E168" s="2">
        <v>11152.89</v>
      </c>
      <c r="F168" s="3">
        <v>43101</v>
      </c>
      <c r="G168" s="2" t="s">
        <v>1326</v>
      </c>
      <c r="H168" s="2" t="s">
        <v>1327</v>
      </c>
      <c r="I168" s="2" t="s">
        <v>3757</v>
      </c>
      <c r="J168" s="2" t="s">
        <v>3118</v>
      </c>
      <c r="K168" s="2" t="s">
        <v>3116</v>
      </c>
      <c r="L168" s="2" t="s">
        <v>6688</v>
      </c>
      <c r="M168" s="3">
        <v>43101</v>
      </c>
      <c r="N168" s="2">
        <v>6</v>
      </c>
      <c r="O168" s="2">
        <v>13</v>
      </c>
      <c r="P168" s="3">
        <v>43101</v>
      </c>
      <c r="Q168" s="2" t="s">
        <v>1624</v>
      </c>
      <c r="R168" s="3">
        <v>43109</v>
      </c>
      <c r="S168" s="2">
        <v>11152.89</v>
      </c>
      <c r="T168" s="3">
        <v>43125</v>
      </c>
      <c r="U168" s="2">
        <v>9491.82</v>
      </c>
      <c r="V168" s="2" t="s">
        <v>6690</v>
      </c>
      <c r="W168" s="2">
        <v>16</v>
      </c>
      <c r="X168" s="2" t="s">
        <v>3554</v>
      </c>
    </row>
    <row r="169" spans="1:24" x14ac:dyDescent="0.25">
      <c r="A169" s="2" t="s">
        <v>72</v>
      </c>
      <c r="B169" s="2" t="s">
        <v>4072</v>
      </c>
      <c r="C169" s="2">
        <v>22</v>
      </c>
      <c r="D169" s="2">
        <v>447.21681818181821</v>
      </c>
      <c r="E169" s="2">
        <v>9838.77</v>
      </c>
      <c r="F169" s="3">
        <v>43101</v>
      </c>
      <c r="G169" s="2" t="s">
        <v>1461</v>
      </c>
      <c r="H169" s="2" t="s">
        <v>1462</v>
      </c>
      <c r="I169" s="2" t="s">
        <v>4073</v>
      </c>
      <c r="J169" s="2" t="s">
        <v>3118</v>
      </c>
      <c r="K169" s="2" t="s">
        <v>3114</v>
      </c>
      <c r="L169" s="2" t="s">
        <v>6688</v>
      </c>
      <c r="M169" s="3">
        <v>43101</v>
      </c>
      <c r="N169" s="2">
        <v>4</v>
      </c>
      <c r="O169" s="2">
        <v>22</v>
      </c>
      <c r="P169" s="3">
        <v>43131</v>
      </c>
      <c r="Q169" s="2" t="s">
        <v>1643</v>
      </c>
      <c r="R169" s="3">
        <v>43109</v>
      </c>
      <c r="S169" s="2">
        <v>9838.77</v>
      </c>
      <c r="T169" s="3">
        <v>43117</v>
      </c>
      <c r="U169" s="2">
        <v>8373.42</v>
      </c>
      <c r="V169" s="2" t="s">
        <v>6690</v>
      </c>
      <c r="W169" s="2">
        <v>8</v>
      </c>
      <c r="X169" s="2" t="s">
        <v>3554</v>
      </c>
    </row>
    <row r="170" spans="1:24" x14ac:dyDescent="0.25">
      <c r="A170" s="2" t="s">
        <v>189</v>
      </c>
      <c r="B170" s="2" t="s">
        <v>3754</v>
      </c>
      <c r="C170" s="2">
        <v>9</v>
      </c>
      <c r="D170" s="2">
        <v>6338.3133333333335</v>
      </c>
      <c r="E170" s="2">
        <v>57044.82</v>
      </c>
      <c r="F170" s="3">
        <v>43101</v>
      </c>
      <c r="G170" s="2" t="s">
        <v>1326</v>
      </c>
      <c r="H170" s="2" t="s">
        <v>1327</v>
      </c>
      <c r="I170" s="2" t="s">
        <v>3755</v>
      </c>
      <c r="J170" s="2" t="s">
        <v>3116</v>
      </c>
      <c r="K170" s="2" t="s">
        <v>3116</v>
      </c>
      <c r="L170" s="2" t="s">
        <v>6688</v>
      </c>
      <c r="M170" s="3">
        <v>43101</v>
      </c>
      <c r="N170" s="2">
        <v>3</v>
      </c>
      <c r="O170" s="2">
        <v>9</v>
      </c>
      <c r="P170" s="3">
        <v>43108</v>
      </c>
      <c r="Q170" s="2" t="s">
        <v>1627</v>
      </c>
      <c r="R170" s="3">
        <v>43109</v>
      </c>
      <c r="S170" s="2">
        <v>57044.82</v>
      </c>
      <c r="T170" s="3">
        <v>43117</v>
      </c>
      <c r="U170" s="2">
        <v>48548.78</v>
      </c>
      <c r="V170" s="2" t="s">
        <v>6690</v>
      </c>
      <c r="W170" s="2">
        <v>8</v>
      </c>
      <c r="X170" s="2" t="s">
        <v>3554</v>
      </c>
    </row>
    <row r="171" spans="1:24" x14ac:dyDescent="0.25">
      <c r="A171" s="2" t="s">
        <v>518</v>
      </c>
      <c r="B171" s="2" t="s">
        <v>4220</v>
      </c>
      <c r="C171" s="2">
        <v>14</v>
      </c>
      <c r="D171" s="2">
        <v>222.54571428571427</v>
      </c>
      <c r="E171" s="2">
        <v>3115.64</v>
      </c>
      <c r="F171" s="3">
        <v>43115</v>
      </c>
      <c r="G171" s="2" t="s">
        <v>1387</v>
      </c>
      <c r="H171" s="2" t="s">
        <v>1388</v>
      </c>
      <c r="I171" s="2" t="s">
        <v>4221</v>
      </c>
      <c r="J171" s="2" t="s">
        <v>3117</v>
      </c>
      <c r="K171" s="2" t="s">
        <v>32</v>
      </c>
      <c r="L171" s="2" t="s">
        <v>6688</v>
      </c>
      <c r="M171" s="3">
        <v>43101</v>
      </c>
      <c r="N171" s="2">
        <v>4</v>
      </c>
      <c r="O171" s="2">
        <v>14</v>
      </c>
      <c r="P171" s="3">
        <v>43138</v>
      </c>
      <c r="Q171" s="2" t="s">
        <v>2072</v>
      </c>
      <c r="R171" s="3">
        <v>43132</v>
      </c>
      <c r="S171" s="2">
        <v>3115.64</v>
      </c>
      <c r="T171" s="3">
        <v>43133</v>
      </c>
      <c r="U171" s="2">
        <v>2651.61</v>
      </c>
      <c r="V171" s="2" t="s">
        <v>6690</v>
      </c>
      <c r="W171" s="2">
        <v>1</v>
      </c>
      <c r="X171" s="2" t="s">
        <v>3554</v>
      </c>
    </row>
    <row r="172" spans="1:24" x14ac:dyDescent="0.25">
      <c r="A172" s="2" t="s">
        <v>75</v>
      </c>
      <c r="B172" s="2" t="s">
        <v>6002</v>
      </c>
      <c r="C172" s="2">
        <v>24</v>
      </c>
      <c r="D172" s="2">
        <v>160.67375000000001</v>
      </c>
      <c r="E172" s="2">
        <v>3856.17</v>
      </c>
      <c r="F172" s="3">
        <v>43110</v>
      </c>
      <c r="G172" s="2" t="s">
        <v>1449</v>
      </c>
      <c r="H172" s="2" t="s">
        <v>1450</v>
      </c>
      <c r="I172" s="2" t="s">
        <v>6003</v>
      </c>
      <c r="J172" s="2" t="s">
        <v>3114</v>
      </c>
      <c r="K172" s="2" t="s">
        <v>3116</v>
      </c>
      <c r="L172" s="2" t="s">
        <v>6688</v>
      </c>
      <c r="M172" s="3">
        <v>43101</v>
      </c>
      <c r="N172" s="2">
        <v>4</v>
      </c>
      <c r="O172" s="2">
        <v>30</v>
      </c>
      <c r="P172" s="3">
        <v>43114</v>
      </c>
      <c r="Q172" s="2" t="s">
        <v>1668</v>
      </c>
      <c r="R172" s="3">
        <v>43110</v>
      </c>
      <c r="S172" s="2">
        <v>3856.17</v>
      </c>
      <c r="T172" s="3">
        <v>43131</v>
      </c>
      <c r="U172" s="2">
        <v>3281.85</v>
      </c>
      <c r="V172" s="2" t="s">
        <v>6691</v>
      </c>
      <c r="W172" s="2">
        <v>21</v>
      </c>
      <c r="X172" s="2" t="s">
        <v>3554</v>
      </c>
    </row>
    <row r="173" spans="1:24" x14ac:dyDescent="0.25">
      <c r="A173" s="2" t="s">
        <v>82</v>
      </c>
      <c r="B173" s="2" t="s">
        <v>4691</v>
      </c>
      <c r="C173" s="2">
        <v>1</v>
      </c>
      <c r="D173" s="2">
        <v>4865.75</v>
      </c>
      <c r="E173" s="2">
        <v>4865.75</v>
      </c>
      <c r="F173" s="3">
        <v>43101</v>
      </c>
      <c r="G173" s="2" t="s">
        <v>1488</v>
      </c>
      <c r="H173" s="2" t="s">
        <v>1489</v>
      </c>
      <c r="I173" s="2" t="s">
        <v>4692</v>
      </c>
      <c r="J173" s="2" t="s">
        <v>3115</v>
      </c>
      <c r="K173" s="2" t="s">
        <v>32</v>
      </c>
      <c r="L173" s="2" t="s">
        <v>6688</v>
      </c>
      <c r="M173" s="3">
        <v>43101</v>
      </c>
      <c r="N173" s="2">
        <v>5</v>
      </c>
      <c r="O173" s="2">
        <v>1</v>
      </c>
      <c r="P173" s="3">
        <v>43113</v>
      </c>
      <c r="Q173" s="2" t="s">
        <v>1631</v>
      </c>
      <c r="R173" s="3">
        <v>43109</v>
      </c>
      <c r="S173" s="2">
        <v>4865.75</v>
      </c>
      <c r="T173" s="3">
        <v>43116</v>
      </c>
      <c r="U173" s="2">
        <v>4141.0600000000004</v>
      </c>
      <c r="V173" s="2" t="s">
        <v>6690</v>
      </c>
      <c r="W173" s="2">
        <v>7</v>
      </c>
      <c r="X173" s="2" t="s">
        <v>3554</v>
      </c>
    </row>
    <row r="174" spans="1:24" x14ac:dyDescent="0.25">
      <c r="A174" s="2" t="s">
        <v>77</v>
      </c>
      <c r="B174" s="2" t="s">
        <v>4382</v>
      </c>
      <c r="C174" s="2">
        <v>8</v>
      </c>
      <c r="D174" s="2">
        <v>472.01499999999999</v>
      </c>
      <c r="E174" s="2">
        <v>3776.12</v>
      </c>
      <c r="F174" s="3">
        <v>43101</v>
      </c>
      <c r="G174" s="2" t="s">
        <v>1467</v>
      </c>
      <c r="H174" s="2" t="s">
        <v>1468</v>
      </c>
      <c r="I174" s="2" t="s">
        <v>4383</v>
      </c>
      <c r="J174" s="2" t="s">
        <v>32</v>
      </c>
      <c r="K174" s="2" t="s">
        <v>3117</v>
      </c>
      <c r="L174" s="2" t="s">
        <v>6688</v>
      </c>
      <c r="M174" s="3">
        <v>43101</v>
      </c>
      <c r="N174" s="2">
        <v>6</v>
      </c>
      <c r="O174" s="2">
        <v>8</v>
      </c>
      <c r="P174" s="3">
        <v>43114</v>
      </c>
      <c r="Q174" s="2" t="s">
        <v>1672</v>
      </c>
      <c r="R174" s="3">
        <v>43110</v>
      </c>
      <c r="S174" s="2">
        <v>3776.12</v>
      </c>
      <c r="T174" s="3">
        <v>43113</v>
      </c>
      <c r="U174" s="2">
        <v>3213.72</v>
      </c>
      <c r="V174" s="2" t="s">
        <v>6690</v>
      </c>
      <c r="W174" s="2">
        <v>3</v>
      </c>
      <c r="X174" s="2" t="s">
        <v>3554</v>
      </c>
    </row>
    <row r="175" spans="1:24" x14ac:dyDescent="0.25">
      <c r="A175" s="2" t="s">
        <v>734</v>
      </c>
      <c r="B175" s="2" t="s">
        <v>4493</v>
      </c>
      <c r="C175" s="2">
        <v>4</v>
      </c>
      <c r="D175" s="2">
        <v>6658.1525000000001</v>
      </c>
      <c r="E175" s="2">
        <v>26632.61</v>
      </c>
      <c r="F175" s="3">
        <v>43133</v>
      </c>
      <c r="G175" s="2" t="s">
        <v>1449</v>
      </c>
      <c r="H175" s="2" t="s">
        <v>1450</v>
      </c>
      <c r="I175" s="2" t="s">
        <v>4494</v>
      </c>
      <c r="J175" s="2" t="s">
        <v>3117</v>
      </c>
      <c r="K175" s="2" t="s">
        <v>3117</v>
      </c>
      <c r="L175" s="2" t="s">
        <v>6688</v>
      </c>
      <c r="M175" s="3">
        <v>43113</v>
      </c>
      <c r="N175" s="2">
        <v>6</v>
      </c>
      <c r="O175" s="2">
        <v>4</v>
      </c>
      <c r="P175" s="3">
        <v>43158</v>
      </c>
      <c r="Q175" s="2" t="s">
        <v>2050</v>
      </c>
      <c r="R175" s="3">
        <v>43132</v>
      </c>
      <c r="S175" s="2">
        <v>26632.61</v>
      </c>
      <c r="T175" s="3">
        <v>43137</v>
      </c>
      <c r="U175" s="2">
        <v>22666.05</v>
      </c>
      <c r="V175" s="2" t="s">
        <v>6690</v>
      </c>
      <c r="W175" s="2">
        <v>5</v>
      </c>
      <c r="X175" s="2" t="s">
        <v>3554</v>
      </c>
    </row>
    <row r="176" spans="1:24" x14ac:dyDescent="0.25">
      <c r="A176" s="2" t="s">
        <v>248</v>
      </c>
      <c r="B176" s="2" t="s">
        <v>5018</v>
      </c>
      <c r="C176" s="2">
        <v>21</v>
      </c>
      <c r="D176" s="2">
        <v>316.39952380952383</v>
      </c>
      <c r="E176" s="2">
        <v>6644.39</v>
      </c>
      <c r="F176" s="3">
        <v>43101</v>
      </c>
      <c r="G176" s="2" t="s">
        <v>1360</v>
      </c>
      <c r="H176" s="2" t="s">
        <v>1361</v>
      </c>
      <c r="I176" s="2" t="s">
        <v>5019</v>
      </c>
      <c r="J176" s="2" t="s">
        <v>3117</v>
      </c>
      <c r="K176" s="2" t="s">
        <v>3117</v>
      </c>
      <c r="L176" s="2" t="s">
        <v>6688</v>
      </c>
      <c r="M176" s="3">
        <v>43101</v>
      </c>
      <c r="N176" s="2">
        <v>1</v>
      </c>
      <c r="O176" s="2">
        <v>21</v>
      </c>
      <c r="P176" s="3">
        <v>43114</v>
      </c>
      <c r="Q176" s="2" t="s">
        <v>1640</v>
      </c>
      <c r="R176" s="3">
        <v>43109</v>
      </c>
      <c r="S176" s="2">
        <v>6644.39</v>
      </c>
      <c r="T176" s="3">
        <v>43131</v>
      </c>
      <c r="U176" s="2">
        <v>5654.8</v>
      </c>
      <c r="V176" s="2" t="s">
        <v>6690</v>
      </c>
      <c r="W176" s="2">
        <v>22</v>
      </c>
      <c r="X176" s="2" t="s">
        <v>3554</v>
      </c>
    </row>
    <row r="177" spans="1:24" x14ac:dyDescent="0.25">
      <c r="A177" s="2" t="s">
        <v>59</v>
      </c>
      <c r="B177" s="2" t="s">
        <v>5050</v>
      </c>
      <c r="C177" s="2">
        <v>23</v>
      </c>
      <c r="D177" s="2">
        <v>1071.0047826086957</v>
      </c>
      <c r="E177" s="2">
        <v>24633.11</v>
      </c>
      <c r="F177" s="3">
        <v>43107</v>
      </c>
      <c r="G177" s="2" t="s">
        <v>1416</v>
      </c>
      <c r="H177" s="2" t="s">
        <v>1417</v>
      </c>
      <c r="I177" s="2" t="s">
        <v>5051</v>
      </c>
      <c r="J177" s="2" t="s">
        <v>3116</v>
      </c>
      <c r="K177" s="2" t="s">
        <v>3118</v>
      </c>
      <c r="L177" s="2" t="s">
        <v>6688</v>
      </c>
      <c r="M177" s="3">
        <v>43101</v>
      </c>
      <c r="N177" s="2">
        <v>1</v>
      </c>
      <c r="O177" s="2">
        <v>23</v>
      </c>
      <c r="P177" s="3">
        <v>43118</v>
      </c>
      <c r="Q177" s="2" t="s">
        <v>2063</v>
      </c>
      <c r="R177" s="3">
        <v>43132</v>
      </c>
      <c r="S177" s="2">
        <v>24633.11</v>
      </c>
      <c r="T177" s="3">
        <v>43143</v>
      </c>
      <c r="U177" s="2">
        <v>20964.349999999999</v>
      </c>
      <c r="V177" s="2" t="s">
        <v>6690</v>
      </c>
      <c r="W177" s="2">
        <v>11</v>
      </c>
      <c r="X177" s="2" t="s">
        <v>3554</v>
      </c>
    </row>
    <row r="178" spans="1:24" x14ac:dyDescent="0.25">
      <c r="A178" s="2" t="s">
        <v>140</v>
      </c>
      <c r="B178" s="2" t="s">
        <v>3821</v>
      </c>
      <c r="C178" s="2">
        <v>9</v>
      </c>
      <c r="D178" s="2">
        <v>2740.3355555555554</v>
      </c>
      <c r="E178" s="2">
        <v>24663.02</v>
      </c>
      <c r="F178" s="3">
        <v>43101</v>
      </c>
      <c r="G178" s="2" t="s">
        <v>1372</v>
      </c>
      <c r="H178" s="2" t="s">
        <v>1373</v>
      </c>
      <c r="I178" s="2" t="s">
        <v>4393</v>
      </c>
      <c r="J178" s="2" t="s">
        <v>3114</v>
      </c>
      <c r="K178" s="2" t="s">
        <v>3118</v>
      </c>
      <c r="L178" s="2" t="s">
        <v>6688</v>
      </c>
      <c r="M178" s="3">
        <v>43101</v>
      </c>
      <c r="N178" s="2">
        <v>6</v>
      </c>
      <c r="O178" s="2">
        <v>5</v>
      </c>
      <c r="P178" s="3">
        <v>43101</v>
      </c>
      <c r="Q178" s="2" t="s">
        <v>1646</v>
      </c>
      <c r="R178" s="3">
        <v>43109</v>
      </c>
      <c r="S178" s="2">
        <v>24663.02</v>
      </c>
      <c r="T178" s="3">
        <v>43131</v>
      </c>
      <c r="U178" s="2">
        <v>20989.8</v>
      </c>
      <c r="V178" s="2" t="s">
        <v>6691</v>
      </c>
      <c r="W178" s="2">
        <v>22</v>
      </c>
      <c r="X178" s="2" t="s">
        <v>3554</v>
      </c>
    </row>
    <row r="179" spans="1:24" x14ac:dyDescent="0.25">
      <c r="A179" s="2" t="s">
        <v>80</v>
      </c>
      <c r="B179" s="2" t="s">
        <v>4455</v>
      </c>
      <c r="C179" s="2">
        <v>14</v>
      </c>
      <c r="D179" s="2">
        <v>466.09285714285716</v>
      </c>
      <c r="E179" s="2">
        <v>6525.3</v>
      </c>
      <c r="F179" s="3">
        <v>43111</v>
      </c>
      <c r="G179" s="2" t="s">
        <v>1366</v>
      </c>
      <c r="H179" s="2" t="s">
        <v>1367</v>
      </c>
      <c r="I179" s="2" t="s">
        <v>4456</v>
      </c>
      <c r="J179" s="2" t="s">
        <v>3116</v>
      </c>
      <c r="K179" s="2" t="s">
        <v>3118</v>
      </c>
      <c r="L179" s="2" t="s">
        <v>6688</v>
      </c>
      <c r="M179" s="3">
        <v>43101</v>
      </c>
      <c r="N179" s="2">
        <v>6</v>
      </c>
      <c r="O179" s="2">
        <v>14</v>
      </c>
      <c r="P179" s="3">
        <v>43109</v>
      </c>
      <c r="Q179" s="2" t="s">
        <v>1708</v>
      </c>
      <c r="R179" s="3">
        <v>43111</v>
      </c>
      <c r="S179" s="2">
        <v>6525.3</v>
      </c>
      <c r="T179" s="3">
        <v>43119</v>
      </c>
      <c r="U179" s="2">
        <v>5553.45</v>
      </c>
      <c r="V179" s="2" t="s">
        <v>6690</v>
      </c>
      <c r="W179" s="2">
        <v>8</v>
      </c>
      <c r="X179" s="2" t="s">
        <v>3554</v>
      </c>
    </row>
    <row r="180" spans="1:24" x14ac:dyDescent="0.25">
      <c r="A180" s="2" t="s">
        <v>96</v>
      </c>
      <c r="B180" s="2" t="s">
        <v>4999</v>
      </c>
      <c r="C180" s="2">
        <v>17</v>
      </c>
      <c r="D180" s="2">
        <v>605.99705882352941</v>
      </c>
      <c r="E180" s="2">
        <v>10301.950000000001</v>
      </c>
      <c r="F180" s="3">
        <v>43101</v>
      </c>
      <c r="G180" s="2" t="s">
        <v>1375</v>
      </c>
      <c r="H180" s="2" t="s">
        <v>1376</v>
      </c>
      <c r="I180" s="2" t="s">
        <v>5000</v>
      </c>
      <c r="J180" s="2" t="s">
        <v>3118</v>
      </c>
      <c r="K180" s="2" t="s">
        <v>32</v>
      </c>
      <c r="L180" s="2" t="s">
        <v>6688</v>
      </c>
      <c r="M180" s="3">
        <v>43101</v>
      </c>
      <c r="N180" s="2">
        <v>1</v>
      </c>
      <c r="O180" s="2">
        <v>17</v>
      </c>
      <c r="P180" s="3">
        <v>43110</v>
      </c>
      <c r="Q180" s="2" t="s">
        <v>1647</v>
      </c>
      <c r="R180" s="3">
        <v>43109</v>
      </c>
      <c r="S180" s="2">
        <v>10301.950000000001</v>
      </c>
      <c r="T180" s="3">
        <v>43120</v>
      </c>
      <c r="U180" s="2">
        <v>8767.6200000000008</v>
      </c>
      <c r="V180" s="2" t="s">
        <v>6690</v>
      </c>
      <c r="W180" s="2">
        <v>11</v>
      </c>
      <c r="X180" s="2" t="s">
        <v>3554</v>
      </c>
    </row>
    <row r="181" spans="1:24" x14ac:dyDescent="0.25">
      <c r="A181" s="2" t="s">
        <v>286</v>
      </c>
      <c r="B181" s="2" t="s">
        <v>5647</v>
      </c>
      <c r="C181" s="2">
        <v>2</v>
      </c>
      <c r="D181" s="2">
        <v>537.45500000000004</v>
      </c>
      <c r="E181" s="2">
        <v>1074.9100000000001</v>
      </c>
      <c r="F181" s="3">
        <v>43101</v>
      </c>
      <c r="G181" s="2" t="s">
        <v>1545</v>
      </c>
      <c r="H181" s="2" t="s">
        <v>1546</v>
      </c>
      <c r="I181" s="2" t="s">
        <v>5648</v>
      </c>
      <c r="J181" s="2" t="s">
        <v>3117</v>
      </c>
      <c r="K181" s="2" t="s">
        <v>3117</v>
      </c>
      <c r="L181" s="2" t="s">
        <v>6688</v>
      </c>
      <c r="M181" s="3">
        <v>43101</v>
      </c>
      <c r="N181" s="2">
        <v>3</v>
      </c>
      <c r="O181" s="2">
        <v>2</v>
      </c>
      <c r="P181" s="3">
        <v>43104</v>
      </c>
      <c r="Q181" s="2" t="s">
        <v>1648</v>
      </c>
      <c r="R181" s="3">
        <v>43109</v>
      </c>
      <c r="S181" s="2">
        <v>1074.9100000000001</v>
      </c>
      <c r="T181" s="3">
        <v>43115</v>
      </c>
      <c r="U181" s="2">
        <v>914.82</v>
      </c>
      <c r="V181" s="2" t="s">
        <v>6690</v>
      </c>
      <c r="W181" s="2">
        <v>6</v>
      </c>
      <c r="X181" s="2" t="s">
        <v>3554</v>
      </c>
    </row>
    <row r="182" spans="1:24" x14ac:dyDescent="0.25">
      <c r="A182" s="2" t="s">
        <v>739</v>
      </c>
      <c r="B182" s="2" t="s">
        <v>4495</v>
      </c>
      <c r="C182" s="2">
        <v>24</v>
      </c>
      <c r="D182" s="2">
        <v>1865.615</v>
      </c>
      <c r="E182" s="2">
        <v>44774.76</v>
      </c>
      <c r="F182" s="3">
        <v>43133</v>
      </c>
      <c r="G182" s="2" t="s">
        <v>1342</v>
      </c>
      <c r="H182" s="2" t="s">
        <v>1343</v>
      </c>
      <c r="I182" s="2" t="s">
        <v>4496</v>
      </c>
      <c r="J182" s="2" t="s">
        <v>32</v>
      </c>
      <c r="K182" s="2" t="s">
        <v>3118</v>
      </c>
      <c r="L182" s="2" t="s">
        <v>6688</v>
      </c>
      <c r="M182" s="3">
        <v>43118</v>
      </c>
      <c r="N182" s="2">
        <v>6</v>
      </c>
      <c r="O182" s="2">
        <v>24</v>
      </c>
      <c r="P182" s="3">
        <v>43141</v>
      </c>
      <c r="Q182" s="2" t="s">
        <v>2256</v>
      </c>
      <c r="R182" s="3">
        <v>43145</v>
      </c>
      <c r="S182" s="2">
        <v>44774.76</v>
      </c>
      <c r="T182" s="3">
        <v>43148</v>
      </c>
      <c r="U182" s="2">
        <v>38106.18</v>
      </c>
      <c r="V182" s="2" t="s">
        <v>6690</v>
      </c>
      <c r="W182" s="2">
        <v>3</v>
      </c>
      <c r="X182" s="2" t="s">
        <v>3554</v>
      </c>
    </row>
    <row r="183" spans="1:24" x14ac:dyDescent="0.25">
      <c r="A183" s="2" t="s">
        <v>132</v>
      </c>
      <c r="B183" s="2" t="s">
        <v>3746</v>
      </c>
      <c r="C183" s="2">
        <v>15</v>
      </c>
      <c r="D183" s="2">
        <v>1163.9646666666667</v>
      </c>
      <c r="E183" s="2">
        <v>17459.47</v>
      </c>
      <c r="F183" s="3">
        <v>43101</v>
      </c>
      <c r="G183" s="2" t="s">
        <v>1326</v>
      </c>
      <c r="H183" s="2" t="s">
        <v>1327</v>
      </c>
      <c r="I183" s="2" t="s">
        <v>3747</v>
      </c>
      <c r="J183" s="2" t="s">
        <v>3115</v>
      </c>
      <c r="K183" s="2" t="s">
        <v>3118</v>
      </c>
      <c r="L183" s="2" t="s">
        <v>6688</v>
      </c>
      <c r="M183" s="3">
        <v>43101</v>
      </c>
      <c r="N183" s="2">
        <v>6</v>
      </c>
      <c r="O183" s="2">
        <v>15</v>
      </c>
      <c r="P183" s="3">
        <v>43117</v>
      </c>
      <c r="Q183" s="2" t="s">
        <v>1653</v>
      </c>
      <c r="R183" s="3">
        <v>43110</v>
      </c>
      <c r="S183" s="2">
        <v>17459.47</v>
      </c>
      <c r="T183" s="3">
        <v>43119</v>
      </c>
      <c r="U183" s="2">
        <v>14859.12</v>
      </c>
      <c r="V183" s="2" t="s">
        <v>6690</v>
      </c>
      <c r="W183" s="2">
        <v>9</v>
      </c>
      <c r="X183" s="2" t="s">
        <v>3554</v>
      </c>
    </row>
    <row r="184" spans="1:24" x14ac:dyDescent="0.25">
      <c r="A184" s="2" t="s">
        <v>83</v>
      </c>
      <c r="B184" s="2" t="s">
        <v>4386</v>
      </c>
      <c r="C184" s="2">
        <v>10</v>
      </c>
      <c r="D184" s="2">
        <v>1.0580000000000001</v>
      </c>
      <c r="E184" s="2">
        <v>10.58</v>
      </c>
      <c r="F184" s="3">
        <v>43101</v>
      </c>
      <c r="G184" s="2" t="s">
        <v>1419</v>
      </c>
      <c r="H184" s="2" t="s">
        <v>1420</v>
      </c>
      <c r="I184" s="2" t="s">
        <v>4387</v>
      </c>
      <c r="J184" s="2" t="s">
        <v>32</v>
      </c>
      <c r="K184" s="2" t="s">
        <v>3115</v>
      </c>
      <c r="L184" s="2" t="s">
        <v>6688</v>
      </c>
      <c r="M184" s="3">
        <v>43101</v>
      </c>
      <c r="N184" s="2">
        <v>6</v>
      </c>
      <c r="O184" s="2">
        <v>10</v>
      </c>
      <c r="P184" s="3">
        <v>43131</v>
      </c>
      <c r="Q184" s="2" t="s">
        <v>1771</v>
      </c>
      <c r="R184" s="3">
        <v>43117</v>
      </c>
      <c r="S184" s="2">
        <v>10.58</v>
      </c>
      <c r="T184" s="3">
        <v>43125</v>
      </c>
      <c r="U184" s="2">
        <v>9</v>
      </c>
      <c r="V184" s="2" t="s">
        <v>6690</v>
      </c>
      <c r="W184" s="2">
        <v>8</v>
      </c>
      <c r="X184" s="2" t="s">
        <v>3554</v>
      </c>
    </row>
    <row r="185" spans="1:24" x14ac:dyDescent="0.25">
      <c r="A185" s="2" t="s">
        <v>84</v>
      </c>
      <c r="B185" s="2" t="s">
        <v>4076</v>
      </c>
      <c r="C185" s="2">
        <v>1</v>
      </c>
      <c r="D185" s="2">
        <v>1896.32</v>
      </c>
      <c r="E185" s="2">
        <v>1896.32</v>
      </c>
      <c r="F185" s="3">
        <v>43101</v>
      </c>
      <c r="G185" s="2" t="s">
        <v>1416</v>
      </c>
      <c r="H185" s="2" t="s">
        <v>1417</v>
      </c>
      <c r="I185" s="2" t="s">
        <v>4077</v>
      </c>
      <c r="J185" s="2" t="s">
        <v>3117</v>
      </c>
      <c r="K185" s="2" t="s">
        <v>3117</v>
      </c>
      <c r="L185" s="2" t="s">
        <v>6688</v>
      </c>
      <c r="M185" s="3">
        <v>43101</v>
      </c>
      <c r="N185" s="2">
        <v>4</v>
      </c>
      <c r="O185" s="2">
        <v>1</v>
      </c>
      <c r="P185" s="3">
        <v>43109</v>
      </c>
      <c r="Q185" s="2" t="s">
        <v>1655</v>
      </c>
      <c r="R185" s="3">
        <v>43110</v>
      </c>
      <c r="S185" s="2">
        <v>1896.32</v>
      </c>
      <c r="T185" s="3">
        <v>43125</v>
      </c>
      <c r="U185" s="2">
        <v>1613.89</v>
      </c>
      <c r="V185" s="2" t="s">
        <v>6690</v>
      </c>
      <c r="W185" s="2">
        <v>15</v>
      </c>
      <c r="X185" s="2" t="s">
        <v>3554</v>
      </c>
    </row>
    <row r="186" spans="1:24" x14ac:dyDescent="0.25">
      <c r="A186" s="2" t="s">
        <v>62</v>
      </c>
      <c r="B186" s="2" t="s">
        <v>3867</v>
      </c>
      <c r="C186" s="2">
        <v>18</v>
      </c>
      <c r="D186" s="2">
        <v>39.021666666666668</v>
      </c>
      <c r="E186" s="2">
        <v>702.39</v>
      </c>
      <c r="F186" s="3">
        <v>43119</v>
      </c>
      <c r="G186" s="2" t="s">
        <v>1536</v>
      </c>
      <c r="H186" s="2" t="s">
        <v>1537</v>
      </c>
      <c r="I186" s="2" t="s">
        <v>5721</v>
      </c>
      <c r="J186" s="2" t="s">
        <v>3115</v>
      </c>
      <c r="K186" s="2" t="s">
        <v>3115</v>
      </c>
      <c r="L186" s="2" t="s">
        <v>6688</v>
      </c>
      <c r="M186" s="3">
        <v>43101</v>
      </c>
      <c r="N186" s="2">
        <v>3</v>
      </c>
      <c r="O186" s="2">
        <v>18</v>
      </c>
      <c r="P186" s="3">
        <v>43123</v>
      </c>
      <c r="Q186" s="2" t="s">
        <v>1786</v>
      </c>
      <c r="R186" s="3">
        <v>43117</v>
      </c>
      <c r="S186" s="2">
        <v>702.39</v>
      </c>
      <c r="T186" s="3">
        <v>43141</v>
      </c>
      <c r="U186" s="2">
        <v>597.78</v>
      </c>
      <c r="V186" s="2" t="s">
        <v>6690</v>
      </c>
      <c r="W186" s="2">
        <v>24</v>
      </c>
      <c r="X186" s="2" t="s">
        <v>3554</v>
      </c>
    </row>
    <row r="187" spans="1:24" x14ac:dyDescent="0.25">
      <c r="A187" s="2" t="s">
        <v>199</v>
      </c>
      <c r="B187" s="2" t="s">
        <v>5628</v>
      </c>
      <c r="C187" s="2">
        <v>2</v>
      </c>
      <c r="D187" s="2">
        <v>13.045</v>
      </c>
      <c r="E187" s="2">
        <v>26.09</v>
      </c>
      <c r="F187" s="3">
        <v>43101</v>
      </c>
      <c r="G187" s="2" t="s">
        <v>1419</v>
      </c>
      <c r="H187" s="2" t="s">
        <v>1420</v>
      </c>
      <c r="I187" s="2" t="s">
        <v>5629</v>
      </c>
      <c r="J187" s="2" t="s">
        <v>3115</v>
      </c>
      <c r="K187" s="2" t="s">
        <v>3118</v>
      </c>
      <c r="L187" s="2" t="s">
        <v>6688</v>
      </c>
      <c r="M187" s="3">
        <v>43101</v>
      </c>
      <c r="N187" s="2">
        <v>3</v>
      </c>
      <c r="O187" s="2">
        <v>2</v>
      </c>
      <c r="P187" s="3">
        <v>43101</v>
      </c>
      <c r="Q187" s="2" t="s">
        <v>1656</v>
      </c>
      <c r="R187" s="3">
        <v>43110</v>
      </c>
      <c r="S187" s="2">
        <v>26.09</v>
      </c>
      <c r="T187" s="3">
        <v>43119</v>
      </c>
      <c r="U187" s="2">
        <v>22.2</v>
      </c>
      <c r="V187" s="2" t="s">
        <v>6690</v>
      </c>
      <c r="W187" s="2">
        <v>9</v>
      </c>
      <c r="X187" s="2" t="s">
        <v>3554</v>
      </c>
    </row>
    <row r="188" spans="1:24" x14ac:dyDescent="0.25">
      <c r="A188" s="2" t="s">
        <v>340</v>
      </c>
      <c r="B188" s="2" t="s">
        <v>4689</v>
      </c>
      <c r="C188" s="2">
        <v>23</v>
      </c>
      <c r="D188" s="2">
        <v>164.17304347826087</v>
      </c>
      <c r="E188" s="2">
        <v>3775.98</v>
      </c>
      <c r="F188" s="3">
        <v>43133</v>
      </c>
      <c r="G188" s="2" t="s">
        <v>1529</v>
      </c>
      <c r="H188" s="2" t="s">
        <v>1530</v>
      </c>
      <c r="I188" s="2" t="s">
        <v>4690</v>
      </c>
      <c r="J188" s="2" t="s">
        <v>3118</v>
      </c>
      <c r="K188" s="2" t="s">
        <v>3116</v>
      </c>
      <c r="L188" s="2" t="s">
        <v>6688</v>
      </c>
      <c r="M188" s="3">
        <v>43113</v>
      </c>
      <c r="N188" s="2">
        <v>5</v>
      </c>
      <c r="O188" s="2">
        <v>23</v>
      </c>
      <c r="P188" s="3">
        <v>43131</v>
      </c>
      <c r="Q188" s="2" t="s">
        <v>2450</v>
      </c>
      <c r="R188" s="3">
        <v>43158</v>
      </c>
      <c r="S188" s="2">
        <v>3775.98</v>
      </c>
      <c r="T188" s="3">
        <v>43180</v>
      </c>
      <c r="U188" s="2">
        <v>3213.6</v>
      </c>
      <c r="V188" s="2" t="s">
        <v>6690</v>
      </c>
      <c r="W188" s="2">
        <v>22</v>
      </c>
      <c r="X188" s="2" t="s">
        <v>3554</v>
      </c>
    </row>
    <row r="189" spans="1:24" x14ac:dyDescent="0.25">
      <c r="A189" s="2" t="s">
        <v>287</v>
      </c>
      <c r="B189" s="2" t="s">
        <v>5975</v>
      </c>
      <c r="C189" s="2">
        <v>20</v>
      </c>
      <c r="D189" s="2">
        <v>153.79749999999999</v>
      </c>
      <c r="E189" s="2">
        <v>3075.95</v>
      </c>
      <c r="F189" s="3">
        <v>43101</v>
      </c>
      <c r="G189" s="2" t="s">
        <v>1506</v>
      </c>
      <c r="H189" s="2" t="s">
        <v>1507</v>
      </c>
      <c r="I189" s="2" t="s">
        <v>5976</v>
      </c>
      <c r="J189" s="2" t="s">
        <v>32</v>
      </c>
      <c r="K189" s="2" t="s">
        <v>32</v>
      </c>
      <c r="L189" s="2" t="s">
        <v>6688</v>
      </c>
      <c r="M189" s="3">
        <v>43101</v>
      </c>
      <c r="N189" s="2">
        <v>6</v>
      </c>
      <c r="O189" s="2">
        <v>25</v>
      </c>
      <c r="P189" s="3">
        <v>43111</v>
      </c>
      <c r="Q189" s="2" t="s">
        <v>1662</v>
      </c>
      <c r="R189" s="3">
        <v>43110</v>
      </c>
      <c r="S189" s="2">
        <v>3075.95</v>
      </c>
      <c r="T189" s="3">
        <v>43112</v>
      </c>
      <c r="U189" s="2">
        <v>2617.83</v>
      </c>
      <c r="V189" s="2" t="s">
        <v>6691</v>
      </c>
      <c r="W189" s="2">
        <v>2</v>
      </c>
      <c r="X189" s="2" t="s">
        <v>3554</v>
      </c>
    </row>
    <row r="190" spans="1:24" x14ac:dyDescent="0.25">
      <c r="A190" s="2" t="s">
        <v>90</v>
      </c>
      <c r="B190" s="2" t="s">
        <v>5640</v>
      </c>
      <c r="C190" s="2">
        <v>19</v>
      </c>
      <c r="D190" s="2">
        <v>1379.8521052631579</v>
      </c>
      <c r="E190" s="2">
        <v>26217.19</v>
      </c>
      <c r="F190" s="3">
        <v>43117</v>
      </c>
      <c r="G190" s="2" t="s">
        <v>1342</v>
      </c>
      <c r="H190" s="2" t="s">
        <v>1343</v>
      </c>
      <c r="I190" s="2" t="s">
        <v>5719</v>
      </c>
      <c r="J190" s="2" t="s">
        <v>3118</v>
      </c>
      <c r="K190" s="2" t="s">
        <v>3117</v>
      </c>
      <c r="L190" s="2" t="s">
        <v>6688</v>
      </c>
      <c r="M190" s="3">
        <v>43115</v>
      </c>
      <c r="N190" s="2">
        <v>3</v>
      </c>
      <c r="O190" s="2">
        <v>19</v>
      </c>
      <c r="P190" s="3">
        <v>43130</v>
      </c>
      <c r="Q190" s="2" t="s">
        <v>1774</v>
      </c>
      <c r="R190" s="3">
        <v>43117</v>
      </c>
      <c r="S190" s="2">
        <v>26217.19</v>
      </c>
      <c r="T190" s="3">
        <v>43130</v>
      </c>
      <c r="U190" s="2">
        <v>22312.5</v>
      </c>
      <c r="V190" s="2" t="s">
        <v>6690</v>
      </c>
      <c r="W190" s="2">
        <v>13</v>
      </c>
      <c r="X190" s="2" t="s">
        <v>3554</v>
      </c>
    </row>
    <row r="191" spans="1:24" x14ac:dyDescent="0.25">
      <c r="A191" s="2" t="s">
        <v>63</v>
      </c>
      <c r="B191" s="2" t="s">
        <v>4137</v>
      </c>
      <c r="C191" s="2">
        <v>15</v>
      </c>
      <c r="D191" s="2">
        <v>165.04866666666666</v>
      </c>
      <c r="E191" s="2">
        <v>2475.73</v>
      </c>
      <c r="F191" s="3">
        <v>43110</v>
      </c>
      <c r="G191" s="2" t="s">
        <v>1381</v>
      </c>
      <c r="H191" s="2" t="s">
        <v>1382</v>
      </c>
      <c r="I191" s="2" t="s">
        <v>4138</v>
      </c>
      <c r="J191" s="2" t="s">
        <v>3117</v>
      </c>
      <c r="K191" s="2" t="s">
        <v>3116</v>
      </c>
      <c r="L191" s="2" t="s">
        <v>6688</v>
      </c>
      <c r="M191" s="3">
        <v>43103</v>
      </c>
      <c r="N191" s="2">
        <v>4</v>
      </c>
      <c r="O191" s="2">
        <v>15</v>
      </c>
      <c r="P191" s="3">
        <v>43123</v>
      </c>
      <c r="Q191" s="2" t="s">
        <v>1677</v>
      </c>
      <c r="R191" s="3">
        <v>43110</v>
      </c>
      <c r="S191" s="2">
        <v>2475.73</v>
      </c>
      <c r="T191" s="3">
        <v>43133</v>
      </c>
      <c r="U191" s="2">
        <v>2107</v>
      </c>
      <c r="V191" s="2" t="s">
        <v>6690</v>
      </c>
      <c r="W191" s="2">
        <v>23</v>
      </c>
      <c r="X191" s="2" t="s">
        <v>3554</v>
      </c>
    </row>
    <row r="192" spans="1:24" x14ac:dyDescent="0.25">
      <c r="A192" s="2" t="s">
        <v>182</v>
      </c>
      <c r="B192" s="2" t="s">
        <v>5309</v>
      </c>
      <c r="C192" s="2">
        <v>9</v>
      </c>
      <c r="D192" s="2">
        <v>849.89111111111117</v>
      </c>
      <c r="E192" s="2">
        <v>7649.02</v>
      </c>
      <c r="F192" s="3">
        <v>43101</v>
      </c>
      <c r="G192" s="2" t="s">
        <v>1320</v>
      </c>
      <c r="H192" s="2" t="s">
        <v>1321</v>
      </c>
      <c r="I192" s="2" t="s">
        <v>5310</v>
      </c>
      <c r="J192" s="2" t="s">
        <v>3115</v>
      </c>
      <c r="K192" s="2" t="s">
        <v>3114</v>
      </c>
      <c r="L192" s="2" t="s">
        <v>6688</v>
      </c>
      <c r="M192" s="3">
        <v>43101</v>
      </c>
      <c r="N192" s="2">
        <v>2</v>
      </c>
      <c r="O192" s="2">
        <v>9</v>
      </c>
      <c r="P192" s="3">
        <v>43124</v>
      </c>
      <c r="Q192" s="2" t="s">
        <v>1680</v>
      </c>
      <c r="R192" s="3">
        <v>43111</v>
      </c>
      <c r="S192" s="2">
        <v>7649.02</v>
      </c>
      <c r="T192" s="3">
        <v>43129</v>
      </c>
      <c r="U192" s="2">
        <v>6509.8</v>
      </c>
      <c r="V192" s="2" t="s">
        <v>6690</v>
      </c>
      <c r="W192" s="2">
        <v>18</v>
      </c>
      <c r="X192" s="2" t="s">
        <v>3554</v>
      </c>
    </row>
    <row r="193" spans="1:24" x14ac:dyDescent="0.25">
      <c r="A193" s="2" t="s">
        <v>219</v>
      </c>
      <c r="B193" s="2" t="s">
        <v>4745</v>
      </c>
      <c r="C193" s="2">
        <v>19</v>
      </c>
      <c r="D193" s="2">
        <v>36.579473684210527</v>
      </c>
      <c r="E193" s="2">
        <v>695.01</v>
      </c>
      <c r="F193" s="3">
        <v>43105</v>
      </c>
      <c r="G193" s="2" t="s">
        <v>1396</v>
      </c>
      <c r="H193" s="2" t="s">
        <v>1397</v>
      </c>
      <c r="I193" s="2" t="s">
        <v>4746</v>
      </c>
      <c r="J193" s="2" t="s">
        <v>3118</v>
      </c>
      <c r="K193" s="2" t="s">
        <v>3115</v>
      </c>
      <c r="L193" s="2" t="s">
        <v>6688</v>
      </c>
      <c r="M193" s="3">
        <v>43104</v>
      </c>
      <c r="N193" s="2">
        <v>5</v>
      </c>
      <c r="O193" s="2">
        <v>19</v>
      </c>
      <c r="P193" s="3">
        <v>43130</v>
      </c>
      <c r="Q193" s="2" t="s">
        <v>1619</v>
      </c>
      <c r="R193" s="3">
        <v>43109</v>
      </c>
      <c r="S193" s="2">
        <v>695.01</v>
      </c>
      <c r="T193" s="3">
        <v>43118</v>
      </c>
      <c r="U193" s="2">
        <v>591.5</v>
      </c>
      <c r="V193" s="2" t="s">
        <v>6690</v>
      </c>
      <c r="W193" s="2">
        <v>9</v>
      </c>
      <c r="X193" s="2" t="s">
        <v>3554</v>
      </c>
    </row>
    <row r="194" spans="1:24" x14ac:dyDescent="0.25">
      <c r="A194" s="2" t="s">
        <v>757</v>
      </c>
      <c r="B194" s="2" t="s">
        <v>3865</v>
      </c>
      <c r="C194" s="2">
        <v>9</v>
      </c>
      <c r="D194" s="2">
        <v>5076.9533333333338</v>
      </c>
      <c r="E194" s="2">
        <v>45692.58</v>
      </c>
      <c r="F194" s="3">
        <v>43133</v>
      </c>
      <c r="G194" s="2" t="s">
        <v>1326</v>
      </c>
      <c r="H194" s="2" t="s">
        <v>1327</v>
      </c>
      <c r="I194" s="2" t="s">
        <v>3866</v>
      </c>
      <c r="J194" s="2" t="s">
        <v>3118</v>
      </c>
      <c r="K194" s="2" t="s">
        <v>3117</v>
      </c>
      <c r="L194" s="2" t="s">
        <v>6688</v>
      </c>
      <c r="M194" s="3">
        <v>43113</v>
      </c>
      <c r="N194" s="2">
        <v>4</v>
      </c>
      <c r="O194" s="2">
        <v>9</v>
      </c>
      <c r="P194" s="3">
        <v>43150</v>
      </c>
      <c r="Q194" s="2" t="s">
        <v>2537</v>
      </c>
      <c r="R194" s="3">
        <v>43160</v>
      </c>
      <c r="S194" s="2">
        <v>45692.58</v>
      </c>
      <c r="T194" s="3">
        <v>43186</v>
      </c>
      <c r="U194" s="2">
        <v>36942.934999999998</v>
      </c>
      <c r="V194" s="2" t="s">
        <v>6690</v>
      </c>
      <c r="W194" s="2">
        <v>26</v>
      </c>
      <c r="X194" s="2" t="s">
        <v>3554</v>
      </c>
    </row>
    <row r="195" spans="1:24" x14ac:dyDescent="0.25">
      <c r="A195" s="2" t="s">
        <v>200</v>
      </c>
      <c r="B195" s="2" t="s">
        <v>5630</v>
      </c>
      <c r="C195" s="2">
        <v>10</v>
      </c>
      <c r="D195" s="2">
        <v>3.4259999999999997</v>
      </c>
      <c r="E195" s="2">
        <v>34.26</v>
      </c>
      <c r="F195" s="3">
        <v>43101</v>
      </c>
      <c r="G195" s="2" t="s">
        <v>1323</v>
      </c>
      <c r="H195" s="2" t="s">
        <v>1324</v>
      </c>
      <c r="I195" s="2" t="s">
        <v>5631</v>
      </c>
      <c r="J195" s="2" t="s">
        <v>3115</v>
      </c>
      <c r="K195" s="2" t="s">
        <v>3117</v>
      </c>
      <c r="L195" s="2" t="s">
        <v>6688</v>
      </c>
      <c r="M195" s="3">
        <v>43101</v>
      </c>
      <c r="N195" s="2">
        <v>3</v>
      </c>
      <c r="O195" s="2">
        <v>13</v>
      </c>
      <c r="P195" s="3">
        <v>43102</v>
      </c>
      <c r="Q195" s="2" t="s">
        <v>1681</v>
      </c>
      <c r="R195" s="3">
        <v>43111</v>
      </c>
      <c r="S195" s="2">
        <v>34.26</v>
      </c>
      <c r="T195" s="3">
        <v>43119</v>
      </c>
      <c r="U195" s="2">
        <v>29.16</v>
      </c>
      <c r="V195" s="2" t="s">
        <v>6691</v>
      </c>
      <c r="W195" s="2">
        <v>8</v>
      </c>
      <c r="X195" s="2" t="s">
        <v>3554</v>
      </c>
    </row>
    <row r="196" spans="1:24" x14ac:dyDescent="0.25">
      <c r="A196" s="2" t="s">
        <v>203</v>
      </c>
      <c r="B196" s="2" t="s">
        <v>4463</v>
      </c>
      <c r="C196" s="2">
        <v>24</v>
      </c>
      <c r="D196" s="2">
        <v>1057.1816666666666</v>
      </c>
      <c r="E196" s="2">
        <v>25372.36</v>
      </c>
      <c r="F196" s="3">
        <v>43112</v>
      </c>
      <c r="G196" s="2" t="s">
        <v>1351</v>
      </c>
      <c r="H196" s="2" t="s">
        <v>1352</v>
      </c>
      <c r="I196" s="2" t="s">
        <v>4464</v>
      </c>
      <c r="J196" s="2" t="s">
        <v>3114</v>
      </c>
      <c r="K196" s="2" t="s">
        <v>3117</v>
      </c>
      <c r="L196" s="2" t="s">
        <v>6688</v>
      </c>
      <c r="M196" s="3">
        <v>43105</v>
      </c>
      <c r="N196" s="2">
        <v>6</v>
      </c>
      <c r="O196" s="2">
        <v>24</v>
      </c>
      <c r="P196" s="3">
        <v>43117</v>
      </c>
      <c r="Q196" s="2" t="s">
        <v>1905</v>
      </c>
      <c r="R196" s="3">
        <v>43124</v>
      </c>
      <c r="S196" s="2">
        <v>25372.36</v>
      </c>
      <c r="T196" s="3">
        <v>43131</v>
      </c>
      <c r="U196" s="2">
        <v>21593.5</v>
      </c>
      <c r="V196" s="2" t="s">
        <v>6690</v>
      </c>
      <c r="W196" s="2">
        <v>7</v>
      </c>
      <c r="X196" s="2" t="s">
        <v>3554</v>
      </c>
    </row>
    <row r="197" spans="1:24" x14ac:dyDescent="0.25">
      <c r="A197" s="2" t="s">
        <v>149</v>
      </c>
      <c r="B197" s="2" t="s">
        <v>3821</v>
      </c>
      <c r="C197" s="2">
        <v>21</v>
      </c>
      <c r="D197" s="2">
        <v>220.07476190476189</v>
      </c>
      <c r="E197" s="2">
        <v>4621.57</v>
      </c>
      <c r="F197" s="3">
        <v>43109</v>
      </c>
      <c r="G197" s="2" t="s">
        <v>1326</v>
      </c>
      <c r="H197" s="2" t="s">
        <v>1327</v>
      </c>
      <c r="I197" s="2" t="s">
        <v>3822</v>
      </c>
      <c r="J197" s="2" t="s">
        <v>32</v>
      </c>
      <c r="K197" s="2" t="s">
        <v>3114</v>
      </c>
      <c r="L197" s="2" t="s">
        <v>6688</v>
      </c>
      <c r="M197" s="3">
        <v>43103</v>
      </c>
      <c r="N197" s="2">
        <v>5</v>
      </c>
      <c r="O197" s="2">
        <v>11</v>
      </c>
      <c r="P197" s="3">
        <v>43124</v>
      </c>
      <c r="Q197" s="2" t="s">
        <v>1621</v>
      </c>
      <c r="R197" s="3">
        <v>43109</v>
      </c>
      <c r="S197" s="2">
        <v>4621.57</v>
      </c>
      <c r="T197" s="3">
        <v>43110</v>
      </c>
      <c r="U197" s="2">
        <v>4326.5750000000007</v>
      </c>
      <c r="V197" s="2" t="s">
        <v>6691</v>
      </c>
      <c r="W197" s="2">
        <v>1</v>
      </c>
      <c r="X197" s="2" t="s">
        <v>3554</v>
      </c>
    </row>
    <row r="198" spans="1:24" x14ac:dyDescent="0.25">
      <c r="A198" s="2" t="s">
        <v>155</v>
      </c>
      <c r="B198" s="2" t="s">
        <v>3752</v>
      </c>
      <c r="C198" s="2">
        <v>4</v>
      </c>
      <c r="D198" s="2">
        <v>13100.8825</v>
      </c>
      <c r="E198" s="2">
        <v>52403.53</v>
      </c>
      <c r="F198" s="3">
        <v>43101</v>
      </c>
      <c r="G198" s="2" t="s">
        <v>1326</v>
      </c>
      <c r="H198" s="2" t="s">
        <v>1327</v>
      </c>
      <c r="I198" s="2" t="s">
        <v>3753</v>
      </c>
      <c r="J198" s="2" t="s">
        <v>32</v>
      </c>
      <c r="K198" s="2" t="s">
        <v>3114</v>
      </c>
      <c r="L198" s="2" t="s">
        <v>6688</v>
      </c>
      <c r="M198" s="3">
        <v>43101</v>
      </c>
      <c r="N198" s="2">
        <v>3</v>
      </c>
      <c r="O198" s="2">
        <v>4</v>
      </c>
      <c r="P198" s="3">
        <v>43127</v>
      </c>
      <c r="Q198" s="2" t="s">
        <v>1685</v>
      </c>
      <c r="R198" s="3">
        <v>43111</v>
      </c>
      <c r="S198" s="2">
        <v>52403.53</v>
      </c>
      <c r="T198" s="3">
        <v>43124</v>
      </c>
      <c r="U198" s="2">
        <v>44598.75</v>
      </c>
      <c r="V198" s="2" t="s">
        <v>6690</v>
      </c>
      <c r="W198" s="2">
        <v>13</v>
      </c>
      <c r="X198" s="2" t="s">
        <v>3554</v>
      </c>
    </row>
    <row r="199" spans="1:24" x14ac:dyDescent="0.25">
      <c r="A199" s="2" t="s">
        <v>758</v>
      </c>
      <c r="B199" s="2" t="s">
        <v>5105</v>
      </c>
      <c r="C199" s="2">
        <v>11</v>
      </c>
      <c r="D199" s="2">
        <v>3019.5445454545452</v>
      </c>
      <c r="E199" s="2">
        <v>33214.99</v>
      </c>
      <c r="F199" s="3">
        <v>43133</v>
      </c>
      <c r="G199" s="2" t="s">
        <v>1348</v>
      </c>
      <c r="H199" s="2" t="s">
        <v>1349</v>
      </c>
      <c r="I199" s="2" t="s">
        <v>5106</v>
      </c>
      <c r="J199" s="2" t="s">
        <v>3114</v>
      </c>
      <c r="K199" s="2" t="s">
        <v>32</v>
      </c>
      <c r="L199" s="2" t="s">
        <v>6688</v>
      </c>
      <c r="M199" s="3">
        <v>43117</v>
      </c>
      <c r="N199" s="2">
        <v>1</v>
      </c>
      <c r="O199" s="2">
        <v>11</v>
      </c>
      <c r="P199" s="3">
        <v>43149</v>
      </c>
      <c r="Q199" s="2" t="s">
        <v>2252</v>
      </c>
      <c r="R199" s="3">
        <v>43145</v>
      </c>
      <c r="S199" s="2">
        <v>33214.99</v>
      </c>
      <c r="T199" s="3">
        <v>43157</v>
      </c>
      <c r="U199" s="2">
        <v>28268.080000000002</v>
      </c>
      <c r="V199" s="2" t="s">
        <v>6690</v>
      </c>
      <c r="W199" s="2">
        <v>12</v>
      </c>
      <c r="X199" s="2" t="s">
        <v>3554</v>
      </c>
    </row>
    <row r="200" spans="1:24" x14ac:dyDescent="0.25">
      <c r="A200" s="2" t="s">
        <v>192</v>
      </c>
      <c r="B200" s="2" t="s">
        <v>4087</v>
      </c>
      <c r="C200" s="2">
        <v>1</v>
      </c>
      <c r="D200" s="2">
        <v>2683.75</v>
      </c>
      <c r="E200" s="2">
        <v>2683.75</v>
      </c>
      <c r="F200" s="3">
        <v>43101</v>
      </c>
      <c r="G200" s="2" t="s">
        <v>1416</v>
      </c>
      <c r="H200" s="2" t="s">
        <v>1417</v>
      </c>
      <c r="I200" s="2" t="s">
        <v>4088</v>
      </c>
      <c r="J200" s="2" t="s">
        <v>32</v>
      </c>
      <c r="K200" s="2" t="s">
        <v>3118</v>
      </c>
      <c r="L200" s="2" t="s">
        <v>6688</v>
      </c>
      <c r="M200" s="3">
        <v>43101</v>
      </c>
      <c r="N200" s="2">
        <v>4</v>
      </c>
      <c r="O200" s="2">
        <v>1</v>
      </c>
      <c r="P200" s="3">
        <v>43130</v>
      </c>
      <c r="Q200" s="2" t="s">
        <v>1690</v>
      </c>
      <c r="R200" s="3">
        <v>43111</v>
      </c>
      <c r="S200" s="2">
        <v>2683.75</v>
      </c>
      <c r="T200" s="3">
        <v>43127</v>
      </c>
      <c r="U200" s="2">
        <v>2284.04</v>
      </c>
      <c r="V200" s="2" t="s">
        <v>6690</v>
      </c>
      <c r="W200" s="2">
        <v>16</v>
      </c>
      <c r="X200" s="2" t="s">
        <v>3554</v>
      </c>
    </row>
    <row r="201" spans="1:24" x14ac:dyDescent="0.25">
      <c r="A201" s="2" t="s">
        <v>122</v>
      </c>
      <c r="B201" s="2" t="s">
        <v>4204</v>
      </c>
      <c r="C201" s="2">
        <v>22</v>
      </c>
      <c r="D201" s="2">
        <v>521.89</v>
      </c>
      <c r="E201" s="2">
        <v>11481.58</v>
      </c>
      <c r="F201" s="3">
        <v>43101</v>
      </c>
      <c r="G201" s="2" t="s">
        <v>1438</v>
      </c>
      <c r="H201" s="2" t="s">
        <v>1439</v>
      </c>
      <c r="I201" s="2" t="s">
        <v>4392</v>
      </c>
      <c r="J201" s="2" t="s">
        <v>3117</v>
      </c>
      <c r="K201" s="2" t="s">
        <v>3118</v>
      </c>
      <c r="L201" s="2" t="s">
        <v>6688</v>
      </c>
      <c r="M201" s="3">
        <v>43101</v>
      </c>
      <c r="N201" s="2">
        <v>6</v>
      </c>
      <c r="O201" s="2">
        <v>22</v>
      </c>
      <c r="P201" s="3">
        <v>43124</v>
      </c>
      <c r="Q201" s="2" t="s">
        <v>1898</v>
      </c>
      <c r="R201" s="3">
        <v>43124</v>
      </c>
      <c r="S201" s="2">
        <v>11481.58</v>
      </c>
      <c r="T201" s="3">
        <v>43130</v>
      </c>
      <c r="U201" s="2">
        <v>9771.56</v>
      </c>
      <c r="V201" s="2" t="s">
        <v>6690</v>
      </c>
      <c r="W201" s="2">
        <v>6</v>
      </c>
      <c r="X201" s="2" t="s">
        <v>3554</v>
      </c>
    </row>
    <row r="202" spans="1:24" x14ac:dyDescent="0.25">
      <c r="A202" s="2" t="s">
        <v>67</v>
      </c>
      <c r="B202" s="2" t="s">
        <v>5366</v>
      </c>
      <c r="C202" s="2">
        <v>6</v>
      </c>
      <c r="D202" s="2">
        <v>69.62833333333333</v>
      </c>
      <c r="E202" s="2">
        <v>417.77</v>
      </c>
      <c r="F202" s="3">
        <v>43104</v>
      </c>
      <c r="G202" s="2" t="s">
        <v>1492</v>
      </c>
      <c r="H202" s="2" t="s">
        <v>1493</v>
      </c>
      <c r="I202" s="2" t="s">
        <v>5367</v>
      </c>
      <c r="J202" s="2" t="s">
        <v>3116</v>
      </c>
      <c r="K202" s="2" t="s">
        <v>3115</v>
      </c>
      <c r="L202" s="2" t="s">
        <v>6688</v>
      </c>
      <c r="M202" s="3">
        <v>43101</v>
      </c>
      <c r="N202" s="2">
        <v>2</v>
      </c>
      <c r="O202" s="2">
        <v>6</v>
      </c>
      <c r="P202" s="3">
        <v>43124</v>
      </c>
      <c r="Q202" s="2" t="s">
        <v>1861</v>
      </c>
      <c r="R202" s="3">
        <v>43123</v>
      </c>
      <c r="S202" s="2">
        <v>417.77</v>
      </c>
      <c r="T202" s="3">
        <v>43150</v>
      </c>
      <c r="U202" s="2">
        <v>355.55</v>
      </c>
      <c r="V202" s="2" t="s">
        <v>6690</v>
      </c>
      <c r="W202" s="2">
        <v>27</v>
      </c>
      <c r="X202" s="2" t="s">
        <v>3554</v>
      </c>
    </row>
    <row r="203" spans="1:24" x14ac:dyDescent="0.25">
      <c r="A203" s="2" t="s">
        <v>289</v>
      </c>
      <c r="B203" s="2" t="s">
        <v>4589</v>
      </c>
      <c r="C203" s="2">
        <v>19</v>
      </c>
      <c r="D203" s="2">
        <v>1.6915789473684211</v>
      </c>
      <c r="E203" s="2">
        <v>32.14</v>
      </c>
      <c r="F203" s="3">
        <v>43101</v>
      </c>
      <c r="G203" s="2" t="s">
        <v>1492</v>
      </c>
      <c r="H203" s="2" t="s">
        <v>1493</v>
      </c>
      <c r="I203" s="2" t="s">
        <v>5020</v>
      </c>
      <c r="J203" s="2" t="s">
        <v>3116</v>
      </c>
      <c r="K203" s="2" t="s">
        <v>3115</v>
      </c>
      <c r="L203" s="2" t="s">
        <v>6688</v>
      </c>
      <c r="M203" s="3">
        <v>43101</v>
      </c>
      <c r="N203" s="2">
        <v>1</v>
      </c>
      <c r="O203" s="2">
        <v>19</v>
      </c>
      <c r="P203" s="3">
        <v>43131</v>
      </c>
      <c r="Q203" s="2" t="s">
        <v>1691</v>
      </c>
      <c r="R203" s="3">
        <v>43111</v>
      </c>
      <c r="S203" s="2">
        <v>32.14</v>
      </c>
      <c r="T203" s="3">
        <v>43123</v>
      </c>
      <c r="U203" s="2">
        <v>27.35</v>
      </c>
      <c r="V203" s="2" t="s">
        <v>6690</v>
      </c>
      <c r="W203" s="2">
        <v>12</v>
      </c>
      <c r="X203" s="2" t="s">
        <v>3554</v>
      </c>
    </row>
    <row r="204" spans="1:24" x14ac:dyDescent="0.25">
      <c r="A204" s="2" t="s">
        <v>68</v>
      </c>
      <c r="B204" s="2" t="s">
        <v>3805</v>
      </c>
      <c r="C204" s="2">
        <v>8</v>
      </c>
      <c r="D204" s="2">
        <v>673.83624999999995</v>
      </c>
      <c r="E204" s="2">
        <v>5390.69</v>
      </c>
      <c r="F204" s="3">
        <v>43105</v>
      </c>
      <c r="G204" s="2" t="s">
        <v>1326</v>
      </c>
      <c r="H204" s="2" t="s">
        <v>1327</v>
      </c>
      <c r="I204" s="2" t="s">
        <v>3806</v>
      </c>
      <c r="J204" s="2" t="s">
        <v>3117</v>
      </c>
      <c r="K204" s="2" t="s">
        <v>3118</v>
      </c>
      <c r="L204" s="2" t="s">
        <v>6688</v>
      </c>
      <c r="M204" s="3">
        <v>43103</v>
      </c>
      <c r="N204" s="2">
        <v>3</v>
      </c>
      <c r="O204" s="2">
        <v>8</v>
      </c>
      <c r="P204" s="3">
        <v>43118</v>
      </c>
      <c r="Q204" s="2" t="s">
        <v>1484</v>
      </c>
      <c r="R204" s="3">
        <v>43104</v>
      </c>
      <c r="S204" s="2">
        <v>5390.69</v>
      </c>
      <c r="T204" s="3">
        <v>43133</v>
      </c>
      <c r="U204" s="2">
        <v>4587.82</v>
      </c>
      <c r="V204" s="2" t="s">
        <v>6690</v>
      </c>
      <c r="W204" s="2">
        <v>29</v>
      </c>
      <c r="X204" s="2" t="s">
        <v>3554</v>
      </c>
    </row>
    <row r="205" spans="1:24" x14ac:dyDescent="0.25">
      <c r="A205" s="2" t="s">
        <v>464</v>
      </c>
      <c r="B205" s="2" t="s">
        <v>3774</v>
      </c>
      <c r="C205" s="2">
        <v>5</v>
      </c>
      <c r="D205" s="2">
        <v>4165.1880000000001</v>
      </c>
      <c r="E205" s="2">
        <v>20825.939999999999</v>
      </c>
      <c r="F205" s="3">
        <v>43101</v>
      </c>
      <c r="G205" s="2" t="s">
        <v>1326</v>
      </c>
      <c r="H205" s="2" t="s">
        <v>1327</v>
      </c>
      <c r="I205" s="2" t="s">
        <v>3775</v>
      </c>
      <c r="J205" s="2" t="s">
        <v>3114</v>
      </c>
      <c r="K205" s="2" t="s">
        <v>3117</v>
      </c>
      <c r="L205" s="2" t="s">
        <v>6688</v>
      </c>
      <c r="M205" s="3">
        <v>43101</v>
      </c>
      <c r="N205" s="2">
        <v>1</v>
      </c>
      <c r="O205" s="2">
        <v>5</v>
      </c>
      <c r="P205" s="3">
        <v>43103</v>
      </c>
      <c r="Q205" s="2" t="s">
        <v>1626</v>
      </c>
      <c r="R205" s="3">
        <v>43109</v>
      </c>
      <c r="S205" s="2">
        <v>20825.939999999999</v>
      </c>
      <c r="T205" s="3">
        <v>43112</v>
      </c>
      <c r="U205" s="2">
        <v>16837.990000000002</v>
      </c>
      <c r="V205" s="2" t="s">
        <v>6690</v>
      </c>
      <c r="W205" s="2">
        <v>3</v>
      </c>
      <c r="X205" s="2" t="s">
        <v>3554</v>
      </c>
    </row>
    <row r="206" spans="1:24" x14ac:dyDescent="0.25">
      <c r="A206" s="2" t="s">
        <v>186</v>
      </c>
      <c r="B206" s="2" t="s">
        <v>5084</v>
      </c>
      <c r="C206" s="2">
        <v>4</v>
      </c>
      <c r="D206" s="2">
        <v>22077.64</v>
      </c>
      <c r="E206" s="2">
        <v>88310.56</v>
      </c>
      <c r="F206" s="3">
        <v>43121</v>
      </c>
      <c r="G206" s="2" t="s">
        <v>1485</v>
      </c>
      <c r="H206" s="2" t="s">
        <v>1486</v>
      </c>
      <c r="I206" s="2" t="s">
        <v>5085</v>
      </c>
      <c r="J206" s="2" t="s">
        <v>3116</v>
      </c>
      <c r="K206" s="2" t="s">
        <v>3118</v>
      </c>
      <c r="L206" s="2" t="s">
        <v>6688</v>
      </c>
      <c r="M206" s="3">
        <v>43116</v>
      </c>
      <c r="N206" s="2">
        <v>1</v>
      </c>
      <c r="O206" s="2">
        <v>4</v>
      </c>
      <c r="P206" s="3">
        <v>43126</v>
      </c>
      <c r="Q206" s="2" t="s">
        <v>1887</v>
      </c>
      <c r="R206" s="3">
        <v>43124</v>
      </c>
      <c r="S206" s="2">
        <v>88310.56</v>
      </c>
      <c r="T206" s="3">
        <v>43131</v>
      </c>
      <c r="U206" s="2">
        <v>75157.919999999998</v>
      </c>
      <c r="V206" s="2" t="s">
        <v>6690</v>
      </c>
      <c r="W206" s="2">
        <v>7</v>
      </c>
      <c r="X206" s="2" t="s">
        <v>3554</v>
      </c>
    </row>
    <row r="207" spans="1:24" x14ac:dyDescent="0.25">
      <c r="A207" s="2" t="s">
        <v>1224</v>
      </c>
      <c r="B207" s="2" t="s">
        <v>5186</v>
      </c>
      <c r="C207" s="2">
        <v>19</v>
      </c>
      <c r="D207" s="2">
        <v>8.7273684210526312</v>
      </c>
      <c r="E207" s="2">
        <v>165.82</v>
      </c>
      <c r="F207" s="3">
        <v>43133</v>
      </c>
      <c r="G207" s="2" t="s">
        <v>1413</v>
      </c>
      <c r="H207" s="2" t="s">
        <v>1414</v>
      </c>
      <c r="I207" s="2" t="s">
        <v>5187</v>
      </c>
      <c r="J207" s="2" t="s">
        <v>32</v>
      </c>
      <c r="K207" s="2" t="s">
        <v>3117</v>
      </c>
      <c r="L207" s="2" t="s">
        <v>6688</v>
      </c>
      <c r="M207" s="3">
        <v>43129</v>
      </c>
      <c r="N207" s="2">
        <v>1</v>
      </c>
      <c r="O207" s="2">
        <v>19</v>
      </c>
      <c r="P207" s="3">
        <v>43163</v>
      </c>
      <c r="Q207" s="2" t="s">
        <v>2262</v>
      </c>
      <c r="R207" s="3">
        <v>43145</v>
      </c>
      <c r="S207" s="2">
        <v>165.82</v>
      </c>
      <c r="T207" s="3">
        <v>43173</v>
      </c>
      <c r="U207" s="2">
        <v>141.12</v>
      </c>
      <c r="V207" s="2" t="s">
        <v>6690</v>
      </c>
      <c r="W207" s="2">
        <v>28</v>
      </c>
      <c r="X207" s="2" t="s">
        <v>3554</v>
      </c>
    </row>
    <row r="208" spans="1:24" x14ac:dyDescent="0.25">
      <c r="A208" s="2" t="s">
        <v>295</v>
      </c>
      <c r="B208" s="2" t="s">
        <v>4537</v>
      </c>
      <c r="C208" s="2">
        <v>2</v>
      </c>
      <c r="D208" s="2">
        <v>978.77499999999998</v>
      </c>
      <c r="E208" s="2">
        <v>1957.55</v>
      </c>
      <c r="F208" s="3">
        <v>43101</v>
      </c>
      <c r="G208" s="2" t="s">
        <v>1452</v>
      </c>
      <c r="H208" s="2" t="s">
        <v>1453</v>
      </c>
      <c r="I208" s="2" t="s">
        <v>4712</v>
      </c>
      <c r="J208" s="2" t="s">
        <v>32</v>
      </c>
      <c r="K208" s="2" t="s">
        <v>3114</v>
      </c>
      <c r="L208" s="2" t="s">
        <v>6688</v>
      </c>
      <c r="M208" s="3">
        <v>43101</v>
      </c>
      <c r="N208" s="2">
        <v>5</v>
      </c>
      <c r="O208" s="2">
        <v>1</v>
      </c>
      <c r="P208" s="3">
        <v>43119</v>
      </c>
      <c r="Q208" s="2" t="s">
        <v>1705</v>
      </c>
      <c r="R208" s="3">
        <v>43111</v>
      </c>
      <c r="S208" s="2">
        <v>1957.55</v>
      </c>
      <c r="T208" s="3">
        <v>43125</v>
      </c>
      <c r="U208" s="2">
        <v>1666</v>
      </c>
      <c r="V208" s="2" t="s">
        <v>6691</v>
      </c>
      <c r="W208" s="2">
        <v>14</v>
      </c>
      <c r="X208" s="2" t="s">
        <v>3554</v>
      </c>
    </row>
    <row r="209" spans="1:24" x14ac:dyDescent="0.25">
      <c r="A209" s="2" t="s">
        <v>69</v>
      </c>
      <c r="B209" s="2" t="s">
        <v>5877</v>
      </c>
      <c r="C209" s="2">
        <v>14</v>
      </c>
      <c r="D209" s="2">
        <v>8656.1664285714287</v>
      </c>
      <c r="E209" s="2">
        <v>121186.33</v>
      </c>
      <c r="F209" s="3">
        <v>43125</v>
      </c>
      <c r="G209" s="2" t="s">
        <v>1336</v>
      </c>
      <c r="H209" s="2" t="s">
        <v>1337</v>
      </c>
      <c r="I209" s="2" t="s">
        <v>6015</v>
      </c>
      <c r="J209" s="2" t="s">
        <v>3118</v>
      </c>
      <c r="K209" s="2" t="s">
        <v>32</v>
      </c>
      <c r="L209" s="2" t="s">
        <v>6688</v>
      </c>
      <c r="M209" s="3">
        <v>43113</v>
      </c>
      <c r="N209" s="2">
        <v>3</v>
      </c>
      <c r="O209" s="2">
        <v>7</v>
      </c>
      <c r="P209" s="3">
        <v>43125</v>
      </c>
      <c r="Q209" s="2" t="s">
        <v>2375</v>
      </c>
      <c r="R209" s="3">
        <v>43152</v>
      </c>
      <c r="S209" s="2">
        <v>121186.33</v>
      </c>
      <c r="T209" s="3">
        <v>43159</v>
      </c>
      <c r="U209" s="2">
        <v>103137.3</v>
      </c>
      <c r="V209" s="2" t="s">
        <v>6691</v>
      </c>
      <c r="W209" s="2">
        <v>7</v>
      </c>
      <c r="X209" s="2" t="s">
        <v>3554</v>
      </c>
    </row>
    <row r="210" spans="1:24" x14ac:dyDescent="0.25">
      <c r="A210" s="2" t="s">
        <v>448</v>
      </c>
      <c r="B210" s="2" t="s">
        <v>5023</v>
      </c>
      <c r="C210" s="2">
        <v>15</v>
      </c>
      <c r="D210" s="2">
        <v>38.816000000000003</v>
      </c>
      <c r="E210" s="2">
        <v>582.24</v>
      </c>
      <c r="F210" s="3">
        <v>43101</v>
      </c>
      <c r="G210" s="2" t="s">
        <v>1455</v>
      </c>
      <c r="H210" s="2" t="s">
        <v>1456</v>
      </c>
      <c r="I210" s="2" t="s">
        <v>5024</v>
      </c>
      <c r="J210" s="2" t="s">
        <v>32</v>
      </c>
      <c r="K210" s="2" t="s">
        <v>3114</v>
      </c>
      <c r="L210" s="2" t="s">
        <v>6688</v>
      </c>
      <c r="M210" s="3">
        <v>43101</v>
      </c>
      <c r="N210" s="2">
        <v>1</v>
      </c>
      <c r="O210" s="2">
        <v>15</v>
      </c>
      <c r="P210" s="3">
        <v>43101</v>
      </c>
      <c r="Q210" s="2" t="s">
        <v>1706</v>
      </c>
      <c r="R210" s="3">
        <v>43111</v>
      </c>
      <c r="S210" s="2">
        <v>582.24</v>
      </c>
      <c r="T210" s="3">
        <v>43112</v>
      </c>
      <c r="U210" s="2">
        <v>495.52</v>
      </c>
      <c r="V210" s="2" t="s">
        <v>6690</v>
      </c>
      <c r="W210" s="2">
        <v>1</v>
      </c>
      <c r="X210" s="2" t="s">
        <v>3554</v>
      </c>
    </row>
    <row r="211" spans="1:24" x14ac:dyDescent="0.25">
      <c r="A211" s="2" t="s">
        <v>394</v>
      </c>
      <c r="B211" s="2" t="s">
        <v>5671</v>
      </c>
      <c r="C211" s="2">
        <v>14</v>
      </c>
      <c r="D211" s="2">
        <v>7420.3871428571429</v>
      </c>
      <c r="E211" s="2">
        <v>103885.42</v>
      </c>
      <c r="F211" s="3">
        <v>43101</v>
      </c>
      <c r="G211" s="2" t="s">
        <v>1432</v>
      </c>
      <c r="H211" s="2" t="s">
        <v>1433</v>
      </c>
      <c r="I211" s="2" t="s">
        <v>5672</v>
      </c>
      <c r="J211" s="2" t="s">
        <v>3115</v>
      </c>
      <c r="K211" s="2" t="s">
        <v>3118</v>
      </c>
      <c r="L211" s="2" t="s">
        <v>6688</v>
      </c>
      <c r="M211" s="3">
        <v>43101</v>
      </c>
      <c r="N211" s="2">
        <v>3</v>
      </c>
      <c r="O211" s="2">
        <v>7</v>
      </c>
      <c r="P211" s="3">
        <v>43110</v>
      </c>
      <c r="Q211" s="2" t="s">
        <v>1635</v>
      </c>
      <c r="R211" s="3">
        <v>43109</v>
      </c>
      <c r="S211" s="2">
        <v>103885.42</v>
      </c>
      <c r="T211" s="3">
        <v>43116</v>
      </c>
      <c r="U211" s="2">
        <v>88413.119999999995</v>
      </c>
      <c r="V211" s="2" t="s">
        <v>6691</v>
      </c>
      <c r="W211" s="2">
        <v>7</v>
      </c>
      <c r="X211" s="2" t="s">
        <v>3554</v>
      </c>
    </row>
    <row r="212" spans="1:24" x14ac:dyDescent="0.25">
      <c r="A212" s="2" t="s">
        <v>70</v>
      </c>
      <c r="B212" s="2" t="s">
        <v>3825</v>
      </c>
      <c r="C212" s="2">
        <v>1</v>
      </c>
      <c r="D212" s="2">
        <v>38071.47</v>
      </c>
      <c r="E212" s="2">
        <v>38071.47</v>
      </c>
      <c r="F212" s="3">
        <v>43113</v>
      </c>
      <c r="G212" s="2" t="s">
        <v>1326</v>
      </c>
      <c r="H212" s="2" t="s">
        <v>1327</v>
      </c>
      <c r="I212" s="2" t="s">
        <v>3826</v>
      </c>
      <c r="J212" s="2" t="s">
        <v>3117</v>
      </c>
      <c r="K212" s="2" t="s">
        <v>3114</v>
      </c>
      <c r="L212" s="2" t="s">
        <v>6688</v>
      </c>
      <c r="M212" s="3">
        <v>43102</v>
      </c>
      <c r="N212" s="2">
        <v>3</v>
      </c>
      <c r="O212" s="2">
        <v>1</v>
      </c>
      <c r="P212" s="3">
        <v>43121</v>
      </c>
      <c r="Q212" s="2" t="s">
        <v>2183</v>
      </c>
      <c r="R212" s="3">
        <v>43139</v>
      </c>
      <c r="S212" s="2">
        <v>38071.47</v>
      </c>
      <c r="T212" s="3">
        <v>43163</v>
      </c>
      <c r="U212" s="2">
        <v>42121.625</v>
      </c>
      <c r="V212" s="2" t="s">
        <v>6690</v>
      </c>
      <c r="W212" s="2">
        <v>24</v>
      </c>
      <c r="X212" s="2" t="s">
        <v>3554</v>
      </c>
    </row>
    <row r="213" spans="1:24" x14ac:dyDescent="0.25">
      <c r="A213" s="2" t="s">
        <v>201</v>
      </c>
      <c r="B213" s="2" t="s">
        <v>5275</v>
      </c>
      <c r="C213" s="2">
        <v>22</v>
      </c>
      <c r="D213" s="2">
        <v>112.60454545454546</v>
      </c>
      <c r="E213" s="2">
        <v>2477.3000000000002</v>
      </c>
      <c r="F213" s="3">
        <v>43103</v>
      </c>
      <c r="G213" s="2" t="s">
        <v>1345</v>
      </c>
      <c r="H213" s="2" t="s">
        <v>1346</v>
      </c>
      <c r="I213" s="2" t="s">
        <v>5363</v>
      </c>
      <c r="J213" s="2" t="s">
        <v>32</v>
      </c>
      <c r="K213" s="2" t="s">
        <v>3114</v>
      </c>
      <c r="L213" s="2" t="s">
        <v>6688</v>
      </c>
      <c r="M213" s="3">
        <v>43101</v>
      </c>
      <c r="N213" s="2">
        <v>2</v>
      </c>
      <c r="O213" s="2">
        <v>22</v>
      </c>
      <c r="P213" s="3">
        <v>43116</v>
      </c>
      <c r="Q213" s="2" t="s">
        <v>1637</v>
      </c>
      <c r="R213" s="3">
        <v>43109</v>
      </c>
      <c r="S213" s="2">
        <v>2477.3000000000002</v>
      </c>
      <c r="T213" s="3">
        <v>43118</v>
      </c>
      <c r="U213" s="2">
        <v>2108.34</v>
      </c>
      <c r="V213" s="2" t="s">
        <v>6690</v>
      </c>
      <c r="W213" s="2">
        <v>9</v>
      </c>
      <c r="X213" s="2" t="s">
        <v>3554</v>
      </c>
    </row>
    <row r="214" spans="1:24" x14ac:dyDescent="0.25">
      <c r="A214" s="2" t="s">
        <v>801</v>
      </c>
      <c r="B214" s="2" t="s">
        <v>5432</v>
      </c>
      <c r="C214" s="2">
        <v>24</v>
      </c>
      <c r="D214" s="2">
        <v>416.84291666666667</v>
      </c>
      <c r="E214" s="2">
        <v>10004.23</v>
      </c>
      <c r="F214" s="3">
        <v>43133</v>
      </c>
      <c r="G214" s="2" t="s">
        <v>1426</v>
      </c>
      <c r="H214" s="2" t="s">
        <v>1427</v>
      </c>
      <c r="I214" s="2" t="s">
        <v>5433</v>
      </c>
      <c r="J214" s="2" t="s">
        <v>3117</v>
      </c>
      <c r="K214" s="2" t="s">
        <v>3115</v>
      </c>
      <c r="L214" s="2" t="s">
        <v>6688</v>
      </c>
      <c r="M214" s="3">
        <v>43113</v>
      </c>
      <c r="N214" s="2">
        <v>2</v>
      </c>
      <c r="O214" s="2">
        <v>24</v>
      </c>
      <c r="P214" s="3">
        <v>43159</v>
      </c>
      <c r="Q214" s="2" t="s">
        <v>2293</v>
      </c>
      <c r="R214" s="3">
        <v>43146</v>
      </c>
      <c r="S214" s="2">
        <v>10004.23</v>
      </c>
      <c r="T214" s="3">
        <v>43158</v>
      </c>
      <c r="U214" s="2">
        <v>8514.24</v>
      </c>
      <c r="V214" s="2" t="s">
        <v>6690</v>
      </c>
      <c r="W214" s="2">
        <v>12</v>
      </c>
      <c r="X214" s="2" t="s">
        <v>3554</v>
      </c>
    </row>
    <row r="215" spans="1:24" x14ac:dyDescent="0.25">
      <c r="A215" s="2" t="s">
        <v>257</v>
      </c>
      <c r="B215" s="2" t="s">
        <v>5324</v>
      </c>
      <c r="C215" s="2">
        <v>3</v>
      </c>
      <c r="D215" s="2">
        <v>137.46</v>
      </c>
      <c r="E215" s="2">
        <v>412.38</v>
      </c>
      <c r="F215" s="3">
        <v>43101</v>
      </c>
      <c r="G215" s="2" t="s">
        <v>1548</v>
      </c>
      <c r="H215" s="2" t="s">
        <v>1549</v>
      </c>
      <c r="I215" s="2" t="s">
        <v>5325</v>
      </c>
      <c r="J215" s="2" t="s">
        <v>3117</v>
      </c>
      <c r="K215" s="2" t="s">
        <v>3117</v>
      </c>
      <c r="L215" s="2" t="s">
        <v>6688</v>
      </c>
      <c r="M215" s="3">
        <v>43101</v>
      </c>
      <c r="N215" s="2">
        <v>2</v>
      </c>
      <c r="O215" s="2">
        <v>3</v>
      </c>
      <c r="P215" s="3">
        <v>43101</v>
      </c>
      <c r="Q215" s="2" t="s">
        <v>1715</v>
      </c>
      <c r="R215" s="3">
        <v>43111</v>
      </c>
      <c r="S215" s="2">
        <v>412.38</v>
      </c>
      <c r="T215" s="3">
        <v>43124</v>
      </c>
      <c r="U215" s="2">
        <v>333.41199999999998</v>
      </c>
      <c r="V215" s="2" t="s">
        <v>6690</v>
      </c>
      <c r="W215" s="2">
        <v>13</v>
      </c>
      <c r="X215" s="2" t="s">
        <v>3554</v>
      </c>
    </row>
    <row r="216" spans="1:24" x14ac:dyDescent="0.25">
      <c r="A216" s="2" t="s">
        <v>110</v>
      </c>
      <c r="B216" s="2" t="s">
        <v>3734</v>
      </c>
      <c r="C216" s="2">
        <v>20</v>
      </c>
      <c r="D216" s="2">
        <v>581.30550000000005</v>
      </c>
      <c r="E216" s="2">
        <v>11626.11</v>
      </c>
      <c r="F216" s="3">
        <v>43101</v>
      </c>
      <c r="G216" s="2" t="s">
        <v>1360</v>
      </c>
      <c r="H216" s="2" t="s">
        <v>1361</v>
      </c>
      <c r="I216" s="2" t="s">
        <v>4080</v>
      </c>
      <c r="J216" s="2" t="s">
        <v>3116</v>
      </c>
      <c r="K216" s="2" t="s">
        <v>3118</v>
      </c>
      <c r="L216" s="2" t="s">
        <v>6688</v>
      </c>
      <c r="M216" s="3">
        <v>43101</v>
      </c>
      <c r="N216" s="2">
        <v>4</v>
      </c>
      <c r="O216" s="2">
        <v>20</v>
      </c>
      <c r="P216" s="3">
        <v>43101</v>
      </c>
      <c r="Q216" s="2" t="s">
        <v>1822</v>
      </c>
      <c r="R216" s="3">
        <v>43118</v>
      </c>
      <c r="S216" s="2">
        <v>11626.11</v>
      </c>
      <c r="T216" s="3">
        <v>43131</v>
      </c>
      <c r="U216" s="2">
        <v>9894.56</v>
      </c>
      <c r="V216" s="2" t="s">
        <v>6690</v>
      </c>
      <c r="W216" s="2">
        <v>13</v>
      </c>
      <c r="X216" s="2" t="s">
        <v>3554</v>
      </c>
    </row>
    <row r="217" spans="1:24" x14ac:dyDescent="0.25">
      <c r="A217" s="2" t="s">
        <v>359</v>
      </c>
      <c r="B217" s="2" t="s">
        <v>4412</v>
      </c>
      <c r="C217" s="2">
        <v>20</v>
      </c>
      <c r="D217" s="2">
        <v>439.31850000000003</v>
      </c>
      <c r="E217" s="2">
        <v>8786.3700000000008</v>
      </c>
      <c r="F217" s="3">
        <v>43101</v>
      </c>
      <c r="G217" s="2" t="s">
        <v>1360</v>
      </c>
      <c r="H217" s="2" t="s">
        <v>1361</v>
      </c>
      <c r="I217" s="2" t="s">
        <v>4413</v>
      </c>
      <c r="J217" s="2" t="s">
        <v>3116</v>
      </c>
      <c r="K217" s="2" t="s">
        <v>3118</v>
      </c>
      <c r="L217" s="2" t="s">
        <v>6688</v>
      </c>
      <c r="M217" s="3">
        <v>43101</v>
      </c>
      <c r="N217" s="2">
        <v>6</v>
      </c>
      <c r="O217" s="2">
        <v>20</v>
      </c>
      <c r="P217" s="3">
        <v>43108</v>
      </c>
      <c r="Q217" s="2" t="s">
        <v>1639</v>
      </c>
      <c r="R217" s="3">
        <v>43109</v>
      </c>
      <c r="S217" s="2">
        <v>8786.3700000000008</v>
      </c>
      <c r="T217" s="3">
        <v>43110</v>
      </c>
      <c r="U217" s="2">
        <v>7477.76</v>
      </c>
      <c r="V217" s="2" t="s">
        <v>6690</v>
      </c>
      <c r="W217" s="2">
        <v>1</v>
      </c>
      <c r="X217" s="2" t="s">
        <v>3554</v>
      </c>
    </row>
    <row r="218" spans="1:24" x14ac:dyDescent="0.25">
      <c r="A218" s="2" t="s">
        <v>167</v>
      </c>
      <c r="B218" s="2" t="s">
        <v>5008</v>
      </c>
      <c r="C218" s="2">
        <v>24</v>
      </c>
      <c r="D218" s="2">
        <v>1035.6058333333333</v>
      </c>
      <c r="E218" s="2">
        <v>24854.54</v>
      </c>
      <c r="F218" s="3">
        <v>43101</v>
      </c>
      <c r="G218" s="2" t="s">
        <v>1551</v>
      </c>
      <c r="H218" s="2" t="s">
        <v>1552</v>
      </c>
      <c r="I218" s="2" t="s">
        <v>5009</v>
      </c>
      <c r="J218" s="2" t="s">
        <v>32</v>
      </c>
      <c r="K218" s="2" t="s">
        <v>3117</v>
      </c>
      <c r="L218" s="2" t="s">
        <v>6688</v>
      </c>
      <c r="M218" s="3">
        <v>43101</v>
      </c>
      <c r="N218" s="2">
        <v>1</v>
      </c>
      <c r="O218" s="2">
        <v>24</v>
      </c>
      <c r="P218" s="3">
        <v>43122</v>
      </c>
      <c r="Q218" s="2" t="s">
        <v>1716</v>
      </c>
      <c r="R218" s="3">
        <v>43111</v>
      </c>
      <c r="S218" s="2">
        <v>24854.54</v>
      </c>
      <c r="T218" s="3">
        <v>43118</v>
      </c>
      <c r="U218" s="2">
        <v>21152.799999999999</v>
      </c>
      <c r="V218" s="2" t="s">
        <v>6690</v>
      </c>
      <c r="W218" s="2">
        <v>7</v>
      </c>
      <c r="X218" s="2" t="s">
        <v>3554</v>
      </c>
    </row>
    <row r="219" spans="1:24" x14ac:dyDescent="0.25">
      <c r="A219" s="2" t="s">
        <v>329</v>
      </c>
      <c r="B219" s="2" t="s">
        <v>4089</v>
      </c>
      <c r="C219" s="2">
        <v>22</v>
      </c>
      <c r="D219" s="2">
        <v>37.555454545454545</v>
      </c>
      <c r="E219" s="2">
        <v>826.22</v>
      </c>
      <c r="F219" s="3">
        <v>43101</v>
      </c>
      <c r="G219" s="2" t="s">
        <v>1473</v>
      </c>
      <c r="H219" s="2" t="s">
        <v>1474</v>
      </c>
      <c r="I219" s="2" t="s">
        <v>4090</v>
      </c>
      <c r="J219" s="2" t="s">
        <v>3118</v>
      </c>
      <c r="K219" s="2" t="s">
        <v>3117</v>
      </c>
      <c r="L219" s="2" t="s">
        <v>6688</v>
      </c>
      <c r="M219" s="3">
        <v>43101</v>
      </c>
      <c r="N219" s="2">
        <v>4</v>
      </c>
      <c r="O219" s="2">
        <v>22</v>
      </c>
      <c r="P219" s="3">
        <v>43108</v>
      </c>
      <c r="Q219" s="2" t="s">
        <v>1719</v>
      </c>
      <c r="R219" s="3">
        <v>43111</v>
      </c>
      <c r="S219" s="2">
        <v>826.22</v>
      </c>
      <c r="T219" s="3">
        <v>43118</v>
      </c>
      <c r="U219" s="2">
        <v>703.17</v>
      </c>
      <c r="V219" s="2" t="s">
        <v>6690</v>
      </c>
      <c r="W219" s="2">
        <v>7</v>
      </c>
      <c r="X219" s="2" t="s">
        <v>3554</v>
      </c>
    </row>
    <row r="220" spans="1:24" x14ac:dyDescent="0.25">
      <c r="A220" s="2" t="s">
        <v>446</v>
      </c>
      <c r="B220" s="2" t="s">
        <v>5612</v>
      </c>
      <c r="C220" s="2">
        <v>2</v>
      </c>
      <c r="D220" s="2">
        <v>4314.3050000000003</v>
      </c>
      <c r="E220" s="2">
        <v>8628.61</v>
      </c>
      <c r="F220" s="3">
        <v>43133</v>
      </c>
      <c r="G220" s="2" t="s">
        <v>1351</v>
      </c>
      <c r="H220" s="2" t="s">
        <v>1352</v>
      </c>
      <c r="I220" s="2" t="s">
        <v>5613</v>
      </c>
      <c r="J220" s="2" t="s">
        <v>3115</v>
      </c>
      <c r="K220" s="2" t="s">
        <v>3114</v>
      </c>
      <c r="L220" s="2" t="s">
        <v>6688</v>
      </c>
      <c r="M220" s="3">
        <v>43113</v>
      </c>
      <c r="N220" s="2">
        <v>3</v>
      </c>
      <c r="O220" s="2">
        <v>2</v>
      </c>
      <c r="P220" s="3">
        <v>43131</v>
      </c>
      <c r="Q220" s="2" t="s">
        <v>2484</v>
      </c>
      <c r="R220" s="3">
        <v>43159</v>
      </c>
      <c r="S220" s="2">
        <v>8628.61</v>
      </c>
      <c r="T220" s="3">
        <v>43179</v>
      </c>
      <c r="U220" s="2">
        <v>7343.5</v>
      </c>
      <c r="V220" s="2" t="s">
        <v>6690</v>
      </c>
      <c r="W220" s="2">
        <v>20</v>
      </c>
      <c r="X220" s="2" t="s">
        <v>3554</v>
      </c>
    </row>
    <row r="221" spans="1:24" x14ac:dyDescent="0.25">
      <c r="A221" s="2" t="s">
        <v>334</v>
      </c>
      <c r="B221" s="2" t="s">
        <v>5659</v>
      </c>
      <c r="C221" s="2">
        <v>2</v>
      </c>
      <c r="D221" s="2">
        <v>1677.405</v>
      </c>
      <c r="E221" s="2">
        <v>3354.81</v>
      </c>
      <c r="F221" s="3">
        <v>43101</v>
      </c>
      <c r="G221" s="2" t="s">
        <v>1529</v>
      </c>
      <c r="H221" s="2" t="s">
        <v>1530</v>
      </c>
      <c r="I221" s="2" t="s">
        <v>5660</v>
      </c>
      <c r="J221" s="2" t="s">
        <v>32</v>
      </c>
      <c r="K221" s="2" t="s">
        <v>3115</v>
      </c>
      <c r="L221" s="2" t="s">
        <v>6688</v>
      </c>
      <c r="M221" s="3">
        <v>43101</v>
      </c>
      <c r="N221" s="2">
        <v>3</v>
      </c>
      <c r="O221" s="2">
        <v>2</v>
      </c>
      <c r="P221" s="3">
        <v>43120</v>
      </c>
      <c r="Q221" s="2" t="s">
        <v>1641</v>
      </c>
      <c r="R221" s="3">
        <v>43109</v>
      </c>
      <c r="S221" s="2">
        <v>3354.81</v>
      </c>
      <c r="T221" s="3">
        <v>43112</v>
      </c>
      <c r="U221" s="2">
        <v>2855.16</v>
      </c>
      <c r="V221" s="2" t="s">
        <v>6690</v>
      </c>
      <c r="W221" s="2">
        <v>3</v>
      </c>
      <c r="X221" s="2" t="s">
        <v>3554</v>
      </c>
    </row>
    <row r="222" spans="1:24" x14ac:dyDescent="0.25">
      <c r="A222" s="2" t="s">
        <v>202</v>
      </c>
      <c r="B222" s="2" t="s">
        <v>3762</v>
      </c>
      <c r="C222" s="2">
        <v>10</v>
      </c>
      <c r="D222" s="2">
        <v>9657.8330000000005</v>
      </c>
      <c r="E222" s="2">
        <v>96578.33</v>
      </c>
      <c r="F222" s="3">
        <v>43101</v>
      </c>
      <c r="G222" s="2" t="s">
        <v>1326</v>
      </c>
      <c r="H222" s="2" t="s">
        <v>1327</v>
      </c>
      <c r="I222" s="2" t="s">
        <v>3763</v>
      </c>
      <c r="J222" s="2" t="s">
        <v>3117</v>
      </c>
      <c r="K222" s="2" t="s">
        <v>3117</v>
      </c>
      <c r="L222" s="2" t="s">
        <v>6688</v>
      </c>
      <c r="M222" s="3">
        <v>43101</v>
      </c>
      <c r="N222" s="2">
        <v>3</v>
      </c>
      <c r="O222" s="2">
        <v>10</v>
      </c>
      <c r="P222" s="3">
        <v>43109</v>
      </c>
      <c r="Q222" s="2" t="s">
        <v>1740</v>
      </c>
      <c r="R222" s="3">
        <v>43116</v>
      </c>
      <c r="S222" s="2">
        <v>96578.33</v>
      </c>
      <c r="T222" s="3">
        <v>43118</v>
      </c>
      <c r="U222" s="2">
        <v>82194.320000000007</v>
      </c>
      <c r="V222" s="2" t="s">
        <v>6690</v>
      </c>
      <c r="W222" s="2">
        <v>2</v>
      </c>
      <c r="X222" s="2" t="s">
        <v>3554</v>
      </c>
    </row>
    <row r="223" spans="1:24" x14ac:dyDescent="0.25">
      <c r="A223" s="2" t="s">
        <v>838</v>
      </c>
      <c r="B223" s="2" t="s">
        <v>4201</v>
      </c>
      <c r="C223" s="2">
        <v>11</v>
      </c>
      <c r="D223" s="2">
        <v>8625.5918181818179</v>
      </c>
      <c r="E223" s="2">
        <v>94881.51</v>
      </c>
      <c r="F223" s="3">
        <v>43133</v>
      </c>
      <c r="G223" s="2" t="s">
        <v>1372</v>
      </c>
      <c r="H223" s="2" t="s">
        <v>1373</v>
      </c>
      <c r="I223" s="2" t="s">
        <v>5107</v>
      </c>
      <c r="J223" s="2" t="s">
        <v>3116</v>
      </c>
      <c r="K223" s="2" t="s">
        <v>3117</v>
      </c>
      <c r="L223" s="2" t="s">
        <v>6688</v>
      </c>
      <c r="M223" s="3">
        <v>43129</v>
      </c>
      <c r="N223" s="2">
        <v>1</v>
      </c>
      <c r="O223" s="2">
        <v>8</v>
      </c>
      <c r="P223" s="3">
        <v>43159</v>
      </c>
      <c r="Q223" s="2" t="s">
        <v>2328</v>
      </c>
      <c r="R223" s="3">
        <v>43151</v>
      </c>
      <c r="S223" s="2">
        <v>94881.51</v>
      </c>
      <c r="T223" s="3">
        <v>43180</v>
      </c>
      <c r="U223" s="2">
        <v>80750.22</v>
      </c>
      <c r="V223" s="2" t="s">
        <v>6691</v>
      </c>
      <c r="W223" s="2">
        <v>29</v>
      </c>
      <c r="X223" s="2" t="s">
        <v>3554</v>
      </c>
    </row>
    <row r="224" spans="1:24" x14ac:dyDescent="0.25">
      <c r="A224" s="2" t="s">
        <v>172</v>
      </c>
      <c r="B224" s="2" t="s">
        <v>5054</v>
      </c>
      <c r="C224" s="2">
        <v>7</v>
      </c>
      <c r="D224" s="2">
        <v>115.08428571428571</v>
      </c>
      <c r="E224" s="2">
        <v>805.59</v>
      </c>
      <c r="F224" s="3">
        <v>43108</v>
      </c>
      <c r="G224" s="2" t="s">
        <v>1536</v>
      </c>
      <c r="H224" s="2" t="s">
        <v>1537</v>
      </c>
      <c r="I224" s="2" t="s">
        <v>5055</v>
      </c>
      <c r="J224" s="2" t="s">
        <v>3118</v>
      </c>
      <c r="K224" s="2" t="s">
        <v>32</v>
      </c>
      <c r="L224" s="2" t="s">
        <v>6688</v>
      </c>
      <c r="M224" s="3">
        <v>43104</v>
      </c>
      <c r="N224" s="2">
        <v>1</v>
      </c>
      <c r="O224" s="2">
        <v>7</v>
      </c>
      <c r="P224" s="3">
        <v>43126</v>
      </c>
      <c r="Q224" s="2" t="s">
        <v>1644</v>
      </c>
      <c r="R224" s="3">
        <v>43109</v>
      </c>
      <c r="S224" s="2">
        <v>805.59</v>
      </c>
      <c r="T224" s="3">
        <v>43112</v>
      </c>
      <c r="U224" s="2">
        <v>685.61</v>
      </c>
      <c r="V224" s="2" t="s">
        <v>6690</v>
      </c>
      <c r="W224" s="2">
        <v>3</v>
      </c>
      <c r="X224" s="2" t="s">
        <v>3554</v>
      </c>
    </row>
    <row r="225" spans="1:24" x14ac:dyDescent="0.25">
      <c r="A225" s="2" t="s">
        <v>261</v>
      </c>
      <c r="B225" s="2" t="s">
        <v>5622</v>
      </c>
      <c r="C225" s="2">
        <v>5</v>
      </c>
      <c r="D225" s="2">
        <v>2960.2959999999998</v>
      </c>
      <c r="E225" s="2">
        <v>14801.48</v>
      </c>
      <c r="F225" s="3">
        <v>43101</v>
      </c>
      <c r="G225" s="2" t="s">
        <v>1473</v>
      </c>
      <c r="H225" s="2" t="s">
        <v>1474</v>
      </c>
      <c r="I225" s="2" t="s">
        <v>5623</v>
      </c>
      <c r="J225" s="2" t="s">
        <v>3115</v>
      </c>
      <c r="K225" s="2" t="s">
        <v>3114</v>
      </c>
      <c r="L225" s="2" t="s">
        <v>6688</v>
      </c>
      <c r="M225" s="3">
        <v>43101</v>
      </c>
      <c r="N225" s="2">
        <v>3</v>
      </c>
      <c r="O225" s="2">
        <v>5</v>
      </c>
      <c r="P225" s="3">
        <v>43120</v>
      </c>
      <c r="Q225" s="2" t="s">
        <v>1563</v>
      </c>
      <c r="R225" s="3">
        <v>43104</v>
      </c>
      <c r="S225" s="2">
        <v>14801.48</v>
      </c>
      <c r="T225" s="3">
        <v>43132</v>
      </c>
      <c r="U225" s="2">
        <v>12597</v>
      </c>
      <c r="V225" s="2" t="s">
        <v>6690</v>
      </c>
      <c r="W225" s="2">
        <v>28</v>
      </c>
      <c r="X225" s="2" t="s">
        <v>3554</v>
      </c>
    </row>
    <row r="226" spans="1:24" x14ac:dyDescent="0.25">
      <c r="A226" s="2" t="s">
        <v>306</v>
      </c>
      <c r="B226" s="2" t="s">
        <v>5333</v>
      </c>
      <c r="C226" s="2">
        <v>24</v>
      </c>
      <c r="D226" s="2">
        <v>639.53291666666667</v>
      </c>
      <c r="E226" s="2">
        <v>15348.79</v>
      </c>
      <c r="F226" s="3">
        <v>43101</v>
      </c>
      <c r="G226" s="2" t="s">
        <v>1348</v>
      </c>
      <c r="H226" s="2" t="s">
        <v>1349</v>
      </c>
      <c r="I226" s="2" t="s">
        <v>5334</v>
      </c>
      <c r="J226" s="2" t="s">
        <v>3117</v>
      </c>
      <c r="K226" s="2" t="s">
        <v>3118</v>
      </c>
      <c r="L226" s="2" t="s">
        <v>6688</v>
      </c>
      <c r="M226" s="3">
        <v>43101</v>
      </c>
      <c r="N226" s="2">
        <v>2</v>
      </c>
      <c r="O226" s="2">
        <v>24</v>
      </c>
      <c r="P226" s="3">
        <v>43112</v>
      </c>
      <c r="Q226" s="2" t="s">
        <v>1750</v>
      </c>
      <c r="R226" s="3">
        <v>43116</v>
      </c>
      <c r="S226" s="2">
        <v>15348.79</v>
      </c>
      <c r="T226" s="3">
        <v>43119</v>
      </c>
      <c r="U226" s="2">
        <v>13062.8</v>
      </c>
      <c r="V226" s="2" t="s">
        <v>6690</v>
      </c>
      <c r="W226" s="2">
        <v>3</v>
      </c>
      <c r="X226" s="2" t="s">
        <v>3554</v>
      </c>
    </row>
    <row r="227" spans="1:24" x14ac:dyDescent="0.25">
      <c r="A227" s="2" t="s">
        <v>151</v>
      </c>
      <c r="B227" s="2" t="s">
        <v>5307</v>
      </c>
      <c r="C227" s="2">
        <v>21</v>
      </c>
      <c r="D227" s="2">
        <v>591.72095238095233</v>
      </c>
      <c r="E227" s="2">
        <v>12426.14</v>
      </c>
      <c r="F227" s="3">
        <v>43101</v>
      </c>
      <c r="G227" s="2" t="s">
        <v>1455</v>
      </c>
      <c r="H227" s="2" t="s">
        <v>1456</v>
      </c>
      <c r="I227" s="2" t="s">
        <v>5308</v>
      </c>
      <c r="J227" s="2" t="s">
        <v>3116</v>
      </c>
      <c r="K227" s="2" t="s">
        <v>3118</v>
      </c>
      <c r="L227" s="2" t="s">
        <v>6688</v>
      </c>
      <c r="M227" s="3">
        <v>43101</v>
      </c>
      <c r="N227" s="2">
        <v>2</v>
      </c>
      <c r="O227" s="2">
        <v>21</v>
      </c>
      <c r="P227" s="3">
        <v>43102</v>
      </c>
      <c r="Q227" s="2" t="s">
        <v>1752</v>
      </c>
      <c r="R227" s="3">
        <v>43116</v>
      </c>
      <c r="S227" s="2">
        <v>12426.14</v>
      </c>
      <c r="T227" s="3">
        <v>43120</v>
      </c>
      <c r="U227" s="2">
        <v>10575.44</v>
      </c>
      <c r="V227" s="2" t="s">
        <v>6690</v>
      </c>
      <c r="W227" s="2">
        <v>4</v>
      </c>
      <c r="X227" s="2" t="s">
        <v>3554</v>
      </c>
    </row>
    <row r="228" spans="1:24" x14ac:dyDescent="0.25">
      <c r="A228" s="2" t="s">
        <v>76</v>
      </c>
      <c r="B228" s="2" t="s">
        <v>4806</v>
      </c>
      <c r="C228" s="2">
        <v>18</v>
      </c>
      <c r="D228" s="2">
        <v>777.91</v>
      </c>
      <c r="E228" s="2">
        <v>14002.38</v>
      </c>
      <c r="F228" s="3">
        <v>43114</v>
      </c>
      <c r="G228" s="2" t="s">
        <v>1432</v>
      </c>
      <c r="H228" s="2" t="s">
        <v>1433</v>
      </c>
      <c r="I228" s="2" t="s">
        <v>5714</v>
      </c>
      <c r="J228" s="2" t="s">
        <v>3118</v>
      </c>
      <c r="K228" s="2" t="s">
        <v>3118</v>
      </c>
      <c r="L228" s="2" t="s">
        <v>6688</v>
      </c>
      <c r="M228" s="3">
        <v>43105</v>
      </c>
      <c r="N228" s="2">
        <v>3</v>
      </c>
      <c r="O228" s="2">
        <v>18</v>
      </c>
      <c r="P228" s="3">
        <v>43123</v>
      </c>
      <c r="Q228" s="2" t="s">
        <v>1936</v>
      </c>
      <c r="R228" s="3">
        <v>43125</v>
      </c>
      <c r="S228" s="2">
        <v>14002.38</v>
      </c>
      <c r="T228" s="3">
        <v>43146</v>
      </c>
      <c r="U228" s="2">
        <v>11916.92</v>
      </c>
      <c r="V228" s="2" t="s">
        <v>6690</v>
      </c>
      <c r="W228" s="2">
        <v>21</v>
      </c>
      <c r="X228" s="2" t="s">
        <v>3554</v>
      </c>
    </row>
    <row r="229" spans="1:24" x14ac:dyDescent="0.25">
      <c r="A229" s="2" t="s">
        <v>135</v>
      </c>
      <c r="B229" s="2" t="s">
        <v>3748</v>
      </c>
      <c r="C229" s="2">
        <v>23</v>
      </c>
      <c r="D229" s="2">
        <v>802.36869565217387</v>
      </c>
      <c r="E229" s="2">
        <v>18454.48</v>
      </c>
      <c r="F229" s="3">
        <v>43101</v>
      </c>
      <c r="G229" s="2" t="s">
        <v>1326</v>
      </c>
      <c r="H229" s="2" t="s">
        <v>1327</v>
      </c>
      <c r="I229" s="2" t="s">
        <v>3749</v>
      </c>
      <c r="J229" s="2" t="s">
        <v>3116</v>
      </c>
      <c r="K229" s="2" t="s">
        <v>32</v>
      </c>
      <c r="L229" s="2" t="s">
        <v>6688</v>
      </c>
      <c r="M229" s="3">
        <v>43101</v>
      </c>
      <c r="N229" s="2">
        <v>1</v>
      </c>
      <c r="O229" s="2">
        <v>23</v>
      </c>
      <c r="P229" s="3">
        <v>43125</v>
      </c>
      <c r="Q229" s="2" t="s">
        <v>1761</v>
      </c>
      <c r="R229" s="3">
        <v>43117</v>
      </c>
      <c r="S229" s="2">
        <v>18454.48</v>
      </c>
      <c r="T229" s="3">
        <v>43129</v>
      </c>
      <c r="U229" s="2">
        <v>15705.94</v>
      </c>
      <c r="V229" s="2" t="s">
        <v>6690</v>
      </c>
      <c r="W229" s="2">
        <v>12</v>
      </c>
      <c r="X229" s="2" t="s">
        <v>3554</v>
      </c>
    </row>
    <row r="230" spans="1:24" x14ac:dyDescent="0.25">
      <c r="A230" s="2" t="s">
        <v>276</v>
      </c>
      <c r="B230" s="2" t="s">
        <v>3766</v>
      </c>
      <c r="C230" s="2">
        <v>24</v>
      </c>
      <c r="D230" s="2">
        <v>1366.8941666666667</v>
      </c>
      <c r="E230" s="2">
        <v>32805.46</v>
      </c>
      <c r="F230" s="3">
        <v>43101</v>
      </c>
      <c r="G230" s="2" t="s">
        <v>1326</v>
      </c>
      <c r="H230" s="2" t="s">
        <v>1327</v>
      </c>
      <c r="I230" s="2" t="s">
        <v>3767</v>
      </c>
      <c r="J230" s="2" t="s">
        <v>32</v>
      </c>
      <c r="K230" s="2" t="s">
        <v>3115</v>
      </c>
      <c r="L230" s="2" t="s">
        <v>6688</v>
      </c>
      <c r="M230" s="3">
        <v>43101</v>
      </c>
      <c r="N230" s="2">
        <v>5</v>
      </c>
      <c r="O230" s="2">
        <v>24</v>
      </c>
      <c r="P230" s="3">
        <v>43114</v>
      </c>
      <c r="Q230" s="2" t="s">
        <v>1620</v>
      </c>
      <c r="R230" s="3">
        <v>43109</v>
      </c>
      <c r="S230" s="2">
        <v>32805.46</v>
      </c>
      <c r="T230" s="3">
        <v>43132</v>
      </c>
      <c r="U230" s="2">
        <v>27919.54</v>
      </c>
      <c r="V230" s="2" t="s">
        <v>6690</v>
      </c>
      <c r="W230" s="2">
        <v>23</v>
      </c>
      <c r="X230" s="2" t="s">
        <v>3554</v>
      </c>
    </row>
    <row r="231" spans="1:24" x14ac:dyDescent="0.25">
      <c r="A231" s="2" t="s">
        <v>311</v>
      </c>
      <c r="B231" s="2" t="s">
        <v>3772</v>
      </c>
      <c r="C231" s="2">
        <v>17</v>
      </c>
      <c r="D231" s="2">
        <v>3011.8835294117644</v>
      </c>
      <c r="E231" s="2">
        <v>51202.02</v>
      </c>
      <c r="F231" s="3">
        <v>43101</v>
      </c>
      <c r="G231" s="2" t="s">
        <v>1326</v>
      </c>
      <c r="H231" s="2" t="s">
        <v>1327</v>
      </c>
      <c r="I231" s="2" t="s">
        <v>3773</v>
      </c>
      <c r="J231" s="2" t="s">
        <v>3117</v>
      </c>
      <c r="K231" s="2" t="s">
        <v>3117</v>
      </c>
      <c r="L231" s="2" t="s">
        <v>6688</v>
      </c>
      <c r="M231" s="3">
        <v>43101</v>
      </c>
      <c r="N231" s="2">
        <v>6</v>
      </c>
      <c r="O231" s="2">
        <v>17</v>
      </c>
      <c r="P231" s="3">
        <v>43121</v>
      </c>
      <c r="Q231" s="2" t="s">
        <v>1762</v>
      </c>
      <c r="R231" s="3">
        <v>43117</v>
      </c>
      <c r="S231" s="2">
        <v>51202.02</v>
      </c>
      <c r="T231" s="3">
        <v>43125</v>
      </c>
      <c r="U231" s="2">
        <v>43576.19</v>
      </c>
      <c r="V231" s="2" t="s">
        <v>6690</v>
      </c>
      <c r="W231" s="2">
        <v>8</v>
      </c>
      <c r="X231" s="2" t="s">
        <v>3554</v>
      </c>
    </row>
    <row r="232" spans="1:24" x14ac:dyDescent="0.25">
      <c r="A232" s="2" t="s">
        <v>840</v>
      </c>
      <c r="B232" s="2" t="s">
        <v>5108</v>
      </c>
      <c r="C232" s="2">
        <v>25</v>
      </c>
      <c r="D232" s="2">
        <v>982.2360000000001</v>
      </c>
      <c r="E232" s="2">
        <v>24555.9</v>
      </c>
      <c r="F232" s="3">
        <v>43133</v>
      </c>
      <c r="G232" s="2" t="s">
        <v>1360</v>
      </c>
      <c r="H232" s="2" t="s">
        <v>1361</v>
      </c>
      <c r="I232" s="2" t="s">
        <v>5109</v>
      </c>
      <c r="J232" s="2" t="s">
        <v>3114</v>
      </c>
      <c r="K232" s="2" t="s">
        <v>3114</v>
      </c>
      <c r="L232" s="2" t="s">
        <v>6688</v>
      </c>
      <c r="M232" s="3">
        <v>43127</v>
      </c>
      <c r="N232" s="2">
        <v>1</v>
      </c>
      <c r="O232" s="2">
        <v>19</v>
      </c>
      <c r="P232" s="3">
        <v>43145</v>
      </c>
      <c r="Q232" s="2" t="s">
        <v>2168</v>
      </c>
      <c r="R232" s="3">
        <v>43139</v>
      </c>
      <c r="S232" s="2">
        <v>24555.9</v>
      </c>
      <c r="T232" s="3">
        <v>43155</v>
      </c>
      <c r="U232" s="2">
        <v>20898.64</v>
      </c>
      <c r="V232" s="2" t="s">
        <v>6691</v>
      </c>
      <c r="W232" s="2">
        <v>16</v>
      </c>
      <c r="X232" s="2" t="s">
        <v>3554</v>
      </c>
    </row>
    <row r="233" spans="1:24" x14ac:dyDescent="0.25">
      <c r="A233" s="2" t="s">
        <v>475</v>
      </c>
      <c r="B233" s="2" t="s">
        <v>4105</v>
      </c>
      <c r="C233" s="2">
        <v>1</v>
      </c>
      <c r="D233" s="2">
        <v>2180.35</v>
      </c>
      <c r="E233" s="2">
        <v>2180.35</v>
      </c>
      <c r="F233" s="3">
        <v>43101</v>
      </c>
      <c r="G233" s="2" t="s">
        <v>1387</v>
      </c>
      <c r="H233" s="2" t="s">
        <v>1388</v>
      </c>
      <c r="I233" s="2" t="s">
        <v>4106</v>
      </c>
      <c r="J233" s="2" t="s">
        <v>3117</v>
      </c>
      <c r="K233" s="2" t="s">
        <v>3118</v>
      </c>
      <c r="L233" s="2" t="s">
        <v>6688</v>
      </c>
      <c r="M233" s="3">
        <v>43101</v>
      </c>
      <c r="N233" s="2">
        <v>4</v>
      </c>
      <c r="O233" s="2">
        <v>1</v>
      </c>
      <c r="P233" s="3">
        <v>43130</v>
      </c>
      <c r="Q233" s="2" t="s">
        <v>1650</v>
      </c>
      <c r="R233" s="3">
        <v>43110</v>
      </c>
      <c r="S233" s="2">
        <v>2180.35</v>
      </c>
      <c r="T233" s="3">
        <v>43122</v>
      </c>
      <c r="U233" s="2">
        <v>1855.62</v>
      </c>
      <c r="V233" s="2" t="s">
        <v>6690</v>
      </c>
      <c r="W233" s="2">
        <v>12</v>
      </c>
      <c r="X233" s="2" t="s">
        <v>3554</v>
      </c>
    </row>
    <row r="234" spans="1:24" x14ac:dyDescent="0.25">
      <c r="A234" s="2" t="s">
        <v>212</v>
      </c>
      <c r="B234" s="2" t="s">
        <v>3764</v>
      </c>
      <c r="C234" s="2">
        <v>11</v>
      </c>
      <c r="D234" s="2">
        <v>1623.6127272727274</v>
      </c>
      <c r="E234" s="2">
        <v>17859.740000000002</v>
      </c>
      <c r="F234" s="3">
        <v>43101</v>
      </c>
      <c r="G234" s="2" t="s">
        <v>1326</v>
      </c>
      <c r="H234" s="2" t="s">
        <v>1327</v>
      </c>
      <c r="I234" s="2" t="s">
        <v>3765</v>
      </c>
      <c r="J234" s="2" t="s">
        <v>3115</v>
      </c>
      <c r="K234" s="2" t="s">
        <v>3115</v>
      </c>
      <c r="L234" s="2" t="s">
        <v>6688</v>
      </c>
      <c r="M234" s="3">
        <v>43101</v>
      </c>
      <c r="N234" s="2">
        <v>5</v>
      </c>
      <c r="O234" s="2">
        <v>11</v>
      </c>
      <c r="P234" s="3">
        <v>43106</v>
      </c>
      <c r="Q234" s="2" t="s">
        <v>1764</v>
      </c>
      <c r="R234" s="3">
        <v>43117</v>
      </c>
      <c r="S234" s="2">
        <v>17859.740000000002</v>
      </c>
      <c r="T234" s="3">
        <v>43125</v>
      </c>
      <c r="U234" s="2">
        <v>15199.78</v>
      </c>
      <c r="V234" s="2" t="s">
        <v>6690</v>
      </c>
      <c r="W234" s="2">
        <v>8</v>
      </c>
      <c r="X234" s="2" t="s">
        <v>3554</v>
      </c>
    </row>
    <row r="235" spans="1:24" x14ac:dyDescent="0.25">
      <c r="A235" s="2" t="s">
        <v>174</v>
      </c>
      <c r="B235" s="2" t="s">
        <v>5626</v>
      </c>
      <c r="C235" s="2">
        <v>15</v>
      </c>
      <c r="D235" s="2">
        <v>75.58</v>
      </c>
      <c r="E235" s="2">
        <v>1133.7</v>
      </c>
      <c r="F235" s="3">
        <v>43101</v>
      </c>
      <c r="G235" s="2" t="s">
        <v>1407</v>
      </c>
      <c r="H235" s="2" t="s">
        <v>1408</v>
      </c>
      <c r="I235" s="2" t="s">
        <v>5627</v>
      </c>
      <c r="J235" s="2" t="s">
        <v>3116</v>
      </c>
      <c r="K235" s="2" t="s">
        <v>3116</v>
      </c>
      <c r="L235" s="2" t="s">
        <v>6688</v>
      </c>
      <c r="M235" s="3">
        <v>43101</v>
      </c>
      <c r="N235" s="2">
        <v>3</v>
      </c>
      <c r="O235" s="2">
        <v>15</v>
      </c>
      <c r="P235" s="3">
        <v>43129</v>
      </c>
      <c r="Q235" s="2" t="s">
        <v>1767</v>
      </c>
      <c r="R235" s="3">
        <v>43117</v>
      </c>
      <c r="S235" s="2">
        <v>1133.7</v>
      </c>
      <c r="T235" s="3">
        <v>43126</v>
      </c>
      <c r="U235" s="2">
        <v>964.85</v>
      </c>
      <c r="V235" s="2" t="s">
        <v>6690</v>
      </c>
      <c r="W235" s="2">
        <v>9</v>
      </c>
      <c r="X235" s="2" t="s">
        <v>3554</v>
      </c>
    </row>
    <row r="236" spans="1:24" x14ac:dyDescent="0.25">
      <c r="A236" s="2" t="s">
        <v>78</v>
      </c>
      <c r="B236" s="2" t="s">
        <v>4764</v>
      </c>
      <c r="C236" s="2">
        <v>19</v>
      </c>
      <c r="D236" s="2">
        <v>2234.5163157894735</v>
      </c>
      <c r="E236" s="2">
        <v>42455.81</v>
      </c>
      <c r="F236" s="3">
        <v>43101</v>
      </c>
      <c r="G236" s="2" t="s">
        <v>1426</v>
      </c>
      <c r="H236" s="2" t="s">
        <v>1427</v>
      </c>
      <c r="I236" s="2" t="s">
        <v>5616</v>
      </c>
      <c r="J236" s="2" t="s">
        <v>3118</v>
      </c>
      <c r="K236" s="2" t="s">
        <v>3117</v>
      </c>
      <c r="L236" s="2" t="s">
        <v>6688</v>
      </c>
      <c r="M236" s="3">
        <v>43101</v>
      </c>
      <c r="N236" s="2">
        <v>3</v>
      </c>
      <c r="O236" s="2">
        <v>19</v>
      </c>
      <c r="P236" s="3">
        <v>43125</v>
      </c>
      <c r="Q236" s="2" t="s">
        <v>1893</v>
      </c>
      <c r="R236" s="3">
        <v>43124</v>
      </c>
      <c r="S236" s="2">
        <v>42455.81</v>
      </c>
      <c r="T236" s="3">
        <v>43135</v>
      </c>
      <c r="U236" s="2">
        <v>36132.6</v>
      </c>
      <c r="V236" s="2" t="s">
        <v>6690</v>
      </c>
      <c r="W236" s="2">
        <v>11</v>
      </c>
      <c r="X236" s="2" t="s">
        <v>3554</v>
      </c>
    </row>
    <row r="237" spans="1:24" x14ac:dyDescent="0.25">
      <c r="A237" s="2" t="s">
        <v>338</v>
      </c>
      <c r="B237" s="2" t="s">
        <v>3776</v>
      </c>
      <c r="C237" s="2">
        <v>3</v>
      </c>
      <c r="D237" s="2">
        <v>11213.769999999999</v>
      </c>
      <c r="E237" s="2">
        <v>33641.31</v>
      </c>
      <c r="F237" s="3">
        <v>43101</v>
      </c>
      <c r="G237" s="2" t="s">
        <v>1326</v>
      </c>
      <c r="H237" s="2" t="s">
        <v>1327</v>
      </c>
      <c r="I237" s="2" t="s">
        <v>3777</v>
      </c>
      <c r="J237" s="2" t="s">
        <v>32</v>
      </c>
      <c r="K237" s="2" t="s">
        <v>3115</v>
      </c>
      <c r="L237" s="2" t="s">
        <v>6688</v>
      </c>
      <c r="M237" s="3">
        <v>43101</v>
      </c>
      <c r="N237" s="2">
        <v>6</v>
      </c>
      <c r="O237" s="2">
        <v>3</v>
      </c>
      <c r="P237" s="3">
        <v>43113</v>
      </c>
      <c r="Q237" s="2" t="s">
        <v>1654</v>
      </c>
      <c r="R237" s="3">
        <v>43110</v>
      </c>
      <c r="S237" s="2">
        <v>33641.31</v>
      </c>
      <c r="T237" s="3">
        <v>43114</v>
      </c>
      <c r="U237" s="2">
        <v>28630.9</v>
      </c>
      <c r="V237" s="2" t="s">
        <v>6690</v>
      </c>
      <c r="W237" s="2">
        <v>4</v>
      </c>
      <c r="X237" s="2" t="s">
        <v>3554</v>
      </c>
    </row>
    <row r="238" spans="1:24" x14ac:dyDescent="0.25">
      <c r="A238" s="2" t="s">
        <v>393</v>
      </c>
      <c r="B238" s="2" t="s">
        <v>4418</v>
      </c>
      <c r="C238" s="2">
        <v>12</v>
      </c>
      <c r="D238" s="2">
        <v>54.778333333333336</v>
      </c>
      <c r="E238" s="2">
        <v>657.34</v>
      </c>
      <c r="F238" s="3">
        <v>43101</v>
      </c>
      <c r="G238" s="2" t="s">
        <v>1336</v>
      </c>
      <c r="H238" s="2" t="s">
        <v>1337</v>
      </c>
      <c r="I238" s="2" t="s">
        <v>4419</v>
      </c>
      <c r="J238" s="2" t="s">
        <v>3116</v>
      </c>
      <c r="K238" s="2" t="s">
        <v>3114</v>
      </c>
      <c r="L238" s="2" t="s">
        <v>6688</v>
      </c>
      <c r="M238" s="3">
        <v>43101</v>
      </c>
      <c r="N238" s="2">
        <v>6</v>
      </c>
      <c r="O238" s="2">
        <v>12</v>
      </c>
      <c r="P238" s="3">
        <v>43110</v>
      </c>
      <c r="Q238" s="2" t="s">
        <v>1657</v>
      </c>
      <c r="R238" s="3">
        <v>43110</v>
      </c>
      <c r="S238" s="2">
        <v>657.34</v>
      </c>
      <c r="T238" s="3">
        <v>43118</v>
      </c>
      <c r="U238" s="2">
        <v>559.44000000000005</v>
      </c>
      <c r="V238" s="2" t="s">
        <v>6690</v>
      </c>
      <c r="W238" s="2">
        <v>8</v>
      </c>
      <c r="X238" s="2" t="s">
        <v>3554</v>
      </c>
    </row>
    <row r="239" spans="1:24" x14ac:dyDescent="0.25">
      <c r="A239" s="2" t="s">
        <v>519</v>
      </c>
      <c r="B239" s="2" t="s">
        <v>5434</v>
      </c>
      <c r="C239" s="2">
        <v>18</v>
      </c>
      <c r="D239" s="2">
        <v>90.302777777777777</v>
      </c>
      <c r="E239" s="2">
        <v>1625.45</v>
      </c>
      <c r="F239" s="3">
        <v>43134</v>
      </c>
      <c r="G239" s="2" t="s">
        <v>1348</v>
      </c>
      <c r="H239" s="2" t="s">
        <v>1349</v>
      </c>
      <c r="I239" s="2" t="s">
        <v>5435</v>
      </c>
      <c r="J239" s="2" t="s">
        <v>3115</v>
      </c>
      <c r="K239" s="2" t="s">
        <v>32</v>
      </c>
      <c r="L239" s="2" t="s">
        <v>6688</v>
      </c>
      <c r="M239" s="3">
        <v>43114</v>
      </c>
      <c r="N239" s="2">
        <v>2</v>
      </c>
      <c r="O239" s="2">
        <v>18</v>
      </c>
      <c r="P239" s="3">
        <v>43151</v>
      </c>
      <c r="Q239" s="2" t="s">
        <v>2522</v>
      </c>
      <c r="R239" s="3">
        <v>43160</v>
      </c>
      <c r="S239" s="2">
        <v>1625.45</v>
      </c>
      <c r="T239" s="3">
        <v>43181</v>
      </c>
      <c r="U239" s="2">
        <v>1383.36</v>
      </c>
      <c r="V239" s="2" t="s">
        <v>6690</v>
      </c>
      <c r="W239" s="2">
        <v>21</v>
      </c>
      <c r="X239" s="2" t="s">
        <v>3554</v>
      </c>
    </row>
    <row r="240" spans="1:24" x14ac:dyDescent="0.25">
      <c r="A240" s="2" t="s">
        <v>223</v>
      </c>
      <c r="B240" s="2" t="s">
        <v>5556</v>
      </c>
      <c r="C240" s="2">
        <v>4</v>
      </c>
      <c r="D240" s="2">
        <v>1509.0125</v>
      </c>
      <c r="E240" s="2">
        <v>6036.05</v>
      </c>
      <c r="F240" s="3">
        <v>43101</v>
      </c>
      <c r="G240" s="2" t="s">
        <v>1506</v>
      </c>
      <c r="H240" s="2" t="s">
        <v>1507</v>
      </c>
      <c r="I240" s="2" t="s">
        <v>5621</v>
      </c>
      <c r="J240" s="2" t="s">
        <v>32</v>
      </c>
      <c r="K240" s="2" t="s">
        <v>3115</v>
      </c>
      <c r="L240" s="2" t="s">
        <v>6688</v>
      </c>
      <c r="M240" s="3">
        <v>43101</v>
      </c>
      <c r="N240" s="2">
        <v>3</v>
      </c>
      <c r="O240" s="2">
        <v>4</v>
      </c>
      <c r="P240" s="3">
        <v>43115</v>
      </c>
      <c r="Q240" s="2" t="s">
        <v>1777</v>
      </c>
      <c r="R240" s="3">
        <v>43117</v>
      </c>
      <c r="S240" s="2">
        <v>6036.05</v>
      </c>
      <c r="T240" s="3">
        <v>43123</v>
      </c>
      <c r="U240" s="2">
        <v>5137.0600000000004</v>
      </c>
      <c r="V240" s="2" t="s">
        <v>6690</v>
      </c>
      <c r="W240" s="2">
        <v>6</v>
      </c>
      <c r="X240" s="2" t="s">
        <v>3554</v>
      </c>
    </row>
    <row r="241" spans="1:24" x14ac:dyDescent="0.25">
      <c r="A241" s="2" t="s">
        <v>181</v>
      </c>
      <c r="B241" s="2" t="s">
        <v>3758</v>
      </c>
      <c r="C241" s="2">
        <v>23</v>
      </c>
      <c r="D241" s="2">
        <v>2866.1847826086955</v>
      </c>
      <c r="E241" s="2">
        <v>65922.25</v>
      </c>
      <c r="F241" s="3">
        <v>43101</v>
      </c>
      <c r="G241" s="2" t="s">
        <v>1326</v>
      </c>
      <c r="H241" s="2" t="s">
        <v>1327</v>
      </c>
      <c r="I241" s="2" t="s">
        <v>3759</v>
      </c>
      <c r="J241" s="2" t="s">
        <v>32</v>
      </c>
      <c r="K241" s="2" t="s">
        <v>3115</v>
      </c>
      <c r="L241" s="2" t="s">
        <v>6688</v>
      </c>
      <c r="M241" s="3">
        <v>43101</v>
      </c>
      <c r="N241" s="2">
        <v>3</v>
      </c>
      <c r="O241" s="2">
        <v>17</v>
      </c>
      <c r="P241" s="3">
        <v>43103</v>
      </c>
      <c r="Q241" s="2" t="s">
        <v>1625</v>
      </c>
      <c r="R241" s="3">
        <v>43109</v>
      </c>
      <c r="S241" s="2">
        <v>65922.25</v>
      </c>
      <c r="T241" s="3">
        <v>43134</v>
      </c>
      <c r="U241" s="2">
        <v>56104.04</v>
      </c>
      <c r="V241" s="2" t="s">
        <v>6691</v>
      </c>
      <c r="W241" s="2">
        <v>25</v>
      </c>
      <c r="X241" s="2" t="s">
        <v>3554</v>
      </c>
    </row>
    <row r="242" spans="1:24" x14ac:dyDescent="0.25">
      <c r="A242" s="2" t="s">
        <v>251</v>
      </c>
      <c r="B242" s="2" t="s">
        <v>5640</v>
      </c>
      <c r="C242" s="2">
        <v>2</v>
      </c>
      <c r="D242" s="2">
        <v>494.38</v>
      </c>
      <c r="E242" s="2">
        <v>988.76</v>
      </c>
      <c r="F242" s="3">
        <v>43101</v>
      </c>
      <c r="G242" s="2" t="s">
        <v>1449</v>
      </c>
      <c r="H242" s="2" t="s">
        <v>1450</v>
      </c>
      <c r="I242" s="2" t="s">
        <v>5641</v>
      </c>
      <c r="J242" s="2" t="s">
        <v>3114</v>
      </c>
      <c r="K242" s="2" t="s">
        <v>3116</v>
      </c>
      <c r="L242" s="2" t="s">
        <v>6688</v>
      </c>
      <c r="M242" s="3">
        <v>43101</v>
      </c>
      <c r="N242" s="2">
        <v>3</v>
      </c>
      <c r="O242" s="2">
        <v>2</v>
      </c>
      <c r="P242" s="3">
        <v>43124</v>
      </c>
      <c r="Q242" s="2" t="s">
        <v>1781</v>
      </c>
      <c r="R242" s="3">
        <v>43117</v>
      </c>
      <c r="S242" s="2">
        <v>988.76</v>
      </c>
      <c r="T242" s="3">
        <v>43122</v>
      </c>
      <c r="U242" s="2">
        <v>841.5</v>
      </c>
      <c r="V242" s="2" t="s">
        <v>6690</v>
      </c>
      <c r="W242" s="2">
        <v>5</v>
      </c>
      <c r="X242" s="2" t="s">
        <v>3554</v>
      </c>
    </row>
    <row r="243" spans="1:24" x14ac:dyDescent="0.25">
      <c r="A243" s="2" t="s">
        <v>481</v>
      </c>
      <c r="B243" s="2" t="s">
        <v>5666</v>
      </c>
      <c r="C243" s="2">
        <v>17</v>
      </c>
      <c r="D243" s="2">
        <v>120.66117647058822</v>
      </c>
      <c r="E243" s="2">
        <v>2051.2399999999998</v>
      </c>
      <c r="F243" s="3">
        <v>43101</v>
      </c>
      <c r="G243" s="2" t="s">
        <v>1438</v>
      </c>
      <c r="H243" s="2" t="s">
        <v>1439</v>
      </c>
      <c r="I243" s="2" t="s">
        <v>5667</v>
      </c>
      <c r="J243" s="2" t="s">
        <v>3115</v>
      </c>
      <c r="K243" s="2" t="s">
        <v>3115</v>
      </c>
      <c r="L243" s="2" t="s">
        <v>6688</v>
      </c>
      <c r="M243" s="3">
        <v>43101</v>
      </c>
      <c r="N243" s="2">
        <v>3</v>
      </c>
      <c r="O243" s="2">
        <v>13</v>
      </c>
      <c r="P243" s="3">
        <v>43109</v>
      </c>
      <c r="Q243" s="2" t="s">
        <v>1661</v>
      </c>
      <c r="R243" s="3">
        <v>43110</v>
      </c>
      <c r="S243" s="2">
        <v>2051.2399999999998</v>
      </c>
      <c r="T243" s="3">
        <v>43117</v>
      </c>
      <c r="U243" s="2">
        <v>1745.74</v>
      </c>
      <c r="V243" s="2" t="s">
        <v>6691</v>
      </c>
      <c r="W243" s="2">
        <v>7</v>
      </c>
      <c r="X243" s="2" t="s">
        <v>3554</v>
      </c>
    </row>
    <row r="244" spans="1:24" x14ac:dyDescent="0.25">
      <c r="A244" s="2" t="s">
        <v>313</v>
      </c>
      <c r="B244" s="2" t="s">
        <v>5651</v>
      </c>
      <c r="C244" s="2">
        <v>16</v>
      </c>
      <c r="D244" s="2">
        <v>774.74187500000005</v>
      </c>
      <c r="E244" s="2">
        <v>12395.87</v>
      </c>
      <c r="F244" s="3">
        <v>43101</v>
      </c>
      <c r="G244" s="2" t="s">
        <v>1348</v>
      </c>
      <c r="H244" s="2" t="s">
        <v>1349</v>
      </c>
      <c r="I244" s="2" t="s">
        <v>5652</v>
      </c>
      <c r="J244" s="2" t="s">
        <v>3115</v>
      </c>
      <c r="K244" s="2" t="s">
        <v>3114</v>
      </c>
      <c r="L244" s="2" t="s">
        <v>6688</v>
      </c>
      <c r="M244" s="3">
        <v>43101</v>
      </c>
      <c r="N244" s="2">
        <v>3</v>
      </c>
      <c r="O244" s="2">
        <v>16</v>
      </c>
      <c r="P244" s="3">
        <v>43127</v>
      </c>
      <c r="Q244" s="2" t="s">
        <v>1663</v>
      </c>
      <c r="R244" s="3">
        <v>43110</v>
      </c>
      <c r="S244" s="2">
        <v>12395.87</v>
      </c>
      <c r="T244" s="3">
        <v>43120</v>
      </c>
      <c r="U244" s="2">
        <v>10549.68</v>
      </c>
      <c r="V244" s="2" t="s">
        <v>6690</v>
      </c>
      <c r="W244" s="2">
        <v>10</v>
      </c>
      <c r="X244" s="2" t="s">
        <v>3554</v>
      </c>
    </row>
    <row r="245" spans="1:24" x14ac:dyDescent="0.25">
      <c r="A245" s="2" t="s">
        <v>916</v>
      </c>
      <c r="B245" s="2" t="s">
        <v>4053</v>
      </c>
      <c r="C245" s="2">
        <v>22</v>
      </c>
      <c r="D245" s="2">
        <v>293.61318181818183</v>
      </c>
      <c r="E245" s="2">
        <v>6459.49</v>
      </c>
      <c r="F245" s="3">
        <v>43134</v>
      </c>
      <c r="G245" s="2" t="s">
        <v>1342</v>
      </c>
      <c r="H245" s="2" t="s">
        <v>1343</v>
      </c>
      <c r="I245" s="2" t="s">
        <v>5190</v>
      </c>
      <c r="J245" s="2" t="s">
        <v>3116</v>
      </c>
      <c r="K245" s="2" t="s">
        <v>32</v>
      </c>
      <c r="L245" s="2" t="s">
        <v>6688</v>
      </c>
      <c r="M245" s="3">
        <v>43122</v>
      </c>
      <c r="N245" s="2">
        <v>1</v>
      </c>
      <c r="O245" s="2">
        <v>22</v>
      </c>
      <c r="P245" s="3">
        <v>43160</v>
      </c>
      <c r="Q245" s="2" t="s">
        <v>2222</v>
      </c>
      <c r="R245" s="3">
        <v>43144</v>
      </c>
      <c r="S245" s="2">
        <v>6459.49</v>
      </c>
      <c r="T245" s="3">
        <v>43167</v>
      </c>
      <c r="U245" s="2">
        <v>3006.85</v>
      </c>
      <c r="V245" s="2" t="s">
        <v>6690</v>
      </c>
      <c r="W245" s="2">
        <v>23</v>
      </c>
      <c r="X245" s="2" t="s">
        <v>3554</v>
      </c>
    </row>
    <row r="246" spans="1:24" x14ac:dyDescent="0.25">
      <c r="A246" s="2" t="s">
        <v>916</v>
      </c>
      <c r="B246" s="2" t="s">
        <v>4053</v>
      </c>
      <c r="C246" s="2">
        <v>22</v>
      </c>
      <c r="D246" s="2">
        <v>293.61318181818183</v>
      </c>
      <c r="E246" s="2">
        <v>6459.49</v>
      </c>
      <c r="F246" s="3">
        <v>43134</v>
      </c>
      <c r="G246" s="2" t="s">
        <v>1342</v>
      </c>
      <c r="H246" s="2" t="s">
        <v>1343</v>
      </c>
      <c r="I246" s="2" t="s">
        <v>5190</v>
      </c>
      <c r="J246" s="2" t="s">
        <v>3116</v>
      </c>
      <c r="K246" s="2" t="s">
        <v>32</v>
      </c>
      <c r="L246" s="2" t="s">
        <v>6688</v>
      </c>
      <c r="M246" s="3">
        <v>43122</v>
      </c>
      <c r="N246" s="2">
        <v>1</v>
      </c>
      <c r="O246" s="2">
        <v>22</v>
      </c>
      <c r="P246" s="3">
        <v>43160</v>
      </c>
      <c r="Q246" s="2" t="s">
        <v>2222</v>
      </c>
      <c r="R246" s="3">
        <v>43144</v>
      </c>
      <c r="S246" s="2">
        <v>6459.49</v>
      </c>
      <c r="T246" s="3">
        <v>43160</v>
      </c>
      <c r="U246" s="2">
        <v>5497.44</v>
      </c>
      <c r="V246" s="2" t="s">
        <v>6690</v>
      </c>
      <c r="W246" s="2">
        <v>16</v>
      </c>
      <c r="X246" s="2" t="s">
        <v>3554</v>
      </c>
    </row>
    <row r="247" spans="1:24" x14ac:dyDescent="0.25">
      <c r="A247" s="2" t="s">
        <v>916</v>
      </c>
      <c r="B247" s="2" t="s">
        <v>4053</v>
      </c>
      <c r="C247" s="2">
        <v>22</v>
      </c>
      <c r="D247" s="2">
        <v>293.61318181818183</v>
      </c>
      <c r="E247" s="2">
        <v>6459.49</v>
      </c>
      <c r="F247" s="3">
        <v>43134</v>
      </c>
      <c r="G247" s="2" t="s">
        <v>1342</v>
      </c>
      <c r="H247" s="2" t="s">
        <v>1343</v>
      </c>
      <c r="I247" s="2" t="s">
        <v>5190</v>
      </c>
      <c r="J247" s="2" t="s">
        <v>3116</v>
      </c>
      <c r="K247" s="2" t="s">
        <v>32</v>
      </c>
      <c r="L247" s="2" t="s">
        <v>6688</v>
      </c>
      <c r="M247" s="3">
        <v>43122</v>
      </c>
      <c r="N247" s="2">
        <v>1</v>
      </c>
      <c r="O247" s="2">
        <v>22</v>
      </c>
      <c r="P247" s="3">
        <v>43160</v>
      </c>
      <c r="Q247" s="2" t="s">
        <v>2222</v>
      </c>
      <c r="R247" s="3">
        <v>43144</v>
      </c>
      <c r="S247" s="2">
        <v>6459.49</v>
      </c>
      <c r="T247" s="3">
        <v>43167</v>
      </c>
      <c r="U247" s="2">
        <v>3006.85</v>
      </c>
      <c r="V247" s="2" t="s">
        <v>6690</v>
      </c>
      <c r="W247" s="2">
        <v>23</v>
      </c>
      <c r="X247" s="2" t="s">
        <v>3554</v>
      </c>
    </row>
    <row r="248" spans="1:24" x14ac:dyDescent="0.25">
      <c r="A248" s="2" t="s">
        <v>916</v>
      </c>
      <c r="B248" s="2" t="s">
        <v>4053</v>
      </c>
      <c r="C248" s="2">
        <v>22</v>
      </c>
      <c r="D248" s="2">
        <v>293.61318181818183</v>
      </c>
      <c r="E248" s="2">
        <v>6459.49</v>
      </c>
      <c r="F248" s="3">
        <v>43134</v>
      </c>
      <c r="G248" s="2" t="s">
        <v>1342</v>
      </c>
      <c r="H248" s="2" t="s">
        <v>1343</v>
      </c>
      <c r="I248" s="2" t="s">
        <v>5190</v>
      </c>
      <c r="J248" s="2" t="s">
        <v>3116</v>
      </c>
      <c r="K248" s="2" t="s">
        <v>32</v>
      </c>
      <c r="L248" s="2" t="s">
        <v>6688</v>
      </c>
      <c r="M248" s="3">
        <v>43122</v>
      </c>
      <c r="N248" s="2">
        <v>1</v>
      </c>
      <c r="O248" s="2">
        <v>22</v>
      </c>
      <c r="P248" s="3">
        <v>43160</v>
      </c>
      <c r="Q248" s="2" t="s">
        <v>2222</v>
      </c>
      <c r="R248" s="3">
        <v>43144</v>
      </c>
      <c r="S248" s="2">
        <v>6459.49</v>
      </c>
      <c r="T248" s="3">
        <v>43160</v>
      </c>
      <c r="U248" s="2">
        <v>5497.44</v>
      </c>
      <c r="V248" s="2" t="s">
        <v>6690</v>
      </c>
      <c r="W248" s="2">
        <v>16</v>
      </c>
      <c r="X248" s="2" t="s">
        <v>3554</v>
      </c>
    </row>
    <row r="249" spans="1:24" x14ac:dyDescent="0.25">
      <c r="A249" s="2" t="s">
        <v>668</v>
      </c>
      <c r="B249" s="2" t="s">
        <v>4244</v>
      </c>
      <c r="C249" s="2">
        <v>16</v>
      </c>
      <c r="D249" s="2">
        <v>220.81562500000001</v>
      </c>
      <c r="E249" s="2">
        <v>3533.05</v>
      </c>
      <c r="F249" s="3">
        <v>43129</v>
      </c>
      <c r="G249" s="2" t="s">
        <v>1435</v>
      </c>
      <c r="H249" s="2" t="s">
        <v>1436</v>
      </c>
      <c r="I249" s="2" t="s">
        <v>4245</v>
      </c>
      <c r="J249" s="2" t="s">
        <v>3118</v>
      </c>
      <c r="K249" s="2" t="s">
        <v>3114</v>
      </c>
      <c r="L249" s="2" t="s">
        <v>6688</v>
      </c>
      <c r="M249" s="3">
        <v>43121</v>
      </c>
      <c r="N249" s="2">
        <v>4</v>
      </c>
      <c r="O249" s="2">
        <v>16</v>
      </c>
      <c r="P249" s="3">
        <v>43144</v>
      </c>
      <c r="Q249" s="2" t="s">
        <v>2222</v>
      </c>
      <c r="R249" s="3">
        <v>43158</v>
      </c>
      <c r="S249" s="2">
        <v>3533.05</v>
      </c>
      <c r="T249" s="3">
        <v>43167</v>
      </c>
      <c r="U249" s="2">
        <v>3006.85</v>
      </c>
      <c r="V249" s="2" t="s">
        <v>6690</v>
      </c>
      <c r="W249" s="2">
        <v>9</v>
      </c>
      <c r="X249" s="2" t="s">
        <v>3554</v>
      </c>
    </row>
    <row r="250" spans="1:24" x14ac:dyDescent="0.25">
      <c r="A250" s="2" t="s">
        <v>668</v>
      </c>
      <c r="B250" s="2" t="s">
        <v>4244</v>
      </c>
      <c r="C250" s="2">
        <v>16</v>
      </c>
      <c r="D250" s="2">
        <v>220.81562500000001</v>
      </c>
      <c r="E250" s="2">
        <v>3533.05</v>
      </c>
      <c r="F250" s="3">
        <v>43129</v>
      </c>
      <c r="G250" s="2" t="s">
        <v>1435</v>
      </c>
      <c r="H250" s="2" t="s">
        <v>1436</v>
      </c>
      <c r="I250" s="2" t="s">
        <v>4245</v>
      </c>
      <c r="J250" s="2" t="s">
        <v>3118</v>
      </c>
      <c r="K250" s="2" t="s">
        <v>3114</v>
      </c>
      <c r="L250" s="2" t="s">
        <v>6688</v>
      </c>
      <c r="M250" s="3">
        <v>43121</v>
      </c>
      <c r="N250" s="2">
        <v>4</v>
      </c>
      <c r="O250" s="2">
        <v>16</v>
      </c>
      <c r="P250" s="3">
        <v>43144</v>
      </c>
      <c r="Q250" s="2" t="s">
        <v>2222</v>
      </c>
      <c r="R250" s="3">
        <v>43158</v>
      </c>
      <c r="S250" s="2">
        <v>3533.05</v>
      </c>
      <c r="T250" s="3">
        <v>43160</v>
      </c>
      <c r="U250" s="2">
        <v>5497.44</v>
      </c>
      <c r="V250" s="2" t="s">
        <v>6690</v>
      </c>
      <c r="W250" s="2">
        <v>2</v>
      </c>
      <c r="X250" s="2" t="s">
        <v>3554</v>
      </c>
    </row>
    <row r="251" spans="1:24" x14ac:dyDescent="0.25">
      <c r="A251" s="2" t="s">
        <v>668</v>
      </c>
      <c r="B251" s="2" t="s">
        <v>4244</v>
      </c>
      <c r="C251" s="2">
        <v>16</v>
      </c>
      <c r="D251" s="2">
        <v>220.81562500000001</v>
      </c>
      <c r="E251" s="2">
        <v>3533.05</v>
      </c>
      <c r="F251" s="3">
        <v>43129</v>
      </c>
      <c r="G251" s="2" t="s">
        <v>1435</v>
      </c>
      <c r="H251" s="2" t="s">
        <v>1436</v>
      </c>
      <c r="I251" s="2" t="s">
        <v>4245</v>
      </c>
      <c r="J251" s="2" t="s">
        <v>3118</v>
      </c>
      <c r="K251" s="2" t="s">
        <v>3114</v>
      </c>
      <c r="L251" s="2" t="s">
        <v>6688</v>
      </c>
      <c r="M251" s="3">
        <v>43121</v>
      </c>
      <c r="N251" s="2">
        <v>4</v>
      </c>
      <c r="O251" s="2">
        <v>16</v>
      </c>
      <c r="P251" s="3">
        <v>43144</v>
      </c>
      <c r="Q251" s="2" t="s">
        <v>2222</v>
      </c>
      <c r="R251" s="3">
        <v>43158</v>
      </c>
      <c r="S251" s="2">
        <v>3533.05</v>
      </c>
      <c r="T251" s="3">
        <v>43167</v>
      </c>
      <c r="U251" s="2">
        <v>3006.85</v>
      </c>
      <c r="V251" s="2" t="s">
        <v>6690</v>
      </c>
      <c r="W251" s="2">
        <v>9</v>
      </c>
      <c r="X251" s="2" t="s">
        <v>3554</v>
      </c>
    </row>
    <row r="252" spans="1:24" x14ac:dyDescent="0.25">
      <c r="A252" s="2" t="s">
        <v>668</v>
      </c>
      <c r="B252" s="2" t="s">
        <v>4244</v>
      </c>
      <c r="C252" s="2">
        <v>16</v>
      </c>
      <c r="D252" s="2">
        <v>220.81562500000001</v>
      </c>
      <c r="E252" s="2">
        <v>3533.05</v>
      </c>
      <c r="F252" s="3">
        <v>43129</v>
      </c>
      <c r="G252" s="2" t="s">
        <v>1435</v>
      </c>
      <c r="H252" s="2" t="s">
        <v>1436</v>
      </c>
      <c r="I252" s="2" t="s">
        <v>4245</v>
      </c>
      <c r="J252" s="2" t="s">
        <v>3118</v>
      </c>
      <c r="K252" s="2" t="s">
        <v>3114</v>
      </c>
      <c r="L252" s="2" t="s">
        <v>6688</v>
      </c>
      <c r="M252" s="3">
        <v>43121</v>
      </c>
      <c r="N252" s="2">
        <v>4</v>
      </c>
      <c r="O252" s="2">
        <v>16</v>
      </c>
      <c r="P252" s="3">
        <v>43144</v>
      </c>
      <c r="Q252" s="2" t="s">
        <v>2222</v>
      </c>
      <c r="R252" s="3">
        <v>43158</v>
      </c>
      <c r="S252" s="2">
        <v>3533.05</v>
      </c>
      <c r="T252" s="3">
        <v>43160</v>
      </c>
      <c r="U252" s="2">
        <v>5497.44</v>
      </c>
      <c r="V252" s="2" t="s">
        <v>6690</v>
      </c>
      <c r="W252" s="2">
        <v>2</v>
      </c>
      <c r="X252" s="2" t="s">
        <v>3554</v>
      </c>
    </row>
    <row r="253" spans="1:24" x14ac:dyDescent="0.25">
      <c r="A253" s="2" t="s">
        <v>258</v>
      </c>
      <c r="B253" s="2" t="s">
        <v>5614</v>
      </c>
      <c r="C253" s="2">
        <v>13</v>
      </c>
      <c r="D253" s="2">
        <v>23.106153846153845</v>
      </c>
      <c r="E253" s="2">
        <v>300.38</v>
      </c>
      <c r="F253" s="3">
        <v>43101</v>
      </c>
      <c r="G253" s="2" t="s">
        <v>1560</v>
      </c>
      <c r="H253" s="2" t="s">
        <v>1561</v>
      </c>
      <c r="I253" s="2" t="s">
        <v>5642</v>
      </c>
      <c r="J253" s="2" t="s">
        <v>3114</v>
      </c>
      <c r="K253" s="2" t="s">
        <v>3118</v>
      </c>
      <c r="L253" s="2" t="s">
        <v>6688</v>
      </c>
      <c r="M253" s="3">
        <v>43101</v>
      </c>
      <c r="N253" s="2">
        <v>3</v>
      </c>
      <c r="O253" s="2">
        <v>13</v>
      </c>
      <c r="P253" s="3">
        <v>43111</v>
      </c>
      <c r="Q253" s="2" t="s">
        <v>1793</v>
      </c>
      <c r="R253" s="3">
        <v>43117</v>
      </c>
      <c r="S253" s="2">
        <v>300.38</v>
      </c>
      <c r="T253" s="3">
        <v>43124</v>
      </c>
      <c r="U253" s="2">
        <v>255.64</v>
      </c>
      <c r="V253" s="2" t="s">
        <v>6690</v>
      </c>
      <c r="W253" s="2">
        <v>7</v>
      </c>
      <c r="X253" s="2" t="s">
        <v>3554</v>
      </c>
    </row>
    <row r="254" spans="1:24" x14ac:dyDescent="0.25">
      <c r="A254" s="2" t="s">
        <v>81</v>
      </c>
      <c r="B254" s="2" t="s">
        <v>5424</v>
      </c>
      <c r="C254" s="2">
        <v>8</v>
      </c>
      <c r="D254" s="2">
        <v>8740.7224999999999</v>
      </c>
      <c r="E254" s="2">
        <v>69925.78</v>
      </c>
      <c r="F254" s="3">
        <v>43128</v>
      </c>
      <c r="G254" s="2" t="s">
        <v>1390</v>
      </c>
      <c r="H254" s="2" t="s">
        <v>1391</v>
      </c>
      <c r="I254" s="2" t="s">
        <v>5425</v>
      </c>
      <c r="J254" s="2" t="s">
        <v>3115</v>
      </c>
      <c r="K254" s="2" t="s">
        <v>32</v>
      </c>
      <c r="L254" s="2" t="s">
        <v>6688</v>
      </c>
      <c r="M254" s="3">
        <v>43125</v>
      </c>
      <c r="N254" s="2">
        <v>2</v>
      </c>
      <c r="O254" s="2">
        <v>8</v>
      </c>
      <c r="P254" s="3">
        <v>43127</v>
      </c>
      <c r="Q254" s="2" t="s">
        <v>2349</v>
      </c>
      <c r="R254" s="3">
        <v>43151</v>
      </c>
      <c r="S254" s="2">
        <v>69925.78</v>
      </c>
      <c r="T254" s="3">
        <v>43166</v>
      </c>
      <c r="U254" s="2">
        <v>56535.735000000001</v>
      </c>
      <c r="V254" s="2" t="s">
        <v>6690</v>
      </c>
      <c r="W254" s="2">
        <v>15</v>
      </c>
      <c r="X254" s="2" t="s">
        <v>3554</v>
      </c>
    </row>
    <row r="255" spans="1:24" x14ac:dyDescent="0.25">
      <c r="A255" s="2" t="s">
        <v>156</v>
      </c>
      <c r="B255" s="2" t="s">
        <v>5312</v>
      </c>
      <c r="C255" s="2">
        <v>25</v>
      </c>
      <c r="D255" s="2">
        <v>470.59519999999998</v>
      </c>
      <c r="E255" s="2">
        <v>11764.88</v>
      </c>
      <c r="F255" s="3">
        <v>43101</v>
      </c>
      <c r="G255" s="2" t="s">
        <v>1473</v>
      </c>
      <c r="H255" s="2" t="s">
        <v>1474</v>
      </c>
      <c r="I255" s="2" t="s">
        <v>5313</v>
      </c>
      <c r="J255" s="2" t="s">
        <v>3115</v>
      </c>
      <c r="K255" s="2" t="s">
        <v>3118</v>
      </c>
      <c r="L255" s="2" t="s">
        <v>6688</v>
      </c>
      <c r="M255" s="3">
        <v>43101</v>
      </c>
      <c r="N255" s="2">
        <v>2</v>
      </c>
      <c r="O255" s="2">
        <v>25</v>
      </c>
      <c r="P255" s="3">
        <v>43115</v>
      </c>
      <c r="Q255" s="2" t="s">
        <v>1795</v>
      </c>
      <c r="R255" s="3">
        <v>43117</v>
      </c>
      <c r="S255" s="2">
        <v>11764.88</v>
      </c>
      <c r="T255" s="3">
        <v>43123</v>
      </c>
      <c r="U255" s="2">
        <v>10012.66</v>
      </c>
      <c r="V255" s="2" t="s">
        <v>6690</v>
      </c>
      <c r="W255" s="2">
        <v>6</v>
      </c>
      <c r="X255" s="2" t="s">
        <v>3554</v>
      </c>
    </row>
    <row r="256" spans="1:24" x14ac:dyDescent="0.25">
      <c r="A256" s="2" t="s">
        <v>211</v>
      </c>
      <c r="B256" s="2" t="s">
        <v>5414</v>
      </c>
      <c r="C256" s="2">
        <v>6</v>
      </c>
      <c r="D256" s="2">
        <v>24981.581666666665</v>
      </c>
      <c r="E256" s="2">
        <v>149889.49</v>
      </c>
      <c r="F256" s="3">
        <v>43122</v>
      </c>
      <c r="G256" s="2" t="s">
        <v>1345</v>
      </c>
      <c r="H256" s="2" t="s">
        <v>1346</v>
      </c>
      <c r="I256" s="2" t="s">
        <v>5415</v>
      </c>
      <c r="J256" s="2" t="s">
        <v>3115</v>
      </c>
      <c r="K256" s="2" t="s">
        <v>3116</v>
      </c>
      <c r="L256" s="2" t="s">
        <v>6688</v>
      </c>
      <c r="M256" s="3">
        <v>43110</v>
      </c>
      <c r="N256" s="2">
        <v>2</v>
      </c>
      <c r="O256" s="2">
        <v>6</v>
      </c>
      <c r="P256" s="3">
        <v>43120</v>
      </c>
      <c r="Q256" s="2" t="s">
        <v>1867</v>
      </c>
      <c r="R256" s="3">
        <v>43123</v>
      </c>
      <c r="S256" s="2">
        <v>149889.49</v>
      </c>
      <c r="T256" s="3">
        <v>43127</v>
      </c>
      <c r="U256" s="2">
        <v>127565.52</v>
      </c>
      <c r="V256" s="2" t="s">
        <v>6690</v>
      </c>
      <c r="W256" s="2">
        <v>4</v>
      </c>
      <c r="X256" s="2" t="s">
        <v>3554</v>
      </c>
    </row>
    <row r="257" spans="1:24" x14ac:dyDescent="0.25">
      <c r="A257" s="2" t="s">
        <v>633</v>
      </c>
      <c r="B257" s="2" t="s">
        <v>5743</v>
      </c>
      <c r="C257" s="2">
        <v>14</v>
      </c>
      <c r="D257" s="2">
        <v>2962.6921428571432</v>
      </c>
      <c r="E257" s="2">
        <v>41477.69</v>
      </c>
      <c r="F257" s="3">
        <v>43134</v>
      </c>
      <c r="G257" s="2" t="s">
        <v>1410</v>
      </c>
      <c r="H257" s="2" t="s">
        <v>1411</v>
      </c>
      <c r="I257" s="2" t="s">
        <v>5744</v>
      </c>
      <c r="J257" s="2" t="s">
        <v>3115</v>
      </c>
      <c r="K257" s="2" t="s">
        <v>3117</v>
      </c>
      <c r="L257" s="2" t="s">
        <v>6688</v>
      </c>
      <c r="M257" s="3">
        <v>43126</v>
      </c>
      <c r="N257" s="2">
        <v>3</v>
      </c>
      <c r="O257" s="2">
        <v>14</v>
      </c>
      <c r="P257" s="3">
        <v>43136</v>
      </c>
      <c r="Q257" s="2" t="s">
        <v>2341</v>
      </c>
      <c r="R257" s="3">
        <v>43151</v>
      </c>
      <c r="S257" s="2">
        <v>41477.69</v>
      </c>
      <c r="T257" s="3">
        <v>43158</v>
      </c>
      <c r="U257" s="2">
        <v>35300.160000000003</v>
      </c>
      <c r="V257" s="2" t="s">
        <v>6690</v>
      </c>
      <c r="W257" s="2">
        <v>7</v>
      </c>
      <c r="X257" s="2" t="s">
        <v>3554</v>
      </c>
    </row>
    <row r="258" spans="1:24" x14ac:dyDescent="0.25">
      <c r="A258" s="2" t="s">
        <v>317</v>
      </c>
      <c r="B258" s="2" t="s">
        <v>5653</v>
      </c>
      <c r="C258" s="2">
        <v>15</v>
      </c>
      <c r="D258" s="2">
        <v>180.85600000000002</v>
      </c>
      <c r="E258" s="2">
        <v>2712.84</v>
      </c>
      <c r="F258" s="3">
        <v>43101</v>
      </c>
      <c r="G258" s="2" t="s">
        <v>1554</v>
      </c>
      <c r="H258" s="2" t="s">
        <v>1555</v>
      </c>
      <c r="I258" s="2" t="s">
        <v>5654</v>
      </c>
      <c r="J258" s="2" t="s">
        <v>3115</v>
      </c>
      <c r="K258" s="2" t="s">
        <v>3118</v>
      </c>
      <c r="L258" s="2" t="s">
        <v>6688</v>
      </c>
      <c r="M258" s="3">
        <v>43101</v>
      </c>
      <c r="N258" s="2">
        <v>3</v>
      </c>
      <c r="O258" s="2">
        <v>15</v>
      </c>
      <c r="P258" s="3">
        <v>43101</v>
      </c>
      <c r="Q258" s="2" t="s">
        <v>1678</v>
      </c>
      <c r="R258" s="3">
        <v>43110</v>
      </c>
      <c r="S258" s="2">
        <v>2712.84</v>
      </c>
      <c r="T258" s="3">
        <v>43121</v>
      </c>
      <c r="U258" s="2">
        <v>2308.8000000000002</v>
      </c>
      <c r="V258" s="2" t="s">
        <v>6690</v>
      </c>
      <c r="W258" s="2">
        <v>11</v>
      </c>
      <c r="X258" s="2" t="s">
        <v>3554</v>
      </c>
    </row>
    <row r="259" spans="1:24" x14ac:dyDescent="0.25">
      <c r="A259" s="2" t="s">
        <v>384</v>
      </c>
      <c r="B259" s="2" t="s">
        <v>3784</v>
      </c>
      <c r="C259" s="2">
        <v>7</v>
      </c>
      <c r="D259" s="2">
        <v>5653.1600000000008</v>
      </c>
      <c r="E259" s="2">
        <v>39572.120000000003</v>
      </c>
      <c r="F259" s="3">
        <v>43101</v>
      </c>
      <c r="G259" s="2" t="s">
        <v>1326</v>
      </c>
      <c r="H259" s="2" t="s">
        <v>1327</v>
      </c>
      <c r="I259" s="2" t="s">
        <v>3785</v>
      </c>
      <c r="J259" s="2" t="s">
        <v>3117</v>
      </c>
      <c r="K259" s="2" t="s">
        <v>3117</v>
      </c>
      <c r="L259" s="2" t="s">
        <v>6688</v>
      </c>
      <c r="M259" s="3">
        <v>43101</v>
      </c>
      <c r="N259" s="2">
        <v>1</v>
      </c>
      <c r="O259" s="2">
        <v>7</v>
      </c>
      <c r="P259" s="3">
        <v>43107</v>
      </c>
      <c r="Q259" s="2" t="s">
        <v>1684</v>
      </c>
      <c r="R259" s="3">
        <v>43111</v>
      </c>
      <c r="S259" s="2">
        <v>39572.120000000003</v>
      </c>
      <c r="T259" s="3">
        <v>43121</v>
      </c>
      <c r="U259" s="2">
        <v>33678.400000000001</v>
      </c>
      <c r="V259" s="2" t="s">
        <v>6690</v>
      </c>
      <c r="W259" s="2">
        <v>10</v>
      </c>
      <c r="X259" s="2" t="s">
        <v>3554</v>
      </c>
    </row>
    <row r="260" spans="1:24" x14ac:dyDescent="0.25">
      <c r="A260" s="2" t="s">
        <v>204</v>
      </c>
      <c r="B260" s="2" t="s">
        <v>5689</v>
      </c>
      <c r="C260" s="2">
        <v>12</v>
      </c>
      <c r="D260" s="2">
        <v>18.016666666666666</v>
      </c>
      <c r="E260" s="2">
        <v>216.2</v>
      </c>
      <c r="F260" s="3">
        <v>43105</v>
      </c>
      <c r="G260" s="2" t="s">
        <v>1330</v>
      </c>
      <c r="H260" s="2" t="s">
        <v>1331</v>
      </c>
      <c r="I260" s="2" t="s">
        <v>5690</v>
      </c>
      <c r="J260" s="2" t="s">
        <v>3117</v>
      </c>
      <c r="K260" s="2" t="s">
        <v>3117</v>
      </c>
      <c r="L260" s="2" t="s">
        <v>6688</v>
      </c>
      <c r="M260" s="3">
        <v>43101</v>
      </c>
      <c r="N260" s="2">
        <v>3</v>
      </c>
      <c r="O260" s="2">
        <v>12</v>
      </c>
      <c r="P260" s="3">
        <v>43115</v>
      </c>
      <c r="Q260" s="2" t="s">
        <v>1687</v>
      </c>
      <c r="R260" s="3">
        <v>43111</v>
      </c>
      <c r="S260" s="2">
        <v>216.2</v>
      </c>
      <c r="T260" s="3">
        <v>43121</v>
      </c>
      <c r="U260" s="2">
        <v>184</v>
      </c>
      <c r="V260" s="2" t="s">
        <v>6690</v>
      </c>
      <c r="W260" s="2">
        <v>10</v>
      </c>
      <c r="X260" s="2" t="s">
        <v>3554</v>
      </c>
    </row>
    <row r="261" spans="1:24" x14ac:dyDescent="0.25">
      <c r="A261" s="2" t="s">
        <v>326</v>
      </c>
      <c r="B261" s="2" t="s">
        <v>4713</v>
      </c>
      <c r="C261" s="2">
        <v>4</v>
      </c>
      <c r="D261" s="2">
        <v>6409.9650000000001</v>
      </c>
      <c r="E261" s="2">
        <v>25639.86</v>
      </c>
      <c r="F261" s="3">
        <v>43101</v>
      </c>
      <c r="G261" s="2" t="s">
        <v>1526</v>
      </c>
      <c r="H261" s="2" t="s">
        <v>1527</v>
      </c>
      <c r="I261" s="2" t="s">
        <v>4714</v>
      </c>
      <c r="J261" s="2" t="s">
        <v>3116</v>
      </c>
      <c r="K261" s="2" t="s">
        <v>3116</v>
      </c>
      <c r="L261" s="2" t="s">
        <v>6688</v>
      </c>
      <c r="M261" s="3">
        <v>43101</v>
      </c>
      <c r="N261" s="2">
        <v>5</v>
      </c>
      <c r="O261" s="2">
        <v>4</v>
      </c>
      <c r="P261" s="3">
        <v>43113</v>
      </c>
      <c r="Q261" s="2" t="s">
        <v>1704</v>
      </c>
      <c r="R261" s="3">
        <v>43111</v>
      </c>
      <c r="S261" s="2">
        <v>25639.86</v>
      </c>
      <c r="T261" s="3">
        <v>43122</v>
      </c>
      <c r="U261" s="2">
        <v>21821.16</v>
      </c>
      <c r="V261" s="2" t="s">
        <v>6690</v>
      </c>
      <c r="W261" s="2">
        <v>11</v>
      </c>
      <c r="X261" s="2" t="s">
        <v>3554</v>
      </c>
    </row>
    <row r="262" spans="1:24" x14ac:dyDescent="0.25">
      <c r="A262" s="2" t="s">
        <v>653</v>
      </c>
      <c r="B262" s="2" t="s">
        <v>6020</v>
      </c>
      <c r="C262" s="2">
        <v>9</v>
      </c>
      <c r="D262" s="2">
        <v>270.1633333333333</v>
      </c>
      <c r="E262" s="2">
        <v>2431.4699999999998</v>
      </c>
      <c r="F262" s="3">
        <v>43134</v>
      </c>
      <c r="G262" s="2" t="s">
        <v>1393</v>
      </c>
      <c r="H262" s="2" t="s">
        <v>1394</v>
      </c>
      <c r="I262" s="2" t="s">
        <v>6021</v>
      </c>
      <c r="J262" s="2" t="s">
        <v>3118</v>
      </c>
      <c r="K262" s="2" t="s">
        <v>3116</v>
      </c>
      <c r="L262" s="2" t="s">
        <v>6688</v>
      </c>
      <c r="M262" s="3">
        <v>43127</v>
      </c>
      <c r="N262" s="2">
        <v>6</v>
      </c>
      <c r="O262" s="2">
        <v>11</v>
      </c>
      <c r="P262" s="3">
        <v>43147</v>
      </c>
      <c r="Q262" s="2" t="s">
        <v>2386</v>
      </c>
      <c r="R262" s="3">
        <v>43152</v>
      </c>
      <c r="S262" s="2">
        <v>2431.4699999999998</v>
      </c>
      <c r="T262" s="3">
        <v>43177</v>
      </c>
      <c r="U262" s="2">
        <v>2069.34</v>
      </c>
      <c r="V262" s="2" t="s">
        <v>6691</v>
      </c>
      <c r="W262" s="2">
        <v>25</v>
      </c>
      <c r="X262" s="2" t="s">
        <v>3554</v>
      </c>
    </row>
    <row r="263" spans="1:24" x14ac:dyDescent="0.25">
      <c r="A263" s="2" t="s">
        <v>171</v>
      </c>
      <c r="B263" s="2" t="s">
        <v>4432</v>
      </c>
      <c r="C263" s="2">
        <v>11</v>
      </c>
      <c r="D263" s="2">
        <v>382.5</v>
      </c>
      <c r="E263" s="2">
        <v>4207.5</v>
      </c>
      <c r="F263" s="3">
        <v>43102</v>
      </c>
      <c r="G263" s="2" t="s">
        <v>1516</v>
      </c>
      <c r="H263" s="2" t="s">
        <v>1517</v>
      </c>
      <c r="I263" s="2" t="s">
        <v>4433</v>
      </c>
      <c r="J263" s="2" t="s">
        <v>3116</v>
      </c>
      <c r="K263" s="2" t="s">
        <v>3117</v>
      </c>
      <c r="L263" s="2" t="s">
        <v>6688</v>
      </c>
      <c r="M263" s="3">
        <v>43101</v>
      </c>
      <c r="N263" s="2">
        <v>6</v>
      </c>
      <c r="O263" s="2">
        <v>11</v>
      </c>
      <c r="P263" s="3">
        <v>43113</v>
      </c>
      <c r="Q263" s="2" t="s">
        <v>1751</v>
      </c>
      <c r="R263" s="3">
        <v>43116</v>
      </c>
      <c r="S263" s="2">
        <v>4207.5</v>
      </c>
      <c r="T263" s="3">
        <v>43126</v>
      </c>
      <c r="U263" s="2">
        <v>3580.85</v>
      </c>
      <c r="V263" s="2" t="s">
        <v>6690</v>
      </c>
      <c r="W263" s="2">
        <v>10</v>
      </c>
      <c r="X263" s="2" t="s">
        <v>3554</v>
      </c>
    </row>
    <row r="264" spans="1:24" x14ac:dyDescent="0.25">
      <c r="A264" s="2" t="s">
        <v>330</v>
      </c>
      <c r="B264" s="2" t="s">
        <v>5657</v>
      </c>
      <c r="C264" s="2">
        <v>21</v>
      </c>
      <c r="D264" s="2">
        <v>286.47619047619048</v>
      </c>
      <c r="E264" s="2">
        <v>6016</v>
      </c>
      <c r="F264" s="3">
        <v>43101</v>
      </c>
      <c r="G264" s="2" t="s">
        <v>1554</v>
      </c>
      <c r="H264" s="2" t="s">
        <v>1555</v>
      </c>
      <c r="I264" s="2" t="s">
        <v>5658</v>
      </c>
      <c r="J264" s="2" t="s">
        <v>32</v>
      </c>
      <c r="K264" s="2" t="s">
        <v>3118</v>
      </c>
      <c r="L264" s="2" t="s">
        <v>6688</v>
      </c>
      <c r="M264" s="3">
        <v>43101</v>
      </c>
      <c r="N264" s="2">
        <v>3</v>
      </c>
      <c r="O264" s="2">
        <v>16</v>
      </c>
      <c r="P264" s="3">
        <v>43120</v>
      </c>
      <c r="Q264" s="2" t="s">
        <v>1792</v>
      </c>
      <c r="R264" s="3">
        <v>43117</v>
      </c>
      <c r="S264" s="2">
        <v>6016</v>
      </c>
      <c r="T264" s="3">
        <v>43127</v>
      </c>
      <c r="U264" s="2">
        <v>5120</v>
      </c>
      <c r="V264" s="2" t="s">
        <v>6691</v>
      </c>
      <c r="W264" s="2">
        <v>10</v>
      </c>
      <c r="X264" s="2" t="s">
        <v>3554</v>
      </c>
    </row>
    <row r="265" spans="1:24" x14ac:dyDescent="0.25">
      <c r="A265" s="2" t="s">
        <v>85</v>
      </c>
      <c r="B265" s="2" t="s">
        <v>4388</v>
      </c>
      <c r="C265" s="2">
        <v>1</v>
      </c>
      <c r="D265" s="2">
        <v>12199.79</v>
      </c>
      <c r="E265" s="2">
        <v>12199.79</v>
      </c>
      <c r="F265" s="3">
        <v>43101</v>
      </c>
      <c r="G265" s="2" t="s">
        <v>1339</v>
      </c>
      <c r="H265" s="2" t="s">
        <v>1340</v>
      </c>
      <c r="I265" s="2" t="s">
        <v>4389</v>
      </c>
      <c r="J265" s="2" t="s">
        <v>3114</v>
      </c>
      <c r="K265" s="2" t="s">
        <v>3115</v>
      </c>
      <c r="L265" s="2" t="s">
        <v>6688</v>
      </c>
      <c r="M265" s="3">
        <v>43101</v>
      </c>
      <c r="N265" s="2">
        <v>6</v>
      </c>
      <c r="O265" s="2">
        <v>1</v>
      </c>
      <c r="P265" s="3">
        <v>43105</v>
      </c>
      <c r="Q265" s="2" t="s">
        <v>1810</v>
      </c>
      <c r="R265" s="3">
        <v>43118</v>
      </c>
      <c r="S265" s="2">
        <v>12199.79</v>
      </c>
      <c r="T265" s="3">
        <v>43140</v>
      </c>
      <c r="U265" s="2">
        <v>8306.24</v>
      </c>
      <c r="V265" s="2" t="s">
        <v>6690</v>
      </c>
      <c r="W265" s="2">
        <v>22</v>
      </c>
      <c r="X265" s="2" t="s">
        <v>3554</v>
      </c>
    </row>
    <row r="266" spans="1:24" x14ac:dyDescent="0.25">
      <c r="A266" s="2" t="s">
        <v>339</v>
      </c>
      <c r="B266" s="2" t="s">
        <v>5661</v>
      </c>
      <c r="C266" s="2">
        <v>15</v>
      </c>
      <c r="D266" s="2">
        <v>829.89600000000007</v>
      </c>
      <c r="E266" s="2">
        <v>12448.44</v>
      </c>
      <c r="F266" s="3">
        <v>43101</v>
      </c>
      <c r="G266" s="2" t="s">
        <v>1673</v>
      </c>
      <c r="H266" s="2" t="s">
        <v>1674</v>
      </c>
      <c r="I266" s="2" t="s">
        <v>5662</v>
      </c>
      <c r="J266" s="2" t="s">
        <v>3117</v>
      </c>
      <c r="K266" s="2" t="s">
        <v>3114</v>
      </c>
      <c r="L266" s="2" t="s">
        <v>6688</v>
      </c>
      <c r="M266" s="3">
        <v>43101</v>
      </c>
      <c r="N266" s="2">
        <v>3</v>
      </c>
      <c r="O266" s="2">
        <v>15</v>
      </c>
      <c r="P266" s="3">
        <v>43124</v>
      </c>
      <c r="Q266" s="2" t="s">
        <v>1831</v>
      </c>
      <c r="R266" s="3">
        <v>43118</v>
      </c>
      <c r="S266" s="2">
        <v>12448.44</v>
      </c>
      <c r="T266" s="3">
        <v>43126</v>
      </c>
      <c r="U266" s="2">
        <v>10594.42</v>
      </c>
      <c r="V266" s="2" t="s">
        <v>6690</v>
      </c>
      <c r="W266" s="2">
        <v>8</v>
      </c>
      <c r="X266" s="2" t="s">
        <v>3554</v>
      </c>
    </row>
    <row r="267" spans="1:24" x14ac:dyDescent="0.25">
      <c r="A267" s="2" t="s">
        <v>86</v>
      </c>
      <c r="B267" s="2" t="s">
        <v>3801</v>
      </c>
      <c r="C267" s="2">
        <v>5</v>
      </c>
      <c r="D267" s="2">
        <v>5330.0959999999995</v>
      </c>
      <c r="E267" s="2">
        <v>26650.48</v>
      </c>
      <c r="F267" s="3">
        <v>43104</v>
      </c>
      <c r="G267" s="2" t="s">
        <v>1326</v>
      </c>
      <c r="H267" s="2" t="s">
        <v>1327</v>
      </c>
      <c r="I267" s="2" t="s">
        <v>3802</v>
      </c>
      <c r="J267" s="2" t="s">
        <v>3114</v>
      </c>
      <c r="K267" s="2" t="s">
        <v>3118</v>
      </c>
      <c r="L267" s="2" t="s">
        <v>6688</v>
      </c>
      <c r="M267" s="3">
        <v>43101</v>
      </c>
      <c r="N267" s="2">
        <v>2</v>
      </c>
      <c r="O267" s="2">
        <v>5</v>
      </c>
      <c r="P267" s="3">
        <v>43125</v>
      </c>
      <c r="Q267" s="2" t="s">
        <v>2070</v>
      </c>
      <c r="R267" s="3">
        <v>43132</v>
      </c>
      <c r="S267" s="2">
        <v>26650.48</v>
      </c>
      <c r="T267" s="3">
        <v>43136</v>
      </c>
      <c r="U267" s="2">
        <v>22681.26</v>
      </c>
      <c r="V267" s="2" t="s">
        <v>6690</v>
      </c>
      <c r="W267" s="2">
        <v>4</v>
      </c>
      <c r="X267" s="2" t="s">
        <v>3554</v>
      </c>
    </row>
    <row r="268" spans="1:24" x14ac:dyDescent="0.25">
      <c r="A268" s="2" t="s">
        <v>347</v>
      </c>
      <c r="B268" s="2" t="s">
        <v>5342</v>
      </c>
      <c r="C268" s="2">
        <v>14</v>
      </c>
      <c r="D268" s="2">
        <v>67.529285714285706</v>
      </c>
      <c r="E268" s="2">
        <v>945.41</v>
      </c>
      <c r="F268" s="3">
        <v>43101</v>
      </c>
      <c r="G268" s="2" t="s">
        <v>1441</v>
      </c>
      <c r="H268" s="2" t="s">
        <v>1442</v>
      </c>
      <c r="I268" s="2" t="s">
        <v>5343</v>
      </c>
      <c r="J268" s="2" t="s">
        <v>3116</v>
      </c>
      <c r="K268" s="2" t="s">
        <v>3115</v>
      </c>
      <c r="L268" s="2" t="s">
        <v>6688</v>
      </c>
      <c r="M268" s="3">
        <v>43101</v>
      </c>
      <c r="N268" s="2">
        <v>2</v>
      </c>
      <c r="O268" s="2">
        <v>14</v>
      </c>
      <c r="P268" s="3">
        <v>43112</v>
      </c>
      <c r="Q268" s="2" t="s">
        <v>1749</v>
      </c>
      <c r="R268" s="3">
        <v>43116</v>
      </c>
      <c r="S268" s="2">
        <v>945.41</v>
      </c>
      <c r="T268" s="3">
        <v>43118</v>
      </c>
      <c r="U268" s="2">
        <v>804.6</v>
      </c>
      <c r="V268" s="2" t="s">
        <v>6690</v>
      </c>
      <c r="W268" s="2">
        <v>2</v>
      </c>
      <c r="X268" s="2" t="s">
        <v>3554</v>
      </c>
    </row>
    <row r="269" spans="1:24" x14ac:dyDescent="0.25">
      <c r="A269" s="2" t="s">
        <v>184</v>
      </c>
      <c r="B269" s="2" t="s">
        <v>4731</v>
      </c>
      <c r="C269" s="2">
        <v>12</v>
      </c>
      <c r="D269" s="2">
        <v>61.029166666666669</v>
      </c>
      <c r="E269" s="2">
        <v>732.35</v>
      </c>
      <c r="F269" s="3">
        <v>43102</v>
      </c>
      <c r="G269" s="2" t="s">
        <v>1532</v>
      </c>
      <c r="H269" s="2" t="s">
        <v>1533</v>
      </c>
      <c r="I269" s="2" t="s">
        <v>4732</v>
      </c>
      <c r="J269" s="2" t="s">
        <v>3114</v>
      </c>
      <c r="K269" s="2" t="s">
        <v>32</v>
      </c>
      <c r="L269" s="2" t="s">
        <v>6688</v>
      </c>
      <c r="M269" s="3">
        <v>43101</v>
      </c>
      <c r="N269" s="2">
        <v>5</v>
      </c>
      <c r="O269" s="2">
        <v>12</v>
      </c>
      <c r="P269" s="3">
        <v>43126</v>
      </c>
      <c r="Q269" s="2" t="s">
        <v>1783</v>
      </c>
      <c r="R269" s="3">
        <v>43117</v>
      </c>
      <c r="S269" s="2">
        <v>732.35</v>
      </c>
      <c r="T269" s="3">
        <v>43131</v>
      </c>
      <c r="U269" s="2">
        <v>623.28</v>
      </c>
      <c r="V269" s="2" t="s">
        <v>6690</v>
      </c>
      <c r="W269" s="2">
        <v>14</v>
      </c>
      <c r="X269" s="2" t="s">
        <v>3554</v>
      </c>
    </row>
    <row r="270" spans="1:24" x14ac:dyDescent="0.25">
      <c r="A270" s="2" t="s">
        <v>654</v>
      </c>
      <c r="B270" s="2" t="s">
        <v>5745</v>
      </c>
      <c r="C270" s="2">
        <v>12</v>
      </c>
      <c r="D270" s="2">
        <v>11.221666666666666</v>
      </c>
      <c r="E270" s="2">
        <v>134.66</v>
      </c>
      <c r="F270" s="3">
        <v>43134</v>
      </c>
      <c r="G270" s="2" t="s">
        <v>1438</v>
      </c>
      <c r="H270" s="2" t="s">
        <v>1439</v>
      </c>
      <c r="I270" s="2" t="s">
        <v>5746</v>
      </c>
      <c r="J270" s="2" t="s">
        <v>32</v>
      </c>
      <c r="K270" s="2" t="s">
        <v>3118</v>
      </c>
      <c r="L270" s="2" t="s">
        <v>6688</v>
      </c>
      <c r="M270" s="3">
        <v>43115</v>
      </c>
      <c r="N270" s="2">
        <v>3</v>
      </c>
      <c r="O270" s="2">
        <v>12</v>
      </c>
      <c r="P270" s="3">
        <v>43143</v>
      </c>
      <c r="Q270" s="2" t="s">
        <v>2111</v>
      </c>
      <c r="R270" s="3">
        <v>43137</v>
      </c>
      <c r="S270" s="2">
        <v>134.66</v>
      </c>
      <c r="T270" s="3">
        <v>43142</v>
      </c>
      <c r="U270" s="2">
        <v>114.6</v>
      </c>
      <c r="V270" s="2" t="s">
        <v>6690</v>
      </c>
      <c r="W270" s="2">
        <v>5</v>
      </c>
      <c r="X270" s="2" t="s">
        <v>3554</v>
      </c>
    </row>
    <row r="271" spans="1:24" x14ac:dyDescent="0.25">
      <c r="A271" s="2" t="s">
        <v>188</v>
      </c>
      <c r="B271" s="2" t="s">
        <v>5992</v>
      </c>
      <c r="C271" s="2">
        <v>19</v>
      </c>
      <c r="D271" s="2">
        <v>83.787368421052633</v>
      </c>
      <c r="E271" s="2">
        <v>1591.96</v>
      </c>
      <c r="F271" s="3">
        <v>43104</v>
      </c>
      <c r="G271" s="2" t="s">
        <v>1444</v>
      </c>
      <c r="H271" s="2" t="s">
        <v>1445</v>
      </c>
      <c r="I271" s="2" t="s">
        <v>5993</v>
      </c>
      <c r="J271" s="2" t="s">
        <v>3114</v>
      </c>
      <c r="K271" s="2" t="s">
        <v>3114</v>
      </c>
      <c r="L271" s="2" t="s">
        <v>6688</v>
      </c>
      <c r="M271" s="3">
        <v>43101</v>
      </c>
      <c r="N271" s="2">
        <v>4</v>
      </c>
      <c r="O271" s="2">
        <v>10</v>
      </c>
      <c r="P271" s="3">
        <v>43124</v>
      </c>
      <c r="Q271" s="2" t="s">
        <v>1776</v>
      </c>
      <c r="R271" s="3">
        <v>43117</v>
      </c>
      <c r="S271" s="2">
        <v>1591.96</v>
      </c>
      <c r="T271" s="3">
        <v>43121</v>
      </c>
      <c r="U271" s="2">
        <v>1354.86</v>
      </c>
      <c r="V271" s="2" t="s">
        <v>6691</v>
      </c>
      <c r="W271" s="2">
        <v>4</v>
      </c>
      <c r="X271" s="2" t="s">
        <v>3554</v>
      </c>
    </row>
    <row r="272" spans="1:24" x14ac:dyDescent="0.25">
      <c r="A272" s="2" t="s">
        <v>368</v>
      </c>
      <c r="B272" s="2" t="s">
        <v>3780</v>
      </c>
      <c r="C272" s="2">
        <v>25</v>
      </c>
      <c r="D272" s="2">
        <v>792.87279999999998</v>
      </c>
      <c r="E272" s="2">
        <v>19821.82</v>
      </c>
      <c r="F272" s="3">
        <v>43101</v>
      </c>
      <c r="G272" s="2" t="s">
        <v>1326</v>
      </c>
      <c r="H272" s="2" t="s">
        <v>1327</v>
      </c>
      <c r="I272" s="2" t="s">
        <v>3781</v>
      </c>
      <c r="J272" s="2" t="s">
        <v>32</v>
      </c>
      <c r="K272" s="2" t="s">
        <v>3118</v>
      </c>
      <c r="L272" s="2" t="s">
        <v>6688</v>
      </c>
      <c r="M272" s="3">
        <v>43101</v>
      </c>
      <c r="N272" s="2">
        <v>5</v>
      </c>
      <c r="O272" s="2">
        <v>25</v>
      </c>
      <c r="P272" s="3">
        <v>43104</v>
      </c>
      <c r="Q272" s="2" t="s">
        <v>1741</v>
      </c>
      <c r="R272" s="3">
        <v>43116</v>
      </c>
      <c r="S272" s="2">
        <v>19821.82</v>
      </c>
      <c r="T272" s="3">
        <v>43129</v>
      </c>
      <c r="U272" s="2">
        <v>16869.63</v>
      </c>
      <c r="V272" s="2" t="s">
        <v>6690</v>
      </c>
      <c r="W272" s="2">
        <v>13</v>
      </c>
      <c r="X272" s="2" t="s">
        <v>3554</v>
      </c>
    </row>
    <row r="273" spans="1:24" x14ac:dyDescent="0.25">
      <c r="A273" s="2" t="s">
        <v>87</v>
      </c>
      <c r="B273" s="2" t="s">
        <v>4474</v>
      </c>
      <c r="C273" s="2">
        <v>23</v>
      </c>
      <c r="D273" s="2">
        <v>367.07391304347829</v>
      </c>
      <c r="E273" s="2">
        <v>8442.7000000000007</v>
      </c>
      <c r="F273" s="3">
        <v>43119</v>
      </c>
      <c r="G273" s="2" t="s">
        <v>1410</v>
      </c>
      <c r="H273" s="2" t="s">
        <v>1411</v>
      </c>
      <c r="I273" s="2" t="s">
        <v>4475</v>
      </c>
      <c r="J273" s="2" t="s">
        <v>32</v>
      </c>
      <c r="K273" s="2" t="s">
        <v>3114</v>
      </c>
      <c r="L273" s="2" t="s">
        <v>6688</v>
      </c>
      <c r="M273" s="3">
        <v>43116</v>
      </c>
      <c r="N273" s="2">
        <v>6</v>
      </c>
      <c r="O273" s="2">
        <v>23</v>
      </c>
      <c r="P273" s="3">
        <v>43126</v>
      </c>
      <c r="Q273" s="2" t="s">
        <v>2145</v>
      </c>
      <c r="R273" s="3">
        <v>43138</v>
      </c>
      <c r="S273" s="2">
        <v>8442.7000000000007</v>
      </c>
      <c r="T273" s="3">
        <v>43144</v>
      </c>
      <c r="U273" s="2">
        <v>7185.28</v>
      </c>
      <c r="V273" s="2" t="s">
        <v>6690</v>
      </c>
      <c r="W273" s="2">
        <v>6</v>
      </c>
      <c r="X273" s="2" t="s">
        <v>3554</v>
      </c>
    </row>
    <row r="274" spans="1:24" x14ac:dyDescent="0.25">
      <c r="A274" s="2" t="s">
        <v>377</v>
      </c>
      <c r="B274" s="2" t="s">
        <v>5349</v>
      </c>
      <c r="C274" s="2">
        <v>25</v>
      </c>
      <c r="D274" s="2">
        <v>212.39599999999999</v>
      </c>
      <c r="E274" s="2">
        <v>5309.9</v>
      </c>
      <c r="F274" s="3">
        <v>43101</v>
      </c>
      <c r="G274" s="2" t="s">
        <v>1438</v>
      </c>
      <c r="H274" s="2" t="s">
        <v>1439</v>
      </c>
      <c r="I274" s="2" t="s">
        <v>5350</v>
      </c>
      <c r="J274" s="2" t="s">
        <v>3116</v>
      </c>
      <c r="K274" s="2" t="s">
        <v>3116</v>
      </c>
      <c r="L274" s="2" t="s">
        <v>6688</v>
      </c>
      <c r="M274" s="3">
        <v>43101</v>
      </c>
      <c r="N274" s="2">
        <v>2</v>
      </c>
      <c r="O274" s="2">
        <v>25</v>
      </c>
      <c r="P274" s="3">
        <v>43115</v>
      </c>
      <c r="Q274" s="2" t="s">
        <v>1748</v>
      </c>
      <c r="R274" s="3">
        <v>43116</v>
      </c>
      <c r="S274" s="2">
        <v>5309.9</v>
      </c>
      <c r="T274" s="3">
        <v>43129</v>
      </c>
      <c r="U274" s="2">
        <v>4519.0600000000004</v>
      </c>
      <c r="V274" s="2" t="s">
        <v>6690</v>
      </c>
      <c r="W274" s="2">
        <v>13</v>
      </c>
      <c r="X274" s="2" t="s">
        <v>3554</v>
      </c>
    </row>
    <row r="275" spans="1:24" x14ac:dyDescent="0.25">
      <c r="A275" s="2" t="s">
        <v>383</v>
      </c>
      <c r="B275" s="2" t="s">
        <v>4717</v>
      </c>
      <c r="C275" s="2">
        <v>1</v>
      </c>
      <c r="D275" s="2">
        <v>15254.23</v>
      </c>
      <c r="E275" s="2">
        <v>15254.23</v>
      </c>
      <c r="F275" s="3">
        <v>43101</v>
      </c>
      <c r="G275" s="2" t="s">
        <v>1532</v>
      </c>
      <c r="H275" s="2" t="s">
        <v>1533</v>
      </c>
      <c r="I275" s="2" t="s">
        <v>4718</v>
      </c>
      <c r="J275" s="2" t="s">
        <v>3117</v>
      </c>
      <c r="K275" s="2" t="s">
        <v>3118</v>
      </c>
      <c r="L275" s="2" t="s">
        <v>6688</v>
      </c>
      <c r="M275" s="3">
        <v>43101</v>
      </c>
      <c r="N275" s="2">
        <v>5</v>
      </c>
      <c r="O275" s="2">
        <v>1</v>
      </c>
      <c r="P275" s="3">
        <v>43131</v>
      </c>
      <c r="Q275" s="2" t="s">
        <v>1753</v>
      </c>
      <c r="R275" s="3">
        <v>43116</v>
      </c>
      <c r="S275" s="2">
        <v>15254.23</v>
      </c>
      <c r="T275" s="3">
        <v>43125</v>
      </c>
      <c r="U275" s="2">
        <v>12982.32</v>
      </c>
      <c r="V275" s="2" t="s">
        <v>6690</v>
      </c>
      <c r="W275" s="2">
        <v>9</v>
      </c>
      <c r="X275" s="2" t="s">
        <v>3554</v>
      </c>
    </row>
    <row r="276" spans="1:24" x14ac:dyDescent="0.25">
      <c r="A276" s="2" t="s">
        <v>561</v>
      </c>
      <c r="B276" s="2" t="s">
        <v>5803</v>
      </c>
      <c r="C276" s="2">
        <v>16</v>
      </c>
      <c r="D276" s="2">
        <v>360.64249999999998</v>
      </c>
      <c r="E276" s="2">
        <v>5770.28</v>
      </c>
      <c r="F276" s="3">
        <v>43109</v>
      </c>
      <c r="G276" s="2" t="s">
        <v>1342</v>
      </c>
      <c r="H276" s="2" t="s">
        <v>1343</v>
      </c>
      <c r="I276" s="2" t="s">
        <v>5804</v>
      </c>
      <c r="J276" s="2" t="s">
        <v>3116</v>
      </c>
      <c r="K276" s="2" t="s">
        <v>3116</v>
      </c>
      <c r="L276" s="2" t="s">
        <v>6688</v>
      </c>
      <c r="M276" s="3">
        <v>43101</v>
      </c>
      <c r="N276" s="2">
        <v>3</v>
      </c>
      <c r="O276" s="2">
        <v>16</v>
      </c>
      <c r="P276" s="3">
        <v>43137</v>
      </c>
      <c r="Q276" s="2" t="s">
        <v>1695</v>
      </c>
      <c r="R276" s="3">
        <v>43111</v>
      </c>
      <c r="S276" s="2">
        <v>5770.28</v>
      </c>
      <c r="T276" s="3">
        <v>43135</v>
      </c>
      <c r="U276" s="2">
        <v>4910.88</v>
      </c>
      <c r="V276" s="2" t="s">
        <v>6690</v>
      </c>
      <c r="W276" s="2">
        <v>24</v>
      </c>
      <c r="X276" s="2" t="s">
        <v>3554</v>
      </c>
    </row>
    <row r="277" spans="1:24" x14ac:dyDescent="0.25">
      <c r="A277" s="2" t="s">
        <v>386</v>
      </c>
      <c r="B277" s="2" t="s">
        <v>4416</v>
      </c>
      <c r="C277" s="2">
        <v>8</v>
      </c>
      <c r="D277" s="2">
        <v>1343.65625</v>
      </c>
      <c r="E277" s="2">
        <v>10749.25</v>
      </c>
      <c r="F277" s="3">
        <v>43101</v>
      </c>
      <c r="G277" s="2" t="s">
        <v>1372</v>
      </c>
      <c r="H277" s="2" t="s">
        <v>1373</v>
      </c>
      <c r="I277" s="2" t="s">
        <v>4417</v>
      </c>
      <c r="J277" s="2" t="s">
        <v>3117</v>
      </c>
      <c r="K277" s="2" t="s">
        <v>3114</v>
      </c>
      <c r="L277" s="2" t="s">
        <v>6688</v>
      </c>
      <c r="M277" s="3">
        <v>43101</v>
      </c>
      <c r="N277" s="2">
        <v>6</v>
      </c>
      <c r="O277" s="2">
        <v>8</v>
      </c>
      <c r="P277" s="3">
        <v>43114</v>
      </c>
      <c r="Q277" s="2" t="s">
        <v>1788</v>
      </c>
      <c r="R277" s="3">
        <v>43117</v>
      </c>
      <c r="S277" s="2">
        <v>10749.25</v>
      </c>
      <c r="T277" s="3">
        <v>43126</v>
      </c>
      <c r="U277" s="2">
        <v>9148.2999999999993</v>
      </c>
      <c r="V277" s="2" t="s">
        <v>6690</v>
      </c>
      <c r="W277" s="2">
        <v>9</v>
      </c>
      <c r="X277" s="2" t="s">
        <v>3554</v>
      </c>
    </row>
    <row r="278" spans="1:24" x14ac:dyDescent="0.25">
      <c r="A278" s="2" t="s">
        <v>663</v>
      </c>
      <c r="B278" s="2" t="s">
        <v>4165</v>
      </c>
      <c r="C278" s="2">
        <v>1</v>
      </c>
      <c r="D278" s="2">
        <v>33739.54</v>
      </c>
      <c r="E278" s="2">
        <v>33739.54</v>
      </c>
      <c r="F278" s="3">
        <v>43134</v>
      </c>
      <c r="G278" s="2" t="s">
        <v>1336</v>
      </c>
      <c r="H278" s="2" t="s">
        <v>1337</v>
      </c>
      <c r="I278" s="2" t="s">
        <v>4166</v>
      </c>
      <c r="J278" s="2" t="s">
        <v>3115</v>
      </c>
      <c r="K278" s="2" t="s">
        <v>3117</v>
      </c>
      <c r="L278" s="2" t="s">
        <v>6688</v>
      </c>
      <c r="M278" s="3">
        <v>43131</v>
      </c>
      <c r="N278" s="2">
        <v>4</v>
      </c>
      <c r="O278" s="2">
        <v>1</v>
      </c>
      <c r="P278" s="3">
        <v>43153</v>
      </c>
      <c r="Q278" s="2" t="s">
        <v>2138</v>
      </c>
      <c r="R278" s="3">
        <v>43138</v>
      </c>
      <c r="S278" s="2">
        <v>33739.54</v>
      </c>
      <c r="T278" s="3">
        <v>43161</v>
      </c>
      <c r="U278" s="2">
        <v>37328.85</v>
      </c>
      <c r="V278" s="2" t="s">
        <v>6690</v>
      </c>
      <c r="W278" s="2">
        <v>23</v>
      </c>
      <c r="X278" s="2" t="s">
        <v>3554</v>
      </c>
    </row>
    <row r="279" spans="1:24" x14ac:dyDescent="0.25">
      <c r="A279" s="2" t="s">
        <v>222</v>
      </c>
      <c r="B279" s="2" t="s">
        <v>4442</v>
      </c>
      <c r="C279" s="2">
        <v>9</v>
      </c>
      <c r="D279" s="2">
        <v>2596.1911111111112</v>
      </c>
      <c r="E279" s="2">
        <v>23365.72</v>
      </c>
      <c r="F279" s="3">
        <v>43106</v>
      </c>
      <c r="G279" s="2" t="s">
        <v>1416</v>
      </c>
      <c r="H279" s="2" t="s">
        <v>1417</v>
      </c>
      <c r="I279" s="2" t="s">
        <v>4443</v>
      </c>
      <c r="J279" s="2" t="s">
        <v>3115</v>
      </c>
      <c r="K279" s="2" t="s">
        <v>3118</v>
      </c>
      <c r="L279" s="2" t="s">
        <v>6688</v>
      </c>
      <c r="M279" s="3">
        <v>43101</v>
      </c>
      <c r="N279" s="2">
        <v>6</v>
      </c>
      <c r="O279" s="2">
        <v>9</v>
      </c>
      <c r="P279" s="3">
        <v>43111</v>
      </c>
      <c r="Q279" s="2" t="s">
        <v>1805</v>
      </c>
      <c r="R279" s="3">
        <v>43118</v>
      </c>
      <c r="S279" s="2">
        <v>23365.72</v>
      </c>
      <c r="T279" s="3">
        <v>43129</v>
      </c>
      <c r="U279" s="2">
        <v>19885.72</v>
      </c>
      <c r="V279" s="2" t="s">
        <v>6690</v>
      </c>
      <c r="W279" s="2">
        <v>11</v>
      </c>
      <c r="X279" s="2" t="s">
        <v>3554</v>
      </c>
    </row>
    <row r="280" spans="1:24" x14ac:dyDescent="0.25">
      <c r="A280" s="2" t="s">
        <v>411</v>
      </c>
      <c r="B280" s="2" t="s">
        <v>5673</v>
      </c>
      <c r="C280" s="2">
        <v>5</v>
      </c>
      <c r="D280" s="2">
        <v>3558.982</v>
      </c>
      <c r="E280" s="2">
        <v>17794.91</v>
      </c>
      <c r="F280" s="3">
        <v>43101</v>
      </c>
      <c r="G280" s="2" t="s">
        <v>1345</v>
      </c>
      <c r="H280" s="2" t="s">
        <v>1346</v>
      </c>
      <c r="I280" s="2" t="s">
        <v>5674</v>
      </c>
      <c r="J280" s="2" t="s">
        <v>3115</v>
      </c>
      <c r="K280" s="2" t="s">
        <v>3114</v>
      </c>
      <c r="L280" s="2" t="s">
        <v>6688</v>
      </c>
      <c r="M280" s="3">
        <v>43101</v>
      </c>
      <c r="N280" s="2">
        <v>3</v>
      </c>
      <c r="O280" s="2">
        <v>5</v>
      </c>
      <c r="P280" s="3">
        <v>43111</v>
      </c>
      <c r="Q280" s="2" t="s">
        <v>1815</v>
      </c>
      <c r="R280" s="3">
        <v>43118</v>
      </c>
      <c r="S280" s="2">
        <v>17794.91</v>
      </c>
      <c r="T280" s="3">
        <v>43126</v>
      </c>
      <c r="U280" s="2">
        <v>15144.6</v>
      </c>
      <c r="V280" s="2" t="s">
        <v>6690</v>
      </c>
      <c r="W280" s="2">
        <v>8</v>
      </c>
      <c r="X280" s="2" t="s">
        <v>3554</v>
      </c>
    </row>
    <row r="281" spans="1:24" x14ac:dyDescent="0.25">
      <c r="A281" s="2" t="s">
        <v>89</v>
      </c>
      <c r="B281" s="2" t="s">
        <v>4440</v>
      </c>
      <c r="C281" s="2">
        <v>6</v>
      </c>
      <c r="D281" s="2">
        <v>9177.3616666666658</v>
      </c>
      <c r="E281" s="2">
        <v>55064.17</v>
      </c>
      <c r="F281" s="3">
        <v>43128</v>
      </c>
      <c r="G281" s="2" t="s">
        <v>1345</v>
      </c>
      <c r="H281" s="2" t="s">
        <v>1346</v>
      </c>
      <c r="I281" s="2" t="s">
        <v>4789</v>
      </c>
      <c r="J281" s="2" t="s">
        <v>32</v>
      </c>
      <c r="K281" s="2" t="s">
        <v>3117</v>
      </c>
      <c r="L281" s="2" t="s">
        <v>6688</v>
      </c>
      <c r="M281" s="3">
        <v>43113</v>
      </c>
      <c r="N281" s="2">
        <v>5</v>
      </c>
      <c r="O281" s="2">
        <v>6</v>
      </c>
      <c r="P281" s="3">
        <v>43128</v>
      </c>
      <c r="Q281" s="2" t="s">
        <v>1991</v>
      </c>
      <c r="R281" s="3">
        <v>43130</v>
      </c>
      <c r="S281" s="2">
        <v>55064.17</v>
      </c>
      <c r="T281" s="3">
        <v>43147</v>
      </c>
      <c r="U281" s="2">
        <v>46863.12</v>
      </c>
      <c r="V281" s="2" t="s">
        <v>6690</v>
      </c>
      <c r="W281" s="2">
        <v>17</v>
      </c>
      <c r="X281" s="2" t="s">
        <v>3554</v>
      </c>
    </row>
    <row r="282" spans="1:24" x14ac:dyDescent="0.25">
      <c r="A282" s="2" t="s">
        <v>417</v>
      </c>
      <c r="B282" s="2" t="s">
        <v>4424</v>
      </c>
      <c r="C282" s="2">
        <v>20</v>
      </c>
      <c r="D282" s="2">
        <v>924.04599999999994</v>
      </c>
      <c r="E282" s="2">
        <v>18480.919999999998</v>
      </c>
      <c r="F282" s="3">
        <v>43101</v>
      </c>
      <c r="G282" s="2" t="s">
        <v>1441</v>
      </c>
      <c r="H282" s="2" t="s">
        <v>1442</v>
      </c>
      <c r="I282" s="2" t="s">
        <v>4425</v>
      </c>
      <c r="J282" s="2" t="s">
        <v>3118</v>
      </c>
      <c r="K282" s="2" t="s">
        <v>32</v>
      </c>
      <c r="L282" s="2" t="s">
        <v>6688</v>
      </c>
      <c r="M282" s="3">
        <v>43101</v>
      </c>
      <c r="N282" s="2">
        <v>6</v>
      </c>
      <c r="O282" s="2">
        <v>20</v>
      </c>
      <c r="P282" s="3">
        <v>43119</v>
      </c>
      <c r="Q282" s="2" t="s">
        <v>1865</v>
      </c>
      <c r="R282" s="3">
        <v>43123</v>
      </c>
      <c r="S282" s="2">
        <v>18480.919999999998</v>
      </c>
      <c r="T282" s="3">
        <v>43130</v>
      </c>
      <c r="U282" s="2">
        <v>14942.018</v>
      </c>
      <c r="V282" s="2" t="s">
        <v>6690</v>
      </c>
      <c r="W282" s="2">
        <v>7</v>
      </c>
      <c r="X282" s="2" t="s">
        <v>3554</v>
      </c>
    </row>
    <row r="283" spans="1:24" x14ac:dyDescent="0.25">
      <c r="A283" s="2" t="s">
        <v>224</v>
      </c>
      <c r="B283" s="2" t="s">
        <v>4777</v>
      </c>
      <c r="C283" s="2">
        <v>1</v>
      </c>
      <c r="D283" s="2">
        <v>16509.36</v>
      </c>
      <c r="E283" s="2">
        <v>16509.36</v>
      </c>
      <c r="F283" s="3">
        <v>43116</v>
      </c>
      <c r="G283" s="2" t="s">
        <v>1320</v>
      </c>
      <c r="H283" s="2" t="s">
        <v>1321</v>
      </c>
      <c r="I283" s="2" t="s">
        <v>4778</v>
      </c>
      <c r="J283" s="2" t="s">
        <v>32</v>
      </c>
      <c r="K283" s="2" t="s">
        <v>3114</v>
      </c>
      <c r="L283" s="2" t="s">
        <v>6688</v>
      </c>
      <c r="M283" s="3">
        <v>43110</v>
      </c>
      <c r="N283" s="2">
        <v>5</v>
      </c>
      <c r="O283" s="2">
        <v>1</v>
      </c>
      <c r="P283" s="3">
        <v>43131</v>
      </c>
      <c r="Q283" s="2" t="s">
        <v>1796</v>
      </c>
      <c r="R283" s="3">
        <v>43118</v>
      </c>
      <c r="S283" s="2">
        <v>16509.36</v>
      </c>
      <c r="T283" s="3">
        <v>43127</v>
      </c>
      <c r="U283" s="2">
        <v>14050.52</v>
      </c>
      <c r="V283" s="2" t="s">
        <v>6690</v>
      </c>
      <c r="W283" s="2">
        <v>9</v>
      </c>
      <c r="X283" s="2" t="s">
        <v>3554</v>
      </c>
    </row>
    <row r="284" spans="1:24" x14ac:dyDescent="0.25">
      <c r="A284" s="2" t="s">
        <v>209</v>
      </c>
      <c r="B284" s="2" t="s">
        <v>5619</v>
      </c>
      <c r="C284" s="2">
        <v>15</v>
      </c>
      <c r="D284" s="2">
        <v>883.69399999999996</v>
      </c>
      <c r="E284" s="2">
        <v>13255.41</v>
      </c>
      <c r="F284" s="3">
        <v>43101</v>
      </c>
      <c r="G284" s="2" t="s">
        <v>1342</v>
      </c>
      <c r="H284" s="2" t="s">
        <v>1343</v>
      </c>
      <c r="I284" s="2" t="s">
        <v>5620</v>
      </c>
      <c r="J284" s="2" t="s">
        <v>3115</v>
      </c>
      <c r="K284" s="2" t="s">
        <v>3115</v>
      </c>
      <c r="L284" s="2" t="s">
        <v>6688</v>
      </c>
      <c r="M284" s="3">
        <v>43101</v>
      </c>
      <c r="N284" s="2">
        <v>3</v>
      </c>
      <c r="O284" s="2">
        <v>15</v>
      </c>
      <c r="P284" s="3">
        <v>43116</v>
      </c>
      <c r="Q284" s="2" t="s">
        <v>1659</v>
      </c>
      <c r="R284" s="3">
        <v>43110</v>
      </c>
      <c r="S284" s="2">
        <v>13255.41</v>
      </c>
      <c r="T284" s="3">
        <v>43140</v>
      </c>
      <c r="U284" s="2">
        <v>11281.2</v>
      </c>
      <c r="V284" s="2" t="s">
        <v>6690</v>
      </c>
      <c r="W284" s="2">
        <v>30</v>
      </c>
      <c r="X284" s="2" t="s">
        <v>3554</v>
      </c>
    </row>
    <row r="285" spans="1:24" x14ac:dyDescent="0.25">
      <c r="A285" s="2" t="s">
        <v>421</v>
      </c>
      <c r="B285" s="2" t="s">
        <v>5676</v>
      </c>
      <c r="C285" s="2">
        <v>2</v>
      </c>
      <c r="D285" s="2">
        <v>2400.69</v>
      </c>
      <c r="E285" s="2">
        <v>4801.38</v>
      </c>
      <c r="F285" s="3">
        <v>43101</v>
      </c>
      <c r="G285" s="2" t="s">
        <v>1458</v>
      </c>
      <c r="H285" s="2" t="s">
        <v>1459</v>
      </c>
      <c r="I285" s="2" t="s">
        <v>5677</v>
      </c>
      <c r="J285" s="2" t="s">
        <v>32</v>
      </c>
      <c r="K285" s="2" t="s">
        <v>3114</v>
      </c>
      <c r="L285" s="2" t="s">
        <v>6688</v>
      </c>
      <c r="M285" s="3">
        <v>43101</v>
      </c>
      <c r="N285" s="2">
        <v>3</v>
      </c>
      <c r="O285" s="2">
        <v>2</v>
      </c>
      <c r="P285" s="3">
        <v>43110</v>
      </c>
      <c r="Q285" s="2" t="s">
        <v>1707</v>
      </c>
      <c r="R285" s="3">
        <v>43111</v>
      </c>
      <c r="S285" s="2">
        <v>4801.38</v>
      </c>
      <c r="T285" s="3">
        <v>43121</v>
      </c>
      <c r="U285" s="2">
        <v>4086.28</v>
      </c>
      <c r="V285" s="2" t="s">
        <v>6690</v>
      </c>
      <c r="W285" s="2">
        <v>10</v>
      </c>
      <c r="X285" s="2" t="s">
        <v>3554</v>
      </c>
    </row>
    <row r="286" spans="1:24" x14ac:dyDescent="0.25">
      <c r="A286" s="2" t="s">
        <v>675</v>
      </c>
      <c r="B286" s="2" t="s">
        <v>4113</v>
      </c>
      <c r="C286" s="2">
        <v>9</v>
      </c>
      <c r="D286" s="2">
        <v>13.51</v>
      </c>
      <c r="E286" s="2">
        <v>121.59</v>
      </c>
      <c r="F286" s="3">
        <v>43134</v>
      </c>
      <c r="G286" s="2" t="s">
        <v>1404</v>
      </c>
      <c r="H286" s="2" t="s">
        <v>1405</v>
      </c>
      <c r="I286" s="2" t="s">
        <v>4798</v>
      </c>
      <c r="J286" s="2" t="s">
        <v>3118</v>
      </c>
      <c r="K286" s="2" t="s">
        <v>32</v>
      </c>
      <c r="L286" s="2" t="s">
        <v>6688</v>
      </c>
      <c r="M286" s="3">
        <v>43119</v>
      </c>
      <c r="N286" s="2">
        <v>5</v>
      </c>
      <c r="O286" s="2">
        <v>9</v>
      </c>
      <c r="P286" s="3">
        <v>43155</v>
      </c>
      <c r="Q286" s="2" t="s">
        <v>2146</v>
      </c>
      <c r="R286" s="3">
        <v>43138</v>
      </c>
      <c r="S286" s="2">
        <v>121.59</v>
      </c>
      <c r="T286" s="3">
        <v>43161</v>
      </c>
      <c r="U286" s="2">
        <v>103.48</v>
      </c>
      <c r="V286" s="2" t="s">
        <v>6690</v>
      </c>
      <c r="W286" s="2">
        <v>23</v>
      </c>
      <c r="X286" s="2" t="s">
        <v>3554</v>
      </c>
    </row>
    <row r="287" spans="1:24" x14ac:dyDescent="0.25">
      <c r="A287" s="2" t="s">
        <v>423</v>
      </c>
      <c r="B287" s="2" t="s">
        <v>5355</v>
      </c>
      <c r="C287" s="2">
        <v>10</v>
      </c>
      <c r="D287" s="2">
        <v>1116.875</v>
      </c>
      <c r="E287" s="2">
        <v>11168.75</v>
      </c>
      <c r="F287" s="3">
        <v>43101</v>
      </c>
      <c r="G287" s="2" t="s">
        <v>1357</v>
      </c>
      <c r="H287" s="2" t="s">
        <v>1358</v>
      </c>
      <c r="I287" s="2" t="s">
        <v>5356</v>
      </c>
      <c r="J287" s="2" t="s">
        <v>3118</v>
      </c>
      <c r="K287" s="2" t="s">
        <v>3116</v>
      </c>
      <c r="L287" s="2" t="s">
        <v>6688</v>
      </c>
      <c r="M287" s="3">
        <v>43101</v>
      </c>
      <c r="N287" s="2">
        <v>2</v>
      </c>
      <c r="O287" s="2">
        <v>10</v>
      </c>
      <c r="P287" s="3">
        <v>43113</v>
      </c>
      <c r="Q287" s="2" t="s">
        <v>1359</v>
      </c>
      <c r="R287" s="3">
        <v>43102</v>
      </c>
      <c r="S287" s="2">
        <v>11168.75</v>
      </c>
      <c r="T287" s="3">
        <v>43110</v>
      </c>
      <c r="U287" s="2">
        <v>9505.32</v>
      </c>
      <c r="V287" s="2" t="s">
        <v>6690</v>
      </c>
      <c r="W287" s="2">
        <v>8</v>
      </c>
      <c r="X287" s="2" t="s">
        <v>3554</v>
      </c>
    </row>
    <row r="288" spans="1:24" x14ac:dyDescent="0.25">
      <c r="A288" s="2" t="s">
        <v>227</v>
      </c>
      <c r="B288" s="2" t="s">
        <v>5711</v>
      </c>
      <c r="C288" s="2">
        <v>1</v>
      </c>
      <c r="D288" s="2">
        <v>44107.5</v>
      </c>
      <c r="E288" s="2">
        <v>44107.5</v>
      </c>
      <c r="F288" s="3">
        <v>43113</v>
      </c>
      <c r="G288" s="2" t="s">
        <v>1372</v>
      </c>
      <c r="H288" s="2" t="s">
        <v>1373</v>
      </c>
      <c r="I288" s="2" t="s">
        <v>5712</v>
      </c>
      <c r="J288" s="2" t="s">
        <v>3114</v>
      </c>
      <c r="K288" s="2" t="s">
        <v>3114</v>
      </c>
      <c r="L288" s="2" t="s">
        <v>6688</v>
      </c>
      <c r="M288" s="3">
        <v>43104</v>
      </c>
      <c r="N288" s="2">
        <v>3</v>
      </c>
      <c r="O288" s="2">
        <v>1</v>
      </c>
      <c r="P288" s="3">
        <v>43111</v>
      </c>
      <c r="Q288" s="2" t="s">
        <v>1829</v>
      </c>
      <c r="R288" s="3">
        <v>43118</v>
      </c>
      <c r="S288" s="2">
        <v>44107.5</v>
      </c>
      <c r="T288" s="3">
        <v>43129</v>
      </c>
      <c r="U288" s="2">
        <v>37538.300000000003</v>
      </c>
      <c r="V288" s="2" t="s">
        <v>6690</v>
      </c>
      <c r="W288" s="2">
        <v>11</v>
      </c>
      <c r="X288" s="2" t="s">
        <v>3554</v>
      </c>
    </row>
    <row r="289" spans="1:24" x14ac:dyDescent="0.25">
      <c r="A289" s="2" t="s">
        <v>91</v>
      </c>
      <c r="B289" s="2" t="s">
        <v>5042</v>
      </c>
      <c r="C289" s="2">
        <v>10</v>
      </c>
      <c r="D289" s="2">
        <v>3180.4430000000002</v>
      </c>
      <c r="E289" s="2">
        <v>31804.43</v>
      </c>
      <c r="F289" s="3">
        <v>43122</v>
      </c>
      <c r="G289" s="2" t="s">
        <v>1372</v>
      </c>
      <c r="H289" s="2" t="s">
        <v>1373</v>
      </c>
      <c r="I289" s="2" t="s">
        <v>5086</v>
      </c>
      <c r="J289" s="2" t="s">
        <v>3114</v>
      </c>
      <c r="K289" s="2" t="s">
        <v>3117</v>
      </c>
      <c r="L289" s="2" t="s">
        <v>6688</v>
      </c>
      <c r="M289" s="3">
        <v>43108</v>
      </c>
      <c r="N289" s="2">
        <v>1</v>
      </c>
      <c r="O289" s="2">
        <v>5</v>
      </c>
      <c r="P289" s="3">
        <v>43125</v>
      </c>
      <c r="Q289" s="2" t="s">
        <v>2240</v>
      </c>
      <c r="R289" s="3">
        <v>43145</v>
      </c>
      <c r="S289" s="2">
        <v>31804.43</v>
      </c>
      <c r="T289" s="3">
        <v>43157</v>
      </c>
      <c r="U289" s="2">
        <v>27067.599999999999</v>
      </c>
      <c r="V289" s="2" t="s">
        <v>6691</v>
      </c>
      <c r="W289" s="2">
        <v>12</v>
      </c>
      <c r="X289" s="2" t="s">
        <v>3554</v>
      </c>
    </row>
    <row r="290" spans="1:24" x14ac:dyDescent="0.25">
      <c r="A290" s="2" t="s">
        <v>424</v>
      </c>
      <c r="B290" s="2" t="s">
        <v>4725</v>
      </c>
      <c r="C290" s="2">
        <v>11</v>
      </c>
      <c r="D290" s="2">
        <v>449.8890909090909</v>
      </c>
      <c r="E290" s="2">
        <v>4948.78</v>
      </c>
      <c r="F290" s="3">
        <v>43101</v>
      </c>
      <c r="G290" s="2" t="s">
        <v>1363</v>
      </c>
      <c r="H290" s="2" t="s">
        <v>1364</v>
      </c>
      <c r="I290" s="2" t="s">
        <v>4726</v>
      </c>
      <c r="J290" s="2" t="s">
        <v>3118</v>
      </c>
      <c r="K290" s="2" t="s">
        <v>3114</v>
      </c>
      <c r="L290" s="2" t="s">
        <v>6688</v>
      </c>
      <c r="M290" s="3">
        <v>43101</v>
      </c>
      <c r="N290" s="2">
        <v>5</v>
      </c>
      <c r="O290" s="2">
        <v>11</v>
      </c>
      <c r="P290" s="3">
        <v>43101</v>
      </c>
      <c r="Q290" s="2" t="s">
        <v>1703</v>
      </c>
      <c r="R290" s="3">
        <v>43111</v>
      </c>
      <c r="S290" s="2">
        <v>4948.78</v>
      </c>
      <c r="T290" s="3">
        <v>43116</v>
      </c>
      <c r="U290" s="2">
        <v>4211.7299999999996</v>
      </c>
      <c r="V290" s="2" t="s">
        <v>6690</v>
      </c>
      <c r="W290" s="2">
        <v>5</v>
      </c>
      <c r="X290" s="2" t="s">
        <v>3554</v>
      </c>
    </row>
    <row r="291" spans="1:24" x14ac:dyDescent="0.25">
      <c r="A291" s="2" t="s">
        <v>153</v>
      </c>
      <c r="B291" s="2" t="s">
        <v>4396</v>
      </c>
      <c r="C291" s="2">
        <v>4</v>
      </c>
      <c r="D291" s="2">
        <v>2385.9850000000001</v>
      </c>
      <c r="E291" s="2">
        <v>9543.94</v>
      </c>
      <c r="F291" s="3">
        <v>43101</v>
      </c>
      <c r="G291" s="2" t="s">
        <v>1351</v>
      </c>
      <c r="H291" s="2" t="s">
        <v>1352</v>
      </c>
      <c r="I291" s="2" t="s">
        <v>4397</v>
      </c>
      <c r="J291" s="2" t="s">
        <v>32</v>
      </c>
      <c r="K291" s="2" t="s">
        <v>3117</v>
      </c>
      <c r="L291" s="2" t="s">
        <v>6688</v>
      </c>
      <c r="M291" s="3">
        <v>43101</v>
      </c>
      <c r="N291" s="2">
        <v>6</v>
      </c>
      <c r="O291" s="2">
        <v>2</v>
      </c>
      <c r="P291" s="3">
        <v>43105</v>
      </c>
      <c r="Q291" s="2" t="s">
        <v>1665</v>
      </c>
      <c r="R291" s="3">
        <v>43110</v>
      </c>
      <c r="S291" s="2">
        <v>9543.94</v>
      </c>
      <c r="T291" s="3">
        <v>43132</v>
      </c>
      <c r="U291" s="2">
        <v>8122.5</v>
      </c>
      <c r="V291" s="2" t="s">
        <v>6691</v>
      </c>
      <c r="W291" s="2">
        <v>22</v>
      </c>
      <c r="X291" s="2" t="s">
        <v>3554</v>
      </c>
    </row>
    <row r="292" spans="1:24" x14ac:dyDescent="0.25">
      <c r="A292" s="2" t="s">
        <v>428</v>
      </c>
      <c r="B292" s="2" t="s">
        <v>5678</v>
      </c>
      <c r="C292" s="2">
        <v>12</v>
      </c>
      <c r="D292" s="2">
        <v>183.58166666666668</v>
      </c>
      <c r="E292" s="2">
        <v>2202.98</v>
      </c>
      <c r="F292" s="3">
        <v>43101</v>
      </c>
      <c r="G292" s="2" t="s">
        <v>1532</v>
      </c>
      <c r="H292" s="2" t="s">
        <v>1533</v>
      </c>
      <c r="I292" s="2" t="s">
        <v>5679</v>
      </c>
      <c r="J292" s="2" t="s">
        <v>3114</v>
      </c>
      <c r="K292" s="2" t="s">
        <v>3117</v>
      </c>
      <c r="L292" s="2" t="s">
        <v>6688</v>
      </c>
      <c r="M292" s="3">
        <v>43101</v>
      </c>
      <c r="N292" s="2">
        <v>3</v>
      </c>
      <c r="O292" s="2">
        <v>12</v>
      </c>
      <c r="P292" s="3">
        <v>43113</v>
      </c>
      <c r="Q292" s="2" t="s">
        <v>1534</v>
      </c>
      <c r="R292" s="3">
        <v>43104</v>
      </c>
      <c r="S292" s="2">
        <v>2202.98</v>
      </c>
      <c r="T292" s="3">
        <v>43123</v>
      </c>
      <c r="U292" s="2">
        <v>1874.88</v>
      </c>
      <c r="V292" s="2" t="s">
        <v>6690</v>
      </c>
      <c r="W292" s="2">
        <v>19</v>
      </c>
      <c r="X292" s="2" t="s">
        <v>3554</v>
      </c>
    </row>
    <row r="293" spans="1:24" x14ac:dyDescent="0.25">
      <c r="A293" s="2" t="s">
        <v>225</v>
      </c>
      <c r="B293" s="2" t="s">
        <v>5014</v>
      </c>
      <c r="C293" s="2">
        <v>6</v>
      </c>
      <c r="D293" s="2">
        <v>1078.18</v>
      </c>
      <c r="E293" s="2">
        <v>6469.08</v>
      </c>
      <c r="F293" s="3">
        <v>43101</v>
      </c>
      <c r="G293" s="2" t="s">
        <v>1523</v>
      </c>
      <c r="H293" s="2" t="s">
        <v>1524</v>
      </c>
      <c r="I293" s="2" t="s">
        <v>5015</v>
      </c>
      <c r="J293" s="2" t="s">
        <v>3114</v>
      </c>
      <c r="K293" s="2" t="s">
        <v>3115</v>
      </c>
      <c r="L293" s="2" t="s">
        <v>6688</v>
      </c>
      <c r="M293" s="3">
        <v>43101</v>
      </c>
      <c r="N293" s="2">
        <v>1</v>
      </c>
      <c r="O293" s="2">
        <v>6</v>
      </c>
      <c r="P293" s="3">
        <v>43111</v>
      </c>
      <c r="Q293" s="2" t="s">
        <v>1667</v>
      </c>
      <c r="R293" s="3">
        <v>43110</v>
      </c>
      <c r="S293" s="2">
        <v>6469.08</v>
      </c>
      <c r="T293" s="3">
        <v>43138</v>
      </c>
      <c r="U293" s="2">
        <v>5505.6</v>
      </c>
      <c r="V293" s="2" t="s">
        <v>6690</v>
      </c>
      <c r="W293" s="2">
        <v>28</v>
      </c>
      <c r="X293" s="2" t="s">
        <v>3554</v>
      </c>
    </row>
    <row r="294" spans="1:24" x14ac:dyDescent="0.25">
      <c r="A294" s="2" t="s">
        <v>431</v>
      </c>
      <c r="B294" s="2" t="s">
        <v>4177</v>
      </c>
      <c r="C294" s="2">
        <v>3</v>
      </c>
      <c r="D294" s="2">
        <v>6646.0733333333337</v>
      </c>
      <c r="E294" s="2">
        <v>19938.22</v>
      </c>
      <c r="F294" s="3">
        <v>43101</v>
      </c>
      <c r="G294" s="2" t="s">
        <v>1372</v>
      </c>
      <c r="H294" s="2" t="s">
        <v>1373</v>
      </c>
      <c r="I294" s="2" t="s">
        <v>5033</v>
      </c>
      <c r="J294" s="2" t="s">
        <v>3118</v>
      </c>
      <c r="K294" s="2" t="s">
        <v>3117</v>
      </c>
      <c r="L294" s="2" t="s">
        <v>6688</v>
      </c>
      <c r="M294" s="3">
        <v>43101</v>
      </c>
      <c r="N294" s="2">
        <v>1</v>
      </c>
      <c r="O294" s="2">
        <v>3</v>
      </c>
      <c r="P294" s="3">
        <v>43125</v>
      </c>
      <c r="Q294" s="2" t="s">
        <v>1711</v>
      </c>
      <c r="R294" s="3">
        <v>43111</v>
      </c>
      <c r="S294" s="2">
        <v>19938.22</v>
      </c>
      <c r="T294" s="3">
        <v>43124</v>
      </c>
      <c r="U294" s="2">
        <v>16968.7</v>
      </c>
      <c r="V294" s="2" t="s">
        <v>6690</v>
      </c>
      <c r="W294" s="2">
        <v>13</v>
      </c>
      <c r="X294" s="2" t="s">
        <v>3554</v>
      </c>
    </row>
    <row r="295" spans="1:24" x14ac:dyDescent="0.25">
      <c r="A295" s="2" t="s">
        <v>692</v>
      </c>
      <c r="B295" s="2" t="s">
        <v>4501</v>
      </c>
      <c r="C295" s="2">
        <v>14</v>
      </c>
      <c r="D295" s="2">
        <v>4910.1335714285715</v>
      </c>
      <c r="E295" s="2">
        <v>68741.87</v>
      </c>
      <c r="F295" s="3">
        <v>43134</v>
      </c>
      <c r="G295" s="2" t="s">
        <v>1526</v>
      </c>
      <c r="H295" s="2" t="s">
        <v>1527</v>
      </c>
      <c r="I295" s="2" t="s">
        <v>4502</v>
      </c>
      <c r="J295" s="2" t="s">
        <v>32</v>
      </c>
      <c r="K295" s="2" t="s">
        <v>3118</v>
      </c>
      <c r="L295" s="2" t="s">
        <v>6688</v>
      </c>
      <c r="M295" s="3">
        <v>43117</v>
      </c>
      <c r="N295" s="2">
        <v>6</v>
      </c>
      <c r="O295" s="2">
        <v>14</v>
      </c>
      <c r="P295" s="3">
        <v>43149</v>
      </c>
      <c r="Q295" s="2" t="s">
        <v>2403</v>
      </c>
      <c r="R295" s="3">
        <v>43153</v>
      </c>
      <c r="S295" s="2">
        <v>68741.87</v>
      </c>
      <c r="T295" s="3">
        <v>43164</v>
      </c>
      <c r="U295" s="2">
        <v>58503.72</v>
      </c>
      <c r="V295" s="2" t="s">
        <v>6690</v>
      </c>
      <c r="W295" s="2">
        <v>11</v>
      </c>
      <c r="X295" s="2" t="s">
        <v>3554</v>
      </c>
    </row>
    <row r="296" spans="1:24" x14ac:dyDescent="0.25">
      <c r="A296" s="2" t="s">
        <v>433</v>
      </c>
      <c r="B296" s="2" t="s">
        <v>3792</v>
      </c>
      <c r="C296" s="2">
        <v>19</v>
      </c>
      <c r="D296" s="2">
        <v>1828.9805263157893</v>
      </c>
      <c r="E296" s="2">
        <v>34750.629999999997</v>
      </c>
      <c r="F296" s="3">
        <v>43101</v>
      </c>
      <c r="G296" s="2" t="s">
        <v>1326</v>
      </c>
      <c r="H296" s="2" t="s">
        <v>1327</v>
      </c>
      <c r="I296" s="2" t="s">
        <v>3793</v>
      </c>
      <c r="J296" s="2" t="s">
        <v>32</v>
      </c>
      <c r="K296" s="2" t="s">
        <v>3115</v>
      </c>
      <c r="L296" s="2" t="s">
        <v>6688</v>
      </c>
      <c r="M296" s="3">
        <v>43101</v>
      </c>
      <c r="N296" s="2">
        <v>3</v>
      </c>
      <c r="O296" s="2">
        <v>19</v>
      </c>
      <c r="P296" s="3">
        <v>43105</v>
      </c>
      <c r="Q296" s="2" t="s">
        <v>1402</v>
      </c>
      <c r="R296" s="3">
        <v>43103</v>
      </c>
      <c r="S296" s="2">
        <v>34750.629999999997</v>
      </c>
      <c r="T296" s="3">
        <v>43111</v>
      </c>
      <c r="U296" s="2">
        <v>29575</v>
      </c>
      <c r="V296" s="2" t="s">
        <v>6690</v>
      </c>
      <c r="W296" s="2">
        <v>8</v>
      </c>
      <c r="X296" s="2" t="s">
        <v>3554</v>
      </c>
    </row>
    <row r="297" spans="1:24" x14ac:dyDescent="0.25">
      <c r="A297" s="2" t="s">
        <v>93</v>
      </c>
      <c r="B297" s="2" t="s">
        <v>5965</v>
      </c>
      <c r="C297" s="2">
        <v>3</v>
      </c>
      <c r="D297" s="2">
        <v>1614.0733333333335</v>
      </c>
      <c r="E297" s="2">
        <v>4842.22</v>
      </c>
      <c r="F297" s="3">
        <v>43101</v>
      </c>
      <c r="G297" s="2" t="s">
        <v>1532</v>
      </c>
      <c r="H297" s="2" t="s">
        <v>1533</v>
      </c>
      <c r="I297" s="2" t="s">
        <v>5966</v>
      </c>
      <c r="J297" s="2" t="s">
        <v>3117</v>
      </c>
      <c r="K297" s="2" t="s">
        <v>3117</v>
      </c>
      <c r="L297" s="2" t="s">
        <v>6688</v>
      </c>
      <c r="M297" s="3">
        <v>43101</v>
      </c>
      <c r="N297" s="2">
        <v>3</v>
      </c>
      <c r="O297" s="2">
        <v>4</v>
      </c>
      <c r="P297" s="3">
        <v>43106</v>
      </c>
      <c r="Q297" s="2" t="s">
        <v>1871</v>
      </c>
      <c r="R297" s="3">
        <v>43123</v>
      </c>
      <c r="S297" s="2">
        <v>4842.22</v>
      </c>
      <c r="T297" s="3">
        <v>43145</v>
      </c>
      <c r="U297" s="2">
        <v>4121.04</v>
      </c>
      <c r="V297" s="2" t="s">
        <v>6691</v>
      </c>
      <c r="W297" s="2">
        <v>22</v>
      </c>
      <c r="X297" s="2" t="s">
        <v>3554</v>
      </c>
    </row>
    <row r="298" spans="1:24" x14ac:dyDescent="0.25">
      <c r="A298" s="2" t="s">
        <v>437</v>
      </c>
      <c r="B298" s="2" t="s">
        <v>4727</v>
      </c>
      <c r="C298" s="2">
        <v>9</v>
      </c>
      <c r="D298" s="2">
        <v>596.51333333333332</v>
      </c>
      <c r="E298" s="2">
        <v>5368.62</v>
      </c>
      <c r="F298" s="3">
        <v>43101</v>
      </c>
      <c r="G298" s="2" t="s">
        <v>1372</v>
      </c>
      <c r="H298" s="2" t="s">
        <v>1373</v>
      </c>
      <c r="I298" s="2" t="s">
        <v>4728</v>
      </c>
      <c r="J298" s="2" t="s">
        <v>32</v>
      </c>
      <c r="K298" s="2" t="s">
        <v>3117</v>
      </c>
      <c r="L298" s="2" t="s">
        <v>6688</v>
      </c>
      <c r="M298" s="3">
        <v>43101</v>
      </c>
      <c r="N298" s="2">
        <v>5</v>
      </c>
      <c r="O298" s="2">
        <v>9</v>
      </c>
      <c r="P298" s="3">
        <v>43114</v>
      </c>
      <c r="Q298" s="2" t="s">
        <v>1374</v>
      </c>
      <c r="R298" s="3">
        <v>43102</v>
      </c>
      <c r="S298" s="2">
        <v>5368.62</v>
      </c>
      <c r="T298" s="3">
        <v>43106</v>
      </c>
      <c r="U298" s="2">
        <v>4569.04</v>
      </c>
      <c r="V298" s="2" t="s">
        <v>6690</v>
      </c>
      <c r="W298" s="2">
        <v>4</v>
      </c>
      <c r="X298" s="2" t="s">
        <v>3554</v>
      </c>
    </row>
    <row r="299" spans="1:24" x14ac:dyDescent="0.25">
      <c r="A299" s="2" t="s">
        <v>455</v>
      </c>
      <c r="B299" s="2" t="s">
        <v>4729</v>
      </c>
      <c r="C299" s="2">
        <v>25</v>
      </c>
      <c r="D299" s="2">
        <v>26.814399999999999</v>
      </c>
      <c r="E299" s="2">
        <v>670.36</v>
      </c>
      <c r="F299" s="3">
        <v>43101</v>
      </c>
      <c r="G299" s="2" t="s">
        <v>1407</v>
      </c>
      <c r="H299" s="2" t="s">
        <v>1408</v>
      </c>
      <c r="I299" s="2" t="s">
        <v>4730</v>
      </c>
      <c r="J299" s="2" t="s">
        <v>3115</v>
      </c>
      <c r="K299" s="2" t="s">
        <v>3118</v>
      </c>
      <c r="L299" s="2" t="s">
        <v>6688</v>
      </c>
      <c r="M299" s="3">
        <v>43101</v>
      </c>
      <c r="N299" s="2">
        <v>5</v>
      </c>
      <c r="O299" s="2">
        <v>19</v>
      </c>
      <c r="P299" s="3">
        <v>43130</v>
      </c>
      <c r="Q299" s="2" t="s">
        <v>1688</v>
      </c>
      <c r="R299" s="3">
        <v>43111</v>
      </c>
      <c r="S299" s="2">
        <v>670.36</v>
      </c>
      <c r="T299" s="3">
        <v>43118</v>
      </c>
      <c r="U299" s="2">
        <v>570.52</v>
      </c>
      <c r="V299" s="2" t="s">
        <v>6691</v>
      </c>
      <c r="W299" s="2">
        <v>7</v>
      </c>
      <c r="X299" s="2" t="s">
        <v>3554</v>
      </c>
    </row>
    <row r="300" spans="1:24" x14ac:dyDescent="0.25">
      <c r="A300" s="2" t="s">
        <v>742</v>
      </c>
      <c r="B300" s="2" t="s">
        <v>4402</v>
      </c>
      <c r="C300" s="2">
        <v>7</v>
      </c>
      <c r="D300" s="2">
        <v>3476.4957142857143</v>
      </c>
      <c r="E300" s="2">
        <v>24335.47</v>
      </c>
      <c r="F300" s="3">
        <v>43134</v>
      </c>
      <c r="G300" s="2" t="s">
        <v>1485</v>
      </c>
      <c r="H300" s="2" t="s">
        <v>1486</v>
      </c>
      <c r="I300" s="2" t="s">
        <v>5436</v>
      </c>
      <c r="J300" s="2" t="s">
        <v>3115</v>
      </c>
      <c r="K300" s="2" t="s">
        <v>3114</v>
      </c>
      <c r="L300" s="2" t="s">
        <v>6688</v>
      </c>
      <c r="M300" s="3">
        <v>43123</v>
      </c>
      <c r="N300" s="2">
        <v>2</v>
      </c>
      <c r="O300" s="2">
        <v>7</v>
      </c>
      <c r="P300" s="3">
        <v>43142</v>
      </c>
      <c r="Q300" s="2" t="s">
        <v>2180</v>
      </c>
      <c r="R300" s="3">
        <v>43139</v>
      </c>
      <c r="S300" s="2">
        <v>24335.47</v>
      </c>
      <c r="T300" s="3">
        <v>43159</v>
      </c>
      <c r="U300" s="2">
        <v>20711.04</v>
      </c>
      <c r="V300" s="2" t="s">
        <v>6690</v>
      </c>
      <c r="W300" s="2">
        <v>20</v>
      </c>
      <c r="X300" s="2" t="s">
        <v>3554</v>
      </c>
    </row>
    <row r="301" spans="1:24" x14ac:dyDescent="0.25">
      <c r="A301" s="2" t="s">
        <v>240</v>
      </c>
      <c r="B301" s="2" t="s">
        <v>3831</v>
      </c>
      <c r="C301" s="2">
        <v>25</v>
      </c>
      <c r="D301" s="2">
        <v>317.47199999999998</v>
      </c>
      <c r="E301" s="2">
        <v>7936.8</v>
      </c>
      <c r="F301" s="3">
        <v>43114</v>
      </c>
      <c r="G301" s="2" t="s">
        <v>1326</v>
      </c>
      <c r="H301" s="2" t="s">
        <v>1327</v>
      </c>
      <c r="I301" s="2" t="s">
        <v>3832</v>
      </c>
      <c r="J301" s="2" t="s">
        <v>3118</v>
      </c>
      <c r="K301" s="2" t="s">
        <v>3118</v>
      </c>
      <c r="L301" s="2" t="s">
        <v>6688</v>
      </c>
      <c r="M301" s="3">
        <v>43101</v>
      </c>
      <c r="N301" s="2">
        <v>1</v>
      </c>
      <c r="O301" s="2">
        <v>25</v>
      </c>
      <c r="P301" s="3">
        <v>43126</v>
      </c>
      <c r="Q301" s="2" t="s">
        <v>1742</v>
      </c>
      <c r="R301" s="3">
        <v>43116</v>
      </c>
      <c r="S301" s="2">
        <v>7936.8</v>
      </c>
      <c r="T301" s="3">
        <v>43118</v>
      </c>
      <c r="U301" s="2">
        <v>6754.72</v>
      </c>
      <c r="V301" s="2" t="s">
        <v>6690</v>
      </c>
      <c r="W301" s="2">
        <v>2</v>
      </c>
      <c r="X301" s="2" t="s">
        <v>3554</v>
      </c>
    </row>
    <row r="302" spans="1:24" x14ac:dyDescent="0.25">
      <c r="A302" s="2" t="s">
        <v>95</v>
      </c>
      <c r="B302" s="2" t="s">
        <v>5080</v>
      </c>
      <c r="C302" s="2">
        <v>24</v>
      </c>
      <c r="D302" s="2">
        <v>784.65125</v>
      </c>
      <c r="E302" s="2">
        <v>18831.63</v>
      </c>
      <c r="F302" s="3">
        <v>43118</v>
      </c>
      <c r="G302" s="2" t="s">
        <v>1473</v>
      </c>
      <c r="H302" s="2" t="s">
        <v>1474</v>
      </c>
      <c r="I302" s="2" t="s">
        <v>5081</v>
      </c>
      <c r="J302" s="2" t="s">
        <v>3114</v>
      </c>
      <c r="K302" s="2" t="s">
        <v>3114</v>
      </c>
      <c r="L302" s="2" t="s">
        <v>6688</v>
      </c>
      <c r="M302" s="3">
        <v>43101</v>
      </c>
      <c r="N302" s="2">
        <v>1</v>
      </c>
      <c r="O302" s="2">
        <v>24</v>
      </c>
      <c r="P302" s="3">
        <v>43122</v>
      </c>
      <c r="Q302" s="2" t="s">
        <v>2208</v>
      </c>
      <c r="R302" s="3">
        <v>43144</v>
      </c>
      <c r="S302" s="2">
        <v>18831.63</v>
      </c>
      <c r="T302" s="3">
        <v>43162</v>
      </c>
      <c r="U302" s="2">
        <v>16026.92</v>
      </c>
      <c r="V302" s="2" t="s">
        <v>6690</v>
      </c>
      <c r="W302" s="2">
        <v>18</v>
      </c>
      <c r="X302" s="2" t="s">
        <v>3554</v>
      </c>
    </row>
    <row r="303" spans="1:24" x14ac:dyDescent="0.25">
      <c r="A303" s="2" t="s">
        <v>244</v>
      </c>
      <c r="B303" s="2" t="s">
        <v>5383</v>
      </c>
      <c r="C303" s="2">
        <v>18</v>
      </c>
      <c r="D303" s="2">
        <v>29.179444444444446</v>
      </c>
      <c r="E303" s="2">
        <v>525.23</v>
      </c>
      <c r="F303" s="3">
        <v>43111</v>
      </c>
      <c r="G303" s="2" t="s">
        <v>1441</v>
      </c>
      <c r="H303" s="2" t="s">
        <v>1442</v>
      </c>
      <c r="I303" s="2" t="s">
        <v>5384</v>
      </c>
      <c r="J303" s="2" t="s">
        <v>3114</v>
      </c>
      <c r="K303" s="2" t="s">
        <v>32</v>
      </c>
      <c r="L303" s="2" t="s">
        <v>6688</v>
      </c>
      <c r="M303" s="3">
        <v>43106</v>
      </c>
      <c r="N303" s="2">
        <v>2</v>
      </c>
      <c r="O303" s="2">
        <v>14</v>
      </c>
      <c r="P303" s="3">
        <v>43127</v>
      </c>
      <c r="Q303" s="2" t="s">
        <v>1696</v>
      </c>
      <c r="R303" s="3">
        <v>43111</v>
      </c>
      <c r="S303" s="2">
        <v>525.23</v>
      </c>
      <c r="T303" s="3">
        <v>43125</v>
      </c>
      <c r="U303" s="2">
        <v>447</v>
      </c>
      <c r="V303" s="2" t="s">
        <v>6691</v>
      </c>
      <c r="W303" s="2">
        <v>14</v>
      </c>
      <c r="X303" s="2" t="s">
        <v>3554</v>
      </c>
    </row>
    <row r="304" spans="1:24" x14ac:dyDescent="0.25">
      <c r="A304" s="2" t="s">
        <v>320</v>
      </c>
      <c r="B304" s="2" t="s">
        <v>4059</v>
      </c>
      <c r="C304" s="2">
        <v>3</v>
      </c>
      <c r="D304" s="2">
        <v>1461.1366666666665</v>
      </c>
      <c r="E304" s="2">
        <v>4383.41</v>
      </c>
      <c r="F304" s="3">
        <v>43102</v>
      </c>
      <c r="G304" s="2" t="s">
        <v>1485</v>
      </c>
      <c r="H304" s="2" t="s">
        <v>1486</v>
      </c>
      <c r="I304" s="2" t="s">
        <v>5038</v>
      </c>
      <c r="J304" s="2" t="s">
        <v>3117</v>
      </c>
      <c r="K304" s="2" t="s">
        <v>3116</v>
      </c>
      <c r="L304" s="2" t="s">
        <v>6688</v>
      </c>
      <c r="M304" s="3">
        <v>43101</v>
      </c>
      <c r="N304" s="2">
        <v>1</v>
      </c>
      <c r="O304" s="2">
        <v>3</v>
      </c>
      <c r="P304" s="3">
        <v>43130</v>
      </c>
      <c r="Q304" s="2" t="s">
        <v>1744</v>
      </c>
      <c r="R304" s="3">
        <v>43116</v>
      </c>
      <c r="S304" s="2">
        <v>4383.41</v>
      </c>
      <c r="T304" s="3">
        <v>43118</v>
      </c>
      <c r="U304" s="2">
        <v>3730.56</v>
      </c>
      <c r="V304" s="2" t="s">
        <v>6690</v>
      </c>
      <c r="W304" s="2">
        <v>2</v>
      </c>
      <c r="X304" s="2" t="s">
        <v>3554</v>
      </c>
    </row>
    <row r="305" spans="1:24" x14ac:dyDescent="0.25">
      <c r="A305" s="2" t="s">
        <v>298</v>
      </c>
      <c r="B305" s="2" t="s">
        <v>4097</v>
      </c>
      <c r="C305" s="2">
        <v>1</v>
      </c>
      <c r="D305" s="2">
        <v>95.76</v>
      </c>
      <c r="E305" s="2">
        <v>95.76</v>
      </c>
      <c r="F305" s="3">
        <v>43101</v>
      </c>
      <c r="G305" s="2" t="s">
        <v>1390</v>
      </c>
      <c r="H305" s="2" t="s">
        <v>1391</v>
      </c>
      <c r="I305" s="2" t="s">
        <v>4098</v>
      </c>
      <c r="J305" s="2" t="s">
        <v>3118</v>
      </c>
      <c r="K305" s="2" t="s">
        <v>3115</v>
      </c>
      <c r="L305" s="2" t="s">
        <v>6688</v>
      </c>
      <c r="M305" s="3">
        <v>43101</v>
      </c>
      <c r="N305" s="2">
        <v>4</v>
      </c>
      <c r="O305" s="2">
        <v>1</v>
      </c>
      <c r="P305" s="3">
        <v>43105</v>
      </c>
      <c r="Q305" s="2" t="s">
        <v>1682</v>
      </c>
      <c r="R305" s="3">
        <v>43111</v>
      </c>
      <c r="S305" s="2">
        <v>95.76</v>
      </c>
      <c r="T305" s="3">
        <v>43132</v>
      </c>
      <c r="U305" s="2">
        <v>81.5</v>
      </c>
      <c r="V305" s="2" t="s">
        <v>6690</v>
      </c>
      <c r="W305" s="2">
        <v>21</v>
      </c>
      <c r="X305" s="2" t="s">
        <v>3554</v>
      </c>
    </row>
    <row r="306" spans="1:24" x14ac:dyDescent="0.25">
      <c r="A306" s="2" t="s">
        <v>247</v>
      </c>
      <c r="B306" s="2" t="s">
        <v>3811</v>
      </c>
      <c r="C306" s="2">
        <v>6</v>
      </c>
      <c r="D306" s="2">
        <v>1159.5650000000001</v>
      </c>
      <c r="E306" s="2">
        <v>6957.39</v>
      </c>
      <c r="F306" s="3">
        <v>43105</v>
      </c>
      <c r="G306" s="2" t="s">
        <v>1326</v>
      </c>
      <c r="H306" s="2" t="s">
        <v>1327</v>
      </c>
      <c r="I306" s="2" t="s">
        <v>3812</v>
      </c>
      <c r="J306" s="2" t="s">
        <v>3117</v>
      </c>
      <c r="K306" s="2" t="s">
        <v>3115</v>
      </c>
      <c r="L306" s="2" t="s">
        <v>6688</v>
      </c>
      <c r="M306" s="3">
        <v>43101</v>
      </c>
      <c r="N306" s="2">
        <v>5</v>
      </c>
      <c r="O306" s="2">
        <v>6</v>
      </c>
      <c r="P306" s="3">
        <v>43128</v>
      </c>
      <c r="Q306" s="2" t="s">
        <v>1801</v>
      </c>
      <c r="R306" s="3">
        <v>43118</v>
      </c>
      <c r="S306" s="2">
        <v>6957.39</v>
      </c>
      <c r="T306" s="3">
        <v>43131</v>
      </c>
      <c r="U306" s="2">
        <v>5921.18</v>
      </c>
      <c r="V306" s="2" t="s">
        <v>6690</v>
      </c>
      <c r="W306" s="2">
        <v>13</v>
      </c>
      <c r="X306" s="2" t="s">
        <v>3554</v>
      </c>
    </row>
    <row r="307" spans="1:24" x14ac:dyDescent="0.25">
      <c r="A307" s="2" t="s">
        <v>797</v>
      </c>
      <c r="B307" s="2" t="s">
        <v>4449</v>
      </c>
      <c r="C307" s="2">
        <v>21</v>
      </c>
      <c r="D307" s="2">
        <v>343.97904761904766</v>
      </c>
      <c r="E307" s="2">
        <v>7223.56</v>
      </c>
      <c r="F307" s="3">
        <v>43134</v>
      </c>
      <c r="G307" s="2" t="s">
        <v>1506</v>
      </c>
      <c r="H307" s="2" t="s">
        <v>1507</v>
      </c>
      <c r="I307" s="2" t="s">
        <v>5437</v>
      </c>
      <c r="J307" s="2" t="s">
        <v>32</v>
      </c>
      <c r="K307" s="2" t="s">
        <v>3115</v>
      </c>
      <c r="L307" s="2" t="s">
        <v>6688</v>
      </c>
      <c r="M307" s="3">
        <v>43129</v>
      </c>
      <c r="N307" s="2">
        <v>2</v>
      </c>
      <c r="O307" s="2">
        <v>21</v>
      </c>
      <c r="P307" s="3">
        <v>43132</v>
      </c>
      <c r="Q307" s="2" t="s">
        <v>2487</v>
      </c>
      <c r="R307" s="3">
        <v>43159</v>
      </c>
      <c r="S307" s="2">
        <v>7223.56</v>
      </c>
      <c r="T307" s="3">
        <v>43164</v>
      </c>
      <c r="U307" s="2">
        <v>6147.71</v>
      </c>
      <c r="V307" s="2" t="s">
        <v>6690</v>
      </c>
      <c r="W307" s="2">
        <v>5</v>
      </c>
      <c r="X307" s="2" t="s">
        <v>3554</v>
      </c>
    </row>
    <row r="308" spans="1:24" x14ac:dyDescent="0.25">
      <c r="A308" s="2" t="s">
        <v>482</v>
      </c>
      <c r="B308" s="2" t="s">
        <v>4733</v>
      </c>
      <c r="C308" s="2">
        <v>6</v>
      </c>
      <c r="D308" s="2">
        <v>205.45333333333335</v>
      </c>
      <c r="E308" s="2">
        <v>1232.72</v>
      </c>
      <c r="F308" s="3">
        <v>43102</v>
      </c>
      <c r="G308" s="2" t="s">
        <v>1519</v>
      </c>
      <c r="H308" s="2" t="s">
        <v>1520</v>
      </c>
      <c r="I308" s="2" t="s">
        <v>4734</v>
      </c>
      <c r="J308" s="2" t="s">
        <v>3115</v>
      </c>
      <c r="K308" s="2" t="s">
        <v>3117</v>
      </c>
      <c r="L308" s="2" t="s">
        <v>6688</v>
      </c>
      <c r="M308" s="3">
        <v>43101</v>
      </c>
      <c r="N308" s="2">
        <v>5</v>
      </c>
      <c r="O308" s="2">
        <v>6</v>
      </c>
      <c r="P308" s="3">
        <v>43128</v>
      </c>
      <c r="Q308" s="2" t="s">
        <v>1521</v>
      </c>
      <c r="R308" s="3">
        <v>43104</v>
      </c>
      <c r="S308" s="2">
        <v>1232.72</v>
      </c>
      <c r="T308" s="3">
        <v>43130</v>
      </c>
      <c r="U308" s="2">
        <v>1049.1199999999999</v>
      </c>
      <c r="V308" s="2" t="s">
        <v>6690</v>
      </c>
      <c r="W308" s="2">
        <v>26</v>
      </c>
      <c r="X308" s="2" t="s">
        <v>3554</v>
      </c>
    </row>
    <row r="309" spans="1:24" x14ac:dyDescent="0.25">
      <c r="A309" s="2" t="s">
        <v>358</v>
      </c>
      <c r="B309" s="2" t="s">
        <v>4117</v>
      </c>
      <c r="C309" s="2">
        <v>8</v>
      </c>
      <c r="D309" s="2">
        <v>1053.3399999999999</v>
      </c>
      <c r="E309" s="2">
        <v>8426.7199999999993</v>
      </c>
      <c r="F309" s="3">
        <v>43102</v>
      </c>
      <c r="G309" s="2" t="s">
        <v>1485</v>
      </c>
      <c r="H309" s="2" t="s">
        <v>1486</v>
      </c>
      <c r="I309" s="2" t="s">
        <v>4118</v>
      </c>
      <c r="J309" s="2" t="s">
        <v>32</v>
      </c>
      <c r="K309" s="2" t="s">
        <v>3115</v>
      </c>
      <c r="L309" s="2" t="s">
        <v>6688</v>
      </c>
      <c r="M309" s="3">
        <v>43101</v>
      </c>
      <c r="N309" s="2">
        <v>4</v>
      </c>
      <c r="O309" s="2">
        <v>8</v>
      </c>
      <c r="P309" s="3">
        <v>43110</v>
      </c>
      <c r="Q309" s="2" t="s">
        <v>1629</v>
      </c>
      <c r="R309" s="3">
        <v>43109</v>
      </c>
      <c r="S309" s="2">
        <v>8426.7199999999993</v>
      </c>
      <c r="T309" s="3">
        <v>43124</v>
      </c>
      <c r="U309" s="2">
        <v>7171.68</v>
      </c>
      <c r="V309" s="2" t="s">
        <v>6690</v>
      </c>
      <c r="W309" s="2">
        <v>15</v>
      </c>
      <c r="X309" s="2" t="s">
        <v>3554</v>
      </c>
    </row>
    <row r="310" spans="1:24" x14ac:dyDescent="0.25">
      <c r="A310" s="2" t="s">
        <v>123</v>
      </c>
      <c r="B310" s="2" t="s">
        <v>3742</v>
      </c>
      <c r="C310" s="2">
        <v>3</v>
      </c>
      <c r="D310" s="2">
        <v>19544.813333333335</v>
      </c>
      <c r="E310" s="2">
        <v>58634.44</v>
      </c>
      <c r="F310" s="3">
        <v>43101</v>
      </c>
      <c r="G310" s="2" t="s">
        <v>1326</v>
      </c>
      <c r="H310" s="2" t="s">
        <v>1327</v>
      </c>
      <c r="I310" s="2" t="s">
        <v>3743</v>
      </c>
      <c r="J310" s="2" t="s">
        <v>3118</v>
      </c>
      <c r="K310" s="2" t="s">
        <v>3118</v>
      </c>
      <c r="L310" s="2" t="s">
        <v>6688</v>
      </c>
      <c r="M310" s="3">
        <v>43101</v>
      </c>
      <c r="N310" s="2">
        <v>4</v>
      </c>
      <c r="O310" s="2">
        <v>3</v>
      </c>
      <c r="P310" s="3">
        <v>43106</v>
      </c>
      <c r="Q310" s="2" t="s">
        <v>1686</v>
      </c>
      <c r="R310" s="3">
        <v>43111</v>
      </c>
      <c r="S310" s="2">
        <v>58634.44</v>
      </c>
      <c r="T310" s="3">
        <v>43136</v>
      </c>
      <c r="U310" s="2">
        <v>49901.65</v>
      </c>
      <c r="V310" s="2" t="s">
        <v>6690</v>
      </c>
      <c r="W310" s="2">
        <v>25</v>
      </c>
      <c r="X310" s="2" t="s">
        <v>3554</v>
      </c>
    </row>
    <row r="311" spans="1:24" x14ac:dyDescent="0.25">
      <c r="A311" s="2" t="s">
        <v>387</v>
      </c>
      <c r="B311" s="2" t="s">
        <v>4434</v>
      </c>
      <c r="C311" s="2">
        <v>3</v>
      </c>
      <c r="D311" s="2">
        <v>24.676666666666666</v>
      </c>
      <c r="E311" s="2">
        <v>74.03</v>
      </c>
      <c r="F311" s="3">
        <v>43102</v>
      </c>
      <c r="G311" s="2" t="s">
        <v>1452</v>
      </c>
      <c r="H311" s="2" t="s">
        <v>1453</v>
      </c>
      <c r="I311" s="2" t="s">
        <v>4435</v>
      </c>
      <c r="J311" s="2" t="s">
        <v>3115</v>
      </c>
      <c r="K311" s="2" t="s">
        <v>3115</v>
      </c>
      <c r="L311" s="2" t="s">
        <v>6688</v>
      </c>
      <c r="M311" s="3">
        <v>43101</v>
      </c>
      <c r="N311" s="2">
        <v>6</v>
      </c>
      <c r="O311" s="2">
        <v>3</v>
      </c>
      <c r="P311" s="3">
        <v>43101</v>
      </c>
      <c r="Q311" s="2" t="s">
        <v>1826</v>
      </c>
      <c r="R311" s="3">
        <v>43118</v>
      </c>
      <c r="S311" s="2">
        <v>74.03</v>
      </c>
      <c r="T311" s="3">
        <v>43122</v>
      </c>
      <c r="U311" s="2">
        <v>63</v>
      </c>
      <c r="V311" s="2" t="s">
        <v>6690</v>
      </c>
      <c r="W311" s="2">
        <v>4</v>
      </c>
      <c r="X311" s="2" t="s">
        <v>3554</v>
      </c>
    </row>
    <row r="312" spans="1:24" x14ac:dyDescent="0.25">
      <c r="A312" s="2" t="s">
        <v>98</v>
      </c>
      <c r="B312" s="2" t="s">
        <v>4451</v>
      </c>
      <c r="C312" s="2">
        <v>24</v>
      </c>
      <c r="D312" s="2">
        <v>7.9066666666666663</v>
      </c>
      <c r="E312" s="2">
        <v>189.76</v>
      </c>
      <c r="F312" s="3">
        <v>43110</v>
      </c>
      <c r="G312" s="2" t="s">
        <v>1351</v>
      </c>
      <c r="H312" s="2" t="s">
        <v>1352</v>
      </c>
      <c r="I312" s="2" t="s">
        <v>4452</v>
      </c>
      <c r="J312" s="2" t="s">
        <v>3118</v>
      </c>
      <c r="K312" s="2" t="s">
        <v>3117</v>
      </c>
      <c r="L312" s="2" t="s">
        <v>6688</v>
      </c>
      <c r="M312" s="3">
        <v>43108</v>
      </c>
      <c r="N312" s="2">
        <v>6</v>
      </c>
      <c r="O312" s="2">
        <v>24</v>
      </c>
      <c r="P312" s="3">
        <v>43121</v>
      </c>
      <c r="Q312" s="2" t="s">
        <v>2027</v>
      </c>
      <c r="R312" s="3">
        <v>43131</v>
      </c>
      <c r="S312" s="2">
        <v>189.76</v>
      </c>
      <c r="T312" s="3">
        <v>43132</v>
      </c>
      <c r="U312" s="2">
        <v>161.5</v>
      </c>
      <c r="V312" s="2" t="s">
        <v>6690</v>
      </c>
      <c r="W312" s="2">
        <v>1</v>
      </c>
      <c r="X312" s="2" t="s">
        <v>3554</v>
      </c>
    </row>
    <row r="313" spans="1:24" x14ac:dyDescent="0.25">
      <c r="A313" s="2" t="s">
        <v>478</v>
      </c>
      <c r="B313" s="2" t="s">
        <v>4436</v>
      </c>
      <c r="C313" s="2">
        <v>22</v>
      </c>
      <c r="D313" s="2">
        <v>450.21954545454543</v>
      </c>
      <c r="E313" s="2">
        <v>9904.83</v>
      </c>
      <c r="F313" s="3">
        <v>43103</v>
      </c>
      <c r="G313" s="2" t="s">
        <v>1372</v>
      </c>
      <c r="H313" s="2" t="s">
        <v>1373</v>
      </c>
      <c r="I313" s="2" t="s">
        <v>4437</v>
      </c>
      <c r="J313" s="2" t="s">
        <v>3117</v>
      </c>
      <c r="K313" s="2" t="s">
        <v>3118</v>
      </c>
      <c r="L313" s="2" t="s">
        <v>6688</v>
      </c>
      <c r="M313" s="3">
        <v>43101</v>
      </c>
      <c r="N313" s="2">
        <v>6</v>
      </c>
      <c r="O313" s="2">
        <v>22</v>
      </c>
      <c r="P313" s="3">
        <v>43109</v>
      </c>
      <c r="Q313" s="2" t="s">
        <v>1645</v>
      </c>
      <c r="R313" s="3">
        <v>43109</v>
      </c>
      <c r="S313" s="2">
        <v>9904.83</v>
      </c>
      <c r="T313" s="3">
        <v>43120</v>
      </c>
      <c r="U313" s="2">
        <v>8429.64</v>
      </c>
      <c r="V313" s="2" t="s">
        <v>6690</v>
      </c>
      <c r="W313" s="2">
        <v>11</v>
      </c>
      <c r="X313" s="2" t="s">
        <v>3554</v>
      </c>
    </row>
    <row r="314" spans="1:24" x14ac:dyDescent="0.25">
      <c r="A314" s="2" t="s">
        <v>389</v>
      </c>
      <c r="B314" s="2" t="s">
        <v>5987</v>
      </c>
      <c r="C314" s="2">
        <v>14</v>
      </c>
      <c r="D314" s="2">
        <v>139.87214285714285</v>
      </c>
      <c r="E314" s="2">
        <v>1958.21</v>
      </c>
      <c r="F314" s="3">
        <v>43103</v>
      </c>
      <c r="G314" s="2" t="s">
        <v>1348</v>
      </c>
      <c r="H314" s="2" t="s">
        <v>1349</v>
      </c>
      <c r="I314" s="2" t="s">
        <v>5988</v>
      </c>
      <c r="J314" s="2" t="s">
        <v>3118</v>
      </c>
      <c r="K314" s="2" t="s">
        <v>3114</v>
      </c>
      <c r="L314" s="2" t="s">
        <v>6688</v>
      </c>
      <c r="M314" s="3">
        <v>43101</v>
      </c>
      <c r="N314" s="2">
        <v>3</v>
      </c>
      <c r="O314" s="2">
        <v>11</v>
      </c>
      <c r="P314" s="3">
        <v>43129</v>
      </c>
      <c r="Q314" s="2" t="s">
        <v>1350</v>
      </c>
      <c r="R314" s="3">
        <v>43102</v>
      </c>
      <c r="S314" s="2">
        <v>1958.21</v>
      </c>
      <c r="T314" s="3">
        <v>43107</v>
      </c>
      <c r="U314" s="2">
        <v>1666.56</v>
      </c>
      <c r="V314" s="2" t="s">
        <v>6691</v>
      </c>
      <c r="W314" s="2">
        <v>5</v>
      </c>
      <c r="X314" s="2" t="s">
        <v>3554</v>
      </c>
    </row>
    <row r="315" spans="1:24" x14ac:dyDescent="0.25">
      <c r="A315" s="2" t="s">
        <v>493</v>
      </c>
      <c r="B315" s="2" t="s">
        <v>6018</v>
      </c>
      <c r="C315" s="2">
        <v>2</v>
      </c>
      <c r="D315" s="2">
        <v>104.06</v>
      </c>
      <c r="E315" s="2">
        <v>208.12</v>
      </c>
      <c r="F315" s="3">
        <v>43135</v>
      </c>
      <c r="G315" s="2" t="s">
        <v>1536</v>
      </c>
      <c r="H315" s="2" t="s">
        <v>1537</v>
      </c>
      <c r="I315" s="2" t="s">
        <v>6019</v>
      </c>
      <c r="J315" s="2" t="s">
        <v>3114</v>
      </c>
      <c r="K315" s="2" t="s">
        <v>3117</v>
      </c>
      <c r="L315" s="2" t="s">
        <v>6688</v>
      </c>
      <c r="M315" s="3">
        <v>43133</v>
      </c>
      <c r="N315" s="2">
        <v>4</v>
      </c>
      <c r="O315" s="2">
        <v>3</v>
      </c>
      <c r="P315" s="3">
        <v>43136</v>
      </c>
      <c r="Q315" s="2" t="s">
        <v>2513</v>
      </c>
      <c r="R315" s="3">
        <v>43160</v>
      </c>
      <c r="S315" s="2">
        <v>208.12</v>
      </c>
      <c r="T315" s="3">
        <v>43175</v>
      </c>
      <c r="U315" s="2">
        <v>177.12</v>
      </c>
      <c r="V315" s="2" t="s">
        <v>6691</v>
      </c>
      <c r="W315" s="2">
        <v>15</v>
      </c>
      <c r="X315" s="2" t="s">
        <v>3554</v>
      </c>
    </row>
    <row r="316" spans="1:24" x14ac:dyDescent="0.25">
      <c r="A316" s="2" t="s">
        <v>469</v>
      </c>
      <c r="B316" s="2" t="s">
        <v>3796</v>
      </c>
      <c r="C316" s="2">
        <v>11</v>
      </c>
      <c r="D316" s="2">
        <v>3315.2981818181815</v>
      </c>
      <c r="E316" s="2">
        <v>36468.28</v>
      </c>
      <c r="F316" s="3">
        <v>43103</v>
      </c>
      <c r="G316" s="2" t="s">
        <v>1326</v>
      </c>
      <c r="H316" s="2" t="s">
        <v>1327</v>
      </c>
      <c r="I316" s="2" t="s">
        <v>3797</v>
      </c>
      <c r="J316" s="2" t="s">
        <v>3117</v>
      </c>
      <c r="K316" s="2" t="s">
        <v>3116</v>
      </c>
      <c r="L316" s="2" t="s">
        <v>6688</v>
      </c>
      <c r="M316" s="3">
        <v>43101</v>
      </c>
      <c r="N316" s="2">
        <v>6</v>
      </c>
      <c r="O316" s="2">
        <v>11</v>
      </c>
      <c r="P316" s="3">
        <v>43121</v>
      </c>
      <c r="Q316" s="2" t="s">
        <v>1401</v>
      </c>
      <c r="R316" s="3">
        <v>43103</v>
      </c>
      <c r="S316" s="2">
        <v>36468.28</v>
      </c>
      <c r="T316" s="3">
        <v>43108</v>
      </c>
      <c r="U316" s="2">
        <v>40347.879000000001</v>
      </c>
      <c r="V316" s="2" t="s">
        <v>6690</v>
      </c>
      <c r="W316" s="2">
        <v>5</v>
      </c>
      <c r="X316" s="2" t="s">
        <v>3554</v>
      </c>
    </row>
    <row r="317" spans="1:24" x14ac:dyDescent="0.25">
      <c r="A317" s="2" t="s">
        <v>265</v>
      </c>
      <c r="B317" s="2" t="s">
        <v>4076</v>
      </c>
      <c r="C317" s="2">
        <v>14</v>
      </c>
      <c r="D317" s="2">
        <v>730.69928571428579</v>
      </c>
      <c r="E317" s="2">
        <v>10229.790000000001</v>
      </c>
      <c r="F317" s="3">
        <v>43105</v>
      </c>
      <c r="G317" s="2" t="s">
        <v>1339</v>
      </c>
      <c r="H317" s="2" t="s">
        <v>1340</v>
      </c>
      <c r="I317" s="2" t="s">
        <v>5691</v>
      </c>
      <c r="J317" s="2" t="s">
        <v>3115</v>
      </c>
      <c r="K317" s="2" t="s">
        <v>3118</v>
      </c>
      <c r="L317" s="2" t="s">
        <v>6688</v>
      </c>
      <c r="M317" s="3">
        <v>43101</v>
      </c>
      <c r="N317" s="2">
        <v>3</v>
      </c>
      <c r="O317" s="2">
        <v>14</v>
      </c>
      <c r="P317" s="3">
        <v>43128</v>
      </c>
      <c r="Q317" s="2" t="s">
        <v>1633</v>
      </c>
      <c r="R317" s="3">
        <v>43109</v>
      </c>
      <c r="S317" s="2">
        <v>10229.790000000001</v>
      </c>
      <c r="T317" s="3">
        <v>43114</v>
      </c>
      <c r="U317" s="2">
        <v>8706.2000000000007</v>
      </c>
      <c r="V317" s="2" t="s">
        <v>6690</v>
      </c>
      <c r="W317" s="2">
        <v>5</v>
      </c>
      <c r="X317" s="2" t="s">
        <v>3554</v>
      </c>
    </row>
    <row r="318" spans="1:24" x14ac:dyDescent="0.25">
      <c r="A318" s="2" t="s">
        <v>100</v>
      </c>
      <c r="B318" s="2" t="s">
        <v>6016</v>
      </c>
      <c r="C318" s="2">
        <v>10</v>
      </c>
      <c r="D318" s="2">
        <v>3.9969999999999999</v>
      </c>
      <c r="E318" s="2">
        <v>39.97</v>
      </c>
      <c r="F318" s="3">
        <v>43131</v>
      </c>
      <c r="G318" s="2" t="s">
        <v>1323</v>
      </c>
      <c r="H318" s="2" t="s">
        <v>1324</v>
      </c>
      <c r="I318" s="2" t="s">
        <v>6017</v>
      </c>
      <c r="J318" s="2" t="s">
        <v>32</v>
      </c>
      <c r="K318" s="2" t="s">
        <v>3118</v>
      </c>
      <c r="L318" s="2" t="s">
        <v>6688</v>
      </c>
      <c r="M318" s="3">
        <v>43115</v>
      </c>
      <c r="N318" s="2">
        <v>4</v>
      </c>
      <c r="O318" s="2">
        <v>8</v>
      </c>
      <c r="P318" s="3">
        <v>43131</v>
      </c>
      <c r="Q318" s="2" t="s">
        <v>2540</v>
      </c>
      <c r="R318" s="3">
        <v>43160</v>
      </c>
      <c r="S318" s="2">
        <v>39.97</v>
      </c>
      <c r="T318" s="3">
        <v>43181</v>
      </c>
      <c r="U318" s="2">
        <v>34.020000000000003</v>
      </c>
      <c r="V318" s="2" t="s">
        <v>6691</v>
      </c>
      <c r="W318" s="2">
        <v>21</v>
      </c>
      <c r="X318" s="2" t="s">
        <v>3554</v>
      </c>
    </row>
    <row r="319" spans="1:24" x14ac:dyDescent="0.25">
      <c r="A319" s="2" t="s">
        <v>266</v>
      </c>
      <c r="B319" s="2" t="s">
        <v>3813</v>
      </c>
      <c r="C319" s="2">
        <v>19</v>
      </c>
      <c r="D319" s="2">
        <v>97.950526315789475</v>
      </c>
      <c r="E319" s="2">
        <v>1861.06</v>
      </c>
      <c r="F319" s="3">
        <v>43110</v>
      </c>
      <c r="G319" s="2" t="s">
        <v>1513</v>
      </c>
      <c r="H319" s="2" t="s">
        <v>1514</v>
      </c>
      <c r="I319" s="2" t="s">
        <v>5707</v>
      </c>
      <c r="J319" s="2" t="s">
        <v>3114</v>
      </c>
      <c r="K319" s="2" t="s">
        <v>3114</v>
      </c>
      <c r="L319" s="2" t="s">
        <v>6688</v>
      </c>
      <c r="M319" s="3">
        <v>43103</v>
      </c>
      <c r="N319" s="2">
        <v>3</v>
      </c>
      <c r="O319" s="2">
        <v>19</v>
      </c>
      <c r="P319" s="3">
        <v>43120</v>
      </c>
      <c r="Q319" s="2" t="s">
        <v>1819</v>
      </c>
      <c r="R319" s="3">
        <v>43118</v>
      </c>
      <c r="S319" s="2">
        <v>1861.06</v>
      </c>
      <c r="T319" s="3">
        <v>43120</v>
      </c>
      <c r="U319" s="2">
        <v>1583.88</v>
      </c>
      <c r="V319" s="2" t="s">
        <v>6690</v>
      </c>
      <c r="W319" s="2">
        <v>2</v>
      </c>
      <c r="X319" s="2" t="s">
        <v>3554</v>
      </c>
    </row>
    <row r="320" spans="1:24" x14ac:dyDescent="0.25">
      <c r="A320" s="2" t="s">
        <v>279</v>
      </c>
      <c r="B320" s="2" t="s">
        <v>4706</v>
      </c>
      <c r="C320" s="2">
        <v>19</v>
      </c>
      <c r="D320" s="2">
        <v>190.04526315789474</v>
      </c>
      <c r="E320" s="2">
        <v>3610.86</v>
      </c>
      <c r="F320" s="3">
        <v>43101</v>
      </c>
      <c r="G320" s="2" t="s">
        <v>1429</v>
      </c>
      <c r="H320" s="2" t="s">
        <v>1430</v>
      </c>
      <c r="I320" s="2" t="s">
        <v>4707</v>
      </c>
      <c r="J320" s="2" t="s">
        <v>3117</v>
      </c>
      <c r="K320" s="2" t="s">
        <v>3117</v>
      </c>
      <c r="L320" s="2" t="s">
        <v>6688</v>
      </c>
      <c r="M320" s="3">
        <v>43101</v>
      </c>
      <c r="N320" s="2">
        <v>5</v>
      </c>
      <c r="O320" s="2">
        <v>10</v>
      </c>
      <c r="P320" s="3">
        <v>43122</v>
      </c>
      <c r="Q320" s="2" t="s">
        <v>1694</v>
      </c>
      <c r="R320" s="3">
        <v>43111</v>
      </c>
      <c r="S320" s="2">
        <v>3610.86</v>
      </c>
      <c r="T320" s="3">
        <v>43135</v>
      </c>
      <c r="U320" s="2">
        <v>3073.07</v>
      </c>
      <c r="V320" s="2" t="s">
        <v>6691</v>
      </c>
      <c r="W320" s="2">
        <v>24</v>
      </c>
      <c r="X320" s="2" t="s">
        <v>3554</v>
      </c>
    </row>
    <row r="321" spans="1:24" x14ac:dyDescent="0.25">
      <c r="A321" s="2" t="s">
        <v>441</v>
      </c>
      <c r="B321" s="2" t="s">
        <v>4737</v>
      </c>
      <c r="C321" s="2">
        <v>1</v>
      </c>
      <c r="D321" s="2">
        <v>2768.11</v>
      </c>
      <c r="E321" s="2">
        <v>2768.11</v>
      </c>
      <c r="F321" s="3">
        <v>43103</v>
      </c>
      <c r="G321" s="2" t="s">
        <v>1348</v>
      </c>
      <c r="H321" s="2" t="s">
        <v>1349</v>
      </c>
      <c r="I321" s="2" t="s">
        <v>4738</v>
      </c>
      <c r="J321" s="2" t="s">
        <v>32</v>
      </c>
      <c r="K321" s="2" t="s">
        <v>3116</v>
      </c>
      <c r="L321" s="2" t="s">
        <v>6688</v>
      </c>
      <c r="M321" s="3">
        <v>43101</v>
      </c>
      <c r="N321" s="2">
        <v>5</v>
      </c>
      <c r="O321" s="2">
        <v>1</v>
      </c>
      <c r="P321" s="3">
        <v>43113</v>
      </c>
      <c r="Q321" s="2" t="s">
        <v>1699</v>
      </c>
      <c r="R321" s="3">
        <v>43111</v>
      </c>
      <c r="S321" s="2">
        <v>2768.11</v>
      </c>
      <c r="T321" s="3">
        <v>43129</v>
      </c>
      <c r="U321" s="2">
        <v>2355.84</v>
      </c>
      <c r="V321" s="2" t="s">
        <v>6690</v>
      </c>
      <c r="W321" s="2">
        <v>18</v>
      </c>
      <c r="X321" s="2" t="s">
        <v>3554</v>
      </c>
    </row>
    <row r="322" spans="1:24" x14ac:dyDescent="0.25">
      <c r="A322" s="2" t="s">
        <v>526</v>
      </c>
      <c r="B322" s="2" t="s">
        <v>4503</v>
      </c>
      <c r="C322" s="2">
        <v>5</v>
      </c>
      <c r="D322" s="2">
        <v>793.93599999999992</v>
      </c>
      <c r="E322" s="2">
        <v>3969.68</v>
      </c>
      <c r="F322" s="3">
        <v>43135</v>
      </c>
      <c r="G322" s="2" t="s">
        <v>1339</v>
      </c>
      <c r="H322" s="2" t="s">
        <v>1340</v>
      </c>
      <c r="I322" s="2" t="s">
        <v>4504</v>
      </c>
      <c r="J322" s="2" t="s">
        <v>3118</v>
      </c>
      <c r="K322" s="2" t="s">
        <v>3116</v>
      </c>
      <c r="L322" s="2" t="s">
        <v>6688</v>
      </c>
      <c r="M322" s="3">
        <v>43128</v>
      </c>
      <c r="N322" s="2">
        <v>6</v>
      </c>
      <c r="O322" s="2">
        <v>5</v>
      </c>
      <c r="P322" s="3">
        <v>43153</v>
      </c>
      <c r="Q322" s="2" t="s">
        <v>2491</v>
      </c>
      <c r="R322" s="3">
        <v>43159</v>
      </c>
      <c r="S322" s="2">
        <v>3969.68</v>
      </c>
      <c r="T322" s="3">
        <v>43182</v>
      </c>
      <c r="U322" s="2">
        <v>3378.45</v>
      </c>
      <c r="V322" s="2" t="s">
        <v>6690</v>
      </c>
      <c r="W322" s="2">
        <v>23</v>
      </c>
      <c r="X322" s="2" t="s">
        <v>3554</v>
      </c>
    </row>
    <row r="323" spans="1:24" x14ac:dyDescent="0.25">
      <c r="A323" s="2" t="s">
        <v>268</v>
      </c>
      <c r="B323" s="2" t="s">
        <v>4459</v>
      </c>
      <c r="C323" s="2">
        <v>25</v>
      </c>
      <c r="D323" s="2">
        <v>1521.0724</v>
      </c>
      <c r="E323" s="2">
        <v>38026.81</v>
      </c>
      <c r="F323" s="3">
        <v>43111</v>
      </c>
      <c r="G323" s="2" t="s">
        <v>1473</v>
      </c>
      <c r="H323" s="2" t="s">
        <v>1474</v>
      </c>
      <c r="I323" s="2" t="s">
        <v>4460</v>
      </c>
      <c r="J323" s="2" t="s">
        <v>3118</v>
      </c>
      <c r="K323" s="2" t="s">
        <v>3115</v>
      </c>
      <c r="L323" s="2" t="s">
        <v>6688</v>
      </c>
      <c r="M323" s="3">
        <v>43109</v>
      </c>
      <c r="N323" s="2">
        <v>6</v>
      </c>
      <c r="O323" s="2">
        <v>31</v>
      </c>
      <c r="P323" s="3">
        <v>43116</v>
      </c>
      <c r="Q323" s="2" t="s">
        <v>1837</v>
      </c>
      <c r="R323" s="3">
        <v>43118</v>
      </c>
      <c r="S323" s="2">
        <v>38026.81</v>
      </c>
      <c r="T323" s="3">
        <v>43130</v>
      </c>
      <c r="U323" s="2">
        <v>32363.24</v>
      </c>
      <c r="V323" s="2" t="s">
        <v>6691</v>
      </c>
      <c r="W323" s="2">
        <v>12</v>
      </c>
      <c r="X323" s="2" t="s">
        <v>3554</v>
      </c>
    </row>
    <row r="324" spans="1:24" x14ac:dyDescent="0.25">
      <c r="A324" s="2" t="s">
        <v>101</v>
      </c>
      <c r="B324" s="2" t="s">
        <v>5002</v>
      </c>
      <c r="C324" s="2">
        <v>7</v>
      </c>
      <c r="D324" s="2">
        <v>176.30428571428573</v>
      </c>
      <c r="E324" s="2">
        <v>1234.1300000000001</v>
      </c>
      <c r="F324" s="3">
        <v>43101</v>
      </c>
      <c r="G324" s="2" t="s">
        <v>1378</v>
      </c>
      <c r="H324" s="2" t="s">
        <v>1379</v>
      </c>
      <c r="I324" s="2" t="s">
        <v>5003</v>
      </c>
      <c r="J324" s="2" t="s">
        <v>32</v>
      </c>
      <c r="K324" s="2" t="s">
        <v>32</v>
      </c>
      <c r="L324" s="2" t="s">
        <v>6688</v>
      </c>
      <c r="M324" s="3">
        <v>43101</v>
      </c>
      <c r="N324" s="2">
        <v>1</v>
      </c>
      <c r="O324" s="2">
        <v>7</v>
      </c>
      <c r="P324" s="3">
        <v>43101</v>
      </c>
      <c r="Q324" s="2" t="s">
        <v>1714</v>
      </c>
      <c r="R324" s="3">
        <v>43111</v>
      </c>
      <c r="S324" s="2">
        <v>1234.1300000000001</v>
      </c>
      <c r="T324" s="3">
        <v>43141</v>
      </c>
      <c r="U324" s="2">
        <v>1050.32</v>
      </c>
      <c r="V324" s="2" t="s">
        <v>6690</v>
      </c>
      <c r="W324" s="2">
        <v>30</v>
      </c>
      <c r="X324" s="2" t="s">
        <v>3554</v>
      </c>
    </row>
    <row r="325" spans="1:24" x14ac:dyDescent="0.25">
      <c r="A325" s="2" t="s">
        <v>273</v>
      </c>
      <c r="B325" s="2" t="s">
        <v>5994</v>
      </c>
      <c r="C325" s="2">
        <v>25</v>
      </c>
      <c r="D325" s="2">
        <v>115.288</v>
      </c>
      <c r="E325" s="2">
        <v>2882.2</v>
      </c>
      <c r="F325" s="3">
        <v>43104</v>
      </c>
      <c r="G325" s="2" t="s">
        <v>1557</v>
      </c>
      <c r="H325" s="2" t="s">
        <v>1558</v>
      </c>
      <c r="I325" s="2" t="s">
        <v>5995</v>
      </c>
      <c r="J325" s="2" t="s">
        <v>3114</v>
      </c>
      <c r="K325" s="2" t="s">
        <v>3115</v>
      </c>
      <c r="L325" s="2" t="s">
        <v>6688</v>
      </c>
      <c r="M325" s="3">
        <v>43101</v>
      </c>
      <c r="N325" s="2">
        <v>3</v>
      </c>
      <c r="O325" s="2">
        <v>19</v>
      </c>
      <c r="P325" s="3">
        <v>43114</v>
      </c>
      <c r="Q325" s="2" t="s">
        <v>1916</v>
      </c>
      <c r="R325" s="3">
        <v>43124</v>
      </c>
      <c r="S325" s="2">
        <v>2882.2</v>
      </c>
      <c r="T325" s="3">
        <v>43127</v>
      </c>
      <c r="U325" s="2">
        <v>2452.94</v>
      </c>
      <c r="V325" s="2" t="s">
        <v>6691</v>
      </c>
      <c r="W325" s="2">
        <v>3</v>
      </c>
      <c r="X325" s="2" t="s">
        <v>3554</v>
      </c>
    </row>
    <row r="326" spans="1:24" x14ac:dyDescent="0.25">
      <c r="A326" s="2" t="s">
        <v>230</v>
      </c>
      <c r="B326" s="2" t="s">
        <v>4741</v>
      </c>
      <c r="C326" s="2">
        <v>2</v>
      </c>
      <c r="D326" s="2">
        <v>5067.75</v>
      </c>
      <c r="E326" s="2">
        <v>10135.5</v>
      </c>
      <c r="F326" s="3">
        <v>43101</v>
      </c>
      <c r="G326" s="2" t="s">
        <v>1503</v>
      </c>
      <c r="H326" s="2" t="s">
        <v>1504</v>
      </c>
      <c r="I326" s="2" t="s">
        <v>5311</v>
      </c>
      <c r="J326" s="2" t="s">
        <v>3116</v>
      </c>
      <c r="K326" s="2" t="s">
        <v>3116</v>
      </c>
      <c r="L326" s="2" t="s">
        <v>6688</v>
      </c>
      <c r="M326" s="3">
        <v>43101</v>
      </c>
      <c r="N326" s="2">
        <v>2</v>
      </c>
      <c r="O326" s="2">
        <v>2</v>
      </c>
      <c r="P326" s="3">
        <v>43122</v>
      </c>
      <c r="Q326" s="2" t="s">
        <v>1697</v>
      </c>
      <c r="R326" s="3">
        <v>43111</v>
      </c>
      <c r="S326" s="2">
        <v>10135.5</v>
      </c>
      <c r="T326" s="3">
        <v>43134</v>
      </c>
      <c r="U326" s="2">
        <v>8625.9599999999991</v>
      </c>
      <c r="V326" s="2" t="s">
        <v>6690</v>
      </c>
      <c r="W326" s="2">
        <v>23</v>
      </c>
      <c r="X326" s="2" t="s">
        <v>3554</v>
      </c>
    </row>
    <row r="327" spans="1:24" x14ac:dyDescent="0.25">
      <c r="A327" s="2" t="s">
        <v>275</v>
      </c>
      <c r="B327" s="2" t="s">
        <v>5708</v>
      </c>
      <c r="C327" s="2">
        <v>5</v>
      </c>
      <c r="D327" s="2">
        <v>135.22</v>
      </c>
      <c r="E327" s="2">
        <v>676.1</v>
      </c>
      <c r="F327" s="3">
        <v>43110</v>
      </c>
      <c r="G327" s="2" t="s">
        <v>1369</v>
      </c>
      <c r="H327" s="2" t="s">
        <v>1370</v>
      </c>
      <c r="I327" s="2" t="s">
        <v>5709</v>
      </c>
      <c r="J327" s="2" t="s">
        <v>3115</v>
      </c>
      <c r="K327" s="2" t="s">
        <v>3117</v>
      </c>
      <c r="L327" s="2" t="s">
        <v>6688</v>
      </c>
      <c r="M327" s="3">
        <v>43101</v>
      </c>
      <c r="N327" s="2">
        <v>3</v>
      </c>
      <c r="O327" s="2">
        <v>5</v>
      </c>
      <c r="P327" s="3">
        <v>43110</v>
      </c>
      <c r="Q327" s="2" t="s">
        <v>1828</v>
      </c>
      <c r="R327" s="3">
        <v>43118</v>
      </c>
      <c r="S327" s="2">
        <v>676.1</v>
      </c>
      <c r="T327" s="3">
        <v>43128</v>
      </c>
      <c r="U327" s="2">
        <v>575.4</v>
      </c>
      <c r="V327" s="2" t="s">
        <v>6690</v>
      </c>
      <c r="W327" s="2">
        <v>10</v>
      </c>
      <c r="X327" s="2" t="s">
        <v>3554</v>
      </c>
    </row>
    <row r="328" spans="1:24" x14ac:dyDescent="0.25">
      <c r="A328" s="2" t="s">
        <v>540</v>
      </c>
      <c r="B328" s="2" t="s">
        <v>3891</v>
      </c>
      <c r="C328" s="2">
        <v>3</v>
      </c>
      <c r="D328" s="2">
        <v>983.11333333333334</v>
      </c>
      <c r="E328" s="2">
        <v>2949.34</v>
      </c>
      <c r="F328" s="3">
        <v>43105</v>
      </c>
      <c r="G328" s="2" t="s">
        <v>1326</v>
      </c>
      <c r="H328" s="2" t="s">
        <v>1327</v>
      </c>
      <c r="I328" s="2" t="s">
        <v>3892</v>
      </c>
      <c r="J328" s="2" t="s">
        <v>3118</v>
      </c>
      <c r="K328" s="2" t="s">
        <v>3114</v>
      </c>
      <c r="L328" s="2" t="s">
        <v>6688</v>
      </c>
      <c r="M328" s="3">
        <v>43101</v>
      </c>
      <c r="N328" s="2">
        <v>2</v>
      </c>
      <c r="O328" s="2">
        <v>3</v>
      </c>
      <c r="P328" s="3">
        <v>43134</v>
      </c>
      <c r="Q328" s="2" t="s">
        <v>1483</v>
      </c>
      <c r="R328" s="3">
        <v>43104</v>
      </c>
      <c r="S328" s="2">
        <v>2949.34</v>
      </c>
      <c r="T328" s="3">
        <v>43109</v>
      </c>
      <c r="U328" s="2">
        <v>2510.08</v>
      </c>
      <c r="V328" s="2" t="s">
        <v>6690</v>
      </c>
      <c r="W328" s="2">
        <v>5</v>
      </c>
      <c r="X328" s="2" t="s">
        <v>3554</v>
      </c>
    </row>
    <row r="329" spans="1:24" x14ac:dyDescent="0.25">
      <c r="A329" s="2" t="s">
        <v>277</v>
      </c>
      <c r="B329" s="2" t="s">
        <v>4447</v>
      </c>
      <c r="C329" s="2">
        <v>6</v>
      </c>
      <c r="D329" s="2">
        <v>93.89</v>
      </c>
      <c r="E329" s="2">
        <v>563.34</v>
      </c>
      <c r="F329" s="3">
        <v>43109</v>
      </c>
      <c r="G329" s="2" t="s">
        <v>1444</v>
      </c>
      <c r="H329" s="2" t="s">
        <v>1445</v>
      </c>
      <c r="I329" s="2" t="s">
        <v>4448</v>
      </c>
      <c r="J329" s="2" t="s">
        <v>3118</v>
      </c>
      <c r="K329" s="2" t="s">
        <v>32</v>
      </c>
      <c r="L329" s="2" t="s">
        <v>6688</v>
      </c>
      <c r="M329" s="3">
        <v>43101</v>
      </c>
      <c r="N329" s="2">
        <v>6</v>
      </c>
      <c r="O329" s="2">
        <v>6</v>
      </c>
      <c r="P329" s="3">
        <v>43129</v>
      </c>
      <c r="Q329" s="2" t="s">
        <v>1636</v>
      </c>
      <c r="R329" s="3">
        <v>43109</v>
      </c>
      <c r="S329" s="2">
        <v>563.34</v>
      </c>
      <c r="T329" s="3">
        <v>43121</v>
      </c>
      <c r="U329" s="2">
        <v>479.44</v>
      </c>
      <c r="V329" s="2" t="s">
        <v>6690</v>
      </c>
      <c r="W329" s="2">
        <v>12</v>
      </c>
      <c r="X329" s="2" t="s">
        <v>3554</v>
      </c>
    </row>
    <row r="330" spans="1:24" x14ac:dyDescent="0.25">
      <c r="A330" s="2" t="s">
        <v>270</v>
      </c>
      <c r="B330" s="2" t="s">
        <v>4404</v>
      </c>
      <c r="C330" s="2">
        <v>5</v>
      </c>
      <c r="D330" s="2">
        <v>1370.2379999999998</v>
      </c>
      <c r="E330" s="2">
        <v>6851.19</v>
      </c>
      <c r="F330" s="3">
        <v>43101</v>
      </c>
      <c r="G330" s="2" t="s">
        <v>1345</v>
      </c>
      <c r="H330" s="2" t="s">
        <v>1346</v>
      </c>
      <c r="I330" s="2" t="s">
        <v>4405</v>
      </c>
      <c r="J330" s="2" t="s">
        <v>3114</v>
      </c>
      <c r="K330" s="2" t="s">
        <v>3115</v>
      </c>
      <c r="L330" s="2" t="s">
        <v>6688</v>
      </c>
      <c r="M330" s="3">
        <v>43101</v>
      </c>
      <c r="N330" s="2">
        <v>6</v>
      </c>
      <c r="O330" s="2">
        <v>5</v>
      </c>
      <c r="P330" s="3">
        <v>43117</v>
      </c>
      <c r="Q330" s="2" t="s">
        <v>1698</v>
      </c>
      <c r="R330" s="3">
        <v>43111</v>
      </c>
      <c r="S330" s="2">
        <v>6851.19</v>
      </c>
      <c r="T330" s="3">
        <v>43141</v>
      </c>
      <c r="U330" s="2">
        <v>5830.8</v>
      </c>
      <c r="V330" s="2" t="s">
        <v>6690</v>
      </c>
      <c r="W330" s="2">
        <v>30</v>
      </c>
      <c r="X330" s="2" t="s">
        <v>3554</v>
      </c>
    </row>
    <row r="331" spans="1:24" x14ac:dyDescent="0.25">
      <c r="A331" s="2" t="s">
        <v>414</v>
      </c>
      <c r="B331" s="2" t="s">
        <v>5369</v>
      </c>
      <c r="C331" s="2">
        <v>12</v>
      </c>
      <c r="D331" s="2">
        <v>12.067500000000001</v>
      </c>
      <c r="E331" s="2">
        <v>144.81</v>
      </c>
      <c r="F331" s="3">
        <v>43104</v>
      </c>
      <c r="G331" s="2" t="s">
        <v>1393</v>
      </c>
      <c r="H331" s="2" t="s">
        <v>1394</v>
      </c>
      <c r="I331" s="2" t="s">
        <v>5370</v>
      </c>
      <c r="J331" s="2" t="s">
        <v>3117</v>
      </c>
      <c r="K331" s="2" t="s">
        <v>3114</v>
      </c>
      <c r="L331" s="2" t="s">
        <v>6688</v>
      </c>
      <c r="M331" s="3">
        <v>43102</v>
      </c>
      <c r="N331" s="2">
        <v>2</v>
      </c>
      <c r="O331" s="2">
        <v>12</v>
      </c>
      <c r="P331" s="3">
        <v>43112</v>
      </c>
      <c r="Q331" s="2" t="s">
        <v>1618</v>
      </c>
      <c r="R331" s="3">
        <v>43109</v>
      </c>
      <c r="S331" s="2">
        <v>144.81</v>
      </c>
      <c r="T331" s="3">
        <v>43115</v>
      </c>
      <c r="U331" s="2">
        <v>123.24</v>
      </c>
      <c r="V331" s="2" t="s">
        <v>6690</v>
      </c>
      <c r="W331" s="2">
        <v>6</v>
      </c>
      <c r="X331" s="2" t="s">
        <v>3554</v>
      </c>
    </row>
    <row r="332" spans="1:24" x14ac:dyDescent="0.25">
      <c r="A332" s="2" t="s">
        <v>102</v>
      </c>
      <c r="B332" s="2" t="s">
        <v>4479</v>
      </c>
      <c r="C332" s="2">
        <v>2</v>
      </c>
      <c r="D332" s="2">
        <v>6427.48</v>
      </c>
      <c r="E332" s="2">
        <v>12854.96</v>
      </c>
      <c r="F332" s="3">
        <v>43129</v>
      </c>
      <c r="G332" s="2" t="s">
        <v>1416</v>
      </c>
      <c r="H332" s="2" t="s">
        <v>1417</v>
      </c>
      <c r="I332" s="2" t="s">
        <v>4480</v>
      </c>
      <c r="J332" s="2" t="s">
        <v>3118</v>
      </c>
      <c r="K332" s="2" t="s">
        <v>3118</v>
      </c>
      <c r="L332" s="2" t="s">
        <v>6688</v>
      </c>
      <c r="M332" s="3">
        <v>43127</v>
      </c>
      <c r="N332" s="2">
        <v>6</v>
      </c>
      <c r="O332" s="2">
        <v>2</v>
      </c>
      <c r="P332" s="3">
        <v>43130</v>
      </c>
      <c r="Q332" s="2" t="s">
        <v>2462</v>
      </c>
      <c r="R332" s="3">
        <v>43158</v>
      </c>
      <c r="S332" s="2">
        <v>12854.96</v>
      </c>
      <c r="T332" s="3">
        <v>43166</v>
      </c>
      <c r="U332" s="2">
        <v>16410.584999999999</v>
      </c>
      <c r="V332" s="2" t="s">
        <v>6690</v>
      </c>
      <c r="W332" s="2">
        <v>8</v>
      </c>
      <c r="X332" s="2" t="s">
        <v>3554</v>
      </c>
    </row>
    <row r="333" spans="1:24" x14ac:dyDescent="0.25">
      <c r="A333" s="2" t="s">
        <v>459</v>
      </c>
      <c r="B333" s="2" t="s">
        <v>5996</v>
      </c>
      <c r="C333" s="2">
        <v>3</v>
      </c>
      <c r="D333" s="2">
        <v>641.77</v>
      </c>
      <c r="E333" s="2">
        <v>1925.31</v>
      </c>
      <c r="F333" s="3">
        <v>43104</v>
      </c>
      <c r="G333" s="2" t="s">
        <v>1413</v>
      </c>
      <c r="H333" s="2" t="s">
        <v>1414</v>
      </c>
      <c r="I333" s="2" t="s">
        <v>5997</v>
      </c>
      <c r="J333" s="2" t="s">
        <v>32</v>
      </c>
      <c r="K333" s="2" t="s">
        <v>3118</v>
      </c>
      <c r="L333" s="2" t="s">
        <v>6688</v>
      </c>
      <c r="M333" s="3">
        <v>43101</v>
      </c>
      <c r="N333" s="2">
        <v>3</v>
      </c>
      <c r="O333" s="2">
        <v>2</v>
      </c>
      <c r="P333" s="3">
        <v>43121</v>
      </c>
      <c r="Q333" s="2" t="s">
        <v>1768</v>
      </c>
      <c r="R333" s="3">
        <v>43117</v>
      </c>
      <c r="S333" s="2">
        <v>1925.31</v>
      </c>
      <c r="T333" s="3">
        <v>43122</v>
      </c>
      <c r="U333" s="2">
        <v>1638.56</v>
      </c>
      <c r="V333" s="2" t="s">
        <v>6691</v>
      </c>
      <c r="W333" s="2">
        <v>5</v>
      </c>
      <c r="X333" s="2" t="s">
        <v>3554</v>
      </c>
    </row>
    <row r="334" spans="1:24" x14ac:dyDescent="0.25">
      <c r="A334" s="2" t="s">
        <v>458</v>
      </c>
      <c r="B334" s="2" t="s">
        <v>5371</v>
      </c>
      <c r="C334" s="2">
        <v>7</v>
      </c>
      <c r="D334" s="2">
        <v>254.25285714285715</v>
      </c>
      <c r="E334" s="2">
        <v>1779.77</v>
      </c>
      <c r="F334" s="3">
        <v>43104</v>
      </c>
      <c r="G334" s="2" t="s">
        <v>1333</v>
      </c>
      <c r="H334" s="2" t="s">
        <v>1334</v>
      </c>
      <c r="I334" s="2" t="s">
        <v>5372</v>
      </c>
      <c r="J334" s="2" t="s">
        <v>3114</v>
      </c>
      <c r="K334" s="2" t="s">
        <v>3117</v>
      </c>
      <c r="L334" s="2" t="s">
        <v>6688</v>
      </c>
      <c r="M334" s="3">
        <v>43101</v>
      </c>
      <c r="N334" s="2">
        <v>2</v>
      </c>
      <c r="O334" s="2">
        <v>7</v>
      </c>
      <c r="P334" s="3">
        <v>43121</v>
      </c>
      <c r="Q334" s="2" t="s">
        <v>1692</v>
      </c>
      <c r="R334" s="3">
        <v>43111</v>
      </c>
      <c r="S334" s="2">
        <v>1779.77</v>
      </c>
      <c r="T334" s="3">
        <v>43127</v>
      </c>
      <c r="U334" s="2">
        <v>1514.7</v>
      </c>
      <c r="V334" s="2" t="s">
        <v>6690</v>
      </c>
      <c r="W334" s="2">
        <v>16</v>
      </c>
      <c r="X334" s="2" t="s">
        <v>3554</v>
      </c>
    </row>
    <row r="335" spans="1:24" x14ac:dyDescent="0.25">
      <c r="A335" s="2" t="s">
        <v>535</v>
      </c>
      <c r="B335" s="2" t="s">
        <v>5749</v>
      </c>
      <c r="C335" s="2">
        <v>12</v>
      </c>
      <c r="D335" s="2">
        <v>2.8791666666666664</v>
      </c>
      <c r="E335" s="2">
        <v>34.549999999999997</v>
      </c>
      <c r="F335" s="3">
        <v>43135</v>
      </c>
      <c r="G335" s="2" t="s">
        <v>1419</v>
      </c>
      <c r="H335" s="2" t="s">
        <v>1420</v>
      </c>
      <c r="I335" s="2" t="s">
        <v>5750</v>
      </c>
      <c r="J335" s="2" t="s">
        <v>3115</v>
      </c>
      <c r="K335" s="2" t="s">
        <v>3115</v>
      </c>
      <c r="L335" s="2" t="s">
        <v>6688</v>
      </c>
      <c r="M335" s="3">
        <v>43125</v>
      </c>
      <c r="N335" s="2">
        <v>3</v>
      </c>
      <c r="O335" s="2">
        <v>12</v>
      </c>
      <c r="P335" s="3">
        <v>43158</v>
      </c>
      <c r="Q335" s="2" t="s">
        <v>2260</v>
      </c>
      <c r="R335" s="3">
        <v>43145</v>
      </c>
      <c r="S335" s="2">
        <v>34.549999999999997</v>
      </c>
      <c r="T335" s="3">
        <v>43158</v>
      </c>
      <c r="U335" s="2">
        <v>29.4</v>
      </c>
      <c r="V335" s="2" t="s">
        <v>6690</v>
      </c>
      <c r="W335" s="2">
        <v>13</v>
      </c>
      <c r="X335" s="2" t="s">
        <v>3554</v>
      </c>
    </row>
    <row r="336" spans="1:24" x14ac:dyDescent="0.25">
      <c r="A336" s="2" t="s">
        <v>285</v>
      </c>
      <c r="B336" s="2" t="s">
        <v>5420</v>
      </c>
      <c r="C336" s="2">
        <v>7</v>
      </c>
      <c r="D336" s="2">
        <v>730.85</v>
      </c>
      <c r="E336" s="2">
        <v>5115.95</v>
      </c>
      <c r="F336" s="3">
        <v>43125</v>
      </c>
      <c r="G336" s="2" t="s">
        <v>1369</v>
      </c>
      <c r="H336" s="2" t="s">
        <v>1370</v>
      </c>
      <c r="I336" s="2" t="s">
        <v>5421</v>
      </c>
      <c r="J336" s="2" t="s">
        <v>3118</v>
      </c>
      <c r="K336" s="2" t="s">
        <v>3117</v>
      </c>
      <c r="L336" s="2" t="s">
        <v>6688</v>
      </c>
      <c r="M336" s="3">
        <v>43119</v>
      </c>
      <c r="N336" s="2">
        <v>2</v>
      </c>
      <c r="O336" s="2">
        <v>7</v>
      </c>
      <c r="P336" s="3">
        <v>43124</v>
      </c>
      <c r="Q336" s="2" t="s">
        <v>1873</v>
      </c>
      <c r="R336" s="3">
        <v>43123</v>
      </c>
      <c r="S336" s="2">
        <v>5115.95</v>
      </c>
      <c r="T336" s="3">
        <v>43131</v>
      </c>
      <c r="U336" s="2">
        <v>4354</v>
      </c>
      <c r="V336" s="2" t="s">
        <v>6690</v>
      </c>
      <c r="W336" s="2">
        <v>8</v>
      </c>
      <c r="X336" s="2" t="s">
        <v>3554</v>
      </c>
    </row>
    <row r="337" spans="1:24" x14ac:dyDescent="0.25">
      <c r="A337" s="2" t="s">
        <v>321</v>
      </c>
      <c r="B337" s="2" t="s">
        <v>4120</v>
      </c>
      <c r="C337" s="2">
        <v>21</v>
      </c>
      <c r="D337" s="2">
        <v>800.30095238095237</v>
      </c>
      <c r="E337" s="2">
        <v>16806.32</v>
      </c>
      <c r="F337" s="3">
        <v>43105</v>
      </c>
      <c r="G337" s="2" t="s">
        <v>1390</v>
      </c>
      <c r="H337" s="2" t="s">
        <v>1391</v>
      </c>
      <c r="I337" s="2" t="s">
        <v>4121</v>
      </c>
      <c r="J337" s="2" t="s">
        <v>3115</v>
      </c>
      <c r="K337" s="2" t="s">
        <v>3115</v>
      </c>
      <c r="L337" s="2" t="s">
        <v>6688</v>
      </c>
      <c r="M337" s="3">
        <v>43104</v>
      </c>
      <c r="N337" s="2">
        <v>4</v>
      </c>
      <c r="O337" s="2">
        <v>21</v>
      </c>
      <c r="P337" s="3">
        <v>43109</v>
      </c>
      <c r="Q337" s="2" t="s">
        <v>1392</v>
      </c>
      <c r="R337" s="3">
        <v>43103</v>
      </c>
      <c r="S337" s="2">
        <v>16806.32</v>
      </c>
      <c r="T337" s="3">
        <v>43113</v>
      </c>
      <c r="U337" s="2">
        <v>14303.25</v>
      </c>
      <c r="V337" s="2" t="s">
        <v>6690</v>
      </c>
      <c r="W337" s="2">
        <v>10</v>
      </c>
      <c r="X337" s="2" t="s">
        <v>3554</v>
      </c>
    </row>
    <row r="338" spans="1:24" x14ac:dyDescent="0.25">
      <c r="A338" s="2" t="s">
        <v>107</v>
      </c>
      <c r="B338" s="2" t="s">
        <v>5065</v>
      </c>
      <c r="C338" s="2">
        <v>14</v>
      </c>
      <c r="D338" s="2">
        <v>94.557857142857145</v>
      </c>
      <c r="E338" s="2">
        <v>1323.81</v>
      </c>
      <c r="F338" s="3">
        <v>43114</v>
      </c>
      <c r="G338" s="2" t="s">
        <v>1495</v>
      </c>
      <c r="H338" s="2" t="s">
        <v>1496</v>
      </c>
      <c r="I338" s="2" t="s">
        <v>5066</v>
      </c>
      <c r="J338" s="2" t="s">
        <v>3117</v>
      </c>
      <c r="K338" s="2" t="s">
        <v>3115</v>
      </c>
      <c r="L338" s="2" t="s">
        <v>6688</v>
      </c>
      <c r="M338" s="3">
        <v>43101</v>
      </c>
      <c r="N338" s="2">
        <v>1</v>
      </c>
      <c r="O338" s="2">
        <v>14</v>
      </c>
      <c r="P338" s="3">
        <v>43125</v>
      </c>
      <c r="Q338" s="2" t="s">
        <v>1988</v>
      </c>
      <c r="R338" s="3">
        <v>43130</v>
      </c>
      <c r="S338" s="2">
        <v>1323.81</v>
      </c>
      <c r="T338" s="3">
        <v>43142</v>
      </c>
      <c r="U338" s="2">
        <v>1126.6500000000001</v>
      </c>
      <c r="V338" s="2" t="s">
        <v>6690</v>
      </c>
      <c r="W338" s="2">
        <v>12</v>
      </c>
      <c r="X338" s="2" t="s">
        <v>3554</v>
      </c>
    </row>
    <row r="339" spans="1:24" x14ac:dyDescent="0.25">
      <c r="A339" s="2" t="s">
        <v>302</v>
      </c>
      <c r="B339" s="2" t="s">
        <v>4126</v>
      </c>
      <c r="C339" s="2">
        <v>10</v>
      </c>
      <c r="D339" s="2">
        <v>2.1619999999999999</v>
      </c>
      <c r="E339" s="2">
        <v>21.62</v>
      </c>
      <c r="F339" s="3">
        <v>43106</v>
      </c>
      <c r="G339" s="2" t="s">
        <v>1554</v>
      </c>
      <c r="H339" s="2" t="s">
        <v>1555</v>
      </c>
      <c r="I339" s="2" t="s">
        <v>4127</v>
      </c>
      <c r="J339" s="2" t="s">
        <v>3115</v>
      </c>
      <c r="K339" s="2" t="s">
        <v>3114</v>
      </c>
      <c r="L339" s="2" t="s">
        <v>6688</v>
      </c>
      <c r="M339" s="3">
        <v>43103</v>
      </c>
      <c r="N339" s="2">
        <v>4</v>
      </c>
      <c r="O339" s="2">
        <v>10</v>
      </c>
      <c r="P339" s="3">
        <v>43124</v>
      </c>
      <c r="Q339" s="2" t="s">
        <v>1556</v>
      </c>
      <c r="R339" s="3">
        <v>43104</v>
      </c>
      <c r="S339" s="2">
        <v>21.62</v>
      </c>
      <c r="T339" s="3">
        <v>43125</v>
      </c>
      <c r="U339" s="2">
        <v>18.399999999999999</v>
      </c>
      <c r="V339" s="2" t="s">
        <v>6690</v>
      </c>
      <c r="W339" s="2">
        <v>21</v>
      </c>
      <c r="X339" s="2" t="s">
        <v>3554</v>
      </c>
    </row>
    <row r="340" spans="1:24" x14ac:dyDescent="0.25">
      <c r="A340" s="2" t="s">
        <v>398</v>
      </c>
      <c r="B340" s="2" t="s">
        <v>3813</v>
      </c>
      <c r="C340" s="2">
        <v>17</v>
      </c>
      <c r="D340" s="2">
        <v>9266.1441176470598</v>
      </c>
      <c r="E340" s="2">
        <v>157524.45000000001</v>
      </c>
      <c r="F340" s="3">
        <v>43105</v>
      </c>
      <c r="G340" s="2" t="s">
        <v>1326</v>
      </c>
      <c r="H340" s="2" t="s">
        <v>1327</v>
      </c>
      <c r="I340" s="2" t="s">
        <v>3814</v>
      </c>
      <c r="J340" s="2" t="s">
        <v>3117</v>
      </c>
      <c r="K340" s="2" t="s">
        <v>3117</v>
      </c>
      <c r="L340" s="2" t="s">
        <v>6688</v>
      </c>
      <c r="M340" s="3">
        <v>43101</v>
      </c>
      <c r="N340" s="2">
        <v>2</v>
      </c>
      <c r="O340" s="2">
        <v>17</v>
      </c>
      <c r="P340" s="3">
        <v>43112</v>
      </c>
      <c r="Q340" s="2" t="s">
        <v>1859</v>
      </c>
      <c r="R340" s="3">
        <v>43123</v>
      </c>
      <c r="S340" s="2">
        <v>157524.45000000001</v>
      </c>
      <c r="T340" s="3">
        <v>43127</v>
      </c>
      <c r="U340" s="2">
        <v>134063.35999999999</v>
      </c>
      <c r="V340" s="2" t="s">
        <v>6690</v>
      </c>
      <c r="W340" s="2">
        <v>4</v>
      </c>
      <c r="X340" s="2" t="s">
        <v>3554</v>
      </c>
    </row>
    <row r="341" spans="1:24" x14ac:dyDescent="0.25">
      <c r="A341" s="2" t="s">
        <v>157</v>
      </c>
      <c r="B341" s="2" t="s">
        <v>4701</v>
      </c>
      <c r="C341" s="2">
        <v>14</v>
      </c>
      <c r="D341" s="2">
        <v>191.39214285714283</v>
      </c>
      <c r="E341" s="2">
        <v>2679.49</v>
      </c>
      <c r="F341" s="3">
        <v>43101</v>
      </c>
      <c r="G341" s="2" t="s">
        <v>1536</v>
      </c>
      <c r="H341" s="2" t="s">
        <v>1537</v>
      </c>
      <c r="I341" s="2" t="s">
        <v>4702</v>
      </c>
      <c r="J341" s="2" t="s">
        <v>3116</v>
      </c>
      <c r="K341" s="2" t="s">
        <v>3115</v>
      </c>
      <c r="L341" s="2" t="s">
        <v>6688</v>
      </c>
      <c r="M341" s="3">
        <v>43101</v>
      </c>
      <c r="N341" s="2">
        <v>5</v>
      </c>
      <c r="O341" s="2">
        <v>14</v>
      </c>
      <c r="P341" s="3">
        <v>43128</v>
      </c>
      <c r="Q341" s="2" t="s">
        <v>1709</v>
      </c>
      <c r="R341" s="3">
        <v>43111</v>
      </c>
      <c r="S341" s="2">
        <v>2679.49</v>
      </c>
      <c r="T341" s="3">
        <v>43134</v>
      </c>
      <c r="U341" s="2">
        <v>2280.42</v>
      </c>
      <c r="V341" s="2" t="s">
        <v>6690</v>
      </c>
      <c r="W341" s="2">
        <v>23</v>
      </c>
      <c r="X341" s="2" t="s">
        <v>3554</v>
      </c>
    </row>
    <row r="342" spans="1:24" x14ac:dyDescent="0.25">
      <c r="A342" s="2" t="s">
        <v>406</v>
      </c>
      <c r="B342" s="2" t="s">
        <v>3815</v>
      </c>
      <c r="C342" s="2">
        <v>9</v>
      </c>
      <c r="D342" s="2">
        <v>1736.681111111111</v>
      </c>
      <c r="E342" s="2">
        <v>15630.13</v>
      </c>
      <c r="F342" s="3">
        <v>43105</v>
      </c>
      <c r="G342" s="2" t="s">
        <v>1326</v>
      </c>
      <c r="H342" s="2" t="s">
        <v>1327</v>
      </c>
      <c r="I342" s="2" t="s">
        <v>3816</v>
      </c>
      <c r="J342" s="2" t="s">
        <v>3114</v>
      </c>
      <c r="K342" s="2" t="s">
        <v>3116</v>
      </c>
      <c r="L342" s="2" t="s">
        <v>6688</v>
      </c>
      <c r="M342" s="3">
        <v>43104</v>
      </c>
      <c r="N342" s="2">
        <v>5</v>
      </c>
      <c r="O342" s="2">
        <v>9</v>
      </c>
      <c r="P342" s="3">
        <v>43103</v>
      </c>
      <c r="Q342" s="2" t="s">
        <v>1652</v>
      </c>
      <c r="R342" s="3">
        <v>43110</v>
      </c>
      <c r="S342" s="2">
        <v>15630.13</v>
      </c>
      <c r="T342" s="3">
        <v>43117</v>
      </c>
      <c r="U342" s="2">
        <v>13302.24</v>
      </c>
      <c r="V342" s="2" t="s">
        <v>6690</v>
      </c>
      <c r="W342" s="2">
        <v>7</v>
      </c>
      <c r="X342" s="2" t="s">
        <v>3554</v>
      </c>
    </row>
    <row r="343" spans="1:24" x14ac:dyDescent="0.25">
      <c r="A343" s="2" t="s">
        <v>532</v>
      </c>
      <c r="B343" s="2" t="s">
        <v>5751</v>
      </c>
      <c r="C343" s="2">
        <v>6</v>
      </c>
      <c r="D343" s="2">
        <v>1434.6049999999998</v>
      </c>
      <c r="E343" s="2">
        <v>8607.6299999999992</v>
      </c>
      <c r="F343" s="3">
        <v>43135</v>
      </c>
      <c r="G343" s="2" t="s">
        <v>1342</v>
      </c>
      <c r="H343" s="2" t="s">
        <v>1343</v>
      </c>
      <c r="I343" s="2" t="s">
        <v>5752</v>
      </c>
      <c r="J343" s="2" t="s">
        <v>3114</v>
      </c>
      <c r="K343" s="2" t="s">
        <v>3116</v>
      </c>
      <c r="L343" s="2" t="s">
        <v>6688</v>
      </c>
      <c r="M343" s="3">
        <v>43131</v>
      </c>
      <c r="N343" s="2">
        <v>3</v>
      </c>
      <c r="O343" s="2">
        <v>3</v>
      </c>
      <c r="P343" s="3">
        <v>43139</v>
      </c>
      <c r="Q343" s="2" t="s">
        <v>2489</v>
      </c>
      <c r="R343" s="3">
        <v>43159</v>
      </c>
      <c r="S343" s="2">
        <v>8607.6299999999992</v>
      </c>
      <c r="T343" s="3">
        <v>43161</v>
      </c>
      <c r="U343" s="2">
        <v>7325.64</v>
      </c>
      <c r="V343" s="2" t="s">
        <v>6691</v>
      </c>
      <c r="W343" s="2">
        <v>2</v>
      </c>
      <c r="X343" s="2" t="s">
        <v>3554</v>
      </c>
    </row>
    <row r="344" spans="1:24" x14ac:dyDescent="0.25">
      <c r="A344" s="2" t="s">
        <v>304</v>
      </c>
      <c r="B344" s="2" t="s">
        <v>5399</v>
      </c>
      <c r="C344" s="2">
        <v>16</v>
      </c>
      <c r="D344" s="2">
        <v>2116.9431249999998</v>
      </c>
      <c r="E344" s="2">
        <v>33871.089999999997</v>
      </c>
      <c r="F344" s="3">
        <v>43117</v>
      </c>
      <c r="G344" s="2" t="s">
        <v>1372</v>
      </c>
      <c r="H344" s="2" t="s">
        <v>1373</v>
      </c>
      <c r="I344" s="2" t="s">
        <v>5400</v>
      </c>
      <c r="J344" s="2" t="s">
        <v>3115</v>
      </c>
      <c r="K344" s="2" t="s">
        <v>3115</v>
      </c>
      <c r="L344" s="2" t="s">
        <v>6688</v>
      </c>
      <c r="M344" s="3">
        <v>43101</v>
      </c>
      <c r="N344" s="2">
        <v>2</v>
      </c>
      <c r="O344" s="2">
        <v>16</v>
      </c>
      <c r="P344" s="3">
        <v>43116</v>
      </c>
      <c r="Q344" s="2" t="s">
        <v>1789</v>
      </c>
      <c r="R344" s="3">
        <v>43117</v>
      </c>
      <c r="S344" s="2">
        <v>33871.089999999997</v>
      </c>
      <c r="T344" s="3">
        <v>43121</v>
      </c>
      <c r="U344" s="2">
        <v>37474.398000000001</v>
      </c>
      <c r="V344" s="2" t="s">
        <v>6690</v>
      </c>
      <c r="W344" s="2">
        <v>4</v>
      </c>
      <c r="X344" s="2" t="s">
        <v>3554</v>
      </c>
    </row>
    <row r="345" spans="1:24" x14ac:dyDescent="0.25">
      <c r="A345" s="2" t="s">
        <v>249</v>
      </c>
      <c r="B345" s="2" t="s">
        <v>5638</v>
      </c>
      <c r="C345" s="2">
        <v>21</v>
      </c>
      <c r="D345" s="2">
        <v>84.172380952380948</v>
      </c>
      <c r="E345" s="2">
        <v>1767.62</v>
      </c>
      <c r="F345" s="3">
        <v>43101</v>
      </c>
      <c r="G345" s="2" t="s">
        <v>1375</v>
      </c>
      <c r="H345" s="2" t="s">
        <v>1376</v>
      </c>
      <c r="I345" s="2" t="s">
        <v>5639</v>
      </c>
      <c r="J345" s="2" t="s">
        <v>32</v>
      </c>
      <c r="K345" s="2" t="s">
        <v>3114</v>
      </c>
      <c r="L345" s="2" t="s">
        <v>6688</v>
      </c>
      <c r="M345" s="3">
        <v>43101</v>
      </c>
      <c r="N345" s="2">
        <v>3</v>
      </c>
      <c r="O345" s="2">
        <v>21</v>
      </c>
      <c r="P345" s="3">
        <v>43114</v>
      </c>
      <c r="Q345" s="2" t="s">
        <v>1712</v>
      </c>
      <c r="R345" s="3">
        <v>43111</v>
      </c>
      <c r="S345" s="2">
        <v>1767.62</v>
      </c>
      <c r="T345" s="3">
        <v>43140</v>
      </c>
      <c r="U345" s="2">
        <v>1504.36</v>
      </c>
      <c r="V345" s="2" t="s">
        <v>6690</v>
      </c>
      <c r="W345" s="2">
        <v>29</v>
      </c>
      <c r="X345" s="2" t="s">
        <v>3554</v>
      </c>
    </row>
    <row r="346" spans="1:24" x14ac:dyDescent="0.25">
      <c r="A346" s="2" t="s">
        <v>465</v>
      </c>
      <c r="B346" s="2" t="s">
        <v>4747</v>
      </c>
      <c r="C346" s="2">
        <v>10</v>
      </c>
      <c r="D346" s="2">
        <v>66.671999999999997</v>
      </c>
      <c r="E346" s="2">
        <v>666.72</v>
      </c>
      <c r="F346" s="3">
        <v>43105</v>
      </c>
      <c r="G346" s="2" t="s">
        <v>1545</v>
      </c>
      <c r="H346" s="2" t="s">
        <v>1546</v>
      </c>
      <c r="I346" s="2" t="s">
        <v>4748</v>
      </c>
      <c r="J346" s="2" t="s">
        <v>3116</v>
      </c>
      <c r="K346" s="2" t="s">
        <v>32</v>
      </c>
      <c r="L346" s="2" t="s">
        <v>6688</v>
      </c>
      <c r="M346" s="3">
        <v>43101</v>
      </c>
      <c r="N346" s="2">
        <v>5</v>
      </c>
      <c r="O346" s="2">
        <v>13</v>
      </c>
      <c r="P346" s="3">
        <v>43112</v>
      </c>
      <c r="Q346" s="2" t="s">
        <v>1547</v>
      </c>
      <c r="R346" s="3">
        <v>43104</v>
      </c>
      <c r="S346" s="2">
        <v>666.72</v>
      </c>
      <c r="T346" s="3">
        <v>43108</v>
      </c>
      <c r="U346" s="2">
        <v>567.41999999999996</v>
      </c>
      <c r="V346" s="2" t="s">
        <v>6691</v>
      </c>
      <c r="W346" s="2">
        <v>4</v>
      </c>
      <c r="X346" s="2" t="s">
        <v>3554</v>
      </c>
    </row>
    <row r="347" spans="1:24" x14ac:dyDescent="0.25">
      <c r="A347" s="2" t="s">
        <v>462</v>
      </c>
      <c r="B347" s="2" t="s">
        <v>5696</v>
      </c>
      <c r="C347" s="2">
        <v>6</v>
      </c>
      <c r="D347" s="2">
        <v>256.12666666666667</v>
      </c>
      <c r="E347" s="2">
        <v>1536.76</v>
      </c>
      <c r="F347" s="3">
        <v>43105</v>
      </c>
      <c r="G347" s="2" t="s">
        <v>1336</v>
      </c>
      <c r="H347" s="2" t="s">
        <v>1337</v>
      </c>
      <c r="I347" s="2" t="s">
        <v>5697</v>
      </c>
      <c r="J347" s="2" t="s">
        <v>3116</v>
      </c>
      <c r="K347" s="2" t="s">
        <v>3117</v>
      </c>
      <c r="L347" s="2" t="s">
        <v>6688</v>
      </c>
      <c r="M347" s="3">
        <v>43101</v>
      </c>
      <c r="N347" s="2">
        <v>3</v>
      </c>
      <c r="O347" s="2">
        <v>6</v>
      </c>
      <c r="P347" s="3">
        <v>43106</v>
      </c>
      <c r="Q347" s="2" t="s">
        <v>1425</v>
      </c>
      <c r="R347" s="3">
        <v>43103</v>
      </c>
      <c r="S347" s="2">
        <v>1536.76</v>
      </c>
      <c r="T347" s="3">
        <v>43109</v>
      </c>
      <c r="U347" s="2">
        <v>1307.8800000000001</v>
      </c>
      <c r="V347" s="2" t="s">
        <v>6690</v>
      </c>
      <c r="W347" s="2">
        <v>6</v>
      </c>
      <c r="X347" s="2" t="s">
        <v>3554</v>
      </c>
    </row>
    <row r="348" spans="1:24" x14ac:dyDescent="0.25">
      <c r="A348" s="2" t="s">
        <v>539</v>
      </c>
      <c r="B348" s="2" t="s">
        <v>5753</v>
      </c>
      <c r="C348" s="2">
        <v>8</v>
      </c>
      <c r="D348" s="2">
        <v>647.83375000000001</v>
      </c>
      <c r="E348" s="2">
        <v>5182.67</v>
      </c>
      <c r="F348" s="3">
        <v>43135</v>
      </c>
      <c r="G348" s="2" t="s">
        <v>1455</v>
      </c>
      <c r="H348" s="2" t="s">
        <v>1456</v>
      </c>
      <c r="I348" s="2" t="s">
        <v>5754</v>
      </c>
      <c r="J348" s="2" t="s">
        <v>3115</v>
      </c>
      <c r="K348" s="2" t="s">
        <v>3115</v>
      </c>
      <c r="L348" s="2" t="s">
        <v>6688</v>
      </c>
      <c r="M348" s="3">
        <v>43115</v>
      </c>
      <c r="N348" s="2">
        <v>3</v>
      </c>
      <c r="O348" s="2">
        <v>8</v>
      </c>
      <c r="P348" s="3">
        <v>43133</v>
      </c>
      <c r="Q348" s="2" t="s">
        <v>2245</v>
      </c>
      <c r="R348" s="3">
        <v>43145</v>
      </c>
      <c r="S348" s="2">
        <v>5182.67</v>
      </c>
      <c r="T348" s="3">
        <v>43157</v>
      </c>
      <c r="U348" s="2">
        <v>4410.78</v>
      </c>
      <c r="V348" s="2" t="s">
        <v>6690</v>
      </c>
      <c r="W348" s="2">
        <v>12</v>
      </c>
      <c r="X348" s="2" t="s">
        <v>3554</v>
      </c>
    </row>
    <row r="349" spans="1:24" x14ac:dyDescent="0.25">
      <c r="A349" s="2" t="s">
        <v>318</v>
      </c>
      <c r="B349" s="2" t="s">
        <v>4766</v>
      </c>
      <c r="C349" s="2">
        <v>11</v>
      </c>
      <c r="D349" s="2">
        <v>6.4272727272727277</v>
      </c>
      <c r="E349" s="2">
        <v>70.7</v>
      </c>
      <c r="F349" s="3">
        <v>43112</v>
      </c>
      <c r="G349" s="2" t="s">
        <v>1492</v>
      </c>
      <c r="H349" s="2" t="s">
        <v>1493</v>
      </c>
      <c r="I349" s="2" t="s">
        <v>4767</v>
      </c>
      <c r="J349" s="2" t="s">
        <v>3116</v>
      </c>
      <c r="K349" s="2" t="s">
        <v>3117</v>
      </c>
      <c r="L349" s="2" t="s">
        <v>6688</v>
      </c>
      <c r="M349" s="3">
        <v>43109</v>
      </c>
      <c r="N349" s="2">
        <v>5</v>
      </c>
      <c r="O349" s="2">
        <v>11</v>
      </c>
      <c r="P349" s="3">
        <v>43122</v>
      </c>
      <c r="Q349" s="2" t="s">
        <v>1745</v>
      </c>
      <c r="R349" s="3">
        <v>43116</v>
      </c>
      <c r="S349" s="2">
        <v>70.7</v>
      </c>
      <c r="T349" s="3">
        <v>43129</v>
      </c>
      <c r="U349" s="2">
        <v>78.221000000000004</v>
      </c>
      <c r="V349" s="2" t="s">
        <v>6690</v>
      </c>
      <c r="W349" s="2">
        <v>13</v>
      </c>
      <c r="X349" s="2" t="s">
        <v>3554</v>
      </c>
    </row>
    <row r="350" spans="1:24" x14ac:dyDescent="0.25">
      <c r="A350" s="2" t="s">
        <v>543</v>
      </c>
      <c r="B350" s="2" t="s">
        <v>4049</v>
      </c>
      <c r="C350" s="2">
        <v>19</v>
      </c>
      <c r="D350" s="2">
        <v>4947.4805263157896</v>
      </c>
      <c r="E350" s="2">
        <v>94002.13</v>
      </c>
      <c r="F350" s="3">
        <v>43116</v>
      </c>
      <c r="G350" s="2" t="s">
        <v>1503</v>
      </c>
      <c r="H350" s="2" t="s">
        <v>1504</v>
      </c>
      <c r="I350" s="2" t="s">
        <v>5809</v>
      </c>
      <c r="J350" s="2" t="s">
        <v>3118</v>
      </c>
      <c r="K350" s="2" t="s">
        <v>3114</v>
      </c>
      <c r="L350" s="2" t="s">
        <v>6688</v>
      </c>
      <c r="M350" s="3">
        <v>43101</v>
      </c>
      <c r="N350" s="2">
        <v>3</v>
      </c>
      <c r="O350" s="2">
        <v>19</v>
      </c>
      <c r="P350" s="3">
        <v>43137</v>
      </c>
      <c r="Q350" s="2" t="s">
        <v>1899</v>
      </c>
      <c r="R350" s="3">
        <v>43124</v>
      </c>
      <c r="S350" s="2">
        <v>94002.13</v>
      </c>
      <c r="T350" s="3">
        <v>43151</v>
      </c>
      <c r="U350" s="2">
        <v>80001.81</v>
      </c>
      <c r="V350" s="2" t="s">
        <v>6690</v>
      </c>
      <c r="W350" s="2">
        <v>27</v>
      </c>
      <c r="X350" s="2" t="s">
        <v>3554</v>
      </c>
    </row>
    <row r="351" spans="1:24" x14ac:dyDescent="0.25">
      <c r="A351" s="2" t="s">
        <v>322</v>
      </c>
      <c r="B351" s="2" t="s">
        <v>5056</v>
      </c>
      <c r="C351" s="2">
        <v>18</v>
      </c>
      <c r="D351" s="2">
        <v>3880.8761111111112</v>
      </c>
      <c r="E351" s="2">
        <v>69855.77</v>
      </c>
      <c r="F351" s="3">
        <v>43108</v>
      </c>
      <c r="G351" s="2" t="s">
        <v>1551</v>
      </c>
      <c r="H351" s="2" t="s">
        <v>1552</v>
      </c>
      <c r="I351" s="2" t="s">
        <v>5057</v>
      </c>
      <c r="J351" s="2" t="s">
        <v>32</v>
      </c>
      <c r="K351" s="2" t="s">
        <v>3114</v>
      </c>
      <c r="L351" s="2" t="s">
        <v>6688</v>
      </c>
      <c r="M351" s="3">
        <v>43101</v>
      </c>
      <c r="N351" s="2">
        <v>1</v>
      </c>
      <c r="O351" s="2">
        <v>18</v>
      </c>
      <c r="P351" s="3">
        <v>43112</v>
      </c>
      <c r="Q351" s="2" t="s">
        <v>1878</v>
      </c>
      <c r="R351" s="3">
        <v>43123</v>
      </c>
      <c r="S351" s="2">
        <v>69855.77</v>
      </c>
      <c r="T351" s="3">
        <v>43128</v>
      </c>
      <c r="U351" s="2">
        <v>59451.72</v>
      </c>
      <c r="V351" s="2" t="s">
        <v>6690</v>
      </c>
      <c r="W351" s="2">
        <v>5</v>
      </c>
      <c r="X351" s="2" t="s">
        <v>3554</v>
      </c>
    </row>
    <row r="352" spans="1:24" x14ac:dyDescent="0.25">
      <c r="A352" s="2" t="s">
        <v>402</v>
      </c>
      <c r="B352" s="2" t="s">
        <v>4130</v>
      </c>
      <c r="C352" s="2">
        <v>4</v>
      </c>
      <c r="D352" s="2">
        <v>1612.8150000000001</v>
      </c>
      <c r="E352" s="2">
        <v>6451.26</v>
      </c>
      <c r="F352" s="3">
        <v>43107</v>
      </c>
      <c r="G352" s="2" t="s">
        <v>1510</v>
      </c>
      <c r="H352" s="2" t="s">
        <v>1511</v>
      </c>
      <c r="I352" s="2" t="s">
        <v>4131</v>
      </c>
      <c r="J352" s="2" t="s">
        <v>32</v>
      </c>
      <c r="K352" s="2" t="s">
        <v>3117</v>
      </c>
      <c r="L352" s="2" t="s">
        <v>6688</v>
      </c>
      <c r="M352" s="3">
        <v>43101</v>
      </c>
      <c r="N352" s="2">
        <v>4</v>
      </c>
      <c r="O352" s="2">
        <v>4</v>
      </c>
      <c r="P352" s="3">
        <v>43125</v>
      </c>
      <c r="Q352" s="2" t="s">
        <v>1638</v>
      </c>
      <c r="R352" s="3">
        <v>43109</v>
      </c>
      <c r="S352" s="2">
        <v>6451.26</v>
      </c>
      <c r="T352" s="3">
        <v>43112</v>
      </c>
      <c r="U352" s="2">
        <v>5490.43</v>
      </c>
      <c r="V352" s="2" t="s">
        <v>6690</v>
      </c>
      <c r="W352" s="2">
        <v>3</v>
      </c>
      <c r="X352" s="2" t="s">
        <v>3554</v>
      </c>
    </row>
    <row r="353" spans="1:24" x14ac:dyDescent="0.25">
      <c r="A353" s="2" t="s">
        <v>108</v>
      </c>
      <c r="B353" s="2" t="s">
        <v>5716</v>
      </c>
      <c r="C353" s="2">
        <v>16</v>
      </c>
      <c r="D353" s="2">
        <v>1.110625</v>
      </c>
      <c r="E353" s="2">
        <v>17.77</v>
      </c>
      <c r="F353" s="3">
        <v>43115</v>
      </c>
      <c r="G353" s="2" t="s">
        <v>1336</v>
      </c>
      <c r="H353" s="2" t="s">
        <v>1337</v>
      </c>
      <c r="I353" s="2" t="s">
        <v>5717</v>
      </c>
      <c r="J353" s="2" t="s">
        <v>32</v>
      </c>
      <c r="K353" s="2" t="s">
        <v>3114</v>
      </c>
      <c r="L353" s="2" t="s">
        <v>6688</v>
      </c>
      <c r="M353" s="3">
        <v>43106</v>
      </c>
      <c r="N353" s="2">
        <v>3</v>
      </c>
      <c r="O353" s="2">
        <v>16</v>
      </c>
      <c r="P353" s="3">
        <v>43130</v>
      </c>
      <c r="Q353" s="2" t="s">
        <v>2061</v>
      </c>
      <c r="R353" s="3">
        <v>43132</v>
      </c>
      <c r="S353" s="2">
        <v>17.77</v>
      </c>
      <c r="T353" s="3">
        <v>43138</v>
      </c>
      <c r="U353" s="2">
        <v>15.12</v>
      </c>
      <c r="V353" s="2" t="s">
        <v>6690</v>
      </c>
      <c r="W353" s="2">
        <v>6</v>
      </c>
      <c r="X353" s="2" t="s">
        <v>3554</v>
      </c>
    </row>
    <row r="354" spans="1:24" x14ac:dyDescent="0.25">
      <c r="A354" s="2" t="s">
        <v>378</v>
      </c>
      <c r="B354" s="2" t="s">
        <v>4132</v>
      </c>
      <c r="C354" s="2">
        <v>14</v>
      </c>
      <c r="D354" s="2">
        <v>2088.0842857142857</v>
      </c>
      <c r="E354" s="2">
        <v>29233.18</v>
      </c>
      <c r="F354" s="3">
        <v>43107</v>
      </c>
      <c r="G354" s="2" t="s">
        <v>1372</v>
      </c>
      <c r="H354" s="2" t="s">
        <v>1373</v>
      </c>
      <c r="I354" s="2" t="s">
        <v>4133</v>
      </c>
      <c r="J354" s="2" t="s">
        <v>3115</v>
      </c>
      <c r="K354" s="2" t="s">
        <v>3115</v>
      </c>
      <c r="L354" s="2" t="s">
        <v>6688</v>
      </c>
      <c r="M354" s="3">
        <v>43101</v>
      </c>
      <c r="N354" s="2">
        <v>4</v>
      </c>
      <c r="O354" s="2">
        <v>14</v>
      </c>
      <c r="P354" s="3">
        <v>43123</v>
      </c>
      <c r="Q354" s="2" t="s">
        <v>1671</v>
      </c>
      <c r="R354" s="3">
        <v>43110</v>
      </c>
      <c r="S354" s="2">
        <v>29233.18</v>
      </c>
      <c r="T354" s="3">
        <v>43111</v>
      </c>
      <c r="U354" s="2">
        <v>24879.3</v>
      </c>
      <c r="V354" s="2" t="s">
        <v>6690</v>
      </c>
      <c r="W354" s="2">
        <v>1</v>
      </c>
      <c r="X354" s="2" t="s">
        <v>3554</v>
      </c>
    </row>
    <row r="355" spans="1:24" x14ac:dyDescent="0.25">
      <c r="A355" s="2" t="s">
        <v>589</v>
      </c>
      <c r="B355" s="2" t="s">
        <v>3879</v>
      </c>
      <c r="C355" s="2">
        <v>9</v>
      </c>
      <c r="D355" s="2">
        <v>1184.2877777777778</v>
      </c>
      <c r="E355" s="2">
        <v>10658.59</v>
      </c>
      <c r="F355" s="3">
        <v>43135</v>
      </c>
      <c r="G355" s="2" t="s">
        <v>1458</v>
      </c>
      <c r="H355" s="2" t="s">
        <v>1459</v>
      </c>
      <c r="I355" s="2" t="s">
        <v>4799</v>
      </c>
      <c r="J355" s="2" t="s">
        <v>3115</v>
      </c>
      <c r="K355" s="2" t="s">
        <v>3117</v>
      </c>
      <c r="L355" s="2" t="s">
        <v>6688</v>
      </c>
      <c r="M355" s="3">
        <v>43130</v>
      </c>
      <c r="N355" s="2">
        <v>5</v>
      </c>
      <c r="O355" s="2">
        <v>9</v>
      </c>
      <c r="P355" s="3">
        <v>43155</v>
      </c>
      <c r="Q355" s="2" t="s">
        <v>2565</v>
      </c>
      <c r="R355" s="3">
        <v>43165</v>
      </c>
      <c r="S355" s="2">
        <v>10658.59</v>
      </c>
      <c r="T355" s="3">
        <v>43190</v>
      </c>
      <c r="U355" s="2">
        <v>9071.14</v>
      </c>
      <c r="V355" s="2" t="s">
        <v>6690</v>
      </c>
      <c r="W355" s="2">
        <v>25</v>
      </c>
      <c r="X355" s="2" t="s">
        <v>3554</v>
      </c>
    </row>
    <row r="356" spans="1:24" x14ac:dyDescent="0.25">
      <c r="A356" s="2" t="s">
        <v>365</v>
      </c>
      <c r="B356" s="2" t="s">
        <v>4449</v>
      </c>
      <c r="C356" s="2">
        <v>3</v>
      </c>
      <c r="D356" s="2">
        <v>4994.5966666666673</v>
      </c>
      <c r="E356" s="2">
        <v>14983.79</v>
      </c>
      <c r="F356" s="3">
        <v>43109</v>
      </c>
      <c r="G356" s="2" t="s">
        <v>1523</v>
      </c>
      <c r="H356" s="2" t="s">
        <v>1524</v>
      </c>
      <c r="I356" s="2" t="s">
        <v>4450</v>
      </c>
      <c r="J356" s="2" t="s">
        <v>3114</v>
      </c>
      <c r="K356" s="2" t="s">
        <v>32</v>
      </c>
      <c r="L356" s="2" t="s">
        <v>6688</v>
      </c>
      <c r="M356" s="3">
        <v>43108</v>
      </c>
      <c r="N356" s="2">
        <v>6</v>
      </c>
      <c r="O356" s="2">
        <v>3</v>
      </c>
      <c r="P356" s="3">
        <v>43114</v>
      </c>
      <c r="Q356" s="2" t="s">
        <v>1780</v>
      </c>
      <c r="R356" s="3">
        <v>43117</v>
      </c>
      <c r="S356" s="2">
        <v>14983.79</v>
      </c>
      <c r="T356" s="3">
        <v>43123</v>
      </c>
      <c r="U356" s="2">
        <v>12752.16</v>
      </c>
      <c r="V356" s="2" t="s">
        <v>6690</v>
      </c>
      <c r="W356" s="2">
        <v>6</v>
      </c>
      <c r="X356" s="2" t="s">
        <v>3554</v>
      </c>
    </row>
    <row r="357" spans="1:24" x14ac:dyDescent="0.25">
      <c r="A357" s="2" t="s">
        <v>197</v>
      </c>
      <c r="B357" s="2" t="s">
        <v>3760</v>
      </c>
      <c r="C357" s="2">
        <v>6</v>
      </c>
      <c r="D357" s="2">
        <v>3742.3666666666668</v>
      </c>
      <c r="E357" s="2">
        <v>22454.2</v>
      </c>
      <c r="F357" s="3">
        <v>43101</v>
      </c>
      <c r="G357" s="2" t="s">
        <v>1326</v>
      </c>
      <c r="H357" s="2" t="s">
        <v>1327</v>
      </c>
      <c r="I357" s="2" t="s">
        <v>3761</v>
      </c>
      <c r="J357" s="2" t="s">
        <v>3117</v>
      </c>
      <c r="K357" s="2" t="s">
        <v>32</v>
      </c>
      <c r="L357" s="2" t="s">
        <v>6688</v>
      </c>
      <c r="M357" s="3">
        <v>43101</v>
      </c>
      <c r="N357" s="2">
        <v>1</v>
      </c>
      <c r="O357" s="2">
        <v>6</v>
      </c>
      <c r="P357" s="3">
        <v>43130</v>
      </c>
      <c r="Q357" s="2" t="s">
        <v>1739</v>
      </c>
      <c r="R357" s="3">
        <v>43116</v>
      </c>
      <c r="S357" s="2">
        <v>22454.2</v>
      </c>
      <c r="T357" s="3">
        <v>43143</v>
      </c>
      <c r="U357" s="2">
        <v>19109.96</v>
      </c>
      <c r="V357" s="2" t="s">
        <v>6690</v>
      </c>
      <c r="W357" s="2">
        <v>27</v>
      </c>
      <c r="X357" s="2" t="s">
        <v>3554</v>
      </c>
    </row>
    <row r="358" spans="1:24" x14ac:dyDescent="0.25">
      <c r="A358" s="2" t="s">
        <v>385</v>
      </c>
      <c r="B358" s="2" t="s">
        <v>5058</v>
      </c>
      <c r="C358" s="2">
        <v>17</v>
      </c>
      <c r="D358" s="2">
        <v>263.27470588235292</v>
      </c>
      <c r="E358" s="2">
        <v>4475.67</v>
      </c>
      <c r="F358" s="3">
        <v>43110</v>
      </c>
      <c r="G358" s="2" t="s">
        <v>1516</v>
      </c>
      <c r="H358" s="2" t="s">
        <v>1517</v>
      </c>
      <c r="I358" s="2" t="s">
        <v>5059</v>
      </c>
      <c r="J358" s="2" t="s">
        <v>3115</v>
      </c>
      <c r="K358" s="2" t="s">
        <v>3116</v>
      </c>
      <c r="L358" s="2" t="s">
        <v>6688</v>
      </c>
      <c r="M358" s="3">
        <v>43102</v>
      </c>
      <c r="N358" s="2">
        <v>1</v>
      </c>
      <c r="O358" s="2">
        <v>17</v>
      </c>
      <c r="P358" s="3">
        <v>43129</v>
      </c>
      <c r="Q358" s="2" t="s">
        <v>1701</v>
      </c>
      <c r="R358" s="3">
        <v>43111</v>
      </c>
      <c r="S358" s="2">
        <v>4475.67</v>
      </c>
      <c r="T358" s="3">
        <v>43121</v>
      </c>
      <c r="U358" s="2">
        <v>3809.08</v>
      </c>
      <c r="V358" s="2" t="s">
        <v>6690</v>
      </c>
      <c r="W358" s="2">
        <v>10</v>
      </c>
      <c r="X358" s="2" t="s">
        <v>3554</v>
      </c>
    </row>
    <row r="359" spans="1:24" x14ac:dyDescent="0.25">
      <c r="A359" s="2" t="s">
        <v>388</v>
      </c>
      <c r="B359" s="2" t="s">
        <v>4762</v>
      </c>
      <c r="C359" s="2">
        <v>5</v>
      </c>
      <c r="D359" s="2">
        <v>2136.0860000000002</v>
      </c>
      <c r="E359" s="2">
        <v>10680.43</v>
      </c>
      <c r="F359" s="3">
        <v>43110</v>
      </c>
      <c r="G359" s="2" t="s">
        <v>1542</v>
      </c>
      <c r="H359" s="2" t="s">
        <v>1543</v>
      </c>
      <c r="I359" s="2" t="s">
        <v>4763</v>
      </c>
      <c r="J359" s="2" t="s">
        <v>3116</v>
      </c>
      <c r="K359" s="2" t="s">
        <v>3117</v>
      </c>
      <c r="L359" s="2" t="s">
        <v>6688</v>
      </c>
      <c r="M359" s="3">
        <v>43101</v>
      </c>
      <c r="N359" s="2">
        <v>5</v>
      </c>
      <c r="O359" s="2">
        <v>5</v>
      </c>
      <c r="P359" s="3">
        <v>43115</v>
      </c>
      <c r="Q359" s="2" t="s">
        <v>1713</v>
      </c>
      <c r="R359" s="3">
        <v>43111</v>
      </c>
      <c r="S359" s="2">
        <v>10680.43</v>
      </c>
      <c r="T359" s="3">
        <v>43123</v>
      </c>
      <c r="U359" s="2">
        <v>9089.73</v>
      </c>
      <c r="V359" s="2" t="s">
        <v>6690</v>
      </c>
      <c r="W359" s="2">
        <v>12</v>
      </c>
      <c r="X359" s="2" t="s">
        <v>3554</v>
      </c>
    </row>
    <row r="360" spans="1:24" x14ac:dyDescent="0.25">
      <c r="A360" s="2" t="s">
        <v>115</v>
      </c>
      <c r="B360" s="2" t="s">
        <v>3762</v>
      </c>
      <c r="C360" s="2">
        <v>21</v>
      </c>
      <c r="D360" s="2">
        <v>99.64</v>
      </c>
      <c r="E360" s="2">
        <v>2092.44</v>
      </c>
      <c r="F360" s="3">
        <v>43105</v>
      </c>
      <c r="G360" s="2" t="s">
        <v>1532</v>
      </c>
      <c r="H360" s="2" t="s">
        <v>1533</v>
      </c>
      <c r="I360" s="2" t="s">
        <v>5045</v>
      </c>
      <c r="J360" s="2" t="s">
        <v>32</v>
      </c>
      <c r="K360" s="2" t="s">
        <v>3116</v>
      </c>
      <c r="L360" s="2" t="s">
        <v>6688</v>
      </c>
      <c r="M360" s="3">
        <v>43103</v>
      </c>
      <c r="N360" s="2">
        <v>1</v>
      </c>
      <c r="O360" s="2">
        <v>21</v>
      </c>
      <c r="P360" s="3">
        <v>43127</v>
      </c>
      <c r="Q360" s="2" t="s">
        <v>1669</v>
      </c>
      <c r="R360" s="3">
        <v>43110</v>
      </c>
      <c r="S360" s="2">
        <v>2092.44</v>
      </c>
      <c r="T360" s="3">
        <v>43140</v>
      </c>
      <c r="U360" s="2">
        <v>1780.8</v>
      </c>
      <c r="V360" s="2" t="s">
        <v>6690</v>
      </c>
      <c r="W360" s="2">
        <v>30</v>
      </c>
      <c r="X360" s="2" t="s">
        <v>3554</v>
      </c>
    </row>
    <row r="361" spans="1:24" x14ac:dyDescent="0.25">
      <c r="A361" s="2" t="s">
        <v>364</v>
      </c>
      <c r="B361" s="2" t="s">
        <v>4768</v>
      </c>
      <c r="C361" s="2">
        <v>25</v>
      </c>
      <c r="D361" s="2">
        <v>4617.9672</v>
      </c>
      <c r="E361" s="2">
        <v>115449.18</v>
      </c>
      <c r="F361" s="3">
        <v>43113</v>
      </c>
      <c r="G361" s="2" t="s">
        <v>1432</v>
      </c>
      <c r="H361" s="2" t="s">
        <v>1433</v>
      </c>
      <c r="I361" s="2" t="s">
        <v>4769</v>
      </c>
      <c r="J361" s="2" t="s">
        <v>3114</v>
      </c>
      <c r="K361" s="2" t="s">
        <v>32</v>
      </c>
      <c r="L361" s="2" t="s">
        <v>6688</v>
      </c>
      <c r="M361" s="3">
        <v>43101</v>
      </c>
      <c r="N361" s="2">
        <v>5</v>
      </c>
      <c r="O361" s="2">
        <v>25</v>
      </c>
      <c r="P361" s="3">
        <v>43111</v>
      </c>
      <c r="Q361" s="2" t="s">
        <v>1747</v>
      </c>
      <c r="R361" s="3">
        <v>43116</v>
      </c>
      <c r="S361" s="2">
        <v>115449.18</v>
      </c>
      <c r="T361" s="3">
        <v>43124</v>
      </c>
      <c r="U361" s="2">
        <v>98254.62</v>
      </c>
      <c r="V361" s="2" t="s">
        <v>6690</v>
      </c>
      <c r="W361" s="2">
        <v>8</v>
      </c>
      <c r="X361" s="2" t="s">
        <v>3554</v>
      </c>
    </row>
    <row r="362" spans="1:24" x14ac:dyDescent="0.25">
      <c r="A362" s="2" t="s">
        <v>599</v>
      </c>
      <c r="B362" s="2" t="s">
        <v>4800</v>
      </c>
      <c r="C362" s="2">
        <v>9</v>
      </c>
      <c r="D362" s="2">
        <v>23.116666666666667</v>
      </c>
      <c r="E362" s="2">
        <v>208.05</v>
      </c>
      <c r="F362" s="3">
        <v>43135</v>
      </c>
      <c r="G362" s="2" t="s">
        <v>1393</v>
      </c>
      <c r="H362" s="2" t="s">
        <v>1394</v>
      </c>
      <c r="I362" s="2" t="s">
        <v>4801</v>
      </c>
      <c r="J362" s="2" t="s">
        <v>3115</v>
      </c>
      <c r="K362" s="2" t="s">
        <v>3117</v>
      </c>
      <c r="L362" s="2" t="s">
        <v>6688</v>
      </c>
      <c r="M362" s="3">
        <v>43117</v>
      </c>
      <c r="N362" s="2">
        <v>5</v>
      </c>
      <c r="O362" s="2">
        <v>9</v>
      </c>
      <c r="P362" s="3">
        <v>43141</v>
      </c>
      <c r="Q362" s="2" t="s">
        <v>2119</v>
      </c>
      <c r="R362" s="3">
        <v>43137</v>
      </c>
      <c r="S362" s="2">
        <v>208.05</v>
      </c>
      <c r="T362" s="3">
        <v>43148</v>
      </c>
      <c r="U362" s="2">
        <v>177.06</v>
      </c>
      <c r="V362" s="2" t="s">
        <v>6690</v>
      </c>
      <c r="W362" s="2">
        <v>11</v>
      </c>
      <c r="X362" s="2" t="s">
        <v>3554</v>
      </c>
    </row>
    <row r="363" spans="1:24" x14ac:dyDescent="0.25">
      <c r="A363" s="2" t="s">
        <v>367</v>
      </c>
      <c r="B363" s="2" t="s">
        <v>3851</v>
      </c>
      <c r="C363" s="2">
        <v>9</v>
      </c>
      <c r="D363" s="2">
        <v>8.8833333333333329</v>
      </c>
      <c r="E363" s="2">
        <v>79.95</v>
      </c>
      <c r="F363" s="3">
        <v>43111</v>
      </c>
      <c r="G363" s="2" t="s">
        <v>1323</v>
      </c>
      <c r="H363" s="2" t="s">
        <v>1324</v>
      </c>
      <c r="I363" s="2" t="s">
        <v>5062</v>
      </c>
      <c r="J363" s="2" t="s">
        <v>3114</v>
      </c>
      <c r="K363" s="2" t="s">
        <v>3114</v>
      </c>
      <c r="L363" s="2" t="s">
        <v>6688</v>
      </c>
      <c r="M363" s="3">
        <v>43101</v>
      </c>
      <c r="N363" s="2">
        <v>1</v>
      </c>
      <c r="O363" s="2">
        <v>9</v>
      </c>
      <c r="P363" s="3">
        <v>43117</v>
      </c>
      <c r="Q363" s="2" t="s">
        <v>1855</v>
      </c>
      <c r="R363" s="3">
        <v>43123</v>
      </c>
      <c r="S363" s="2">
        <v>79.95</v>
      </c>
      <c r="T363" s="3">
        <v>43124</v>
      </c>
      <c r="U363" s="2">
        <v>68.040000000000006</v>
      </c>
      <c r="V363" s="2" t="s">
        <v>6690</v>
      </c>
      <c r="W363" s="2">
        <v>1</v>
      </c>
      <c r="X363" s="2" t="s">
        <v>3554</v>
      </c>
    </row>
    <row r="364" spans="1:24" x14ac:dyDescent="0.25">
      <c r="A364" s="2" t="s">
        <v>372</v>
      </c>
      <c r="B364" s="2" t="s">
        <v>5082</v>
      </c>
      <c r="C364" s="2">
        <v>6</v>
      </c>
      <c r="D364" s="2">
        <v>12993.196666666665</v>
      </c>
      <c r="E364" s="2">
        <v>77959.179999999993</v>
      </c>
      <c r="F364" s="3">
        <v>43118</v>
      </c>
      <c r="G364" s="2" t="s">
        <v>1532</v>
      </c>
      <c r="H364" s="2" t="s">
        <v>1533</v>
      </c>
      <c r="I364" s="2" t="s">
        <v>5083</v>
      </c>
      <c r="J364" s="2" t="s">
        <v>3117</v>
      </c>
      <c r="K364" s="2" t="s">
        <v>3114</v>
      </c>
      <c r="L364" s="2" t="s">
        <v>6688</v>
      </c>
      <c r="M364" s="3">
        <v>43101</v>
      </c>
      <c r="N364" s="2">
        <v>1</v>
      </c>
      <c r="O364" s="2">
        <v>6</v>
      </c>
      <c r="P364" s="3">
        <v>43116</v>
      </c>
      <c r="Q364" s="2" t="s">
        <v>1910</v>
      </c>
      <c r="R364" s="3">
        <v>43124</v>
      </c>
      <c r="S364" s="2">
        <v>77959.179999999993</v>
      </c>
      <c r="T364" s="3">
        <v>43128</v>
      </c>
      <c r="U364" s="2">
        <v>66348.240000000005</v>
      </c>
      <c r="V364" s="2" t="s">
        <v>6690</v>
      </c>
      <c r="W364" s="2">
        <v>4</v>
      </c>
      <c r="X364" s="2" t="s">
        <v>3554</v>
      </c>
    </row>
    <row r="365" spans="1:24" x14ac:dyDescent="0.25">
      <c r="A365" s="2" t="s">
        <v>116</v>
      </c>
      <c r="B365" s="2" t="s">
        <v>5006</v>
      </c>
      <c r="C365" s="2">
        <v>14</v>
      </c>
      <c r="D365" s="2">
        <v>237.12642857142856</v>
      </c>
      <c r="E365" s="2">
        <v>3319.77</v>
      </c>
      <c r="F365" s="3">
        <v>43101</v>
      </c>
      <c r="G365" s="2" t="s">
        <v>1426</v>
      </c>
      <c r="H365" s="2" t="s">
        <v>1427</v>
      </c>
      <c r="I365" s="2" t="s">
        <v>5007</v>
      </c>
      <c r="J365" s="2" t="s">
        <v>3117</v>
      </c>
      <c r="K365" s="2" t="s">
        <v>3115</v>
      </c>
      <c r="L365" s="2" t="s">
        <v>6688</v>
      </c>
      <c r="M365" s="3">
        <v>43101</v>
      </c>
      <c r="N365" s="2">
        <v>1</v>
      </c>
      <c r="O365" s="2">
        <v>14</v>
      </c>
      <c r="P365" s="3">
        <v>43131</v>
      </c>
      <c r="Q365" s="2" t="s">
        <v>1808</v>
      </c>
      <c r="R365" s="3">
        <v>43118</v>
      </c>
      <c r="S365" s="2">
        <v>3319.77</v>
      </c>
      <c r="T365" s="3">
        <v>43139</v>
      </c>
      <c r="U365" s="2">
        <v>2825.34</v>
      </c>
      <c r="V365" s="2" t="s">
        <v>6690</v>
      </c>
      <c r="W365" s="2">
        <v>21</v>
      </c>
      <c r="X365" s="2" t="s">
        <v>3554</v>
      </c>
    </row>
    <row r="366" spans="1:24" x14ac:dyDescent="0.25">
      <c r="A366" s="2" t="s">
        <v>407</v>
      </c>
      <c r="B366" s="2" t="s">
        <v>3829</v>
      </c>
      <c r="C366" s="2">
        <v>23</v>
      </c>
      <c r="D366" s="2">
        <v>2364.014347826087</v>
      </c>
      <c r="E366" s="2">
        <v>54372.33</v>
      </c>
      <c r="F366" s="3">
        <v>43113</v>
      </c>
      <c r="G366" s="2" t="s">
        <v>1326</v>
      </c>
      <c r="H366" s="2" t="s">
        <v>1327</v>
      </c>
      <c r="I366" s="2" t="s">
        <v>3830</v>
      </c>
      <c r="J366" s="2" t="s">
        <v>3118</v>
      </c>
      <c r="K366" s="2" t="s">
        <v>3114</v>
      </c>
      <c r="L366" s="2" t="s">
        <v>6688</v>
      </c>
      <c r="M366" s="3">
        <v>43101</v>
      </c>
      <c r="N366" s="2">
        <v>3</v>
      </c>
      <c r="O366" s="2">
        <v>23</v>
      </c>
      <c r="P366" s="3">
        <v>43127</v>
      </c>
      <c r="Q366" s="2" t="s">
        <v>1763</v>
      </c>
      <c r="R366" s="3">
        <v>43117</v>
      </c>
      <c r="S366" s="2">
        <v>54372.33</v>
      </c>
      <c r="T366" s="3">
        <v>43130</v>
      </c>
      <c r="U366" s="2">
        <v>46274.32</v>
      </c>
      <c r="V366" s="2" t="s">
        <v>6690</v>
      </c>
      <c r="W366" s="2">
        <v>13</v>
      </c>
      <c r="X366" s="2" t="s">
        <v>3554</v>
      </c>
    </row>
    <row r="367" spans="1:24" x14ac:dyDescent="0.25">
      <c r="A367" s="2" t="s">
        <v>425</v>
      </c>
      <c r="B367" s="2" t="s">
        <v>5459</v>
      </c>
      <c r="C367" s="2">
        <v>4</v>
      </c>
      <c r="D367" s="2">
        <v>284.54500000000002</v>
      </c>
      <c r="E367" s="2">
        <v>1138.18</v>
      </c>
      <c r="F367" s="3">
        <v>43113</v>
      </c>
      <c r="G367" s="2" t="s">
        <v>1488</v>
      </c>
      <c r="H367" s="2" t="s">
        <v>1489</v>
      </c>
      <c r="I367" s="2" t="s">
        <v>5713</v>
      </c>
      <c r="J367" s="2" t="s">
        <v>3115</v>
      </c>
      <c r="K367" s="2" t="s">
        <v>3118</v>
      </c>
      <c r="L367" s="2" t="s">
        <v>6688</v>
      </c>
      <c r="M367" s="3">
        <v>43101</v>
      </c>
      <c r="N367" s="2">
        <v>3</v>
      </c>
      <c r="O367" s="2">
        <v>4</v>
      </c>
      <c r="P367" s="3">
        <v>43124</v>
      </c>
      <c r="Q367" s="2" t="s">
        <v>1769</v>
      </c>
      <c r="R367" s="3">
        <v>43117</v>
      </c>
      <c r="S367" s="2">
        <v>1138.18</v>
      </c>
      <c r="T367" s="3">
        <v>43124</v>
      </c>
      <c r="U367" s="2">
        <v>968.66</v>
      </c>
      <c r="V367" s="2" t="s">
        <v>6690</v>
      </c>
      <c r="W367" s="2">
        <v>7</v>
      </c>
      <c r="X367" s="2" t="s">
        <v>3554</v>
      </c>
    </row>
    <row r="368" spans="1:24" x14ac:dyDescent="0.25">
      <c r="A368" s="2" t="s">
        <v>112</v>
      </c>
      <c r="B368" s="2" t="s">
        <v>4145</v>
      </c>
      <c r="C368" s="2">
        <v>6</v>
      </c>
      <c r="D368" s="2">
        <v>269.28833333333336</v>
      </c>
      <c r="E368" s="2">
        <v>1615.73</v>
      </c>
      <c r="F368" s="3">
        <v>43119</v>
      </c>
      <c r="G368" s="2" t="s">
        <v>1378</v>
      </c>
      <c r="H368" s="2" t="s">
        <v>1379</v>
      </c>
      <c r="I368" s="2" t="s">
        <v>4146</v>
      </c>
      <c r="J368" s="2" t="s">
        <v>3116</v>
      </c>
      <c r="K368" s="2" t="s">
        <v>32</v>
      </c>
      <c r="L368" s="2" t="s">
        <v>6688</v>
      </c>
      <c r="M368" s="3">
        <v>43110</v>
      </c>
      <c r="N368" s="2">
        <v>4</v>
      </c>
      <c r="O368" s="2">
        <v>6</v>
      </c>
      <c r="P368" s="3">
        <v>43130</v>
      </c>
      <c r="Q368" s="2" t="s">
        <v>2041</v>
      </c>
      <c r="R368" s="3">
        <v>43132</v>
      </c>
      <c r="S368" s="2">
        <v>1615.73</v>
      </c>
      <c r="T368" s="3">
        <v>43151</v>
      </c>
      <c r="U368" s="2">
        <v>1375.09</v>
      </c>
      <c r="V368" s="2" t="s">
        <v>6690</v>
      </c>
      <c r="W368" s="2">
        <v>19</v>
      </c>
      <c r="X368" s="2" t="s">
        <v>3554</v>
      </c>
    </row>
    <row r="369" spans="1:24" x14ac:dyDescent="0.25">
      <c r="A369" s="2" t="s">
        <v>436</v>
      </c>
      <c r="B369" s="2" t="s">
        <v>5391</v>
      </c>
      <c r="C369" s="2">
        <v>25</v>
      </c>
      <c r="D369" s="2">
        <v>69.642799999999994</v>
      </c>
      <c r="E369" s="2">
        <v>1741.07</v>
      </c>
      <c r="F369" s="3">
        <v>43113</v>
      </c>
      <c r="G369" s="2" t="s">
        <v>1413</v>
      </c>
      <c r="H369" s="2" t="s">
        <v>1414</v>
      </c>
      <c r="I369" s="2" t="s">
        <v>5392</v>
      </c>
      <c r="J369" s="2" t="s">
        <v>3115</v>
      </c>
      <c r="K369" s="2" t="s">
        <v>3115</v>
      </c>
      <c r="L369" s="2" t="s">
        <v>6688</v>
      </c>
      <c r="M369" s="3">
        <v>43101</v>
      </c>
      <c r="N369" s="2">
        <v>2</v>
      </c>
      <c r="O369" s="2">
        <v>25</v>
      </c>
      <c r="P369" s="3">
        <v>43115</v>
      </c>
      <c r="Q369" s="2" t="s">
        <v>1689</v>
      </c>
      <c r="R369" s="3">
        <v>43111</v>
      </c>
      <c r="S369" s="2">
        <v>1741.07</v>
      </c>
      <c r="T369" s="3">
        <v>43127</v>
      </c>
      <c r="U369" s="2">
        <v>1481.76</v>
      </c>
      <c r="V369" s="2" t="s">
        <v>6690</v>
      </c>
      <c r="W369" s="2">
        <v>16</v>
      </c>
      <c r="X369" s="2" t="s">
        <v>3554</v>
      </c>
    </row>
    <row r="370" spans="1:24" x14ac:dyDescent="0.25">
      <c r="A370" s="2" t="s">
        <v>623</v>
      </c>
      <c r="B370" s="2" t="s">
        <v>5755</v>
      </c>
      <c r="C370" s="2">
        <v>10</v>
      </c>
      <c r="D370" s="2">
        <v>420.77200000000005</v>
      </c>
      <c r="E370" s="2">
        <v>4207.72</v>
      </c>
      <c r="F370" s="3">
        <v>43135</v>
      </c>
      <c r="G370" s="2" t="s">
        <v>1345</v>
      </c>
      <c r="H370" s="2" t="s">
        <v>1346</v>
      </c>
      <c r="I370" s="2" t="s">
        <v>5756</v>
      </c>
      <c r="J370" s="2" t="s">
        <v>3114</v>
      </c>
      <c r="K370" s="2" t="s">
        <v>3115</v>
      </c>
      <c r="L370" s="2" t="s">
        <v>6688</v>
      </c>
      <c r="M370" s="3">
        <v>43133</v>
      </c>
      <c r="N370" s="2">
        <v>3</v>
      </c>
      <c r="O370" s="2">
        <v>10</v>
      </c>
      <c r="P370" s="3">
        <v>43145</v>
      </c>
      <c r="Q370" s="2" t="s">
        <v>2109</v>
      </c>
      <c r="R370" s="3">
        <v>43137</v>
      </c>
      <c r="S370" s="2">
        <v>4207.72</v>
      </c>
      <c r="T370" s="3">
        <v>43157</v>
      </c>
      <c r="U370" s="2">
        <v>3581.04</v>
      </c>
      <c r="V370" s="2" t="s">
        <v>6690</v>
      </c>
      <c r="W370" s="2">
        <v>20</v>
      </c>
      <c r="X370" s="2" t="s">
        <v>3554</v>
      </c>
    </row>
    <row r="371" spans="1:24" x14ac:dyDescent="0.25">
      <c r="A371" s="2" t="s">
        <v>435</v>
      </c>
      <c r="B371" s="2" t="s">
        <v>4785</v>
      </c>
      <c r="C371" s="2">
        <v>2</v>
      </c>
      <c r="D371" s="2">
        <v>25827.25</v>
      </c>
      <c r="E371" s="2">
        <v>51654.5</v>
      </c>
      <c r="F371" s="3">
        <v>43121</v>
      </c>
      <c r="G371" s="2" t="s">
        <v>1360</v>
      </c>
      <c r="H371" s="2" t="s">
        <v>1361</v>
      </c>
      <c r="I371" s="2" t="s">
        <v>4786</v>
      </c>
      <c r="J371" s="2" t="s">
        <v>3115</v>
      </c>
      <c r="K371" s="2" t="s">
        <v>32</v>
      </c>
      <c r="L371" s="2" t="s">
        <v>6688</v>
      </c>
      <c r="M371" s="3">
        <v>43109</v>
      </c>
      <c r="N371" s="2">
        <v>5</v>
      </c>
      <c r="O371" s="2">
        <v>2</v>
      </c>
      <c r="P371" s="3">
        <v>43120</v>
      </c>
      <c r="Q371" s="2" t="s">
        <v>1868</v>
      </c>
      <c r="R371" s="3">
        <v>43123</v>
      </c>
      <c r="S371" s="2">
        <v>51654.5</v>
      </c>
      <c r="T371" s="3">
        <v>43125</v>
      </c>
      <c r="U371" s="2">
        <v>43961.279999999999</v>
      </c>
      <c r="V371" s="2" t="s">
        <v>6690</v>
      </c>
      <c r="W371" s="2">
        <v>2</v>
      </c>
      <c r="X371" s="2" t="s">
        <v>3554</v>
      </c>
    </row>
    <row r="372" spans="1:24" x14ac:dyDescent="0.25">
      <c r="A372" s="2" t="s">
        <v>560</v>
      </c>
      <c r="B372" s="2" t="s">
        <v>4208</v>
      </c>
      <c r="C372" s="2">
        <v>16</v>
      </c>
      <c r="D372" s="2">
        <v>924.11812499999996</v>
      </c>
      <c r="E372" s="2">
        <v>14785.89</v>
      </c>
      <c r="F372" s="3">
        <v>43106</v>
      </c>
      <c r="G372" s="2" t="s">
        <v>1345</v>
      </c>
      <c r="H372" s="2" t="s">
        <v>1346</v>
      </c>
      <c r="I372" s="2" t="s">
        <v>4209</v>
      </c>
      <c r="J372" s="2" t="s">
        <v>32</v>
      </c>
      <c r="K372" s="2" t="s">
        <v>3114</v>
      </c>
      <c r="L372" s="2" t="s">
        <v>6688</v>
      </c>
      <c r="M372" s="3">
        <v>43101</v>
      </c>
      <c r="N372" s="2">
        <v>4</v>
      </c>
      <c r="O372" s="2">
        <v>16</v>
      </c>
      <c r="P372" s="3">
        <v>43135</v>
      </c>
      <c r="Q372" s="2" t="s">
        <v>1866</v>
      </c>
      <c r="R372" s="3">
        <v>43123</v>
      </c>
      <c r="S372" s="2">
        <v>14785.89</v>
      </c>
      <c r="T372" s="3">
        <v>43126</v>
      </c>
      <c r="U372" s="2">
        <v>12583.74</v>
      </c>
      <c r="V372" s="2" t="s">
        <v>6690</v>
      </c>
      <c r="W372" s="2">
        <v>3</v>
      </c>
      <c r="X372" s="2" t="s">
        <v>3554</v>
      </c>
    </row>
    <row r="373" spans="1:24" x14ac:dyDescent="0.25">
      <c r="A373" s="2" t="s">
        <v>114</v>
      </c>
      <c r="B373" s="2" t="s">
        <v>4449</v>
      </c>
      <c r="C373" s="2">
        <v>24</v>
      </c>
      <c r="D373" s="2">
        <v>38.450416666666662</v>
      </c>
      <c r="E373" s="2">
        <v>922.81</v>
      </c>
      <c r="F373" s="3">
        <v>43125</v>
      </c>
      <c r="G373" s="2" t="s">
        <v>1498</v>
      </c>
      <c r="H373" s="2" t="s">
        <v>1499</v>
      </c>
      <c r="I373" s="2" t="s">
        <v>5724</v>
      </c>
      <c r="J373" s="2" t="s">
        <v>32</v>
      </c>
      <c r="K373" s="2" t="s">
        <v>3115</v>
      </c>
      <c r="L373" s="2" t="s">
        <v>6688</v>
      </c>
      <c r="M373" s="3">
        <v>43112</v>
      </c>
      <c r="N373" s="2">
        <v>3</v>
      </c>
      <c r="O373" s="2">
        <v>24</v>
      </c>
      <c r="P373" s="3">
        <v>43128</v>
      </c>
      <c r="Q373" s="2" t="s">
        <v>2060</v>
      </c>
      <c r="R373" s="3">
        <v>43132</v>
      </c>
      <c r="S373" s="2">
        <v>922.81</v>
      </c>
      <c r="T373" s="3">
        <v>43152</v>
      </c>
      <c r="U373" s="2">
        <v>785.37</v>
      </c>
      <c r="V373" s="2" t="s">
        <v>6690</v>
      </c>
      <c r="W373" s="2">
        <v>20</v>
      </c>
      <c r="X373" s="2" t="s">
        <v>3554</v>
      </c>
    </row>
    <row r="374" spans="1:24" x14ac:dyDescent="0.25">
      <c r="A374" s="2" t="s">
        <v>598</v>
      </c>
      <c r="B374" s="2" t="s">
        <v>5820</v>
      </c>
      <c r="C374" s="2">
        <v>15</v>
      </c>
      <c r="D374" s="2">
        <v>5691.8099999999995</v>
      </c>
      <c r="E374" s="2">
        <v>85377.15</v>
      </c>
      <c r="F374" s="3">
        <v>43119</v>
      </c>
      <c r="G374" s="2" t="s">
        <v>1536</v>
      </c>
      <c r="H374" s="2" t="s">
        <v>1537</v>
      </c>
      <c r="I374" s="2" t="s">
        <v>5821</v>
      </c>
      <c r="J374" s="2" t="s">
        <v>3116</v>
      </c>
      <c r="K374" s="2" t="s">
        <v>3114</v>
      </c>
      <c r="L374" s="2" t="s">
        <v>6688</v>
      </c>
      <c r="M374" s="3">
        <v>43110</v>
      </c>
      <c r="N374" s="2">
        <v>3</v>
      </c>
      <c r="O374" s="2">
        <v>19</v>
      </c>
      <c r="P374" s="3">
        <v>43133</v>
      </c>
      <c r="Q374" s="2" t="s">
        <v>1875</v>
      </c>
      <c r="R374" s="3">
        <v>43123</v>
      </c>
      <c r="S374" s="2">
        <v>85377.15</v>
      </c>
      <c r="T374" s="3">
        <v>43130</v>
      </c>
      <c r="U374" s="2">
        <v>72661.399999999994</v>
      </c>
      <c r="V374" s="2" t="s">
        <v>6691</v>
      </c>
      <c r="W374" s="2">
        <v>7</v>
      </c>
      <c r="X374" s="2" t="s">
        <v>3554</v>
      </c>
    </row>
    <row r="375" spans="1:24" x14ac:dyDescent="0.25">
      <c r="A375" s="2" t="s">
        <v>608</v>
      </c>
      <c r="B375" s="2" t="s">
        <v>5810</v>
      </c>
      <c r="C375" s="2">
        <v>23</v>
      </c>
      <c r="D375" s="2">
        <v>5115.1356521739126</v>
      </c>
      <c r="E375" s="2">
        <v>117648.12</v>
      </c>
      <c r="F375" s="3">
        <v>43117</v>
      </c>
      <c r="G375" s="2" t="s">
        <v>1416</v>
      </c>
      <c r="H375" s="2" t="s">
        <v>1417</v>
      </c>
      <c r="I375" s="2" t="s">
        <v>5811</v>
      </c>
      <c r="J375" s="2" t="s">
        <v>3115</v>
      </c>
      <c r="K375" s="2" t="s">
        <v>3118</v>
      </c>
      <c r="L375" s="2" t="s">
        <v>6688</v>
      </c>
      <c r="M375" s="3">
        <v>43107</v>
      </c>
      <c r="N375" s="2">
        <v>3</v>
      </c>
      <c r="O375" s="2">
        <v>23</v>
      </c>
      <c r="P375" s="3">
        <v>43142</v>
      </c>
      <c r="Q375" s="2" t="s">
        <v>1890</v>
      </c>
      <c r="R375" s="3">
        <v>43124</v>
      </c>
      <c r="S375" s="2">
        <v>117648.12</v>
      </c>
      <c r="T375" s="3">
        <v>43131</v>
      </c>
      <c r="U375" s="2">
        <v>100126.06</v>
      </c>
      <c r="V375" s="2" t="s">
        <v>6690</v>
      </c>
      <c r="W375" s="2">
        <v>7</v>
      </c>
      <c r="X375" s="2" t="s">
        <v>3554</v>
      </c>
    </row>
    <row r="376" spans="1:24" x14ac:dyDescent="0.25">
      <c r="A376" s="2" t="s">
        <v>640</v>
      </c>
      <c r="B376" s="2" t="s">
        <v>3869</v>
      </c>
      <c r="C376" s="2">
        <v>19</v>
      </c>
      <c r="D376" s="2">
        <v>1256.4194736842105</v>
      </c>
      <c r="E376" s="2">
        <v>23871.97</v>
      </c>
      <c r="F376" s="3">
        <v>43135</v>
      </c>
      <c r="G376" s="2" t="s">
        <v>1326</v>
      </c>
      <c r="H376" s="2" t="s">
        <v>1327</v>
      </c>
      <c r="I376" s="2" t="s">
        <v>3870</v>
      </c>
      <c r="J376" s="2" t="s">
        <v>32</v>
      </c>
      <c r="K376" s="2" t="s">
        <v>3115</v>
      </c>
      <c r="L376" s="2" t="s">
        <v>6688</v>
      </c>
      <c r="M376" s="3">
        <v>43124</v>
      </c>
      <c r="N376" s="2">
        <v>6</v>
      </c>
      <c r="O376" s="2">
        <v>19</v>
      </c>
      <c r="P376" s="3">
        <v>43156</v>
      </c>
      <c r="Q376" s="2" t="s">
        <v>2267</v>
      </c>
      <c r="R376" s="3">
        <v>43145</v>
      </c>
      <c r="S376" s="2">
        <v>23871.97</v>
      </c>
      <c r="T376" s="3">
        <v>43172</v>
      </c>
      <c r="U376" s="2">
        <v>20316.57</v>
      </c>
      <c r="V376" s="2" t="s">
        <v>6690</v>
      </c>
      <c r="W376" s="2">
        <v>27</v>
      </c>
      <c r="X376" s="2" t="s">
        <v>3554</v>
      </c>
    </row>
    <row r="377" spans="1:24" x14ac:dyDescent="0.25">
      <c r="A377" s="2" t="s">
        <v>616</v>
      </c>
      <c r="B377" s="2" t="s">
        <v>4825</v>
      </c>
      <c r="C377" s="2">
        <v>24</v>
      </c>
      <c r="D377" s="2">
        <v>944.05166666666673</v>
      </c>
      <c r="E377" s="2">
        <v>22657.24</v>
      </c>
      <c r="F377" s="3">
        <v>43111</v>
      </c>
      <c r="G377" s="2" t="s">
        <v>1536</v>
      </c>
      <c r="H377" s="2" t="s">
        <v>1537</v>
      </c>
      <c r="I377" s="2" t="s">
        <v>4826</v>
      </c>
      <c r="J377" s="2" t="s">
        <v>32</v>
      </c>
      <c r="K377" s="2" t="s">
        <v>32</v>
      </c>
      <c r="L377" s="2" t="s">
        <v>6688</v>
      </c>
      <c r="M377" s="3">
        <v>43101</v>
      </c>
      <c r="N377" s="2">
        <v>5</v>
      </c>
      <c r="O377" s="2">
        <v>24</v>
      </c>
      <c r="P377" s="3">
        <v>43137</v>
      </c>
      <c r="Q377" s="2" t="s">
        <v>1785</v>
      </c>
      <c r="R377" s="3">
        <v>43117</v>
      </c>
      <c r="S377" s="2">
        <v>22657.24</v>
      </c>
      <c r="T377" s="3">
        <v>43118</v>
      </c>
      <c r="U377" s="2">
        <v>19282.759999999998</v>
      </c>
      <c r="V377" s="2" t="s">
        <v>6690</v>
      </c>
      <c r="W377" s="2">
        <v>1</v>
      </c>
      <c r="X377" s="2" t="s">
        <v>3554</v>
      </c>
    </row>
    <row r="378" spans="1:24" x14ac:dyDescent="0.25">
      <c r="A378" s="2" t="s">
        <v>629</v>
      </c>
      <c r="B378" s="2" t="s">
        <v>3899</v>
      </c>
      <c r="C378" s="2">
        <v>10</v>
      </c>
      <c r="D378" s="2">
        <v>9234.6190000000006</v>
      </c>
      <c r="E378" s="2">
        <v>92346.19</v>
      </c>
      <c r="F378" s="3">
        <v>43111</v>
      </c>
      <c r="G378" s="2" t="s">
        <v>1326</v>
      </c>
      <c r="H378" s="2" t="s">
        <v>1327</v>
      </c>
      <c r="I378" s="2" t="s">
        <v>3900</v>
      </c>
      <c r="J378" s="2" t="s">
        <v>32</v>
      </c>
      <c r="K378" s="2" t="s">
        <v>3116</v>
      </c>
      <c r="L378" s="2" t="s">
        <v>6688</v>
      </c>
      <c r="M378" s="3">
        <v>43106</v>
      </c>
      <c r="N378" s="2">
        <v>5</v>
      </c>
      <c r="O378" s="2">
        <v>10</v>
      </c>
      <c r="P378" s="3">
        <v>43138</v>
      </c>
      <c r="Q378" s="2" t="s">
        <v>1929</v>
      </c>
      <c r="R378" s="3">
        <v>43125</v>
      </c>
      <c r="S378" s="2">
        <v>92346.19</v>
      </c>
      <c r="T378" s="3">
        <v>43131</v>
      </c>
      <c r="U378" s="2">
        <v>78592.5</v>
      </c>
      <c r="V378" s="2" t="s">
        <v>6690</v>
      </c>
      <c r="W378" s="2">
        <v>6</v>
      </c>
      <c r="X378" s="2" t="s">
        <v>3554</v>
      </c>
    </row>
    <row r="379" spans="1:24" x14ac:dyDescent="0.25">
      <c r="A379" s="2" t="s">
        <v>121</v>
      </c>
      <c r="B379" s="2" t="s">
        <v>5385</v>
      </c>
      <c r="C379" s="2">
        <v>20</v>
      </c>
      <c r="D379" s="2">
        <v>94.491</v>
      </c>
      <c r="E379" s="2">
        <v>1889.82</v>
      </c>
      <c r="F379" s="3">
        <v>43112</v>
      </c>
      <c r="G379" s="2" t="s">
        <v>1393</v>
      </c>
      <c r="H379" s="2" t="s">
        <v>1394</v>
      </c>
      <c r="I379" s="2" t="s">
        <v>5386</v>
      </c>
      <c r="J379" s="2" t="s">
        <v>3118</v>
      </c>
      <c r="K379" s="2" t="s">
        <v>32</v>
      </c>
      <c r="L379" s="2" t="s">
        <v>6688</v>
      </c>
      <c r="M379" s="3">
        <v>43109</v>
      </c>
      <c r="N379" s="2">
        <v>2</v>
      </c>
      <c r="O379" s="2">
        <v>20</v>
      </c>
      <c r="P379" s="3">
        <v>43123</v>
      </c>
      <c r="Q379" s="2" t="s">
        <v>1857</v>
      </c>
      <c r="R379" s="3">
        <v>43123</v>
      </c>
      <c r="S379" s="2">
        <v>1889.82</v>
      </c>
      <c r="T379" s="3">
        <v>43134</v>
      </c>
      <c r="U379" s="2">
        <v>1608.36</v>
      </c>
      <c r="V379" s="2" t="s">
        <v>6690</v>
      </c>
      <c r="W379" s="2">
        <v>11</v>
      </c>
      <c r="X379" s="2" t="s">
        <v>3554</v>
      </c>
    </row>
    <row r="380" spans="1:24" x14ac:dyDescent="0.25">
      <c r="A380" s="2" t="s">
        <v>647</v>
      </c>
      <c r="B380" s="2" t="s">
        <v>6034</v>
      </c>
      <c r="C380" s="2">
        <v>25</v>
      </c>
      <c r="D380" s="2">
        <v>3722.5291999999999</v>
      </c>
      <c r="E380" s="2">
        <v>93063.23</v>
      </c>
      <c r="F380" s="3">
        <v>43113</v>
      </c>
      <c r="G380" s="2" t="s">
        <v>1326</v>
      </c>
      <c r="H380" s="2" t="s">
        <v>1327</v>
      </c>
      <c r="I380" s="2" t="s">
        <v>6035</v>
      </c>
      <c r="J380" s="2" t="s">
        <v>3117</v>
      </c>
      <c r="K380" s="2" t="s">
        <v>3118</v>
      </c>
      <c r="L380" s="2" t="s">
        <v>6688</v>
      </c>
      <c r="M380" s="3">
        <v>43102</v>
      </c>
      <c r="N380" s="2">
        <v>3</v>
      </c>
      <c r="O380" s="2">
        <v>19</v>
      </c>
      <c r="P380" s="3">
        <v>43135</v>
      </c>
      <c r="Q380" s="2" t="s">
        <v>1924</v>
      </c>
      <c r="R380" s="3">
        <v>43125</v>
      </c>
      <c r="S380" s="2">
        <v>93063.23</v>
      </c>
      <c r="T380" s="3">
        <v>43130</v>
      </c>
      <c r="U380" s="2">
        <v>79202.75</v>
      </c>
      <c r="V380" s="2" t="s">
        <v>6691</v>
      </c>
      <c r="W380" s="2">
        <v>5</v>
      </c>
      <c r="X380" s="2" t="s">
        <v>3554</v>
      </c>
    </row>
    <row r="381" spans="1:24" x14ac:dyDescent="0.25">
      <c r="A381" s="2" t="s">
        <v>665</v>
      </c>
      <c r="B381" s="2" t="s">
        <v>4555</v>
      </c>
      <c r="C381" s="2">
        <v>16</v>
      </c>
      <c r="D381" s="2">
        <v>15.370625</v>
      </c>
      <c r="E381" s="2">
        <v>245.93</v>
      </c>
      <c r="F381" s="3">
        <v>43118</v>
      </c>
      <c r="G381" s="2" t="s">
        <v>1396</v>
      </c>
      <c r="H381" s="2" t="s">
        <v>1397</v>
      </c>
      <c r="I381" s="2" t="s">
        <v>4556</v>
      </c>
      <c r="J381" s="2" t="s">
        <v>3118</v>
      </c>
      <c r="K381" s="2" t="s">
        <v>32</v>
      </c>
      <c r="L381" s="2" t="s">
        <v>6688</v>
      </c>
      <c r="M381" s="3">
        <v>43101</v>
      </c>
      <c r="N381" s="2">
        <v>6</v>
      </c>
      <c r="O381" s="2">
        <v>20</v>
      </c>
      <c r="P381" s="3">
        <v>43140</v>
      </c>
      <c r="Q381" s="2" t="s">
        <v>1738</v>
      </c>
      <c r="R381" s="3">
        <v>43116</v>
      </c>
      <c r="S381" s="2">
        <v>245.93</v>
      </c>
      <c r="T381" s="3">
        <v>43124</v>
      </c>
      <c r="U381" s="2">
        <v>209.3</v>
      </c>
      <c r="V381" s="2" t="s">
        <v>6691</v>
      </c>
      <c r="W381" s="2">
        <v>8</v>
      </c>
      <c r="X381" s="2" t="s">
        <v>3554</v>
      </c>
    </row>
    <row r="382" spans="1:24" x14ac:dyDescent="0.25">
      <c r="A382" s="2" t="s">
        <v>648</v>
      </c>
      <c r="B382" s="2" t="s">
        <v>4802</v>
      </c>
      <c r="C382" s="2">
        <v>21</v>
      </c>
      <c r="D382" s="2">
        <v>347.39714285714285</v>
      </c>
      <c r="E382" s="2">
        <v>7295.34</v>
      </c>
      <c r="F382" s="3">
        <v>43135</v>
      </c>
      <c r="G382" s="2" t="s">
        <v>1342</v>
      </c>
      <c r="H382" s="2" t="s">
        <v>1343</v>
      </c>
      <c r="I382" s="2" t="s">
        <v>4803</v>
      </c>
      <c r="J382" s="2" t="s">
        <v>32</v>
      </c>
      <c r="K382" s="2" t="s">
        <v>3115</v>
      </c>
      <c r="L382" s="2" t="s">
        <v>6688</v>
      </c>
      <c r="M382" s="3">
        <v>43120</v>
      </c>
      <c r="N382" s="2">
        <v>5</v>
      </c>
      <c r="O382" s="2">
        <v>21</v>
      </c>
      <c r="P382" s="3">
        <v>43155</v>
      </c>
      <c r="Q382" s="2" t="s">
        <v>2490</v>
      </c>
      <c r="R382" s="3">
        <v>43159</v>
      </c>
      <c r="S382" s="2">
        <v>7295.34</v>
      </c>
      <c r="T382" s="3">
        <v>43187</v>
      </c>
      <c r="U382" s="2">
        <v>6208.8</v>
      </c>
      <c r="V382" s="2" t="s">
        <v>6690</v>
      </c>
      <c r="W382" s="2">
        <v>28</v>
      </c>
      <c r="X382" s="2" t="s">
        <v>3554</v>
      </c>
    </row>
    <row r="383" spans="1:24" x14ac:dyDescent="0.25">
      <c r="A383" s="2" t="s">
        <v>695</v>
      </c>
      <c r="B383" s="2" t="s">
        <v>5482</v>
      </c>
      <c r="C383" s="2">
        <v>1</v>
      </c>
      <c r="D383" s="2">
        <v>45.68</v>
      </c>
      <c r="E383" s="2">
        <v>45.68</v>
      </c>
      <c r="F383" s="3">
        <v>43117</v>
      </c>
      <c r="G383" s="2" t="s">
        <v>1323</v>
      </c>
      <c r="H383" s="2" t="s">
        <v>1324</v>
      </c>
      <c r="I383" s="2" t="s">
        <v>5483</v>
      </c>
      <c r="J383" s="2" t="s">
        <v>3115</v>
      </c>
      <c r="K383" s="2" t="s">
        <v>3117</v>
      </c>
      <c r="L383" s="2" t="s">
        <v>6688</v>
      </c>
      <c r="M383" s="3">
        <v>43103</v>
      </c>
      <c r="N383" s="2">
        <v>2</v>
      </c>
      <c r="O383" s="2">
        <v>1</v>
      </c>
      <c r="P383" s="3">
        <v>43137</v>
      </c>
      <c r="Q383" s="2" t="s">
        <v>1758</v>
      </c>
      <c r="R383" s="3">
        <v>43117</v>
      </c>
      <c r="S383" s="2">
        <v>45.68</v>
      </c>
      <c r="T383" s="3">
        <v>43126</v>
      </c>
      <c r="U383" s="2">
        <v>38.880000000000003</v>
      </c>
      <c r="V383" s="2" t="s">
        <v>6690</v>
      </c>
      <c r="W383" s="2">
        <v>9</v>
      </c>
      <c r="X383" s="2" t="s">
        <v>3554</v>
      </c>
    </row>
    <row r="384" spans="1:24" x14ac:dyDescent="0.25">
      <c r="A384" s="2" t="s">
        <v>700</v>
      </c>
      <c r="B384" s="2" t="s">
        <v>5848</v>
      </c>
      <c r="C384" s="2">
        <v>24</v>
      </c>
      <c r="D384" s="2">
        <v>195.1</v>
      </c>
      <c r="E384" s="2">
        <v>4682.3999999999996</v>
      </c>
      <c r="F384" s="3">
        <v>43129</v>
      </c>
      <c r="G384" s="2" t="s">
        <v>1422</v>
      </c>
      <c r="H384" s="2" t="s">
        <v>1423</v>
      </c>
      <c r="I384" s="2" t="s">
        <v>5849</v>
      </c>
      <c r="J384" s="2" t="s">
        <v>32</v>
      </c>
      <c r="K384" s="2" t="s">
        <v>3117</v>
      </c>
      <c r="L384" s="2" t="s">
        <v>6688</v>
      </c>
      <c r="M384" s="3">
        <v>43123</v>
      </c>
      <c r="N384" s="2">
        <v>3</v>
      </c>
      <c r="O384" s="2">
        <v>24</v>
      </c>
      <c r="P384" s="3">
        <v>43153</v>
      </c>
      <c r="Q384" s="2" t="s">
        <v>1986</v>
      </c>
      <c r="R384" s="3">
        <v>43130</v>
      </c>
      <c r="S384" s="2">
        <v>4682.3999999999996</v>
      </c>
      <c r="T384" s="3">
        <v>43131</v>
      </c>
      <c r="U384" s="2">
        <v>3985.02</v>
      </c>
      <c r="V384" s="2" t="s">
        <v>6690</v>
      </c>
      <c r="W384" s="2">
        <v>1</v>
      </c>
      <c r="X384" s="2" t="s">
        <v>3554</v>
      </c>
    </row>
    <row r="385" spans="1:24" x14ac:dyDescent="0.25">
      <c r="A385" s="2" t="s">
        <v>117</v>
      </c>
      <c r="B385" s="2" t="s">
        <v>4134</v>
      </c>
      <c r="C385" s="2">
        <v>5</v>
      </c>
      <c r="D385" s="2">
        <v>49.576000000000001</v>
      </c>
      <c r="E385" s="2">
        <v>247.88</v>
      </c>
      <c r="F385" s="3">
        <v>43109</v>
      </c>
      <c r="G385" s="2" t="s">
        <v>1384</v>
      </c>
      <c r="H385" s="2" t="s">
        <v>1385</v>
      </c>
      <c r="I385" s="2" t="s">
        <v>4135</v>
      </c>
      <c r="J385" s="2" t="s">
        <v>3116</v>
      </c>
      <c r="K385" s="2" t="s">
        <v>3118</v>
      </c>
      <c r="L385" s="2" t="s">
        <v>6688</v>
      </c>
      <c r="M385" s="3">
        <v>43105</v>
      </c>
      <c r="N385" s="2">
        <v>4</v>
      </c>
      <c r="O385" s="2">
        <v>5</v>
      </c>
      <c r="P385" s="3">
        <v>43128</v>
      </c>
      <c r="Q385" s="2" t="s">
        <v>2155</v>
      </c>
      <c r="R385" s="3">
        <v>43139</v>
      </c>
      <c r="S385" s="2">
        <v>247.88</v>
      </c>
      <c r="T385" s="3">
        <v>43168</v>
      </c>
      <c r="U385" s="2">
        <v>200.41200000000001</v>
      </c>
      <c r="V385" s="2" t="s">
        <v>6690</v>
      </c>
      <c r="W385" s="2">
        <v>29</v>
      </c>
      <c r="X385" s="2" t="s">
        <v>3554</v>
      </c>
    </row>
    <row r="386" spans="1:24" x14ac:dyDescent="0.25">
      <c r="A386" s="2" t="s">
        <v>709</v>
      </c>
      <c r="B386" s="2" t="s">
        <v>5146</v>
      </c>
      <c r="C386" s="2">
        <v>10</v>
      </c>
      <c r="D386" s="2">
        <v>11.702999999999999</v>
      </c>
      <c r="E386" s="2">
        <v>117.03</v>
      </c>
      <c r="F386" s="3">
        <v>43108</v>
      </c>
      <c r="G386" s="2" t="s">
        <v>1519</v>
      </c>
      <c r="H386" s="2" t="s">
        <v>1520</v>
      </c>
      <c r="I386" s="2" t="s">
        <v>5147</v>
      </c>
      <c r="J386" s="2" t="s">
        <v>3117</v>
      </c>
      <c r="K386" s="2" t="s">
        <v>3118</v>
      </c>
      <c r="L386" s="2" t="s">
        <v>6688</v>
      </c>
      <c r="M386" s="3">
        <v>43102</v>
      </c>
      <c r="N386" s="2">
        <v>1</v>
      </c>
      <c r="O386" s="2">
        <v>10</v>
      </c>
      <c r="P386" s="3">
        <v>43132</v>
      </c>
      <c r="Q386" s="2" t="s">
        <v>1664</v>
      </c>
      <c r="R386" s="3">
        <v>43110</v>
      </c>
      <c r="S386" s="2">
        <v>117.03</v>
      </c>
      <c r="T386" s="3">
        <v>43124</v>
      </c>
      <c r="U386" s="2">
        <v>99.6</v>
      </c>
      <c r="V386" s="2" t="s">
        <v>6690</v>
      </c>
      <c r="W386" s="2">
        <v>14</v>
      </c>
      <c r="X386" s="2" t="s">
        <v>3554</v>
      </c>
    </row>
    <row r="387" spans="1:24" x14ac:dyDescent="0.25">
      <c r="A387" s="2" t="s">
        <v>283</v>
      </c>
      <c r="B387" s="2" t="s">
        <v>4095</v>
      </c>
      <c r="C387" s="2">
        <v>25</v>
      </c>
      <c r="D387" s="2">
        <v>38.026800000000001</v>
      </c>
      <c r="E387" s="2">
        <v>950.67</v>
      </c>
      <c r="F387" s="3">
        <v>43101</v>
      </c>
      <c r="G387" s="2" t="s">
        <v>1416</v>
      </c>
      <c r="H387" s="2" t="s">
        <v>1417</v>
      </c>
      <c r="I387" s="2" t="s">
        <v>4096</v>
      </c>
      <c r="J387" s="2" t="s">
        <v>3118</v>
      </c>
      <c r="K387" s="2" t="s">
        <v>3114</v>
      </c>
      <c r="L387" s="2" t="s">
        <v>6688</v>
      </c>
      <c r="M387" s="3">
        <v>43101</v>
      </c>
      <c r="N387" s="2">
        <v>4</v>
      </c>
      <c r="O387" s="2">
        <v>25</v>
      </c>
      <c r="P387" s="3">
        <v>43113</v>
      </c>
      <c r="Q387" s="2" t="s">
        <v>1770</v>
      </c>
      <c r="R387" s="3">
        <v>43117</v>
      </c>
      <c r="S387" s="2">
        <v>950.67</v>
      </c>
      <c r="T387" s="3">
        <v>43144</v>
      </c>
      <c r="U387" s="2">
        <v>809.08</v>
      </c>
      <c r="V387" s="2" t="s">
        <v>6690</v>
      </c>
      <c r="W387" s="2">
        <v>27</v>
      </c>
      <c r="X387" s="2" t="s">
        <v>3554</v>
      </c>
    </row>
    <row r="388" spans="1:24" x14ac:dyDescent="0.25">
      <c r="A388" s="2" t="s">
        <v>737</v>
      </c>
      <c r="B388" s="2" t="s">
        <v>5148</v>
      </c>
      <c r="C388" s="2">
        <v>9</v>
      </c>
      <c r="D388" s="2">
        <v>144.04666666666668</v>
      </c>
      <c r="E388" s="2">
        <v>1296.42</v>
      </c>
      <c r="F388" s="3">
        <v>43108</v>
      </c>
      <c r="G388" s="2" t="s">
        <v>1495</v>
      </c>
      <c r="H388" s="2" t="s">
        <v>1496</v>
      </c>
      <c r="I388" s="2" t="s">
        <v>5149</v>
      </c>
      <c r="J388" s="2" t="s">
        <v>3118</v>
      </c>
      <c r="K388" s="2" t="s">
        <v>32</v>
      </c>
      <c r="L388" s="2" t="s">
        <v>6688</v>
      </c>
      <c r="M388" s="3">
        <v>43101</v>
      </c>
      <c r="N388" s="2">
        <v>1</v>
      </c>
      <c r="O388" s="2">
        <v>9</v>
      </c>
      <c r="P388" s="3">
        <v>43138</v>
      </c>
      <c r="Q388" s="2" t="s">
        <v>1658</v>
      </c>
      <c r="R388" s="3">
        <v>43110</v>
      </c>
      <c r="S388" s="2">
        <v>1296.42</v>
      </c>
      <c r="T388" s="3">
        <v>43120</v>
      </c>
      <c r="U388" s="2">
        <v>1103.3399999999999</v>
      </c>
      <c r="V388" s="2" t="s">
        <v>6690</v>
      </c>
      <c r="W388" s="2">
        <v>10</v>
      </c>
      <c r="X388" s="2" t="s">
        <v>3554</v>
      </c>
    </row>
    <row r="389" spans="1:24" x14ac:dyDescent="0.25">
      <c r="A389" s="2" t="s">
        <v>308</v>
      </c>
      <c r="B389" s="2" t="s">
        <v>5335</v>
      </c>
      <c r="C389" s="2">
        <v>1</v>
      </c>
      <c r="D389" s="2">
        <v>461.42</v>
      </c>
      <c r="E389" s="2">
        <v>461.42</v>
      </c>
      <c r="F389" s="3">
        <v>43101</v>
      </c>
      <c r="G389" s="2" t="s">
        <v>1333</v>
      </c>
      <c r="H389" s="2" t="s">
        <v>1334</v>
      </c>
      <c r="I389" s="2" t="s">
        <v>5336</v>
      </c>
      <c r="J389" s="2" t="s">
        <v>3117</v>
      </c>
      <c r="K389" s="2" t="s">
        <v>3118</v>
      </c>
      <c r="L389" s="2" t="s">
        <v>6688</v>
      </c>
      <c r="M389" s="3">
        <v>43101</v>
      </c>
      <c r="N389" s="2">
        <v>2</v>
      </c>
      <c r="O389" s="2">
        <v>1</v>
      </c>
      <c r="P389" s="3">
        <v>43123</v>
      </c>
      <c r="Q389" s="2" t="s">
        <v>1772</v>
      </c>
      <c r="R389" s="3">
        <v>43117</v>
      </c>
      <c r="S389" s="2">
        <v>461.42</v>
      </c>
      <c r="T389" s="3">
        <v>43147</v>
      </c>
      <c r="U389" s="2">
        <v>392.7</v>
      </c>
      <c r="V389" s="2" t="s">
        <v>6690</v>
      </c>
      <c r="W389" s="2">
        <v>30</v>
      </c>
      <c r="X389" s="2" t="s">
        <v>3554</v>
      </c>
    </row>
    <row r="390" spans="1:24" x14ac:dyDescent="0.25">
      <c r="A390" s="2" t="s">
        <v>738</v>
      </c>
      <c r="B390" s="2" t="s">
        <v>3905</v>
      </c>
      <c r="C390" s="2">
        <v>16</v>
      </c>
      <c r="D390" s="2">
        <v>6457.2962500000003</v>
      </c>
      <c r="E390" s="2">
        <v>103316.74</v>
      </c>
      <c r="F390" s="3">
        <v>43114</v>
      </c>
      <c r="G390" s="2" t="s">
        <v>1326</v>
      </c>
      <c r="H390" s="2" t="s">
        <v>1327</v>
      </c>
      <c r="I390" s="2" t="s">
        <v>3906</v>
      </c>
      <c r="J390" s="2" t="s">
        <v>32</v>
      </c>
      <c r="K390" s="2" t="s">
        <v>3115</v>
      </c>
      <c r="L390" s="2" t="s">
        <v>6688</v>
      </c>
      <c r="M390" s="3">
        <v>43107</v>
      </c>
      <c r="N390" s="2">
        <v>2</v>
      </c>
      <c r="O390" s="2">
        <v>16</v>
      </c>
      <c r="P390" s="3">
        <v>43137</v>
      </c>
      <c r="Q390" s="2" t="s">
        <v>1881</v>
      </c>
      <c r="R390" s="3">
        <v>43124</v>
      </c>
      <c r="S390" s="2">
        <v>103316.74</v>
      </c>
      <c r="T390" s="3">
        <v>43127</v>
      </c>
      <c r="U390" s="2">
        <v>87929.14</v>
      </c>
      <c r="V390" s="2" t="s">
        <v>6690</v>
      </c>
      <c r="W390" s="2">
        <v>3</v>
      </c>
      <c r="X390" s="2" t="s">
        <v>3554</v>
      </c>
    </row>
    <row r="391" spans="1:24" x14ac:dyDescent="0.25">
      <c r="A391" s="2" t="s">
        <v>775</v>
      </c>
      <c r="B391" s="2" t="s">
        <v>5438</v>
      </c>
      <c r="C391" s="2">
        <v>10</v>
      </c>
      <c r="D391" s="2">
        <v>114.595</v>
      </c>
      <c r="E391" s="2">
        <v>1145.95</v>
      </c>
      <c r="F391" s="3">
        <v>43135</v>
      </c>
      <c r="G391" s="2" t="s">
        <v>1532</v>
      </c>
      <c r="H391" s="2" t="s">
        <v>1533</v>
      </c>
      <c r="I391" s="2" t="s">
        <v>5439</v>
      </c>
      <c r="J391" s="2" t="s">
        <v>3115</v>
      </c>
      <c r="K391" s="2" t="s">
        <v>3117</v>
      </c>
      <c r="L391" s="2" t="s">
        <v>6688</v>
      </c>
      <c r="M391" s="3">
        <v>43129</v>
      </c>
      <c r="N391" s="2">
        <v>2</v>
      </c>
      <c r="O391" s="2">
        <v>10</v>
      </c>
      <c r="P391" s="3">
        <v>43158</v>
      </c>
      <c r="Q391" s="2" t="s">
        <v>2515</v>
      </c>
      <c r="R391" s="3">
        <v>43160</v>
      </c>
      <c r="S391" s="2">
        <v>1145.95</v>
      </c>
      <c r="T391" s="3">
        <v>43171</v>
      </c>
      <c r="U391" s="2">
        <v>975.28</v>
      </c>
      <c r="V391" s="2" t="s">
        <v>6690</v>
      </c>
      <c r="W391" s="2">
        <v>11</v>
      </c>
      <c r="X391" s="2" t="s">
        <v>3554</v>
      </c>
    </row>
    <row r="392" spans="1:24" x14ac:dyDescent="0.25">
      <c r="A392" s="2" t="s">
        <v>748</v>
      </c>
      <c r="B392" s="2" t="s">
        <v>5470</v>
      </c>
      <c r="C392" s="2">
        <v>6</v>
      </c>
      <c r="D392" s="2">
        <v>92.716666666666654</v>
      </c>
      <c r="E392" s="2">
        <v>556.29999999999995</v>
      </c>
      <c r="F392" s="3">
        <v>43107</v>
      </c>
      <c r="G392" s="2" t="s">
        <v>1498</v>
      </c>
      <c r="H392" s="2" t="s">
        <v>1499</v>
      </c>
      <c r="I392" s="2" t="s">
        <v>5471</v>
      </c>
      <c r="J392" s="2" t="s">
        <v>3118</v>
      </c>
      <c r="K392" s="2" t="s">
        <v>3114</v>
      </c>
      <c r="L392" s="2" t="s">
        <v>6688</v>
      </c>
      <c r="M392" s="3">
        <v>43101</v>
      </c>
      <c r="N392" s="2">
        <v>2</v>
      </c>
      <c r="O392" s="2">
        <v>6</v>
      </c>
      <c r="P392" s="3">
        <v>43133</v>
      </c>
      <c r="Q392" s="2" t="s">
        <v>1634</v>
      </c>
      <c r="R392" s="3">
        <v>43109</v>
      </c>
      <c r="S392" s="2">
        <v>556.29999999999995</v>
      </c>
      <c r="T392" s="3">
        <v>43121</v>
      </c>
      <c r="U392" s="2">
        <v>473.45</v>
      </c>
      <c r="V392" s="2" t="s">
        <v>6690</v>
      </c>
      <c r="W392" s="2">
        <v>12</v>
      </c>
      <c r="X392" s="2" t="s">
        <v>3554</v>
      </c>
    </row>
    <row r="393" spans="1:24" x14ac:dyDescent="0.25">
      <c r="A393" s="2" t="s">
        <v>126</v>
      </c>
      <c r="B393" s="2" t="s">
        <v>4113</v>
      </c>
      <c r="C393" s="2">
        <v>7</v>
      </c>
      <c r="D393" s="2">
        <v>7150.8485714285716</v>
      </c>
      <c r="E393" s="2">
        <v>50055.94</v>
      </c>
      <c r="F393" s="3">
        <v>43102</v>
      </c>
      <c r="G393" s="2" t="s">
        <v>1410</v>
      </c>
      <c r="H393" s="2" t="s">
        <v>1411</v>
      </c>
      <c r="I393" s="2" t="s">
        <v>4114</v>
      </c>
      <c r="J393" s="2" t="s">
        <v>3114</v>
      </c>
      <c r="K393" s="2" t="s">
        <v>3118</v>
      </c>
      <c r="L393" s="2" t="s">
        <v>6688</v>
      </c>
      <c r="M393" s="3">
        <v>43101</v>
      </c>
      <c r="N393" s="2">
        <v>4</v>
      </c>
      <c r="O393" s="2">
        <v>7</v>
      </c>
      <c r="P393" s="3">
        <v>43125</v>
      </c>
      <c r="Q393" s="2" t="s">
        <v>1931</v>
      </c>
      <c r="R393" s="3">
        <v>43125</v>
      </c>
      <c r="S393" s="2">
        <v>50055.94</v>
      </c>
      <c r="T393" s="3">
        <v>43143</v>
      </c>
      <c r="U393" s="2">
        <v>42600.800000000003</v>
      </c>
      <c r="V393" s="2" t="s">
        <v>6690</v>
      </c>
      <c r="W393" s="2">
        <v>18</v>
      </c>
      <c r="X393" s="2" t="s">
        <v>3554</v>
      </c>
    </row>
    <row r="394" spans="1:24" x14ac:dyDescent="0.25">
      <c r="A394" s="2" t="s">
        <v>749</v>
      </c>
      <c r="B394" s="2" t="s">
        <v>5807</v>
      </c>
      <c r="C394" s="2">
        <v>8</v>
      </c>
      <c r="D394" s="2">
        <v>755.19624999999996</v>
      </c>
      <c r="E394" s="2">
        <v>6041.57</v>
      </c>
      <c r="F394" s="3">
        <v>43111</v>
      </c>
      <c r="G394" s="2" t="s">
        <v>1342</v>
      </c>
      <c r="H394" s="2" t="s">
        <v>1343</v>
      </c>
      <c r="I394" s="2" t="s">
        <v>5808</v>
      </c>
      <c r="J394" s="2" t="s">
        <v>32</v>
      </c>
      <c r="K394" s="2" t="s">
        <v>3114</v>
      </c>
      <c r="L394" s="2" t="s">
        <v>6688</v>
      </c>
      <c r="M394" s="3">
        <v>43101</v>
      </c>
      <c r="N394" s="2">
        <v>3</v>
      </c>
      <c r="O394" s="2">
        <v>8</v>
      </c>
      <c r="P394" s="3">
        <v>43140</v>
      </c>
      <c r="Q394" s="2" t="s">
        <v>1813</v>
      </c>
      <c r="R394" s="3">
        <v>43118</v>
      </c>
      <c r="S394" s="2">
        <v>6041.57</v>
      </c>
      <c r="T394" s="3">
        <v>43123</v>
      </c>
      <c r="U394" s="2">
        <v>5141.76</v>
      </c>
      <c r="V394" s="2" t="s">
        <v>6690</v>
      </c>
      <c r="W394" s="2">
        <v>5</v>
      </c>
      <c r="X394" s="2" t="s">
        <v>3554</v>
      </c>
    </row>
    <row r="395" spans="1:24" x14ac:dyDescent="0.25">
      <c r="A395" s="2" t="s">
        <v>774</v>
      </c>
      <c r="B395" s="2" t="s">
        <v>4522</v>
      </c>
      <c r="C395" s="2">
        <v>6</v>
      </c>
      <c r="D395" s="2">
        <v>1623.1216666666667</v>
      </c>
      <c r="E395" s="2">
        <v>9738.73</v>
      </c>
      <c r="F395" s="3">
        <v>43118</v>
      </c>
      <c r="G395" s="2" t="s">
        <v>1461</v>
      </c>
      <c r="H395" s="2" t="s">
        <v>1462</v>
      </c>
      <c r="I395" s="2" t="s">
        <v>5155</v>
      </c>
      <c r="J395" s="2" t="s">
        <v>32</v>
      </c>
      <c r="K395" s="2" t="s">
        <v>3114</v>
      </c>
      <c r="L395" s="2" t="s">
        <v>6688</v>
      </c>
      <c r="M395" s="3">
        <v>43117</v>
      </c>
      <c r="N395" s="2">
        <v>1</v>
      </c>
      <c r="O395" s="2">
        <v>6</v>
      </c>
      <c r="P395" s="3">
        <v>43137</v>
      </c>
      <c r="Q395" s="2" t="s">
        <v>1784</v>
      </c>
      <c r="R395" s="3">
        <v>43117</v>
      </c>
      <c r="S395" s="2">
        <v>9738.73</v>
      </c>
      <c r="T395" s="3">
        <v>43123</v>
      </c>
      <c r="U395" s="2">
        <v>8288.2800000000007</v>
      </c>
      <c r="V395" s="2" t="s">
        <v>6690</v>
      </c>
      <c r="W395" s="2">
        <v>6</v>
      </c>
      <c r="X395" s="2" t="s">
        <v>3554</v>
      </c>
    </row>
    <row r="396" spans="1:24" x14ac:dyDescent="0.25">
      <c r="A396" s="2" t="s">
        <v>234</v>
      </c>
      <c r="B396" s="2" t="s">
        <v>4398</v>
      </c>
      <c r="C396" s="2">
        <v>1</v>
      </c>
      <c r="D396" s="2">
        <v>7132.84</v>
      </c>
      <c r="E396" s="2">
        <v>7132.84</v>
      </c>
      <c r="F396" s="3">
        <v>43101</v>
      </c>
      <c r="G396" s="2" t="s">
        <v>1351</v>
      </c>
      <c r="H396" s="2" t="s">
        <v>1352</v>
      </c>
      <c r="I396" s="2" t="s">
        <v>4399</v>
      </c>
      <c r="J396" s="2" t="s">
        <v>32</v>
      </c>
      <c r="K396" s="2" t="s">
        <v>3117</v>
      </c>
      <c r="L396" s="2" t="s">
        <v>6688</v>
      </c>
      <c r="M396" s="3">
        <v>43101</v>
      </c>
      <c r="N396" s="2">
        <v>6</v>
      </c>
      <c r="O396" s="2">
        <v>1</v>
      </c>
      <c r="P396" s="3">
        <v>43107</v>
      </c>
      <c r="Q396" s="2" t="s">
        <v>1779</v>
      </c>
      <c r="R396" s="3">
        <v>43117</v>
      </c>
      <c r="S396" s="2">
        <v>7132.84</v>
      </c>
      <c r="T396" s="3">
        <v>43135</v>
      </c>
      <c r="U396" s="2">
        <v>6070.5</v>
      </c>
      <c r="V396" s="2" t="s">
        <v>6690</v>
      </c>
      <c r="W396" s="2">
        <v>18</v>
      </c>
      <c r="X396" s="2" t="s">
        <v>3554</v>
      </c>
    </row>
    <row r="397" spans="1:24" x14ac:dyDescent="0.25">
      <c r="A397" s="2" t="s">
        <v>777</v>
      </c>
      <c r="B397" s="2" t="s">
        <v>4212</v>
      </c>
      <c r="C397" s="2">
        <v>6</v>
      </c>
      <c r="D397" s="2">
        <v>499.29833333333335</v>
      </c>
      <c r="E397" s="2">
        <v>2995.79</v>
      </c>
      <c r="F397" s="3">
        <v>43107</v>
      </c>
      <c r="G397" s="2" t="s">
        <v>1435</v>
      </c>
      <c r="H397" s="2" t="s">
        <v>1436</v>
      </c>
      <c r="I397" s="2" t="s">
        <v>4213</v>
      </c>
      <c r="J397" s="2" t="s">
        <v>3114</v>
      </c>
      <c r="K397" s="2" t="s">
        <v>3117</v>
      </c>
      <c r="L397" s="2" t="s">
        <v>6688</v>
      </c>
      <c r="M397" s="3">
        <v>43105</v>
      </c>
      <c r="N397" s="2">
        <v>4</v>
      </c>
      <c r="O397" s="2">
        <v>6</v>
      </c>
      <c r="P397" s="3">
        <v>43132</v>
      </c>
      <c r="Q397" s="2" t="s">
        <v>1775</v>
      </c>
      <c r="R397" s="3">
        <v>43117</v>
      </c>
      <c r="S397" s="2">
        <v>2995.79</v>
      </c>
      <c r="T397" s="3">
        <v>43129</v>
      </c>
      <c r="U397" s="2">
        <v>2549.61</v>
      </c>
      <c r="V397" s="2" t="s">
        <v>6690</v>
      </c>
      <c r="W397" s="2">
        <v>12</v>
      </c>
      <c r="X397" s="2" t="s">
        <v>3554</v>
      </c>
    </row>
    <row r="398" spans="1:24" x14ac:dyDescent="0.25">
      <c r="A398" s="2" t="s">
        <v>796</v>
      </c>
      <c r="B398" s="2" t="s">
        <v>5440</v>
      </c>
      <c r="C398" s="2">
        <v>23</v>
      </c>
      <c r="D398" s="2">
        <v>70.683043478260871</v>
      </c>
      <c r="E398" s="2">
        <v>1625.71</v>
      </c>
      <c r="F398" s="3">
        <v>43135</v>
      </c>
      <c r="G398" s="2" t="s">
        <v>1560</v>
      </c>
      <c r="H398" s="2" t="s">
        <v>1561</v>
      </c>
      <c r="I398" s="2" t="s">
        <v>5441</v>
      </c>
      <c r="J398" s="2" t="s">
        <v>3117</v>
      </c>
      <c r="K398" s="2" t="s">
        <v>3117</v>
      </c>
      <c r="L398" s="2" t="s">
        <v>6688</v>
      </c>
      <c r="M398" s="3">
        <v>43128</v>
      </c>
      <c r="N398" s="2">
        <v>2</v>
      </c>
      <c r="O398" s="2">
        <v>23</v>
      </c>
      <c r="P398" s="3">
        <v>43157</v>
      </c>
      <c r="Q398" s="2" t="s">
        <v>2353</v>
      </c>
      <c r="R398" s="3">
        <v>43152</v>
      </c>
      <c r="S398" s="2">
        <v>1625.71</v>
      </c>
      <c r="T398" s="3">
        <v>43156</v>
      </c>
      <c r="U398" s="2">
        <v>1383.58</v>
      </c>
      <c r="V398" s="2" t="s">
        <v>6690</v>
      </c>
      <c r="W398" s="2">
        <v>4</v>
      </c>
      <c r="X398" s="2" t="s">
        <v>3554</v>
      </c>
    </row>
    <row r="399" spans="1:24" x14ac:dyDescent="0.25">
      <c r="A399" s="2" t="s">
        <v>780</v>
      </c>
      <c r="B399" s="2" t="s">
        <v>4869</v>
      </c>
      <c r="C399" s="2">
        <v>25</v>
      </c>
      <c r="D399" s="2">
        <v>70.088400000000007</v>
      </c>
      <c r="E399" s="2">
        <v>1752.21</v>
      </c>
      <c r="F399" s="3">
        <v>43127</v>
      </c>
      <c r="G399" s="2" t="s">
        <v>1476</v>
      </c>
      <c r="H399" s="2" t="s">
        <v>1477</v>
      </c>
      <c r="I399" s="2" t="s">
        <v>4870</v>
      </c>
      <c r="J399" s="2" t="s">
        <v>3118</v>
      </c>
      <c r="K399" s="2" t="s">
        <v>3118</v>
      </c>
      <c r="L399" s="2" t="s">
        <v>6688</v>
      </c>
      <c r="M399" s="3">
        <v>43112</v>
      </c>
      <c r="N399" s="2">
        <v>5</v>
      </c>
      <c r="O399" s="2">
        <v>25</v>
      </c>
      <c r="P399" s="3">
        <v>43138</v>
      </c>
      <c r="Q399" s="2" t="s">
        <v>1921</v>
      </c>
      <c r="R399" s="3">
        <v>43125</v>
      </c>
      <c r="S399" s="2">
        <v>1752.21</v>
      </c>
      <c r="T399" s="3">
        <v>43128</v>
      </c>
      <c r="U399" s="2">
        <v>1491.24</v>
      </c>
      <c r="V399" s="2" t="s">
        <v>6690</v>
      </c>
      <c r="W399" s="2">
        <v>3</v>
      </c>
      <c r="X399" s="2" t="s">
        <v>3554</v>
      </c>
    </row>
    <row r="400" spans="1:24" x14ac:dyDescent="0.25">
      <c r="A400" s="2" t="s">
        <v>787</v>
      </c>
      <c r="B400" s="2" t="s">
        <v>4218</v>
      </c>
      <c r="C400" s="2">
        <v>1</v>
      </c>
      <c r="D400" s="2">
        <v>39706.959999999999</v>
      </c>
      <c r="E400" s="2">
        <v>39706.959999999999</v>
      </c>
      <c r="F400" s="3">
        <v>43112</v>
      </c>
      <c r="G400" s="2" t="s">
        <v>1455</v>
      </c>
      <c r="H400" s="2" t="s">
        <v>1456</v>
      </c>
      <c r="I400" s="2" t="s">
        <v>4219</v>
      </c>
      <c r="J400" s="2" t="s">
        <v>3118</v>
      </c>
      <c r="K400" s="2" t="s">
        <v>3118</v>
      </c>
      <c r="L400" s="2" t="s">
        <v>6688</v>
      </c>
      <c r="M400" s="3">
        <v>43101</v>
      </c>
      <c r="N400" s="2">
        <v>4</v>
      </c>
      <c r="O400" s="2">
        <v>1</v>
      </c>
      <c r="P400" s="3">
        <v>43133</v>
      </c>
      <c r="Q400" s="2" t="s">
        <v>1909</v>
      </c>
      <c r="R400" s="3">
        <v>43124</v>
      </c>
      <c r="S400" s="2">
        <v>39706.959999999999</v>
      </c>
      <c r="T400" s="3">
        <v>43125</v>
      </c>
      <c r="U400" s="2">
        <v>33793.160000000003</v>
      </c>
      <c r="V400" s="2" t="s">
        <v>6690</v>
      </c>
      <c r="W400" s="2">
        <v>1</v>
      </c>
      <c r="X400" s="2" t="s">
        <v>3554</v>
      </c>
    </row>
    <row r="401" spans="1:24" x14ac:dyDescent="0.25">
      <c r="A401" s="2" t="s">
        <v>129</v>
      </c>
      <c r="B401" s="2" t="s">
        <v>5401</v>
      </c>
      <c r="C401" s="2">
        <v>2</v>
      </c>
      <c r="D401" s="2">
        <v>34246.080000000002</v>
      </c>
      <c r="E401" s="2">
        <v>68492.160000000003</v>
      </c>
      <c r="F401" s="3">
        <v>43118</v>
      </c>
      <c r="G401" s="2" t="s">
        <v>1449</v>
      </c>
      <c r="H401" s="2" t="s">
        <v>1450</v>
      </c>
      <c r="I401" s="2" t="s">
        <v>5402</v>
      </c>
      <c r="J401" s="2" t="s">
        <v>3115</v>
      </c>
      <c r="K401" s="2" t="s">
        <v>32</v>
      </c>
      <c r="L401" s="2" t="s">
        <v>6688</v>
      </c>
      <c r="M401" s="3">
        <v>43102</v>
      </c>
      <c r="N401" s="2">
        <v>2</v>
      </c>
      <c r="O401" s="2">
        <v>2</v>
      </c>
      <c r="P401" s="3">
        <v>43128</v>
      </c>
      <c r="Q401" s="2" t="s">
        <v>1907</v>
      </c>
      <c r="R401" s="3">
        <v>43124</v>
      </c>
      <c r="S401" s="2">
        <v>68492.160000000003</v>
      </c>
      <c r="T401" s="3">
        <v>43153</v>
      </c>
      <c r="U401" s="2">
        <v>58291.199999999997</v>
      </c>
      <c r="V401" s="2" t="s">
        <v>6690</v>
      </c>
      <c r="W401" s="2">
        <v>29</v>
      </c>
      <c r="X401" s="2" t="s">
        <v>3554</v>
      </c>
    </row>
    <row r="402" spans="1:24" x14ac:dyDescent="0.25">
      <c r="A402" s="2" t="s">
        <v>788</v>
      </c>
      <c r="B402" s="2" t="s">
        <v>4848</v>
      </c>
      <c r="C402" s="2">
        <v>13</v>
      </c>
      <c r="D402" s="2">
        <v>796.43846153846164</v>
      </c>
      <c r="E402" s="2">
        <v>10353.700000000001</v>
      </c>
      <c r="F402" s="3">
        <v>43122</v>
      </c>
      <c r="G402" s="2" t="s">
        <v>1467</v>
      </c>
      <c r="H402" s="2" t="s">
        <v>1468</v>
      </c>
      <c r="I402" s="2" t="s">
        <v>4849</v>
      </c>
      <c r="J402" s="2" t="s">
        <v>32</v>
      </c>
      <c r="K402" s="2" t="s">
        <v>3116</v>
      </c>
      <c r="L402" s="2" t="s">
        <v>6688</v>
      </c>
      <c r="M402" s="3">
        <v>43118</v>
      </c>
      <c r="N402" s="2">
        <v>5</v>
      </c>
      <c r="O402" s="2">
        <v>13</v>
      </c>
      <c r="P402" s="3">
        <v>43138</v>
      </c>
      <c r="Q402" s="2" t="s">
        <v>1911</v>
      </c>
      <c r="R402" s="3">
        <v>43124</v>
      </c>
      <c r="S402" s="2">
        <v>10353.700000000001</v>
      </c>
      <c r="T402" s="3">
        <v>43127</v>
      </c>
      <c r="U402" s="2">
        <v>8811.66</v>
      </c>
      <c r="V402" s="2" t="s">
        <v>6690</v>
      </c>
      <c r="W402" s="2">
        <v>3</v>
      </c>
      <c r="X402" s="2" t="s">
        <v>3554</v>
      </c>
    </row>
    <row r="403" spans="1:24" x14ac:dyDescent="0.25">
      <c r="A403" s="2" t="s">
        <v>162</v>
      </c>
      <c r="B403" s="2" t="s">
        <v>5973</v>
      </c>
      <c r="C403" s="2">
        <v>25</v>
      </c>
      <c r="D403" s="2">
        <v>378.04839999999996</v>
      </c>
      <c r="E403" s="2">
        <v>9451.2099999999991</v>
      </c>
      <c r="F403" s="3">
        <v>43101</v>
      </c>
      <c r="G403" s="2" t="s">
        <v>1372</v>
      </c>
      <c r="H403" s="2" t="s">
        <v>1373</v>
      </c>
      <c r="I403" s="2" t="s">
        <v>5974</v>
      </c>
      <c r="J403" s="2" t="s">
        <v>3116</v>
      </c>
      <c r="K403" s="2" t="s">
        <v>32</v>
      </c>
      <c r="L403" s="2" t="s">
        <v>6688</v>
      </c>
      <c r="M403" s="3">
        <v>43101</v>
      </c>
      <c r="N403" s="2">
        <v>2</v>
      </c>
      <c r="O403" s="2">
        <v>13</v>
      </c>
      <c r="P403" s="3">
        <v>43113</v>
      </c>
      <c r="Q403" s="2" t="s">
        <v>1787</v>
      </c>
      <c r="R403" s="3">
        <v>43117</v>
      </c>
      <c r="S403" s="2">
        <v>9451.2099999999991</v>
      </c>
      <c r="T403" s="3">
        <v>43146</v>
      </c>
      <c r="U403" s="2">
        <v>8043.58</v>
      </c>
      <c r="V403" s="2" t="s">
        <v>6691</v>
      </c>
      <c r="W403" s="2">
        <v>29</v>
      </c>
      <c r="X403" s="2" t="s">
        <v>3554</v>
      </c>
    </row>
    <row r="404" spans="1:24" x14ac:dyDescent="0.25">
      <c r="A404" s="2" t="s">
        <v>790</v>
      </c>
      <c r="B404" s="2" t="s">
        <v>5805</v>
      </c>
      <c r="C404" s="2">
        <v>19</v>
      </c>
      <c r="D404" s="2">
        <v>19.302105263157895</v>
      </c>
      <c r="E404" s="2">
        <v>366.74</v>
      </c>
      <c r="F404" s="3">
        <v>43111</v>
      </c>
      <c r="G404" s="2" t="s">
        <v>1476</v>
      </c>
      <c r="H404" s="2" t="s">
        <v>1477</v>
      </c>
      <c r="I404" s="2" t="s">
        <v>5806</v>
      </c>
      <c r="J404" s="2" t="s">
        <v>3117</v>
      </c>
      <c r="K404" s="2" t="s">
        <v>3116</v>
      </c>
      <c r="L404" s="2" t="s">
        <v>6688</v>
      </c>
      <c r="M404" s="3">
        <v>43101</v>
      </c>
      <c r="N404" s="2">
        <v>3</v>
      </c>
      <c r="O404" s="2">
        <v>19</v>
      </c>
      <c r="P404" s="3">
        <v>43137</v>
      </c>
      <c r="Q404" s="2" t="s">
        <v>1651</v>
      </c>
      <c r="R404" s="3">
        <v>43110</v>
      </c>
      <c r="S404" s="2">
        <v>366.74</v>
      </c>
      <c r="T404" s="3">
        <v>43127</v>
      </c>
      <c r="U404" s="2">
        <v>312.12</v>
      </c>
      <c r="V404" s="2" t="s">
        <v>6690</v>
      </c>
      <c r="W404" s="2">
        <v>17</v>
      </c>
      <c r="X404" s="2" t="s">
        <v>3554</v>
      </c>
    </row>
    <row r="405" spans="1:24" x14ac:dyDescent="0.25">
      <c r="A405" s="2" t="s">
        <v>804</v>
      </c>
      <c r="B405" s="2" t="s">
        <v>5442</v>
      </c>
      <c r="C405" s="2">
        <v>10</v>
      </c>
      <c r="D405" s="2">
        <v>28.616000000000003</v>
      </c>
      <c r="E405" s="2">
        <v>286.16000000000003</v>
      </c>
      <c r="F405" s="3">
        <v>43135</v>
      </c>
      <c r="G405" s="2" t="s">
        <v>1560</v>
      </c>
      <c r="H405" s="2" t="s">
        <v>1561</v>
      </c>
      <c r="I405" s="2" t="s">
        <v>5443</v>
      </c>
      <c r="J405" s="2" t="s">
        <v>3115</v>
      </c>
      <c r="K405" s="2" t="s">
        <v>3114</v>
      </c>
      <c r="L405" s="2" t="s">
        <v>6688</v>
      </c>
      <c r="M405" s="3">
        <v>43115</v>
      </c>
      <c r="N405" s="2">
        <v>2</v>
      </c>
      <c r="O405" s="2">
        <v>10</v>
      </c>
      <c r="P405" s="3">
        <v>43138</v>
      </c>
      <c r="Q405" s="2" t="s">
        <v>2093</v>
      </c>
      <c r="R405" s="3">
        <v>43137</v>
      </c>
      <c r="S405" s="2">
        <v>286.16000000000003</v>
      </c>
      <c r="T405" s="3">
        <v>43145</v>
      </c>
      <c r="U405" s="2">
        <v>243.54</v>
      </c>
      <c r="V405" s="2" t="s">
        <v>6690</v>
      </c>
      <c r="W405" s="2">
        <v>8</v>
      </c>
      <c r="X405" s="2" t="s">
        <v>3554</v>
      </c>
    </row>
    <row r="406" spans="1:24" x14ac:dyDescent="0.25">
      <c r="A406" s="2" t="s">
        <v>818</v>
      </c>
      <c r="B406" s="2" t="s">
        <v>5144</v>
      </c>
      <c r="C406" s="2">
        <v>18</v>
      </c>
      <c r="D406" s="2">
        <v>3218.9427777777778</v>
      </c>
      <c r="E406" s="2">
        <v>57940.97</v>
      </c>
      <c r="F406" s="3">
        <v>43104</v>
      </c>
      <c r="G406" s="2" t="s">
        <v>1458</v>
      </c>
      <c r="H406" s="2" t="s">
        <v>1459</v>
      </c>
      <c r="I406" s="2" t="s">
        <v>5145</v>
      </c>
      <c r="J406" s="2" t="s">
        <v>3116</v>
      </c>
      <c r="K406" s="2" t="s">
        <v>3116</v>
      </c>
      <c r="L406" s="2" t="s">
        <v>6688</v>
      </c>
      <c r="M406" s="3">
        <v>43101</v>
      </c>
      <c r="N406" s="2">
        <v>1</v>
      </c>
      <c r="O406" s="2">
        <v>18</v>
      </c>
      <c r="P406" s="3">
        <v>43132</v>
      </c>
      <c r="Q406" s="2" t="s">
        <v>1870</v>
      </c>
      <c r="R406" s="3">
        <v>43123</v>
      </c>
      <c r="S406" s="2">
        <v>57940.97</v>
      </c>
      <c r="T406" s="3">
        <v>43131</v>
      </c>
      <c r="U406" s="2">
        <v>49311.46</v>
      </c>
      <c r="V406" s="2" t="s">
        <v>6690</v>
      </c>
      <c r="W406" s="2">
        <v>8</v>
      </c>
      <c r="X406" s="2" t="s">
        <v>3554</v>
      </c>
    </row>
    <row r="407" spans="1:24" x14ac:dyDescent="0.25">
      <c r="A407" s="2" t="s">
        <v>130</v>
      </c>
      <c r="B407" s="2" t="s">
        <v>4124</v>
      </c>
      <c r="C407" s="2">
        <v>12</v>
      </c>
      <c r="D407" s="2">
        <v>145.99416666666667</v>
      </c>
      <c r="E407" s="2">
        <v>1751.93</v>
      </c>
      <c r="F407" s="3">
        <v>43106</v>
      </c>
      <c r="G407" s="2" t="s">
        <v>1354</v>
      </c>
      <c r="H407" s="2" t="s">
        <v>1355</v>
      </c>
      <c r="I407" s="2" t="s">
        <v>4125</v>
      </c>
      <c r="J407" s="2" t="s">
        <v>3118</v>
      </c>
      <c r="K407" s="2" t="s">
        <v>3118</v>
      </c>
      <c r="L407" s="2" t="s">
        <v>6688</v>
      </c>
      <c r="M407" s="3">
        <v>43101</v>
      </c>
      <c r="N407" s="2">
        <v>4</v>
      </c>
      <c r="O407" s="2">
        <v>12</v>
      </c>
      <c r="P407" s="3">
        <v>43126</v>
      </c>
      <c r="Q407" s="2" t="s">
        <v>1820</v>
      </c>
      <c r="R407" s="3">
        <v>43118</v>
      </c>
      <c r="S407" s="2">
        <v>1751.93</v>
      </c>
      <c r="T407" s="3">
        <v>43135</v>
      </c>
      <c r="U407" s="2">
        <v>1491</v>
      </c>
      <c r="V407" s="2" t="s">
        <v>6690</v>
      </c>
      <c r="W407" s="2">
        <v>17</v>
      </c>
      <c r="X407" s="2" t="s">
        <v>3554</v>
      </c>
    </row>
    <row r="408" spans="1:24" x14ac:dyDescent="0.25">
      <c r="A408" s="2" t="s">
        <v>829</v>
      </c>
      <c r="B408" s="2" t="s">
        <v>4843</v>
      </c>
      <c r="C408" s="2">
        <v>8</v>
      </c>
      <c r="D408" s="2">
        <v>1204.7574999999999</v>
      </c>
      <c r="E408" s="2">
        <v>9638.06</v>
      </c>
      <c r="F408" s="3">
        <v>43119</v>
      </c>
      <c r="G408" s="2" t="s">
        <v>1503</v>
      </c>
      <c r="H408" s="2" t="s">
        <v>1504</v>
      </c>
      <c r="I408" s="2" t="s">
        <v>4844</v>
      </c>
      <c r="J408" s="2" t="s">
        <v>3117</v>
      </c>
      <c r="K408" s="2" t="s">
        <v>3117</v>
      </c>
      <c r="L408" s="2" t="s">
        <v>6688</v>
      </c>
      <c r="M408" s="3">
        <v>43116</v>
      </c>
      <c r="N408" s="2">
        <v>5</v>
      </c>
      <c r="O408" s="2">
        <v>8</v>
      </c>
      <c r="P408" s="3">
        <v>43137</v>
      </c>
      <c r="Q408" s="2" t="s">
        <v>1814</v>
      </c>
      <c r="R408" s="3">
        <v>43118</v>
      </c>
      <c r="S408" s="2">
        <v>9638.06</v>
      </c>
      <c r="T408" s="3">
        <v>43126</v>
      </c>
      <c r="U408" s="2">
        <v>8202.6</v>
      </c>
      <c r="V408" s="2" t="s">
        <v>6690</v>
      </c>
      <c r="W408" s="2">
        <v>8</v>
      </c>
      <c r="X408" s="2" t="s">
        <v>3554</v>
      </c>
    </row>
    <row r="409" spans="1:24" x14ac:dyDescent="0.25">
      <c r="A409" s="2" t="s">
        <v>819</v>
      </c>
      <c r="B409" s="2" t="s">
        <v>4804</v>
      </c>
      <c r="C409" s="2">
        <v>25</v>
      </c>
      <c r="D409" s="2">
        <v>457.96800000000002</v>
      </c>
      <c r="E409" s="2">
        <v>11449.2</v>
      </c>
      <c r="F409" s="3">
        <v>43135</v>
      </c>
      <c r="G409" s="2" t="s">
        <v>1452</v>
      </c>
      <c r="H409" s="2" t="s">
        <v>1453</v>
      </c>
      <c r="I409" s="2" t="s">
        <v>4805</v>
      </c>
      <c r="J409" s="2" t="s">
        <v>32</v>
      </c>
      <c r="K409" s="2" t="s">
        <v>32</v>
      </c>
      <c r="L409" s="2" t="s">
        <v>6688</v>
      </c>
      <c r="M409" s="3">
        <v>43130</v>
      </c>
      <c r="N409" s="2">
        <v>5</v>
      </c>
      <c r="O409" s="2">
        <v>25</v>
      </c>
      <c r="P409" s="3">
        <v>43155</v>
      </c>
      <c r="Q409" s="2" t="s">
        <v>2363</v>
      </c>
      <c r="R409" s="3">
        <v>43152</v>
      </c>
      <c r="S409" s="2">
        <v>11449.2</v>
      </c>
      <c r="T409" s="3">
        <v>43164</v>
      </c>
      <c r="U409" s="2">
        <v>14616</v>
      </c>
      <c r="V409" s="2" t="s">
        <v>6690</v>
      </c>
      <c r="W409" s="2">
        <v>12</v>
      </c>
      <c r="X409" s="2" t="s">
        <v>3554</v>
      </c>
    </row>
    <row r="410" spans="1:24" x14ac:dyDescent="0.25">
      <c r="A410" s="2" t="s">
        <v>134</v>
      </c>
      <c r="B410" s="2" t="s">
        <v>3930</v>
      </c>
      <c r="C410" s="2">
        <v>21</v>
      </c>
      <c r="D410" s="2">
        <v>25.242380952380955</v>
      </c>
      <c r="E410" s="2">
        <v>530.09</v>
      </c>
      <c r="F410" s="3">
        <v>43108</v>
      </c>
      <c r="G410" s="2" t="s">
        <v>1529</v>
      </c>
      <c r="H410" s="2" t="s">
        <v>1530</v>
      </c>
      <c r="I410" s="2" t="s">
        <v>4757</v>
      </c>
      <c r="J410" s="2" t="s">
        <v>3114</v>
      </c>
      <c r="K410" s="2" t="s">
        <v>3114</v>
      </c>
      <c r="L410" s="2" t="s">
        <v>6688</v>
      </c>
      <c r="M410" s="3">
        <v>43101</v>
      </c>
      <c r="N410" s="2">
        <v>5</v>
      </c>
      <c r="O410" s="2">
        <v>21</v>
      </c>
      <c r="P410" s="3">
        <v>43113</v>
      </c>
      <c r="Q410" s="2" t="s">
        <v>1782</v>
      </c>
      <c r="R410" s="3">
        <v>43117</v>
      </c>
      <c r="S410" s="2">
        <v>530.09</v>
      </c>
      <c r="T410" s="3">
        <v>43132</v>
      </c>
      <c r="U410" s="2">
        <v>451.14</v>
      </c>
      <c r="V410" s="2" t="s">
        <v>6690</v>
      </c>
      <c r="W410" s="2">
        <v>15</v>
      </c>
      <c r="X410" s="2" t="s">
        <v>3554</v>
      </c>
    </row>
    <row r="411" spans="1:24" x14ac:dyDescent="0.25">
      <c r="A411" s="2" t="s">
        <v>125</v>
      </c>
      <c r="B411" s="2" t="s">
        <v>5725</v>
      </c>
      <c r="C411" s="2">
        <v>5</v>
      </c>
      <c r="D411" s="2">
        <v>1530.444</v>
      </c>
      <c r="E411" s="2">
        <v>7652.22</v>
      </c>
      <c r="F411" s="3">
        <v>43126</v>
      </c>
      <c r="G411" s="2" t="s">
        <v>1506</v>
      </c>
      <c r="H411" s="2" t="s">
        <v>1507</v>
      </c>
      <c r="I411" s="2" t="s">
        <v>5726</v>
      </c>
      <c r="J411" s="2" t="s">
        <v>3114</v>
      </c>
      <c r="K411" s="2" t="s">
        <v>32</v>
      </c>
      <c r="L411" s="2" t="s">
        <v>6688</v>
      </c>
      <c r="M411" s="3">
        <v>43115</v>
      </c>
      <c r="N411" s="2">
        <v>3</v>
      </c>
      <c r="O411" s="2">
        <v>5</v>
      </c>
      <c r="P411" s="3">
        <v>43128</v>
      </c>
      <c r="Q411" s="2" t="s">
        <v>2290</v>
      </c>
      <c r="R411" s="3">
        <v>43146</v>
      </c>
      <c r="S411" s="2">
        <v>7652.22</v>
      </c>
      <c r="T411" s="3">
        <v>43158</v>
      </c>
      <c r="U411" s="2">
        <v>6512.53</v>
      </c>
      <c r="V411" s="2" t="s">
        <v>6690</v>
      </c>
      <c r="W411" s="2">
        <v>12</v>
      </c>
      <c r="X411" s="2" t="s">
        <v>3554</v>
      </c>
    </row>
    <row r="412" spans="1:24" x14ac:dyDescent="0.25">
      <c r="A412" s="2" t="s">
        <v>136</v>
      </c>
      <c r="B412" s="2" t="s">
        <v>3807</v>
      </c>
      <c r="C412" s="2">
        <v>15</v>
      </c>
      <c r="D412" s="2">
        <v>17036.223333333335</v>
      </c>
      <c r="E412" s="2">
        <v>255543.35</v>
      </c>
      <c r="F412" s="3">
        <v>43105</v>
      </c>
      <c r="G412" s="2" t="s">
        <v>1326</v>
      </c>
      <c r="H412" s="2" t="s">
        <v>1327</v>
      </c>
      <c r="I412" s="2" t="s">
        <v>3808</v>
      </c>
      <c r="J412" s="2" t="s">
        <v>3114</v>
      </c>
      <c r="K412" s="2" t="s">
        <v>3114</v>
      </c>
      <c r="L412" s="2" t="s">
        <v>6688</v>
      </c>
      <c r="M412" s="3">
        <v>43101</v>
      </c>
      <c r="N412" s="2">
        <v>5</v>
      </c>
      <c r="O412" s="2">
        <v>15</v>
      </c>
      <c r="P412" s="3">
        <v>43120</v>
      </c>
      <c r="Q412" s="2" t="s">
        <v>1923</v>
      </c>
      <c r="R412" s="3">
        <v>43125</v>
      </c>
      <c r="S412" s="2">
        <v>255543.35</v>
      </c>
      <c r="T412" s="3">
        <v>43134</v>
      </c>
      <c r="U412" s="2">
        <v>217483.7</v>
      </c>
      <c r="V412" s="2" t="s">
        <v>6690</v>
      </c>
      <c r="W412" s="2">
        <v>9</v>
      </c>
      <c r="X412" s="2" t="s">
        <v>3554</v>
      </c>
    </row>
    <row r="413" spans="1:24" x14ac:dyDescent="0.25">
      <c r="A413" s="2" t="s">
        <v>229</v>
      </c>
      <c r="B413" s="2" t="s">
        <v>4091</v>
      </c>
      <c r="C413" s="2">
        <v>21</v>
      </c>
      <c r="D413" s="2">
        <v>86.95</v>
      </c>
      <c r="E413" s="2">
        <v>1825.95</v>
      </c>
      <c r="F413" s="3">
        <v>43101</v>
      </c>
      <c r="G413" s="2" t="s">
        <v>1495</v>
      </c>
      <c r="H413" s="2" t="s">
        <v>1496</v>
      </c>
      <c r="I413" s="2" t="s">
        <v>4092</v>
      </c>
      <c r="J413" s="2" t="s">
        <v>3116</v>
      </c>
      <c r="K413" s="2" t="s">
        <v>3116</v>
      </c>
      <c r="L413" s="2" t="s">
        <v>6688</v>
      </c>
      <c r="M413" s="3">
        <v>43101</v>
      </c>
      <c r="N413" s="2">
        <v>4</v>
      </c>
      <c r="O413" s="2">
        <v>21</v>
      </c>
      <c r="P413" s="3">
        <v>43103</v>
      </c>
      <c r="Q413" s="2" t="s">
        <v>1809</v>
      </c>
      <c r="R413" s="3">
        <v>43118</v>
      </c>
      <c r="S413" s="2">
        <v>1825.95</v>
      </c>
      <c r="T413" s="3">
        <v>43139</v>
      </c>
      <c r="U413" s="2">
        <v>1554</v>
      </c>
      <c r="V413" s="2" t="s">
        <v>6690</v>
      </c>
      <c r="W413" s="2">
        <v>21</v>
      </c>
      <c r="X413" s="2" t="s">
        <v>3554</v>
      </c>
    </row>
    <row r="414" spans="1:24" x14ac:dyDescent="0.25">
      <c r="A414" s="2" t="s">
        <v>832</v>
      </c>
      <c r="B414" s="2" t="s">
        <v>5757</v>
      </c>
      <c r="C414" s="2">
        <v>3</v>
      </c>
      <c r="D414" s="2">
        <v>19588.920000000002</v>
      </c>
      <c r="E414" s="2">
        <v>58766.76</v>
      </c>
      <c r="F414" s="3">
        <v>43135</v>
      </c>
      <c r="G414" s="2" t="s">
        <v>1458</v>
      </c>
      <c r="H414" s="2" t="s">
        <v>1459</v>
      </c>
      <c r="I414" s="2" t="s">
        <v>5758</v>
      </c>
      <c r="J414" s="2" t="s">
        <v>3114</v>
      </c>
      <c r="K414" s="2" t="s">
        <v>3114</v>
      </c>
      <c r="L414" s="2" t="s">
        <v>6688</v>
      </c>
      <c r="M414" s="3">
        <v>43117</v>
      </c>
      <c r="N414" s="2">
        <v>3</v>
      </c>
      <c r="O414" s="2">
        <v>3</v>
      </c>
      <c r="P414" s="3">
        <v>43134</v>
      </c>
      <c r="Q414" s="2" t="s">
        <v>2330</v>
      </c>
      <c r="R414" s="3">
        <v>43151</v>
      </c>
      <c r="S414" s="2">
        <v>58766.76</v>
      </c>
      <c r="T414" s="3">
        <v>43176</v>
      </c>
      <c r="U414" s="2">
        <v>50014.26</v>
      </c>
      <c r="V414" s="2" t="s">
        <v>6690</v>
      </c>
      <c r="W414" s="2">
        <v>25</v>
      </c>
      <c r="X414" s="2" t="s">
        <v>3554</v>
      </c>
    </row>
    <row r="415" spans="1:24" x14ac:dyDescent="0.25">
      <c r="A415" s="2" t="s">
        <v>137</v>
      </c>
      <c r="B415" s="2" t="s">
        <v>3750</v>
      </c>
      <c r="C415" s="2">
        <v>24</v>
      </c>
      <c r="D415" s="2">
        <v>9176.6741666666658</v>
      </c>
      <c r="E415" s="2">
        <v>220240.18</v>
      </c>
      <c r="F415" s="3">
        <v>43101</v>
      </c>
      <c r="G415" s="2" t="s">
        <v>1326</v>
      </c>
      <c r="H415" s="2" t="s">
        <v>1327</v>
      </c>
      <c r="I415" s="2" t="s">
        <v>3751</v>
      </c>
      <c r="J415" s="2" t="s">
        <v>3118</v>
      </c>
      <c r="K415" s="2" t="s">
        <v>3118</v>
      </c>
      <c r="L415" s="2" t="s">
        <v>6688</v>
      </c>
      <c r="M415" s="3">
        <v>43101</v>
      </c>
      <c r="N415" s="2">
        <v>4</v>
      </c>
      <c r="O415" s="2">
        <v>24</v>
      </c>
      <c r="P415" s="3">
        <v>43128</v>
      </c>
      <c r="Q415" s="2" t="s">
        <v>1927</v>
      </c>
      <c r="R415" s="3">
        <v>43125</v>
      </c>
      <c r="S415" s="2">
        <v>220240.18</v>
      </c>
      <c r="T415" s="3">
        <v>43145</v>
      </c>
      <c r="U415" s="2">
        <v>206182.29500000004</v>
      </c>
      <c r="V415" s="2" t="s">
        <v>6690</v>
      </c>
      <c r="W415" s="2">
        <v>20</v>
      </c>
      <c r="X415" s="2" t="s">
        <v>3554</v>
      </c>
    </row>
    <row r="416" spans="1:24" x14ac:dyDescent="0.25">
      <c r="A416" s="2" t="s">
        <v>127</v>
      </c>
      <c r="B416" s="2" t="s">
        <v>4025</v>
      </c>
      <c r="C416" s="2">
        <v>19</v>
      </c>
      <c r="D416" s="2">
        <v>160.10157894736841</v>
      </c>
      <c r="E416" s="2">
        <v>3041.93</v>
      </c>
      <c r="F416" s="3">
        <v>43104</v>
      </c>
      <c r="G416" s="2" t="s">
        <v>1360</v>
      </c>
      <c r="H416" s="2" t="s">
        <v>1361</v>
      </c>
      <c r="I416" s="2" t="s">
        <v>5368</v>
      </c>
      <c r="J416" s="2" t="s">
        <v>3115</v>
      </c>
      <c r="K416" s="2" t="s">
        <v>3117</v>
      </c>
      <c r="L416" s="2" t="s">
        <v>6688</v>
      </c>
      <c r="M416" s="3">
        <v>43101</v>
      </c>
      <c r="N416" s="2">
        <v>2</v>
      </c>
      <c r="O416" s="2">
        <v>19</v>
      </c>
      <c r="P416" s="3">
        <v>43118</v>
      </c>
      <c r="Q416" s="2" t="s">
        <v>2052</v>
      </c>
      <c r="R416" s="3">
        <v>43132</v>
      </c>
      <c r="S416" s="2">
        <v>3041.93</v>
      </c>
      <c r="T416" s="3">
        <v>43144</v>
      </c>
      <c r="U416" s="2">
        <v>2588.88</v>
      </c>
      <c r="V416" s="2" t="s">
        <v>6690</v>
      </c>
      <c r="W416" s="2">
        <v>12</v>
      </c>
      <c r="X416" s="2" t="s">
        <v>3554</v>
      </c>
    </row>
    <row r="417" spans="1:24" x14ac:dyDescent="0.25">
      <c r="A417" s="2" t="s">
        <v>139</v>
      </c>
      <c r="B417" s="2" t="s">
        <v>4580</v>
      </c>
      <c r="C417" s="2">
        <v>11</v>
      </c>
      <c r="D417" s="2">
        <v>2774.9054545454546</v>
      </c>
      <c r="E417" s="2">
        <v>30523.96</v>
      </c>
      <c r="F417" s="3">
        <v>43104</v>
      </c>
      <c r="G417" s="2" t="s">
        <v>1526</v>
      </c>
      <c r="H417" s="2" t="s">
        <v>1527</v>
      </c>
      <c r="I417" s="2" t="s">
        <v>5991</v>
      </c>
      <c r="J417" s="2" t="s">
        <v>3118</v>
      </c>
      <c r="K417" s="2" t="s">
        <v>3114</v>
      </c>
      <c r="L417" s="2" t="s">
        <v>6688</v>
      </c>
      <c r="M417" s="3">
        <v>43101</v>
      </c>
      <c r="N417" s="2">
        <v>1</v>
      </c>
      <c r="O417" s="2">
        <v>6</v>
      </c>
      <c r="P417" s="3">
        <v>43102</v>
      </c>
      <c r="Q417" s="2" t="s">
        <v>1997</v>
      </c>
      <c r="R417" s="3">
        <v>43130</v>
      </c>
      <c r="S417" s="2">
        <v>30523.96</v>
      </c>
      <c r="T417" s="3">
        <v>43136</v>
      </c>
      <c r="U417" s="2">
        <v>25977.84</v>
      </c>
      <c r="V417" s="2" t="s">
        <v>6691</v>
      </c>
      <c r="W417" s="2">
        <v>6</v>
      </c>
      <c r="X417" s="2" t="s">
        <v>3554</v>
      </c>
    </row>
    <row r="418" spans="1:24" x14ac:dyDescent="0.25">
      <c r="A418" s="2" t="s">
        <v>309</v>
      </c>
      <c r="B418" s="2" t="s">
        <v>5977</v>
      </c>
      <c r="C418" s="2">
        <v>10</v>
      </c>
      <c r="D418" s="2">
        <v>625.25</v>
      </c>
      <c r="E418" s="2">
        <v>6252.5</v>
      </c>
      <c r="F418" s="3">
        <v>43101</v>
      </c>
      <c r="G418" s="2" t="s">
        <v>1360</v>
      </c>
      <c r="H418" s="2" t="s">
        <v>1361</v>
      </c>
      <c r="I418" s="2" t="s">
        <v>5978</v>
      </c>
      <c r="J418" s="2" t="s">
        <v>32</v>
      </c>
      <c r="K418" s="2" t="s">
        <v>3115</v>
      </c>
      <c r="L418" s="2" t="s">
        <v>6688</v>
      </c>
      <c r="M418" s="3">
        <v>43101</v>
      </c>
      <c r="N418" s="2">
        <v>2</v>
      </c>
      <c r="O418" s="2">
        <v>5</v>
      </c>
      <c r="P418" s="3">
        <v>43107</v>
      </c>
      <c r="Q418" s="2" t="s">
        <v>1823</v>
      </c>
      <c r="R418" s="3">
        <v>43118</v>
      </c>
      <c r="S418" s="2">
        <v>6252.5</v>
      </c>
      <c r="T418" s="3">
        <v>43143</v>
      </c>
      <c r="U418" s="2">
        <v>5321.28</v>
      </c>
      <c r="V418" s="2" t="s">
        <v>6691</v>
      </c>
      <c r="W418" s="2">
        <v>25</v>
      </c>
      <c r="X418" s="2" t="s">
        <v>3554</v>
      </c>
    </row>
    <row r="419" spans="1:24" x14ac:dyDescent="0.25">
      <c r="A419" s="2" t="s">
        <v>141</v>
      </c>
      <c r="B419" s="2" t="s">
        <v>5971</v>
      </c>
      <c r="C419" s="2">
        <v>15</v>
      </c>
      <c r="D419" s="2">
        <v>499.96800000000002</v>
      </c>
      <c r="E419" s="2">
        <v>7499.52</v>
      </c>
      <c r="F419" s="3">
        <v>43101</v>
      </c>
      <c r="G419" s="2" t="s">
        <v>1516</v>
      </c>
      <c r="H419" s="2" t="s">
        <v>1517</v>
      </c>
      <c r="I419" s="2" t="s">
        <v>5972</v>
      </c>
      <c r="J419" s="2" t="s">
        <v>3114</v>
      </c>
      <c r="K419" s="2" t="s">
        <v>3118</v>
      </c>
      <c r="L419" s="2" t="s">
        <v>6688</v>
      </c>
      <c r="M419" s="3">
        <v>43101</v>
      </c>
      <c r="N419" s="2">
        <v>3</v>
      </c>
      <c r="O419" s="2">
        <v>8</v>
      </c>
      <c r="P419" s="3">
        <v>43115</v>
      </c>
      <c r="Q419" s="2" t="s">
        <v>1904</v>
      </c>
      <c r="R419" s="3">
        <v>43124</v>
      </c>
      <c r="S419" s="2">
        <v>7499.52</v>
      </c>
      <c r="T419" s="3">
        <v>43136</v>
      </c>
      <c r="U419" s="2">
        <v>6382.57</v>
      </c>
      <c r="V419" s="2" t="s">
        <v>6691</v>
      </c>
      <c r="W419" s="2">
        <v>12</v>
      </c>
      <c r="X419" s="2" t="s">
        <v>3554</v>
      </c>
    </row>
    <row r="420" spans="1:24" x14ac:dyDescent="0.25">
      <c r="A420" s="2" t="s">
        <v>839</v>
      </c>
      <c r="B420" s="2" t="s">
        <v>4616</v>
      </c>
      <c r="C420" s="2">
        <v>24</v>
      </c>
      <c r="D420" s="2">
        <v>833.23208333333332</v>
      </c>
      <c r="E420" s="2">
        <v>19997.57</v>
      </c>
      <c r="F420" s="3">
        <v>43135</v>
      </c>
      <c r="G420" s="2" t="s">
        <v>1542</v>
      </c>
      <c r="H420" s="2" t="s">
        <v>1543</v>
      </c>
      <c r="I420" s="2" t="s">
        <v>5110</v>
      </c>
      <c r="J420" s="2" t="s">
        <v>3115</v>
      </c>
      <c r="K420" s="2" t="s">
        <v>3116</v>
      </c>
      <c r="L420" s="2" t="s">
        <v>6688</v>
      </c>
      <c r="M420" s="3">
        <v>43133</v>
      </c>
      <c r="N420" s="2">
        <v>1</v>
      </c>
      <c r="O420" s="2">
        <v>24</v>
      </c>
      <c r="P420" s="3">
        <v>43154</v>
      </c>
      <c r="Q420" s="2" t="s">
        <v>2097</v>
      </c>
      <c r="R420" s="3">
        <v>43137</v>
      </c>
      <c r="S420" s="2">
        <v>19997.57</v>
      </c>
      <c r="T420" s="3">
        <v>43162</v>
      </c>
      <c r="U420" s="2">
        <v>17019.21</v>
      </c>
      <c r="V420" s="2" t="s">
        <v>6690</v>
      </c>
      <c r="W420" s="2">
        <v>25</v>
      </c>
      <c r="X420" s="2" t="s">
        <v>3554</v>
      </c>
    </row>
    <row r="421" spans="1:24" x14ac:dyDescent="0.25">
      <c r="A421" s="2" t="s">
        <v>147</v>
      </c>
      <c r="B421" s="2" t="s">
        <v>4638</v>
      </c>
      <c r="C421" s="2">
        <v>8</v>
      </c>
      <c r="D421" s="2">
        <v>118.35250000000001</v>
      </c>
      <c r="E421" s="2">
        <v>946.82</v>
      </c>
      <c r="F421" s="3">
        <v>43101</v>
      </c>
      <c r="G421" s="2" t="s">
        <v>1467</v>
      </c>
      <c r="H421" s="2" t="s">
        <v>1468</v>
      </c>
      <c r="I421" s="2" t="s">
        <v>5306</v>
      </c>
      <c r="J421" s="2" t="s">
        <v>3116</v>
      </c>
      <c r="K421" s="2" t="s">
        <v>3118</v>
      </c>
      <c r="L421" s="2" t="s">
        <v>6688</v>
      </c>
      <c r="M421" s="3">
        <v>43101</v>
      </c>
      <c r="N421" s="2">
        <v>2</v>
      </c>
      <c r="O421" s="2">
        <v>8</v>
      </c>
      <c r="P421" s="3">
        <v>43111</v>
      </c>
      <c r="Q421" s="2" t="s">
        <v>1830</v>
      </c>
      <c r="R421" s="3">
        <v>43118</v>
      </c>
      <c r="S421" s="2">
        <v>946.82</v>
      </c>
      <c r="T421" s="3">
        <v>43146</v>
      </c>
      <c r="U421" s="2">
        <v>805.8</v>
      </c>
      <c r="V421" s="2" t="s">
        <v>6690</v>
      </c>
      <c r="W421" s="2">
        <v>28</v>
      </c>
      <c r="X421" s="2" t="s">
        <v>3554</v>
      </c>
    </row>
    <row r="422" spans="1:24" x14ac:dyDescent="0.25">
      <c r="A422" s="2" t="s">
        <v>143</v>
      </c>
      <c r="B422" s="2" t="s">
        <v>4770</v>
      </c>
      <c r="C422" s="2">
        <v>23</v>
      </c>
      <c r="D422" s="2">
        <v>248.38956521739129</v>
      </c>
      <c r="E422" s="2">
        <v>5712.96</v>
      </c>
      <c r="F422" s="3">
        <v>43114</v>
      </c>
      <c r="G422" s="2" t="s">
        <v>1473</v>
      </c>
      <c r="H422" s="2" t="s">
        <v>1474</v>
      </c>
      <c r="I422" s="2" t="s">
        <v>4771</v>
      </c>
      <c r="J422" s="2" t="s">
        <v>3116</v>
      </c>
      <c r="K422" s="2" t="s">
        <v>3118</v>
      </c>
      <c r="L422" s="2" t="s">
        <v>6688</v>
      </c>
      <c r="M422" s="3">
        <v>43108</v>
      </c>
      <c r="N422" s="2">
        <v>5</v>
      </c>
      <c r="O422" s="2">
        <v>23</v>
      </c>
      <c r="P422" s="3">
        <v>43129</v>
      </c>
      <c r="Q422" s="2" t="s">
        <v>2037</v>
      </c>
      <c r="R422" s="3">
        <v>43131</v>
      </c>
      <c r="S422" s="2">
        <v>5712.96</v>
      </c>
      <c r="T422" s="3">
        <v>43151</v>
      </c>
      <c r="U422" s="2">
        <v>4862.09</v>
      </c>
      <c r="V422" s="2" t="s">
        <v>6690</v>
      </c>
      <c r="W422" s="2">
        <v>20</v>
      </c>
      <c r="X422" s="2" t="s">
        <v>3554</v>
      </c>
    </row>
    <row r="423" spans="1:24" x14ac:dyDescent="0.25">
      <c r="A423" s="2" t="s">
        <v>557</v>
      </c>
      <c r="B423" s="2" t="s">
        <v>3893</v>
      </c>
      <c r="C423" s="2">
        <v>3</v>
      </c>
      <c r="D423" s="2">
        <v>29419.243333333332</v>
      </c>
      <c r="E423" s="2">
        <v>88257.73</v>
      </c>
      <c r="F423" s="3">
        <v>43106</v>
      </c>
      <c r="G423" s="2" t="s">
        <v>1326</v>
      </c>
      <c r="H423" s="2" t="s">
        <v>1327</v>
      </c>
      <c r="I423" s="2" t="s">
        <v>3894</v>
      </c>
      <c r="J423" s="2" t="s">
        <v>3116</v>
      </c>
      <c r="K423" s="2" t="s">
        <v>3115</v>
      </c>
      <c r="L423" s="2" t="s">
        <v>6688</v>
      </c>
      <c r="M423" s="3">
        <v>43101</v>
      </c>
      <c r="N423" s="2">
        <v>6</v>
      </c>
      <c r="O423" s="2">
        <v>3</v>
      </c>
      <c r="P423" s="3">
        <v>43133</v>
      </c>
      <c r="Q423" s="2" t="s">
        <v>1926</v>
      </c>
      <c r="R423" s="3">
        <v>43125</v>
      </c>
      <c r="S423" s="2">
        <v>88257.73</v>
      </c>
      <c r="T423" s="3">
        <v>43137</v>
      </c>
      <c r="U423" s="2">
        <v>75112.960000000006</v>
      </c>
      <c r="V423" s="2" t="s">
        <v>6690</v>
      </c>
      <c r="W423" s="2">
        <v>12</v>
      </c>
      <c r="X423" s="2" t="s">
        <v>3554</v>
      </c>
    </row>
    <row r="424" spans="1:24" x14ac:dyDescent="0.25">
      <c r="A424" s="2" t="s">
        <v>144</v>
      </c>
      <c r="B424" s="2" t="s">
        <v>3809</v>
      </c>
      <c r="C424" s="2">
        <v>1</v>
      </c>
      <c r="D424" s="2">
        <v>18375.919999999998</v>
      </c>
      <c r="E424" s="2">
        <v>18375.919999999998</v>
      </c>
      <c r="F424" s="3">
        <v>43105</v>
      </c>
      <c r="G424" s="2" t="s">
        <v>1326</v>
      </c>
      <c r="H424" s="2" t="s">
        <v>1327</v>
      </c>
      <c r="I424" s="2" t="s">
        <v>3810</v>
      </c>
      <c r="J424" s="2" t="s">
        <v>3115</v>
      </c>
      <c r="K424" s="2" t="s">
        <v>3118</v>
      </c>
      <c r="L424" s="2" t="s">
        <v>6688</v>
      </c>
      <c r="M424" s="3">
        <v>43101</v>
      </c>
      <c r="N424" s="2">
        <v>6</v>
      </c>
      <c r="O424" s="2">
        <v>1</v>
      </c>
      <c r="P424" s="3">
        <v>43125</v>
      </c>
      <c r="Q424" s="2" t="s">
        <v>1981</v>
      </c>
      <c r="R424" s="3">
        <v>43130</v>
      </c>
      <c r="S424" s="2">
        <v>18375.919999999998</v>
      </c>
      <c r="T424" s="3">
        <v>43135</v>
      </c>
      <c r="U424" s="2">
        <v>15639.08</v>
      </c>
      <c r="V424" s="2" t="s">
        <v>6690</v>
      </c>
      <c r="W424" s="2">
        <v>5</v>
      </c>
      <c r="X424" s="2" t="s">
        <v>3554</v>
      </c>
    </row>
    <row r="425" spans="1:24" x14ac:dyDescent="0.25">
      <c r="A425" s="2" t="s">
        <v>169</v>
      </c>
      <c r="B425" s="2" t="s">
        <v>5314</v>
      </c>
      <c r="C425" s="2">
        <v>8</v>
      </c>
      <c r="D425" s="2">
        <v>128.39250000000001</v>
      </c>
      <c r="E425" s="2">
        <v>1027.1400000000001</v>
      </c>
      <c r="F425" s="3">
        <v>43101</v>
      </c>
      <c r="G425" s="2" t="s">
        <v>1557</v>
      </c>
      <c r="H425" s="2" t="s">
        <v>1558</v>
      </c>
      <c r="I425" s="2" t="s">
        <v>5315</v>
      </c>
      <c r="J425" s="2" t="s">
        <v>32</v>
      </c>
      <c r="K425" s="2" t="s">
        <v>3114</v>
      </c>
      <c r="L425" s="2" t="s">
        <v>6688</v>
      </c>
      <c r="M425" s="3">
        <v>43101</v>
      </c>
      <c r="N425" s="2">
        <v>2</v>
      </c>
      <c r="O425" s="2">
        <v>8</v>
      </c>
      <c r="P425" s="3">
        <v>43101</v>
      </c>
      <c r="Q425" s="2" t="s">
        <v>1836</v>
      </c>
      <c r="R425" s="3">
        <v>43118</v>
      </c>
      <c r="S425" s="2">
        <v>1027.1400000000001</v>
      </c>
      <c r="T425" s="3">
        <v>43132</v>
      </c>
      <c r="U425" s="2">
        <v>874.16</v>
      </c>
      <c r="V425" s="2" t="s">
        <v>6690</v>
      </c>
      <c r="W425" s="2">
        <v>14</v>
      </c>
      <c r="X425" s="2" t="s">
        <v>3554</v>
      </c>
    </row>
    <row r="426" spans="1:24" x14ac:dyDescent="0.25">
      <c r="A426" s="2" t="s">
        <v>856</v>
      </c>
      <c r="B426" s="2" t="s">
        <v>3738</v>
      </c>
      <c r="C426" s="2">
        <v>22</v>
      </c>
      <c r="D426" s="2">
        <v>438.36590909090904</v>
      </c>
      <c r="E426" s="2">
        <v>9644.0499999999993</v>
      </c>
      <c r="F426" s="3">
        <v>43135</v>
      </c>
      <c r="G426" s="2" t="s">
        <v>1458</v>
      </c>
      <c r="H426" s="2" t="s">
        <v>1459</v>
      </c>
      <c r="I426" s="2" t="s">
        <v>5111</v>
      </c>
      <c r="J426" s="2" t="s">
        <v>3118</v>
      </c>
      <c r="K426" s="2" t="s">
        <v>3116</v>
      </c>
      <c r="L426" s="2" t="s">
        <v>6688</v>
      </c>
      <c r="M426" s="3">
        <v>43134</v>
      </c>
      <c r="N426" s="2">
        <v>1</v>
      </c>
      <c r="O426" s="2">
        <v>22</v>
      </c>
      <c r="P426" s="3">
        <v>43145</v>
      </c>
      <c r="Q426" s="2" t="s">
        <v>2102</v>
      </c>
      <c r="R426" s="3">
        <v>43137</v>
      </c>
      <c r="S426" s="2">
        <v>9644.0499999999993</v>
      </c>
      <c r="T426" s="3">
        <v>43142</v>
      </c>
      <c r="U426" s="2">
        <v>8207.7000000000007</v>
      </c>
      <c r="V426" s="2" t="s">
        <v>6690</v>
      </c>
      <c r="W426" s="2">
        <v>5</v>
      </c>
      <c r="X426" s="2" t="s">
        <v>3554</v>
      </c>
    </row>
    <row r="427" spans="1:24" x14ac:dyDescent="0.25">
      <c r="A427" s="2" t="s">
        <v>281</v>
      </c>
      <c r="B427" s="2" t="s">
        <v>3768</v>
      </c>
      <c r="C427" s="2">
        <v>4</v>
      </c>
      <c r="D427" s="2">
        <v>74975.962499999994</v>
      </c>
      <c r="E427" s="2">
        <v>299903.84999999998</v>
      </c>
      <c r="F427" s="3">
        <v>43101</v>
      </c>
      <c r="G427" s="2" t="s">
        <v>1326</v>
      </c>
      <c r="H427" s="2" t="s">
        <v>1327</v>
      </c>
      <c r="I427" s="2" t="s">
        <v>3769</v>
      </c>
      <c r="J427" s="2" t="s">
        <v>32</v>
      </c>
      <c r="K427" s="2" t="s">
        <v>3115</v>
      </c>
      <c r="L427" s="2" t="s">
        <v>6688</v>
      </c>
      <c r="M427" s="3">
        <v>43101</v>
      </c>
      <c r="N427" s="2">
        <v>6</v>
      </c>
      <c r="O427" s="2">
        <v>4</v>
      </c>
      <c r="P427" s="3">
        <v>43116</v>
      </c>
      <c r="Q427" s="2" t="s">
        <v>1858</v>
      </c>
      <c r="R427" s="3">
        <v>43123</v>
      </c>
      <c r="S427" s="2">
        <v>299903.84999999998</v>
      </c>
      <c r="T427" s="3">
        <v>43142</v>
      </c>
      <c r="U427" s="2">
        <v>255237.32</v>
      </c>
      <c r="V427" s="2" t="s">
        <v>6690</v>
      </c>
      <c r="W427" s="2">
        <v>19</v>
      </c>
      <c r="X427" s="2" t="s">
        <v>3554</v>
      </c>
    </row>
    <row r="428" spans="1:24" x14ac:dyDescent="0.25">
      <c r="A428" s="2" t="s">
        <v>131</v>
      </c>
      <c r="B428" s="2" t="s">
        <v>3833</v>
      </c>
      <c r="C428" s="2">
        <v>5</v>
      </c>
      <c r="D428" s="2">
        <v>6851.2660000000005</v>
      </c>
      <c r="E428" s="2">
        <v>34256.33</v>
      </c>
      <c r="F428" s="3">
        <v>43115</v>
      </c>
      <c r="G428" s="2" t="s">
        <v>1326</v>
      </c>
      <c r="H428" s="2" t="s">
        <v>1327</v>
      </c>
      <c r="I428" s="2" t="s">
        <v>3834</v>
      </c>
      <c r="J428" s="2" t="s">
        <v>3114</v>
      </c>
      <c r="K428" s="2" t="s">
        <v>3116</v>
      </c>
      <c r="L428" s="2" t="s">
        <v>6688</v>
      </c>
      <c r="M428" s="3">
        <v>43107</v>
      </c>
      <c r="N428" s="2">
        <v>3</v>
      </c>
      <c r="O428" s="2">
        <v>5</v>
      </c>
      <c r="P428" s="3">
        <v>43130</v>
      </c>
      <c r="Q428" s="2" t="s">
        <v>2269</v>
      </c>
      <c r="R428" s="3">
        <v>43145</v>
      </c>
      <c r="S428" s="2">
        <v>34256.33</v>
      </c>
      <c r="T428" s="3">
        <v>43160</v>
      </c>
      <c r="U428" s="2">
        <v>29154.32</v>
      </c>
      <c r="V428" s="2" t="s">
        <v>6690</v>
      </c>
      <c r="W428" s="2">
        <v>15</v>
      </c>
      <c r="X428" s="2" t="s">
        <v>3554</v>
      </c>
    </row>
    <row r="429" spans="1:24" x14ac:dyDescent="0.25">
      <c r="A429" s="2" t="s">
        <v>207</v>
      </c>
      <c r="B429" s="2" t="s">
        <v>5632</v>
      </c>
      <c r="C429" s="2">
        <v>6</v>
      </c>
      <c r="D429" s="2">
        <v>1646.14</v>
      </c>
      <c r="E429" s="2">
        <v>9876.84</v>
      </c>
      <c r="F429" s="3">
        <v>43101</v>
      </c>
      <c r="G429" s="2" t="s">
        <v>1536</v>
      </c>
      <c r="H429" s="2" t="s">
        <v>1537</v>
      </c>
      <c r="I429" s="2" t="s">
        <v>5633</v>
      </c>
      <c r="J429" s="2" t="s">
        <v>32</v>
      </c>
      <c r="K429" s="2" t="s">
        <v>32</v>
      </c>
      <c r="L429" s="2" t="s">
        <v>6688</v>
      </c>
      <c r="M429" s="3">
        <v>43101</v>
      </c>
      <c r="N429" s="2">
        <v>3</v>
      </c>
      <c r="O429" s="2">
        <v>6</v>
      </c>
      <c r="P429" s="3">
        <v>43106</v>
      </c>
      <c r="Q429" s="2" t="s">
        <v>1874</v>
      </c>
      <c r="R429" s="3">
        <v>43123</v>
      </c>
      <c r="S429" s="2">
        <v>9876.84</v>
      </c>
      <c r="T429" s="3">
        <v>43136</v>
      </c>
      <c r="U429" s="2">
        <v>8405.82</v>
      </c>
      <c r="V429" s="2" t="s">
        <v>6690</v>
      </c>
      <c r="W429" s="2">
        <v>13</v>
      </c>
      <c r="X429" s="2" t="s">
        <v>3554</v>
      </c>
    </row>
    <row r="430" spans="1:24" x14ac:dyDescent="0.25">
      <c r="A430" s="2" t="s">
        <v>517</v>
      </c>
      <c r="B430" s="2" t="s">
        <v>4499</v>
      </c>
      <c r="C430" s="2">
        <v>1</v>
      </c>
      <c r="D430" s="2">
        <v>140135.67000000001</v>
      </c>
      <c r="E430" s="2">
        <v>140135.67000000001</v>
      </c>
      <c r="F430" s="3">
        <v>43136</v>
      </c>
      <c r="G430" s="2" t="s">
        <v>1432</v>
      </c>
      <c r="H430" s="2" t="s">
        <v>1433</v>
      </c>
      <c r="I430" s="2" t="s">
        <v>4500</v>
      </c>
      <c r="J430" s="2" t="s">
        <v>3118</v>
      </c>
      <c r="K430" s="2" t="s">
        <v>3114</v>
      </c>
      <c r="L430" s="2" t="s">
        <v>6688</v>
      </c>
      <c r="M430" s="3">
        <v>43121</v>
      </c>
      <c r="N430" s="2">
        <v>6</v>
      </c>
      <c r="O430" s="2">
        <v>1</v>
      </c>
      <c r="P430" s="3">
        <v>43150</v>
      </c>
      <c r="Q430" s="2" t="s">
        <v>2602</v>
      </c>
      <c r="R430" s="3">
        <v>43166</v>
      </c>
      <c r="S430" s="2">
        <v>140135.67000000001</v>
      </c>
      <c r="T430" s="3"/>
      <c r="U430" s="2"/>
      <c r="V430" s="2" t="s">
        <v>6690</v>
      </c>
      <c r="W430" s="2"/>
      <c r="X430" s="2" t="s">
        <v>3554</v>
      </c>
    </row>
    <row r="431" spans="1:24" x14ac:dyDescent="0.25">
      <c r="A431" s="2" t="s">
        <v>232</v>
      </c>
      <c r="B431" s="2" t="s">
        <v>4093</v>
      </c>
      <c r="C431" s="2">
        <v>1</v>
      </c>
      <c r="D431" s="2">
        <v>7827.45</v>
      </c>
      <c r="E431" s="2">
        <v>7827.45</v>
      </c>
      <c r="F431" s="3">
        <v>43101</v>
      </c>
      <c r="G431" s="2" t="s">
        <v>1407</v>
      </c>
      <c r="H431" s="2" t="s">
        <v>1408</v>
      </c>
      <c r="I431" s="2" t="s">
        <v>4094</v>
      </c>
      <c r="J431" s="2" t="s">
        <v>3117</v>
      </c>
      <c r="K431" s="2" t="s">
        <v>32</v>
      </c>
      <c r="L431" s="2" t="s">
        <v>6688</v>
      </c>
      <c r="M431" s="3">
        <v>43101</v>
      </c>
      <c r="N431" s="2">
        <v>4</v>
      </c>
      <c r="O431" s="2">
        <v>1</v>
      </c>
      <c r="P431" s="3">
        <v>43105</v>
      </c>
      <c r="Q431" s="2" t="s">
        <v>1886</v>
      </c>
      <c r="R431" s="3">
        <v>43124</v>
      </c>
      <c r="S431" s="2">
        <v>7827.45</v>
      </c>
      <c r="T431" s="3">
        <v>43147</v>
      </c>
      <c r="U431" s="2">
        <v>6661.66</v>
      </c>
      <c r="V431" s="2" t="s">
        <v>6690</v>
      </c>
      <c r="W431" s="2">
        <v>23</v>
      </c>
      <c r="X431" s="2" t="s">
        <v>3554</v>
      </c>
    </row>
    <row r="432" spans="1:24" x14ac:dyDescent="0.25">
      <c r="A432" s="2" t="s">
        <v>528</v>
      </c>
      <c r="B432" s="2" t="s">
        <v>5747</v>
      </c>
      <c r="C432" s="2">
        <v>18</v>
      </c>
      <c r="D432" s="2">
        <v>91.839444444444439</v>
      </c>
      <c r="E432" s="2">
        <v>1653.11</v>
      </c>
      <c r="F432" s="3">
        <v>43136</v>
      </c>
      <c r="G432" s="2" t="s">
        <v>1333</v>
      </c>
      <c r="H432" s="2" t="s">
        <v>1334</v>
      </c>
      <c r="I432" s="2" t="s">
        <v>5748</v>
      </c>
      <c r="J432" s="2" t="s">
        <v>3117</v>
      </c>
      <c r="K432" s="2" t="s">
        <v>32</v>
      </c>
      <c r="L432" s="2" t="s">
        <v>6688</v>
      </c>
      <c r="M432" s="3">
        <v>43124</v>
      </c>
      <c r="N432" s="2">
        <v>3</v>
      </c>
      <c r="O432" s="2">
        <v>18</v>
      </c>
      <c r="P432" s="3">
        <v>43148</v>
      </c>
      <c r="Q432" s="2" t="s">
        <v>2494</v>
      </c>
      <c r="R432" s="3">
        <v>43159</v>
      </c>
      <c r="S432" s="2">
        <v>1653.11</v>
      </c>
      <c r="T432" s="3">
        <v>43185</v>
      </c>
      <c r="U432" s="2">
        <v>1406.9</v>
      </c>
      <c r="V432" s="2" t="s">
        <v>6690</v>
      </c>
      <c r="W432" s="2">
        <v>26</v>
      </c>
      <c r="X432" s="2" t="s">
        <v>3554</v>
      </c>
    </row>
    <row r="433" spans="1:24" x14ac:dyDescent="0.25">
      <c r="A433" s="2" t="s">
        <v>260</v>
      </c>
      <c r="B433" s="2" t="s">
        <v>4704</v>
      </c>
      <c r="C433" s="2">
        <v>12</v>
      </c>
      <c r="D433" s="2">
        <v>1483.7825</v>
      </c>
      <c r="E433" s="2">
        <v>17805.39</v>
      </c>
      <c r="F433" s="3">
        <v>43101</v>
      </c>
      <c r="G433" s="2" t="s">
        <v>1429</v>
      </c>
      <c r="H433" s="2" t="s">
        <v>1430</v>
      </c>
      <c r="I433" s="2" t="s">
        <v>4705</v>
      </c>
      <c r="J433" s="2" t="s">
        <v>3117</v>
      </c>
      <c r="K433" s="2" t="s">
        <v>32</v>
      </c>
      <c r="L433" s="2" t="s">
        <v>6688</v>
      </c>
      <c r="M433" s="3">
        <v>43101</v>
      </c>
      <c r="N433" s="2">
        <v>5</v>
      </c>
      <c r="O433" s="2">
        <v>12</v>
      </c>
      <c r="P433" s="3">
        <v>43104</v>
      </c>
      <c r="Q433" s="2" t="s">
        <v>1895</v>
      </c>
      <c r="R433" s="3">
        <v>43124</v>
      </c>
      <c r="S433" s="2">
        <v>17805.39</v>
      </c>
      <c r="T433" s="3">
        <v>43133</v>
      </c>
      <c r="U433" s="2">
        <v>15153.52</v>
      </c>
      <c r="V433" s="2" t="s">
        <v>6690</v>
      </c>
      <c r="W433" s="2">
        <v>9</v>
      </c>
      <c r="X433" s="2" t="s">
        <v>3554</v>
      </c>
    </row>
    <row r="434" spans="1:24" x14ac:dyDescent="0.25">
      <c r="A434" s="2" t="s">
        <v>154</v>
      </c>
      <c r="B434" s="2" t="s">
        <v>4115</v>
      </c>
      <c r="C434" s="2">
        <v>20</v>
      </c>
      <c r="D434" s="2">
        <v>140.98050000000001</v>
      </c>
      <c r="E434" s="2">
        <v>2819.61</v>
      </c>
      <c r="F434" s="3">
        <v>43102</v>
      </c>
      <c r="G434" s="2" t="s">
        <v>1384</v>
      </c>
      <c r="H434" s="2" t="s">
        <v>1385</v>
      </c>
      <c r="I434" s="2" t="s">
        <v>4116</v>
      </c>
      <c r="J434" s="2" t="s">
        <v>3118</v>
      </c>
      <c r="K434" s="2" t="s">
        <v>3114</v>
      </c>
      <c r="L434" s="2" t="s">
        <v>6688</v>
      </c>
      <c r="M434" s="3">
        <v>43101</v>
      </c>
      <c r="N434" s="2">
        <v>4</v>
      </c>
      <c r="O434" s="2">
        <v>20</v>
      </c>
      <c r="P434" s="3">
        <v>43105</v>
      </c>
      <c r="Q434" s="2" t="s">
        <v>1918</v>
      </c>
      <c r="R434" s="3">
        <v>43124</v>
      </c>
      <c r="S434" s="2">
        <v>2819.61</v>
      </c>
      <c r="T434" s="3">
        <v>43143</v>
      </c>
      <c r="U434" s="2">
        <v>2399.67</v>
      </c>
      <c r="V434" s="2" t="s">
        <v>6690</v>
      </c>
      <c r="W434" s="2">
        <v>19</v>
      </c>
      <c r="X434" s="2" t="s">
        <v>3554</v>
      </c>
    </row>
    <row r="435" spans="1:24" x14ac:dyDescent="0.25">
      <c r="A435" s="2" t="s">
        <v>312</v>
      </c>
      <c r="B435" s="2" t="s">
        <v>5025</v>
      </c>
      <c r="C435" s="2">
        <v>15</v>
      </c>
      <c r="D435" s="2">
        <v>103.43466666666667</v>
      </c>
      <c r="E435" s="2">
        <v>1551.52</v>
      </c>
      <c r="F435" s="3">
        <v>43101</v>
      </c>
      <c r="G435" s="2" t="s">
        <v>1560</v>
      </c>
      <c r="H435" s="2" t="s">
        <v>1561</v>
      </c>
      <c r="I435" s="2" t="s">
        <v>5026</v>
      </c>
      <c r="J435" s="2" t="s">
        <v>32</v>
      </c>
      <c r="K435" s="2" t="s">
        <v>3116</v>
      </c>
      <c r="L435" s="2" t="s">
        <v>6688</v>
      </c>
      <c r="M435" s="3">
        <v>43101</v>
      </c>
      <c r="N435" s="2">
        <v>1</v>
      </c>
      <c r="O435" s="2">
        <v>15</v>
      </c>
      <c r="P435" s="3">
        <v>43102</v>
      </c>
      <c r="Q435" s="2" t="s">
        <v>1917</v>
      </c>
      <c r="R435" s="3">
        <v>43124</v>
      </c>
      <c r="S435" s="2">
        <v>1551.52</v>
      </c>
      <c r="T435" s="3">
        <v>43151</v>
      </c>
      <c r="U435" s="2">
        <v>1320.44</v>
      </c>
      <c r="V435" s="2" t="s">
        <v>6690</v>
      </c>
      <c r="W435" s="2">
        <v>27</v>
      </c>
      <c r="X435" s="2" t="s">
        <v>3554</v>
      </c>
    </row>
    <row r="436" spans="1:24" x14ac:dyDescent="0.25">
      <c r="A436" s="2" t="s">
        <v>158</v>
      </c>
      <c r="B436" s="2" t="s">
        <v>3910</v>
      </c>
      <c r="C436" s="2">
        <v>4</v>
      </c>
      <c r="D436" s="2">
        <v>1958.1849999999999</v>
      </c>
      <c r="E436" s="2">
        <v>7832.74</v>
      </c>
      <c r="F436" s="3">
        <v>43116</v>
      </c>
      <c r="G436" s="2" t="s">
        <v>1410</v>
      </c>
      <c r="H436" s="2" t="s">
        <v>1411</v>
      </c>
      <c r="I436" s="2" t="s">
        <v>4774</v>
      </c>
      <c r="J436" s="2" t="s">
        <v>3117</v>
      </c>
      <c r="K436" s="2" t="s">
        <v>32</v>
      </c>
      <c r="L436" s="2" t="s">
        <v>6688</v>
      </c>
      <c r="M436" s="3">
        <v>43101</v>
      </c>
      <c r="N436" s="2">
        <v>5</v>
      </c>
      <c r="O436" s="2">
        <v>4</v>
      </c>
      <c r="P436" s="3">
        <v>43119</v>
      </c>
      <c r="Q436" s="2" t="s">
        <v>1804</v>
      </c>
      <c r="R436" s="3">
        <v>43118</v>
      </c>
      <c r="S436" s="2">
        <v>7832.74</v>
      </c>
      <c r="T436" s="3">
        <v>43145</v>
      </c>
      <c r="U436" s="2">
        <v>6666.16</v>
      </c>
      <c r="V436" s="2" t="s">
        <v>6690</v>
      </c>
      <c r="W436" s="2">
        <v>27</v>
      </c>
      <c r="X436" s="2" t="s">
        <v>3554</v>
      </c>
    </row>
    <row r="437" spans="1:24" x14ac:dyDescent="0.25">
      <c r="A437" s="2" t="s">
        <v>656</v>
      </c>
      <c r="B437" s="2" t="s">
        <v>5444</v>
      </c>
      <c r="C437" s="2">
        <v>20</v>
      </c>
      <c r="D437" s="2">
        <v>175.65100000000001</v>
      </c>
      <c r="E437" s="2">
        <v>3513.02</v>
      </c>
      <c r="F437" s="3">
        <v>43136</v>
      </c>
      <c r="G437" s="2" t="s">
        <v>1432</v>
      </c>
      <c r="H437" s="2" t="s">
        <v>1433</v>
      </c>
      <c r="I437" s="2" t="s">
        <v>5445</v>
      </c>
      <c r="J437" s="2" t="s">
        <v>32</v>
      </c>
      <c r="K437" s="2" t="s">
        <v>3116</v>
      </c>
      <c r="L437" s="2" t="s">
        <v>6688</v>
      </c>
      <c r="M437" s="3">
        <v>43133</v>
      </c>
      <c r="N437" s="2">
        <v>2</v>
      </c>
      <c r="O437" s="2">
        <v>15</v>
      </c>
      <c r="P437" s="3">
        <v>43153</v>
      </c>
      <c r="Q437" s="2" t="s">
        <v>2291</v>
      </c>
      <c r="R437" s="3">
        <v>43146</v>
      </c>
      <c r="S437" s="2">
        <v>3513.02</v>
      </c>
      <c r="T437" s="3">
        <v>43170</v>
      </c>
      <c r="U437" s="2">
        <v>2989.8</v>
      </c>
      <c r="V437" s="2" t="s">
        <v>6691</v>
      </c>
      <c r="W437" s="2">
        <v>24</v>
      </c>
      <c r="X437" s="2" t="s">
        <v>3554</v>
      </c>
    </row>
    <row r="438" spans="1:24" x14ac:dyDescent="0.25">
      <c r="A438" s="2" t="s">
        <v>190</v>
      </c>
      <c r="B438" s="2" t="s">
        <v>4085</v>
      </c>
      <c r="C438" s="2">
        <v>22</v>
      </c>
      <c r="D438" s="2">
        <v>297.81772727272727</v>
      </c>
      <c r="E438" s="2">
        <v>6551.99</v>
      </c>
      <c r="F438" s="3">
        <v>43101</v>
      </c>
      <c r="G438" s="2" t="s">
        <v>1348</v>
      </c>
      <c r="H438" s="2" t="s">
        <v>1349</v>
      </c>
      <c r="I438" s="2" t="s">
        <v>4086</v>
      </c>
      <c r="J438" s="2" t="s">
        <v>3118</v>
      </c>
      <c r="K438" s="2" t="s">
        <v>3116</v>
      </c>
      <c r="L438" s="2" t="s">
        <v>6688</v>
      </c>
      <c r="M438" s="3">
        <v>43101</v>
      </c>
      <c r="N438" s="2">
        <v>4</v>
      </c>
      <c r="O438" s="2">
        <v>22</v>
      </c>
      <c r="P438" s="3">
        <v>43105</v>
      </c>
      <c r="Q438" s="2" t="s">
        <v>1939</v>
      </c>
      <c r="R438" s="3">
        <v>43125</v>
      </c>
      <c r="S438" s="2">
        <v>6551.99</v>
      </c>
      <c r="T438" s="3">
        <v>43135</v>
      </c>
      <c r="U438" s="2">
        <v>5576.16</v>
      </c>
      <c r="V438" s="2" t="s">
        <v>6690</v>
      </c>
      <c r="W438" s="2">
        <v>10</v>
      </c>
      <c r="X438" s="2" t="s">
        <v>3554</v>
      </c>
    </row>
    <row r="439" spans="1:24" x14ac:dyDescent="0.25">
      <c r="A439" s="2" t="s">
        <v>160</v>
      </c>
      <c r="B439" s="2" t="s">
        <v>4775</v>
      </c>
      <c r="C439" s="2">
        <v>21</v>
      </c>
      <c r="D439" s="2">
        <v>3652.514285714286</v>
      </c>
      <c r="E439" s="2">
        <v>76702.8</v>
      </c>
      <c r="F439" s="3">
        <v>43116</v>
      </c>
      <c r="G439" s="2" t="s">
        <v>1542</v>
      </c>
      <c r="H439" s="2" t="s">
        <v>1543</v>
      </c>
      <c r="I439" s="2" t="s">
        <v>4776</v>
      </c>
      <c r="J439" s="2" t="s">
        <v>3116</v>
      </c>
      <c r="K439" s="2" t="s">
        <v>32</v>
      </c>
      <c r="L439" s="2" t="s">
        <v>6688</v>
      </c>
      <c r="M439" s="3">
        <v>43111</v>
      </c>
      <c r="N439" s="2">
        <v>5</v>
      </c>
      <c r="O439" s="2">
        <v>21</v>
      </c>
      <c r="P439" s="3">
        <v>43131</v>
      </c>
      <c r="Q439" s="2" t="s">
        <v>1913</v>
      </c>
      <c r="R439" s="3">
        <v>43124</v>
      </c>
      <c r="S439" s="2">
        <v>76702.8</v>
      </c>
      <c r="T439" s="3">
        <v>43144</v>
      </c>
      <c r="U439" s="2">
        <v>65278.98</v>
      </c>
      <c r="V439" s="2" t="s">
        <v>6690</v>
      </c>
      <c r="W439" s="2">
        <v>20</v>
      </c>
      <c r="X439" s="2" t="s">
        <v>3554</v>
      </c>
    </row>
    <row r="440" spans="1:24" x14ac:dyDescent="0.25">
      <c r="A440" s="2" t="s">
        <v>138</v>
      </c>
      <c r="B440" s="2" t="s">
        <v>3847</v>
      </c>
      <c r="C440" s="2">
        <v>24</v>
      </c>
      <c r="D440" s="2">
        <v>791.245</v>
      </c>
      <c r="E440" s="2">
        <v>18989.88</v>
      </c>
      <c r="F440" s="3">
        <v>43124</v>
      </c>
      <c r="G440" s="2" t="s">
        <v>1326</v>
      </c>
      <c r="H440" s="2" t="s">
        <v>1327</v>
      </c>
      <c r="I440" s="2" t="s">
        <v>3848</v>
      </c>
      <c r="J440" s="2" t="s">
        <v>3114</v>
      </c>
      <c r="K440" s="2" t="s">
        <v>3117</v>
      </c>
      <c r="L440" s="2" t="s">
        <v>6688</v>
      </c>
      <c r="M440" s="3">
        <v>43114</v>
      </c>
      <c r="N440" s="2">
        <v>5</v>
      </c>
      <c r="O440" s="2">
        <v>24</v>
      </c>
      <c r="P440" s="3">
        <v>43126</v>
      </c>
      <c r="Q440" s="2" t="s">
        <v>2265</v>
      </c>
      <c r="R440" s="3">
        <v>43145</v>
      </c>
      <c r="S440" s="2">
        <v>18989.88</v>
      </c>
      <c r="T440" s="3">
        <v>43169</v>
      </c>
      <c r="U440" s="2">
        <v>16161.6</v>
      </c>
      <c r="V440" s="2" t="s">
        <v>6690</v>
      </c>
      <c r="W440" s="2">
        <v>24</v>
      </c>
      <c r="X440" s="2" t="s">
        <v>3554</v>
      </c>
    </row>
    <row r="441" spans="1:24" x14ac:dyDescent="0.25">
      <c r="A441" s="2" t="s">
        <v>198</v>
      </c>
      <c r="B441" s="2" t="s">
        <v>5320</v>
      </c>
      <c r="C441" s="2">
        <v>12</v>
      </c>
      <c r="D441" s="2">
        <v>8653.4516666666659</v>
      </c>
      <c r="E441" s="2">
        <v>103841.42</v>
      </c>
      <c r="F441" s="3">
        <v>43101</v>
      </c>
      <c r="G441" s="2" t="s">
        <v>1360</v>
      </c>
      <c r="H441" s="2" t="s">
        <v>1361</v>
      </c>
      <c r="I441" s="2" t="s">
        <v>5321</v>
      </c>
      <c r="J441" s="2" t="s">
        <v>3115</v>
      </c>
      <c r="K441" s="2" t="s">
        <v>3115</v>
      </c>
      <c r="L441" s="2" t="s">
        <v>6688</v>
      </c>
      <c r="M441" s="3">
        <v>43101</v>
      </c>
      <c r="N441" s="2">
        <v>2</v>
      </c>
      <c r="O441" s="2">
        <v>12</v>
      </c>
      <c r="P441" s="3">
        <v>43114</v>
      </c>
      <c r="Q441" s="2" t="s">
        <v>1942</v>
      </c>
      <c r="R441" s="3">
        <v>43125</v>
      </c>
      <c r="S441" s="2">
        <v>103841.42</v>
      </c>
      <c r="T441" s="3">
        <v>43141</v>
      </c>
      <c r="U441" s="2">
        <v>88375.679999999993</v>
      </c>
      <c r="V441" s="2" t="s">
        <v>6690</v>
      </c>
      <c r="W441" s="2">
        <v>16</v>
      </c>
      <c r="X441" s="2" t="s">
        <v>3554</v>
      </c>
    </row>
    <row r="442" spans="1:24" x14ac:dyDescent="0.25">
      <c r="A442" s="2" t="s">
        <v>680</v>
      </c>
      <c r="B442" s="2" t="s">
        <v>5759</v>
      </c>
      <c r="C442" s="2">
        <v>24</v>
      </c>
      <c r="D442" s="2">
        <v>73.355833333333337</v>
      </c>
      <c r="E442" s="2">
        <v>1760.54</v>
      </c>
      <c r="F442" s="3">
        <v>43136</v>
      </c>
      <c r="G442" s="2" t="s">
        <v>1498</v>
      </c>
      <c r="H442" s="2" t="s">
        <v>1499</v>
      </c>
      <c r="I442" s="2" t="s">
        <v>5760</v>
      </c>
      <c r="J442" s="2" t="s">
        <v>32</v>
      </c>
      <c r="K442" s="2" t="s">
        <v>3116</v>
      </c>
      <c r="L442" s="2" t="s">
        <v>6688</v>
      </c>
      <c r="M442" s="3">
        <v>43121</v>
      </c>
      <c r="N442" s="2">
        <v>3</v>
      </c>
      <c r="O442" s="2">
        <v>24</v>
      </c>
      <c r="P442" s="3">
        <v>43149</v>
      </c>
      <c r="Q442" s="2" t="s">
        <v>2413</v>
      </c>
      <c r="R442" s="3">
        <v>43153</v>
      </c>
      <c r="S442" s="2">
        <v>1760.54</v>
      </c>
      <c r="T442" s="3">
        <v>43156</v>
      </c>
      <c r="U442" s="2">
        <v>1498.33</v>
      </c>
      <c r="V442" s="2" t="s">
        <v>6690</v>
      </c>
      <c r="W442" s="2">
        <v>3</v>
      </c>
      <c r="X442" s="2" t="s">
        <v>3554</v>
      </c>
    </row>
    <row r="443" spans="1:24" x14ac:dyDescent="0.25">
      <c r="A443" s="2" t="s">
        <v>161</v>
      </c>
      <c r="B443" s="2" t="s">
        <v>5361</v>
      </c>
      <c r="C443" s="2">
        <v>22</v>
      </c>
      <c r="D443" s="2">
        <v>4.6786363636363637</v>
      </c>
      <c r="E443" s="2">
        <v>102.93</v>
      </c>
      <c r="F443" s="3">
        <v>43103</v>
      </c>
      <c r="G443" s="2" t="s">
        <v>1419</v>
      </c>
      <c r="H443" s="2" t="s">
        <v>1420</v>
      </c>
      <c r="I443" s="2" t="s">
        <v>5362</v>
      </c>
      <c r="J443" s="2" t="s">
        <v>3115</v>
      </c>
      <c r="K443" s="2" t="s">
        <v>3117</v>
      </c>
      <c r="L443" s="2" t="s">
        <v>6688</v>
      </c>
      <c r="M443" s="3">
        <v>43101</v>
      </c>
      <c r="N443" s="2">
        <v>2</v>
      </c>
      <c r="O443" s="2">
        <v>22</v>
      </c>
      <c r="P443" s="3">
        <v>43102</v>
      </c>
      <c r="Q443" s="2" t="s">
        <v>1891</v>
      </c>
      <c r="R443" s="3">
        <v>43124</v>
      </c>
      <c r="S443" s="2">
        <v>102.93</v>
      </c>
      <c r="T443" s="3">
        <v>43152</v>
      </c>
      <c r="U443" s="2">
        <v>87.6</v>
      </c>
      <c r="V443" s="2" t="s">
        <v>6690</v>
      </c>
      <c r="W443" s="2">
        <v>28</v>
      </c>
      <c r="X443" s="2" t="s">
        <v>3554</v>
      </c>
    </row>
    <row r="444" spans="1:24" x14ac:dyDescent="0.25">
      <c r="A444" s="2" t="s">
        <v>297</v>
      </c>
      <c r="B444" s="2" t="s">
        <v>5331</v>
      </c>
      <c r="C444" s="2">
        <v>11</v>
      </c>
      <c r="D444" s="2">
        <v>1273.4027272727274</v>
      </c>
      <c r="E444" s="2">
        <v>14007.43</v>
      </c>
      <c r="F444" s="3">
        <v>43101</v>
      </c>
      <c r="G444" s="2" t="s">
        <v>1529</v>
      </c>
      <c r="H444" s="2" t="s">
        <v>1530</v>
      </c>
      <c r="I444" s="2" t="s">
        <v>5332</v>
      </c>
      <c r="J444" s="2" t="s">
        <v>3118</v>
      </c>
      <c r="K444" s="2" t="s">
        <v>3115</v>
      </c>
      <c r="L444" s="2" t="s">
        <v>6688</v>
      </c>
      <c r="M444" s="3">
        <v>43101</v>
      </c>
      <c r="N444" s="2">
        <v>2</v>
      </c>
      <c r="O444" s="2">
        <v>8</v>
      </c>
      <c r="P444" s="3">
        <v>43120</v>
      </c>
      <c r="Q444" s="2" t="s">
        <v>1945</v>
      </c>
      <c r="R444" s="3">
        <v>43125</v>
      </c>
      <c r="S444" s="2">
        <v>14007.43</v>
      </c>
      <c r="T444" s="3">
        <v>43150</v>
      </c>
      <c r="U444" s="2">
        <v>11921.22</v>
      </c>
      <c r="V444" s="2" t="s">
        <v>6691</v>
      </c>
      <c r="W444" s="2">
        <v>25</v>
      </c>
      <c r="X444" s="2" t="s">
        <v>3554</v>
      </c>
    </row>
    <row r="445" spans="1:24" x14ac:dyDescent="0.25">
      <c r="A445" s="2" t="s">
        <v>274</v>
      </c>
      <c r="B445" s="2" t="s">
        <v>5328</v>
      </c>
      <c r="C445" s="2">
        <v>3</v>
      </c>
      <c r="D445" s="2">
        <v>30169.809999999998</v>
      </c>
      <c r="E445" s="2">
        <v>90509.43</v>
      </c>
      <c r="F445" s="3">
        <v>43101</v>
      </c>
      <c r="G445" s="2" t="s">
        <v>1372</v>
      </c>
      <c r="H445" s="2" t="s">
        <v>1373</v>
      </c>
      <c r="I445" s="2" t="s">
        <v>5329</v>
      </c>
      <c r="J445" s="2" t="s">
        <v>3116</v>
      </c>
      <c r="K445" s="2" t="s">
        <v>3115</v>
      </c>
      <c r="L445" s="2" t="s">
        <v>6688</v>
      </c>
      <c r="M445" s="3">
        <v>43101</v>
      </c>
      <c r="N445" s="2">
        <v>2</v>
      </c>
      <c r="O445" s="2">
        <v>3</v>
      </c>
      <c r="P445" s="3">
        <v>43130</v>
      </c>
      <c r="Q445" s="2" t="s">
        <v>1949</v>
      </c>
      <c r="R445" s="3">
        <v>43125</v>
      </c>
      <c r="S445" s="2">
        <v>90509.43</v>
      </c>
      <c r="T445" s="3">
        <v>43154</v>
      </c>
      <c r="U445" s="2">
        <v>77029.3</v>
      </c>
      <c r="V445" s="2" t="s">
        <v>6690</v>
      </c>
      <c r="W445" s="2">
        <v>29</v>
      </c>
      <c r="X445" s="2" t="s">
        <v>3554</v>
      </c>
    </row>
    <row r="446" spans="1:24" x14ac:dyDescent="0.25">
      <c r="A446" s="2" t="s">
        <v>728</v>
      </c>
      <c r="B446" s="2" t="s">
        <v>4507</v>
      </c>
      <c r="C446" s="2">
        <v>9</v>
      </c>
      <c r="D446" s="2">
        <v>3057.2477777777776</v>
      </c>
      <c r="E446" s="2">
        <v>27515.23</v>
      </c>
      <c r="F446" s="3">
        <v>43136</v>
      </c>
      <c r="G446" s="2" t="s">
        <v>1354</v>
      </c>
      <c r="H446" s="2" t="s">
        <v>1355</v>
      </c>
      <c r="I446" s="2" t="s">
        <v>4508</v>
      </c>
      <c r="J446" s="2" t="s">
        <v>3118</v>
      </c>
      <c r="K446" s="2" t="s">
        <v>3114</v>
      </c>
      <c r="L446" s="2" t="s">
        <v>6688</v>
      </c>
      <c r="M446" s="3">
        <v>43133</v>
      </c>
      <c r="N446" s="2">
        <v>6</v>
      </c>
      <c r="O446" s="2">
        <v>9</v>
      </c>
      <c r="P446" s="3">
        <v>43147</v>
      </c>
      <c r="Q446" s="2" t="s">
        <v>2407</v>
      </c>
      <c r="R446" s="3">
        <v>43153</v>
      </c>
      <c r="S446" s="2">
        <v>27515.23</v>
      </c>
      <c r="T446" s="3">
        <v>43167</v>
      </c>
      <c r="U446" s="2">
        <v>23417.22</v>
      </c>
      <c r="V446" s="2" t="s">
        <v>6690</v>
      </c>
      <c r="W446" s="2">
        <v>14</v>
      </c>
      <c r="X446" s="2" t="s">
        <v>3554</v>
      </c>
    </row>
    <row r="447" spans="1:24" x14ac:dyDescent="0.25">
      <c r="A447" s="2" t="s">
        <v>163</v>
      </c>
      <c r="B447" s="2" t="s">
        <v>5142</v>
      </c>
      <c r="C447" s="2">
        <v>4</v>
      </c>
      <c r="D447" s="2">
        <v>770.50750000000005</v>
      </c>
      <c r="E447" s="2">
        <v>3082.03</v>
      </c>
      <c r="F447" s="3">
        <v>43113</v>
      </c>
      <c r="G447" s="2" t="s">
        <v>1381</v>
      </c>
      <c r="H447" s="2" t="s">
        <v>1382</v>
      </c>
      <c r="I447" s="2" t="s">
        <v>5710</v>
      </c>
      <c r="J447" s="2" t="s">
        <v>3118</v>
      </c>
      <c r="K447" s="2" t="s">
        <v>3118</v>
      </c>
      <c r="L447" s="2" t="s">
        <v>6688</v>
      </c>
      <c r="M447" s="3">
        <v>43101</v>
      </c>
      <c r="N447" s="2">
        <v>3</v>
      </c>
      <c r="O447" s="2">
        <v>4</v>
      </c>
      <c r="P447" s="3">
        <v>43111</v>
      </c>
      <c r="Q447" s="2" t="s">
        <v>2006</v>
      </c>
      <c r="R447" s="3">
        <v>43130</v>
      </c>
      <c r="S447" s="2">
        <v>3082.03</v>
      </c>
      <c r="T447" s="3">
        <v>43143</v>
      </c>
      <c r="U447" s="2">
        <v>2623</v>
      </c>
      <c r="V447" s="2" t="s">
        <v>6690</v>
      </c>
      <c r="W447" s="2">
        <v>13</v>
      </c>
      <c r="X447" s="2" t="s">
        <v>3554</v>
      </c>
    </row>
    <row r="448" spans="1:24" x14ac:dyDescent="0.25">
      <c r="A448" s="2" t="s">
        <v>195</v>
      </c>
      <c r="B448" s="2" t="s">
        <v>5318</v>
      </c>
      <c r="C448" s="2">
        <v>13</v>
      </c>
      <c r="D448" s="2">
        <v>148.80769230769232</v>
      </c>
      <c r="E448" s="2">
        <v>1934.5</v>
      </c>
      <c r="F448" s="3">
        <v>43101</v>
      </c>
      <c r="G448" s="2" t="s">
        <v>1375</v>
      </c>
      <c r="H448" s="2" t="s">
        <v>1376</v>
      </c>
      <c r="I448" s="2" t="s">
        <v>5319</v>
      </c>
      <c r="J448" s="2" t="s">
        <v>32</v>
      </c>
      <c r="K448" s="2" t="s">
        <v>32</v>
      </c>
      <c r="L448" s="2" t="s">
        <v>6688</v>
      </c>
      <c r="M448" s="3">
        <v>43101</v>
      </c>
      <c r="N448" s="2">
        <v>2</v>
      </c>
      <c r="O448" s="2">
        <v>13</v>
      </c>
      <c r="P448" s="3">
        <v>43102</v>
      </c>
      <c r="Q448" s="2" t="s">
        <v>2034</v>
      </c>
      <c r="R448" s="3">
        <v>43131</v>
      </c>
      <c r="S448" s="2">
        <v>1934.5</v>
      </c>
      <c r="T448" s="3">
        <v>43135</v>
      </c>
      <c r="U448" s="2">
        <v>1646.38</v>
      </c>
      <c r="V448" s="2" t="s">
        <v>6690</v>
      </c>
      <c r="W448" s="2">
        <v>4</v>
      </c>
      <c r="X448" s="2" t="s">
        <v>3554</v>
      </c>
    </row>
    <row r="449" spans="1:24" x14ac:dyDescent="0.25">
      <c r="A449" s="2" t="s">
        <v>231</v>
      </c>
      <c r="B449" s="2" t="s">
        <v>5322</v>
      </c>
      <c r="C449" s="2">
        <v>21</v>
      </c>
      <c r="D449" s="2">
        <v>91.290952380952376</v>
      </c>
      <c r="E449" s="2">
        <v>1917.11</v>
      </c>
      <c r="F449" s="3">
        <v>43101</v>
      </c>
      <c r="G449" s="2" t="s">
        <v>1354</v>
      </c>
      <c r="H449" s="2" t="s">
        <v>1355</v>
      </c>
      <c r="I449" s="2" t="s">
        <v>5323</v>
      </c>
      <c r="J449" s="2" t="s">
        <v>32</v>
      </c>
      <c r="K449" s="2" t="s">
        <v>3115</v>
      </c>
      <c r="L449" s="2" t="s">
        <v>6688</v>
      </c>
      <c r="M449" s="3">
        <v>43101</v>
      </c>
      <c r="N449" s="2">
        <v>2</v>
      </c>
      <c r="O449" s="2">
        <v>21</v>
      </c>
      <c r="P449" s="3">
        <v>43131</v>
      </c>
      <c r="Q449" s="2" t="s">
        <v>1994</v>
      </c>
      <c r="R449" s="3">
        <v>43130</v>
      </c>
      <c r="S449" s="2">
        <v>1917.11</v>
      </c>
      <c r="T449" s="3">
        <v>43153</v>
      </c>
      <c r="U449" s="2">
        <v>1631.58</v>
      </c>
      <c r="V449" s="2" t="s">
        <v>6690</v>
      </c>
      <c r="W449" s="2">
        <v>23</v>
      </c>
      <c r="X449" s="2" t="s">
        <v>3554</v>
      </c>
    </row>
    <row r="450" spans="1:24" x14ac:dyDescent="0.25">
      <c r="A450" s="2" t="s">
        <v>1264</v>
      </c>
      <c r="B450" s="2" t="s">
        <v>5512</v>
      </c>
      <c r="C450" s="2">
        <v>11</v>
      </c>
      <c r="D450" s="2">
        <v>144.9609090909091</v>
      </c>
      <c r="E450" s="2">
        <v>1594.57</v>
      </c>
      <c r="F450" s="3">
        <v>43136</v>
      </c>
      <c r="G450" s="2" t="s">
        <v>1375</v>
      </c>
      <c r="H450" s="2" t="s">
        <v>1376</v>
      </c>
      <c r="I450" s="2" t="s">
        <v>5513</v>
      </c>
      <c r="J450" s="2" t="s">
        <v>32</v>
      </c>
      <c r="K450" s="2" t="s">
        <v>3118</v>
      </c>
      <c r="L450" s="2" t="s">
        <v>6688</v>
      </c>
      <c r="M450" s="3">
        <v>43133</v>
      </c>
      <c r="N450" s="2">
        <v>2</v>
      </c>
      <c r="O450" s="2">
        <v>11</v>
      </c>
      <c r="P450" s="3">
        <v>43161</v>
      </c>
      <c r="Q450" s="2" t="s">
        <v>2280</v>
      </c>
      <c r="R450" s="3">
        <v>43146</v>
      </c>
      <c r="S450" s="2">
        <v>1594.57</v>
      </c>
      <c r="T450" s="3">
        <v>43172</v>
      </c>
      <c r="U450" s="2">
        <v>1492.788</v>
      </c>
      <c r="V450" s="2" t="s">
        <v>6690</v>
      </c>
      <c r="W450" s="2">
        <v>26</v>
      </c>
      <c r="X450" s="2" t="s">
        <v>3554</v>
      </c>
    </row>
    <row r="451" spans="1:24" x14ac:dyDescent="0.25">
      <c r="A451" s="2" t="s">
        <v>381</v>
      </c>
      <c r="B451" s="2" t="s">
        <v>5669</v>
      </c>
      <c r="C451" s="2">
        <v>14</v>
      </c>
      <c r="D451" s="2">
        <v>105.93785714285715</v>
      </c>
      <c r="E451" s="2">
        <v>1483.13</v>
      </c>
      <c r="F451" s="3">
        <v>43101</v>
      </c>
      <c r="G451" s="2" t="s">
        <v>1413</v>
      </c>
      <c r="H451" s="2" t="s">
        <v>1414</v>
      </c>
      <c r="I451" s="2" t="s">
        <v>5670</v>
      </c>
      <c r="J451" s="2" t="s">
        <v>32</v>
      </c>
      <c r="K451" s="2" t="s">
        <v>3115</v>
      </c>
      <c r="L451" s="2" t="s">
        <v>6688</v>
      </c>
      <c r="M451" s="3">
        <v>43101</v>
      </c>
      <c r="N451" s="2">
        <v>3</v>
      </c>
      <c r="O451" s="2">
        <v>7</v>
      </c>
      <c r="P451" s="3">
        <v>43123</v>
      </c>
      <c r="Q451" s="2" t="s">
        <v>1415</v>
      </c>
      <c r="R451" s="3">
        <v>43103</v>
      </c>
      <c r="S451" s="2">
        <v>1483.13</v>
      </c>
      <c r="T451" s="3">
        <v>43133</v>
      </c>
      <c r="U451" s="2">
        <v>1262.24</v>
      </c>
      <c r="V451" s="2" t="s">
        <v>6691</v>
      </c>
      <c r="W451" s="2">
        <v>30</v>
      </c>
      <c r="X451" s="2" t="s">
        <v>3554</v>
      </c>
    </row>
    <row r="452" spans="1:24" x14ac:dyDescent="0.25">
      <c r="A452" s="2" t="s">
        <v>314</v>
      </c>
      <c r="B452" s="2" t="s">
        <v>5980</v>
      </c>
      <c r="C452" s="2">
        <v>23</v>
      </c>
      <c r="D452" s="2">
        <v>69.350869565217394</v>
      </c>
      <c r="E452" s="2">
        <v>1595.07</v>
      </c>
      <c r="F452" s="3">
        <v>43101</v>
      </c>
      <c r="G452" s="2" t="s">
        <v>1366</v>
      </c>
      <c r="H452" s="2" t="s">
        <v>1367</v>
      </c>
      <c r="I452" s="2" t="s">
        <v>5981</v>
      </c>
      <c r="J452" s="2" t="s">
        <v>32</v>
      </c>
      <c r="K452" s="2" t="s">
        <v>3116</v>
      </c>
      <c r="L452" s="2" t="s">
        <v>6688</v>
      </c>
      <c r="M452" s="3">
        <v>43101</v>
      </c>
      <c r="N452" s="2">
        <v>2</v>
      </c>
      <c r="O452" s="2">
        <v>29</v>
      </c>
      <c r="P452" s="3">
        <v>43102</v>
      </c>
      <c r="Q452" s="2" t="s">
        <v>1754</v>
      </c>
      <c r="R452" s="3">
        <v>43116</v>
      </c>
      <c r="S452" s="2">
        <v>1595.07</v>
      </c>
      <c r="T452" s="3">
        <v>43138</v>
      </c>
      <c r="U452" s="2">
        <v>1357.51</v>
      </c>
      <c r="V452" s="2" t="s">
        <v>6691</v>
      </c>
      <c r="W452" s="2">
        <v>22</v>
      </c>
      <c r="X452" s="2" t="s">
        <v>3554</v>
      </c>
    </row>
    <row r="453" spans="1:24" x14ac:dyDescent="0.25">
      <c r="A453" s="2" t="s">
        <v>850</v>
      </c>
      <c r="B453" s="2" t="s">
        <v>3873</v>
      </c>
      <c r="C453" s="2">
        <v>17</v>
      </c>
      <c r="D453" s="2">
        <v>5356.4011764705883</v>
      </c>
      <c r="E453" s="2">
        <v>91058.82</v>
      </c>
      <c r="F453" s="3">
        <v>43136</v>
      </c>
      <c r="G453" s="2" t="s">
        <v>1326</v>
      </c>
      <c r="H453" s="2" t="s">
        <v>1327</v>
      </c>
      <c r="I453" s="2" t="s">
        <v>3874</v>
      </c>
      <c r="J453" s="2" t="s">
        <v>32</v>
      </c>
      <c r="K453" s="2" t="s">
        <v>3114</v>
      </c>
      <c r="L453" s="2" t="s">
        <v>6688</v>
      </c>
      <c r="M453" s="3">
        <v>43131</v>
      </c>
      <c r="N453" s="2">
        <v>5</v>
      </c>
      <c r="O453" s="2">
        <v>17</v>
      </c>
      <c r="P453" s="3">
        <v>43147</v>
      </c>
      <c r="Q453" s="2" t="s">
        <v>2117</v>
      </c>
      <c r="R453" s="3">
        <v>43137</v>
      </c>
      <c r="S453" s="2">
        <v>91058.82</v>
      </c>
      <c r="T453" s="3">
        <v>43148</v>
      </c>
      <c r="U453" s="2">
        <v>77496.87</v>
      </c>
      <c r="V453" s="2" t="s">
        <v>6690</v>
      </c>
      <c r="W453" s="2">
        <v>11</v>
      </c>
      <c r="X453" s="2" t="s">
        <v>3554</v>
      </c>
    </row>
    <row r="454" spans="1:24" x14ac:dyDescent="0.25">
      <c r="A454" s="2" t="s">
        <v>168</v>
      </c>
      <c r="B454" s="2" t="s">
        <v>6000</v>
      </c>
      <c r="C454" s="2">
        <v>10</v>
      </c>
      <c r="D454" s="2">
        <v>2215.7370000000001</v>
      </c>
      <c r="E454" s="2">
        <v>22157.37</v>
      </c>
      <c r="F454" s="3">
        <v>43109</v>
      </c>
      <c r="G454" s="2" t="s">
        <v>1526</v>
      </c>
      <c r="H454" s="2" t="s">
        <v>1527</v>
      </c>
      <c r="I454" s="2" t="s">
        <v>6001</v>
      </c>
      <c r="J454" s="2" t="s">
        <v>32</v>
      </c>
      <c r="K454" s="2" t="s">
        <v>3116</v>
      </c>
      <c r="L454" s="2" t="s">
        <v>6688</v>
      </c>
      <c r="M454" s="3">
        <v>43101</v>
      </c>
      <c r="N454" s="2">
        <v>1</v>
      </c>
      <c r="O454" s="2">
        <v>13</v>
      </c>
      <c r="P454" s="3">
        <v>43109</v>
      </c>
      <c r="Q454" s="2" t="s">
        <v>1825</v>
      </c>
      <c r="R454" s="3">
        <v>43118</v>
      </c>
      <c r="S454" s="2">
        <v>22157.37</v>
      </c>
      <c r="T454" s="3">
        <v>43141</v>
      </c>
      <c r="U454" s="2">
        <v>18857.34</v>
      </c>
      <c r="V454" s="2" t="s">
        <v>6691</v>
      </c>
      <c r="W454" s="2">
        <v>23</v>
      </c>
      <c r="X454" s="2" t="s">
        <v>3554</v>
      </c>
    </row>
    <row r="455" spans="1:24" x14ac:dyDescent="0.25">
      <c r="A455" s="2" t="s">
        <v>401</v>
      </c>
      <c r="B455" s="2" t="s">
        <v>5351</v>
      </c>
      <c r="C455" s="2">
        <v>10</v>
      </c>
      <c r="D455" s="2">
        <v>404.04699999999997</v>
      </c>
      <c r="E455" s="2">
        <v>4040.47</v>
      </c>
      <c r="F455" s="3">
        <v>43101</v>
      </c>
      <c r="G455" s="2" t="s">
        <v>1458</v>
      </c>
      <c r="H455" s="2" t="s">
        <v>1459</v>
      </c>
      <c r="I455" s="2" t="s">
        <v>5352</v>
      </c>
      <c r="J455" s="2" t="s">
        <v>3115</v>
      </c>
      <c r="K455" s="2" t="s">
        <v>3114</v>
      </c>
      <c r="L455" s="2" t="s">
        <v>6688</v>
      </c>
      <c r="M455" s="3">
        <v>43101</v>
      </c>
      <c r="N455" s="2">
        <v>2</v>
      </c>
      <c r="O455" s="2">
        <v>10</v>
      </c>
      <c r="P455" s="3">
        <v>43128</v>
      </c>
      <c r="Q455" s="2" t="s">
        <v>1460</v>
      </c>
      <c r="R455" s="3">
        <v>43103</v>
      </c>
      <c r="S455" s="2">
        <v>4040.47</v>
      </c>
      <c r="T455" s="3">
        <v>43132</v>
      </c>
      <c r="U455" s="2">
        <v>3438.7</v>
      </c>
      <c r="V455" s="2" t="s">
        <v>6690</v>
      </c>
      <c r="W455" s="2">
        <v>29</v>
      </c>
      <c r="X455" s="2" t="s">
        <v>3554</v>
      </c>
    </row>
    <row r="456" spans="1:24" x14ac:dyDescent="0.25">
      <c r="A456" s="2" t="s">
        <v>852</v>
      </c>
      <c r="B456" s="2" t="s">
        <v>5016</v>
      </c>
      <c r="C456" s="2">
        <v>7</v>
      </c>
      <c r="D456" s="2">
        <v>120.55571428571429</v>
      </c>
      <c r="E456" s="2">
        <v>843.89</v>
      </c>
      <c r="F456" s="3">
        <v>43136</v>
      </c>
      <c r="G456" s="2" t="s">
        <v>1336</v>
      </c>
      <c r="H456" s="2" t="s">
        <v>1337</v>
      </c>
      <c r="I456" s="2" t="s">
        <v>5112</v>
      </c>
      <c r="J456" s="2" t="s">
        <v>3114</v>
      </c>
      <c r="K456" s="2" t="s">
        <v>3114</v>
      </c>
      <c r="L456" s="2" t="s">
        <v>6688</v>
      </c>
      <c r="M456" s="3">
        <v>43131</v>
      </c>
      <c r="N456" s="2">
        <v>1</v>
      </c>
      <c r="O456" s="2">
        <v>7</v>
      </c>
      <c r="P456" s="3">
        <v>43137</v>
      </c>
      <c r="Q456" s="2" t="s">
        <v>2493</v>
      </c>
      <c r="R456" s="3">
        <v>43159</v>
      </c>
      <c r="S456" s="2">
        <v>843.89</v>
      </c>
      <c r="T456" s="3">
        <v>43187</v>
      </c>
      <c r="U456" s="2">
        <v>718.2</v>
      </c>
      <c r="V456" s="2" t="s">
        <v>6690</v>
      </c>
      <c r="W456" s="2">
        <v>28</v>
      </c>
      <c r="X456" s="2" t="s">
        <v>3554</v>
      </c>
    </row>
    <row r="457" spans="1:24" x14ac:dyDescent="0.25">
      <c r="A457" s="2" t="s">
        <v>170</v>
      </c>
      <c r="B457" s="2" t="s">
        <v>4751</v>
      </c>
      <c r="C457" s="2">
        <v>22</v>
      </c>
      <c r="D457" s="2">
        <v>1635.4804545454544</v>
      </c>
      <c r="E457" s="2">
        <v>35980.57</v>
      </c>
      <c r="F457" s="3">
        <v>43107</v>
      </c>
      <c r="G457" s="2" t="s">
        <v>1473</v>
      </c>
      <c r="H457" s="2" t="s">
        <v>1474</v>
      </c>
      <c r="I457" s="2" t="s">
        <v>4752</v>
      </c>
      <c r="J457" s="2" t="s">
        <v>3117</v>
      </c>
      <c r="K457" s="2" t="s">
        <v>3116</v>
      </c>
      <c r="L457" s="2" t="s">
        <v>6688</v>
      </c>
      <c r="M457" s="3">
        <v>43101</v>
      </c>
      <c r="N457" s="2">
        <v>5</v>
      </c>
      <c r="O457" s="2">
        <v>22</v>
      </c>
      <c r="P457" s="3">
        <v>43129</v>
      </c>
      <c r="Q457" s="2" t="s">
        <v>1649</v>
      </c>
      <c r="R457" s="3">
        <v>43109</v>
      </c>
      <c r="S457" s="2">
        <v>35980.57</v>
      </c>
      <c r="T457" s="3">
        <v>43138</v>
      </c>
      <c r="U457" s="2">
        <v>30621.759999999998</v>
      </c>
      <c r="V457" s="2" t="s">
        <v>6690</v>
      </c>
      <c r="W457" s="2">
        <v>29</v>
      </c>
      <c r="X457" s="2" t="s">
        <v>3554</v>
      </c>
    </row>
    <row r="458" spans="1:24" x14ac:dyDescent="0.25">
      <c r="A458" s="2" t="s">
        <v>148</v>
      </c>
      <c r="B458" s="2" t="s">
        <v>3835</v>
      </c>
      <c r="C458" s="2">
        <v>3</v>
      </c>
      <c r="D458" s="2">
        <v>12408.69</v>
      </c>
      <c r="E458" s="2">
        <v>37226.07</v>
      </c>
      <c r="F458" s="3">
        <v>43116</v>
      </c>
      <c r="G458" s="2" t="s">
        <v>1326</v>
      </c>
      <c r="H458" s="2" t="s">
        <v>1327</v>
      </c>
      <c r="I458" s="2" t="s">
        <v>3836</v>
      </c>
      <c r="J458" s="2" t="s">
        <v>3116</v>
      </c>
      <c r="K458" s="2" t="s">
        <v>3114</v>
      </c>
      <c r="L458" s="2" t="s">
        <v>6688</v>
      </c>
      <c r="M458" s="3">
        <v>43103</v>
      </c>
      <c r="N458" s="2">
        <v>1</v>
      </c>
      <c r="O458" s="2">
        <v>3</v>
      </c>
      <c r="P458" s="3">
        <v>43114</v>
      </c>
      <c r="Q458" s="2" t="s">
        <v>2300</v>
      </c>
      <c r="R458" s="3">
        <v>43146</v>
      </c>
      <c r="S458" s="2">
        <v>37226.07</v>
      </c>
      <c r="T458" s="3">
        <v>43172</v>
      </c>
      <c r="U458" s="2">
        <v>31681.759999999998</v>
      </c>
      <c r="V458" s="2" t="s">
        <v>6690</v>
      </c>
      <c r="W458" s="2">
        <v>26</v>
      </c>
      <c r="X458" s="2" t="s">
        <v>3554</v>
      </c>
    </row>
    <row r="459" spans="1:24" x14ac:dyDescent="0.25">
      <c r="A459" s="2" t="s">
        <v>404</v>
      </c>
      <c r="B459" s="2" t="s">
        <v>3790</v>
      </c>
      <c r="C459" s="2">
        <v>18</v>
      </c>
      <c r="D459" s="2">
        <v>2530.6405555555557</v>
      </c>
      <c r="E459" s="2">
        <v>45551.53</v>
      </c>
      <c r="F459" s="3">
        <v>43101</v>
      </c>
      <c r="G459" s="2" t="s">
        <v>1326</v>
      </c>
      <c r="H459" s="2" t="s">
        <v>1327</v>
      </c>
      <c r="I459" s="2" t="s">
        <v>3791</v>
      </c>
      <c r="J459" s="2" t="s">
        <v>3114</v>
      </c>
      <c r="K459" s="2" t="s">
        <v>3118</v>
      </c>
      <c r="L459" s="2" t="s">
        <v>6688</v>
      </c>
      <c r="M459" s="3">
        <v>43101</v>
      </c>
      <c r="N459" s="2">
        <v>4</v>
      </c>
      <c r="O459" s="2">
        <v>18</v>
      </c>
      <c r="P459" s="3">
        <v>43112</v>
      </c>
      <c r="Q459" s="2" t="s">
        <v>1481</v>
      </c>
      <c r="R459" s="3">
        <v>43104</v>
      </c>
      <c r="S459" s="2">
        <v>45551.53</v>
      </c>
      <c r="T459" s="3">
        <v>43133</v>
      </c>
      <c r="U459" s="2">
        <v>38767.26</v>
      </c>
      <c r="V459" s="2" t="s">
        <v>6690</v>
      </c>
      <c r="W459" s="2">
        <v>29</v>
      </c>
      <c r="X459" s="2" t="s">
        <v>3554</v>
      </c>
    </row>
    <row r="460" spans="1:24" x14ac:dyDescent="0.25">
      <c r="A460" s="2" t="s">
        <v>507</v>
      </c>
      <c r="B460" s="2" t="s">
        <v>3863</v>
      </c>
      <c r="C460" s="2">
        <v>5</v>
      </c>
      <c r="D460" s="2">
        <v>995.4559999999999</v>
      </c>
      <c r="E460" s="2">
        <v>4977.28</v>
      </c>
      <c r="F460" s="3">
        <v>43137</v>
      </c>
      <c r="G460" s="2" t="s">
        <v>1326</v>
      </c>
      <c r="H460" s="2" t="s">
        <v>1327</v>
      </c>
      <c r="I460" s="2" t="s">
        <v>3864</v>
      </c>
      <c r="J460" s="2" t="s">
        <v>32</v>
      </c>
      <c r="K460" s="2" t="s">
        <v>32</v>
      </c>
      <c r="L460" s="2" t="s">
        <v>6688</v>
      </c>
      <c r="M460" s="3">
        <v>43118</v>
      </c>
      <c r="N460" s="2">
        <v>6</v>
      </c>
      <c r="O460" s="2">
        <v>5</v>
      </c>
      <c r="P460" s="3">
        <v>43143</v>
      </c>
      <c r="Q460" s="2" t="s">
        <v>2615</v>
      </c>
      <c r="R460" s="3">
        <v>43166</v>
      </c>
      <c r="S460" s="2">
        <v>4977.28</v>
      </c>
      <c r="T460" s="3">
        <v>43171</v>
      </c>
      <c r="U460" s="2">
        <v>4235.9799999999996</v>
      </c>
      <c r="V460" s="2" t="s">
        <v>6690</v>
      </c>
      <c r="W460" s="2">
        <v>5</v>
      </c>
      <c r="X460" s="2" t="s">
        <v>3554</v>
      </c>
    </row>
    <row r="461" spans="1:24" x14ac:dyDescent="0.25">
      <c r="A461" s="2" t="s">
        <v>453</v>
      </c>
      <c r="B461" s="2" t="s">
        <v>4223</v>
      </c>
      <c r="C461" s="2">
        <v>9</v>
      </c>
      <c r="D461" s="2">
        <v>3737.7633333333338</v>
      </c>
      <c r="E461" s="2">
        <v>33639.870000000003</v>
      </c>
      <c r="F461" s="3">
        <v>43101</v>
      </c>
      <c r="G461" s="2" t="s">
        <v>1348</v>
      </c>
      <c r="H461" s="2" t="s">
        <v>1349</v>
      </c>
      <c r="I461" s="2" t="s">
        <v>5985</v>
      </c>
      <c r="J461" s="2" t="s">
        <v>3117</v>
      </c>
      <c r="K461" s="2" t="s">
        <v>32</v>
      </c>
      <c r="L461" s="2" t="s">
        <v>6688</v>
      </c>
      <c r="M461" s="3">
        <v>43101</v>
      </c>
      <c r="N461" s="2">
        <v>1</v>
      </c>
      <c r="O461" s="2">
        <v>11</v>
      </c>
      <c r="P461" s="3">
        <v>43118</v>
      </c>
      <c r="Q461" s="2" t="s">
        <v>1509</v>
      </c>
      <c r="R461" s="3">
        <v>43104</v>
      </c>
      <c r="S461" s="2">
        <v>33639.870000000003</v>
      </c>
      <c r="T461" s="3">
        <v>43132</v>
      </c>
      <c r="U461" s="2">
        <v>28629.68</v>
      </c>
      <c r="V461" s="2" t="s">
        <v>6691</v>
      </c>
      <c r="W461" s="2">
        <v>28</v>
      </c>
      <c r="X461" s="2" t="s">
        <v>3554</v>
      </c>
    </row>
    <row r="462" spans="1:24" x14ac:dyDescent="0.25">
      <c r="A462" s="2" t="s">
        <v>588</v>
      </c>
      <c r="B462" s="2" t="s">
        <v>4173</v>
      </c>
      <c r="C462" s="2">
        <v>20</v>
      </c>
      <c r="D462" s="2">
        <v>17.597000000000001</v>
      </c>
      <c r="E462" s="2">
        <v>351.94</v>
      </c>
      <c r="F462" s="3">
        <v>43137</v>
      </c>
      <c r="G462" s="2" t="s">
        <v>1393</v>
      </c>
      <c r="H462" s="2" t="s">
        <v>1394</v>
      </c>
      <c r="I462" s="2" t="s">
        <v>4174</v>
      </c>
      <c r="J462" s="2" t="s">
        <v>3114</v>
      </c>
      <c r="K462" s="2" t="s">
        <v>3117</v>
      </c>
      <c r="L462" s="2" t="s">
        <v>6688</v>
      </c>
      <c r="M462" s="3">
        <v>43133</v>
      </c>
      <c r="N462" s="2">
        <v>4</v>
      </c>
      <c r="O462" s="2">
        <v>20</v>
      </c>
      <c r="P462" s="3">
        <v>43143</v>
      </c>
      <c r="Q462" s="2" t="s">
        <v>2304</v>
      </c>
      <c r="R462" s="3">
        <v>43146</v>
      </c>
      <c r="S462" s="2">
        <v>351.94</v>
      </c>
      <c r="T462" s="3">
        <v>43159</v>
      </c>
      <c r="U462" s="2">
        <v>299.52</v>
      </c>
      <c r="V462" s="2" t="s">
        <v>6690</v>
      </c>
      <c r="W462" s="2">
        <v>13</v>
      </c>
      <c r="X462" s="2" t="s">
        <v>3554</v>
      </c>
    </row>
    <row r="463" spans="1:24" x14ac:dyDescent="0.25">
      <c r="A463" s="2" t="s">
        <v>152</v>
      </c>
      <c r="B463" s="2" t="s">
        <v>5407</v>
      </c>
      <c r="C463" s="2">
        <v>3</v>
      </c>
      <c r="D463" s="2">
        <v>2742.8733333333334</v>
      </c>
      <c r="E463" s="2">
        <v>8228.6200000000008</v>
      </c>
      <c r="F463" s="3">
        <v>43121</v>
      </c>
      <c r="G463" s="2" t="s">
        <v>1426</v>
      </c>
      <c r="H463" s="2" t="s">
        <v>1427</v>
      </c>
      <c r="I463" s="2" t="s">
        <v>5408</v>
      </c>
      <c r="J463" s="2" t="s">
        <v>3118</v>
      </c>
      <c r="K463" s="2" t="s">
        <v>3116</v>
      </c>
      <c r="L463" s="2" t="s">
        <v>6688</v>
      </c>
      <c r="M463" s="3">
        <v>43101</v>
      </c>
      <c r="N463" s="2">
        <v>2</v>
      </c>
      <c r="O463" s="2">
        <v>3</v>
      </c>
      <c r="P463" s="3">
        <v>43125</v>
      </c>
      <c r="Q463" s="2" t="s">
        <v>2114</v>
      </c>
      <c r="R463" s="3">
        <v>43137</v>
      </c>
      <c r="S463" s="2">
        <v>8228.6200000000008</v>
      </c>
      <c r="T463" s="3">
        <v>43150</v>
      </c>
      <c r="U463" s="2">
        <v>7003.08</v>
      </c>
      <c r="V463" s="2" t="s">
        <v>6690</v>
      </c>
      <c r="W463" s="2">
        <v>13</v>
      </c>
      <c r="X463" s="2" t="s">
        <v>3554</v>
      </c>
    </row>
    <row r="464" spans="1:24" x14ac:dyDescent="0.25">
      <c r="A464" s="2" t="s">
        <v>607</v>
      </c>
      <c r="B464" s="2" t="s">
        <v>5113</v>
      </c>
      <c r="C464" s="2">
        <v>10</v>
      </c>
      <c r="D464" s="2">
        <v>1057.202</v>
      </c>
      <c r="E464" s="2">
        <v>10572.02</v>
      </c>
      <c r="F464" s="3">
        <v>43137</v>
      </c>
      <c r="G464" s="2" t="s">
        <v>1357</v>
      </c>
      <c r="H464" s="2" t="s">
        <v>1358</v>
      </c>
      <c r="I464" s="2" t="s">
        <v>5114</v>
      </c>
      <c r="J464" s="2" t="s">
        <v>3115</v>
      </c>
      <c r="K464" s="2" t="s">
        <v>3118</v>
      </c>
      <c r="L464" s="2" t="s">
        <v>6688</v>
      </c>
      <c r="M464" s="3">
        <v>43132</v>
      </c>
      <c r="N464" s="2">
        <v>1</v>
      </c>
      <c r="O464" s="2">
        <v>10</v>
      </c>
      <c r="P464" s="3">
        <v>43142</v>
      </c>
      <c r="Q464" s="2" t="s">
        <v>2597</v>
      </c>
      <c r="R464" s="3">
        <v>43166</v>
      </c>
      <c r="S464" s="2">
        <v>10572.02</v>
      </c>
      <c r="T464" s="3"/>
      <c r="U464" s="2"/>
      <c r="V464" s="2" t="s">
        <v>6690</v>
      </c>
      <c r="W464" s="2"/>
      <c r="X464" s="2" t="s">
        <v>3554</v>
      </c>
    </row>
    <row r="465" spans="1:24" x14ac:dyDescent="0.25">
      <c r="A465" s="2" t="s">
        <v>438</v>
      </c>
      <c r="B465" s="2" t="s">
        <v>4743</v>
      </c>
      <c r="C465" s="2">
        <v>15</v>
      </c>
      <c r="D465" s="2">
        <v>44.832000000000001</v>
      </c>
      <c r="E465" s="2">
        <v>672.48</v>
      </c>
      <c r="F465" s="3">
        <v>43104</v>
      </c>
      <c r="G465" s="2" t="s">
        <v>1557</v>
      </c>
      <c r="H465" s="2" t="s">
        <v>1558</v>
      </c>
      <c r="I465" s="2" t="s">
        <v>4744</v>
      </c>
      <c r="J465" s="2" t="s">
        <v>3117</v>
      </c>
      <c r="K465" s="2" t="s">
        <v>3118</v>
      </c>
      <c r="L465" s="2" t="s">
        <v>6688</v>
      </c>
      <c r="M465" s="3">
        <v>43101</v>
      </c>
      <c r="N465" s="2">
        <v>5</v>
      </c>
      <c r="O465" s="2">
        <v>15</v>
      </c>
      <c r="P465" s="3">
        <v>43129</v>
      </c>
      <c r="Q465" s="2" t="s">
        <v>1559</v>
      </c>
      <c r="R465" s="3">
        <v>43104</v>
      </c>
      <c r="S465" s="2">
        <v>672.48</v>
      </c>
      <c r="T465" s="3">
        <v>43132</v>
      </c>
      <c r="U465" s="2">
        <v>572.32000000000005</v>
      </c>
      <c r="V465" s="2" t="s">
        <v>6690</v>
      </c>
      <c r="W465" s="2">
        <v>28</v>
      </c>
      <c r="X465" s="2" t="s">
        <v>3554</v>
      </c>
    </row>
    <row r="466" spans="1:24" x14ac:dyDescent="0.25">
      <c r="A466" s="2" t="s">
        <v>336</v>
      </c>
      <c r="B466" s="2" t="s">
        <v>5339</v>
      </c>
      <c r="C466" s="2">
        <v>11</v>
      </c>
      <c r="D466" s="2">
        <v>3049.7827272727272</v>
      </c>
      <c r="E466" s="2">
        <v>33547.61</v>
      </c>
      <c r="F466" s="3">
        <v>43109</v>
      </c>
      <c r="G466" s="2" t="s">
        <v>1320</v>
      </c>
      <c r="H466" s="2" t="s">
        <v>1321</v>
      </c>
      <c r="I466" s="2" t="s">
        <v>5379</v>
      </c>
      <c r="J466" s="2" t="s">
        <v>3114</v>
      </c>
      <c r="K466" s="2" t="s">
        <v>3114</v>
      </c>
      <c r="L466" s="2" t="s">
        <v>6688</v>
      </c>
      <c r="M466" s="3">
        <v>43101</v>
      </c>
      <c r="N466" s="2">
        <v>2</v>
      </c>
      <c r="O466" s="2">
        <v>17</v>
      </c>
      <c r="P466" s="3">
        <v>43104</v>
      </c>
      <c r="Q466" s="2" t="s">
        <v>1919</v>
      </c>
      <c r="R466" s="3">
        <v>43125</v>
      </c>
      <c r="S466" s="2">
        <v>33547.61</v>
      </c>
      <c r="T466" s="3">
        <v>43144</v>
      </c>
      <c r="U466" s="2">
        <v>28551.16</v>
      </c>
      <c r="V466" s="2" t="s">
        <v>6691</v>
      </c>
      <c r="W466" s="2">
        <v>19</v>
      </c>
      <c r="X466" s="2" t="s">
        <v>3554</v>
      </c>
    </row>
    <row r="467" spans="1:24" x14ac:dyDescent="0.25">
      <c r="A467" s="2" t="s">
        <v>336</v>
      </c>
      <c r="B467" s="2" t="s">
        <v>5339</v>
      </c>
      <c r="C467" s="2">
        <v>11</v>
      </c>
      <c r="D467" s="2">
        <v>3049.7827272727272</v>
      </c>
      <c r="E467" s="2">
        <v>33547.61</v>
      </c>
      <c r="F467" s="3">
        <v>43109</v>
      </c>
      <c r="G467" s="2" t="s">
        <v>1320</v>
      </c>
      <c r="H467" s="2" t="s">
        <v>1321</v>
      </c>
      <c r="I467" s="2" t="s">
        <v>5379</v>
      </c>
      <c r="J467" s="2" t="s">
        <v>3114</v>
      </c>
      <c r="K467" s="2" t="s">
        <v>3114</v>
      </c>
      <c r="L467" s="2" t="s">
        <v>6688</v>
      </c>
      <c r="M467" s="3">
        <v>43101</v>
      </c>
      <c r="N467" s="2">
        <v>2</v>
      </c>
      <c r="O467" s="2">
        <v>17</v>
      </c>
      <c r="P467" s="3">
        <v>43104</v>
      </c>
      <c r="Q467" s="2" t="s">
        <v>1919</v>
      </c>
      <c r="R467" s="3">
        <v>43125</v>
      </c>
      <c r="S467" s="2">
        <v>33547.61</v>
      </c>
      <c r="T467" s="3">
        <v>43144</v>
      </c>
      <c r="U467" s="2">
        <v>28551.16</v>
      </c>
      <c r="V467" s="2" t="s">
        <v>6691</v>
      </c>
      <c r="W467" s="2">
        <v>19</v>
      </c>
      <c r="X467" s="2" t="s">
        <v>3554</v>
      </c>
    </row>
    <row r="468" spans="1:24" x14ac:dyDescent="0.25">
      <c r="A468" s="2" t="s">
        <v>336</v>
      </c>
      <c r="B468" s="2" t="s">
        <v>5339</v>
      </c>
      <c r="C468" s="2">
        <v>11</v>
      </c>
      <c r="D468" s="2">
        <v>3049.7827272727272</v>
      </c>
      <c r="E468" s="2">
        <v>33547.61</v>
      </c>
      <c r="F468" s="3">
        <v>43109</v>
      </c>
      <c r="G468" s="2" t="s">
        <v>1320</v>
      </c>
      <c r="H468" s="2" t="s">
        <v>1321</v>
      </c>
      <c r="I468" s="2" t="s">
        <v>5379</v>
      </c>
      <c r="J468" s="2" t="s">
        <v>3114</v>
      </c>
      <c r="K468" s="2" t="s">
        <v>3114</v>
      </c>
      <c r="L468" s="2" t="s">
        <v>6688</v>
      </c>
      <c r="M468" s="3">
        <v>43101</v>
      </c>
      <c r="N468" s="2">
        <v>2</v>
      </c>
      <c r="O468" s="2">
        <v>17</v>
      </c>
      <c r="P468" s="3">
        <v>43104</v>
      </c>
      <c r="Q468" s="2" t="s">
        <v>1919</v>
      </c>
      <c r="R468" s="3">
        <v>43125</v>
      </c>
      <c r="S468" s="2">
        <v>33547.61</v>
      </c>
      <c r="T468" s="3">
        <v>43144</v>
      </c>
      <c r="U468" s="2">
        <v>28551.16</v>
      </c>
      <c r="V468" s="2" t="s">
        <v>6691</v>
      </c>
      <c r="W468" s="2">
        <v>19</v>
      </c>
      <c r="X468" s="2" t="s">
        <v>3554</v>
      </c>
    </row>
    <row r="469" spans="1:24" x14ac:dyDescent="0.25">
      <c r="A469" s="2" t="s">
        <v>336</v>
      </c>
      <c r="B469" s="2" t="s">
        <v>5339</v>
      </c>
      <c r="C469" s="2">
        <v>11</v>
      </c>
      <c r="D469" s="2">
        <v>3049.7827272727272</v>
      </c>
      <c r="E469" s="2">
        <v>33547.61</v>
      </c>
      <c r="F469" s="3">
        <v>43109</v>
      </c>
      <c r="G469" s="2" t="s">
        <v>1320</v>
      </c>
      <c r="H469" s="2" t="s">
        <v>1321</v>
      </c>
      <c r="I469" s="2" t="s">
        <v>5379</v>
      </c>
      <c r="J469" s="2" t="s">
        <v>3114</v>
      </c>
      <c r="K469" s="2" t="s">
        <v>3114</v>
      </c>
      <c r="L469" s="2" t="s">
        <v>6688</v>
      </c>
      <c r="M469" s="3">
        <v>43101</v>
      </c>
      <c r="N469" s="2">
        <v>2</v>
      </c>
      <c r="O469" s="2">
        <v>17</v>
      </c>
      <c r="P469" s="3">
        <v>43104</v>
      </c>
      <c r="Q469" s="2" t="s">
        <v>1919</v>
      </c>
      <c r="R469" s="3">
        <v>43125</v>
      </c>
      <c r="S469" s="2">
        <v>33547.61</v>
      </c>
      <c r="T469" s="3">
        <v>43144</v>
      </c>
      <c r="U469" s="2">
        <v>28551.16</v>
      </c>
      <c r="V469" s="2" t="s">
        <v>6691</v>
      </c>
      <c r="W469" s="2">
        <v>19</v>
      </c>
      <c r="X469" s="2" t="s">
        <v>3554</v>
      </c>
    </row>
    <row r="470" spans="1:24" x14ac:dyDescent="0.25">
      <c r="A470" s="2" t="s">
        <v>336</v>
      </c>
      <c r="B470" s="2" t="s">
        <v>5339</v>
      </c>
      <c r="C470" s="2">
        <v>11</v>
      </c>
      <c r="D470" s="2">
        <v>3049.7827272727272</v>
      </c>
      <c r="E470" s="2">
        <v>33547.61</v>
      </c>
      <c r="F470" s="3">
        <v>43109</v>
      </c>
      <c r="G470" s="2" t="s">
        <v>1320</v>
      </c>
      <c r="H470" s="2" t="s">
        <v>1321</v>
      </c>
      <c r="I470" s="2" t="s">
        <v>5379</v>
      </c>
      <c r="J470" s="2" t="s">
        <v>3114</v>
      </c>
      <c r="K470" s="2" t="s">
        <v>3114</v>
      </c>
      <c r="L470" s="2" t="s">
        <v>6688</v>
      </c>
      <c r="M470" s="3">
        <v>43101</v>
      </c>
      <c r="N470" s="2">
        <v>2</v>
      </c>
      <c r="O470" s="2">
        <v>17</v>
      </c>
      <c r="P470" s="3">
        <v>43104</v>
      </c>
      <c r="Q470" s="2" t="s">
        <v>1919</v>
      </c>
      <c r="R470" s="3">
        <v>43125</v>
      </c>
      <c r="S470" s="2">
        <v>33547.61</v>
      </c>
      <c r="T470" s="3">
        <v>43144</v>
      </c>
      <c r="U470" s="2">
        <v>28551.16</v>
      </c>
      <c r="V470" s="2" t="s">
        <v>6691</v>
      </c>
      <c r="W470" s="2">
        <v>19</v>
      </c>
      <c r="X470" s="2" t="s">
        <v>3554</v>
      </c>
    </row>
    <row r="471" spans="1:24" x14ac:dyDescent="0.25">
      <c r="A471" s="2" t="s">
        <v>336</v>
      </c>
      <c r="B471" s="2" t="s">
        <v>5339</v>
      </c>
      <c r="C471" s="2">
        <v>11</v>
      </c>
      <c r="D471" s="2">
        <v>3049.7827272727272</v>
      </c>
      <c r="E471" s="2">
        <v>33547.61</v>
      </c>
      <c r="F471" s="3">
        <v>43109</v>
      </c>
      <c r="G471" s="2" t="s">
        <v>1320</v>
      </c>
      <c r="H471" s="2" t="s">
        <v>1321</v>
      </c>
      <c r="I471" s="2" t="s">
        <v>5379</v>
      </c>
      <c r="J471" s="2" t="s">
        <v>3114</v>
      </c>
      <c r="K471" s="2" t="s">
        <v>3114</v>
      </c>
      <c r="L471" s="2" t="s">
        <v>6688</v>
      </c>
      <c r="M471" s="3">
        <v>43101</v>
      </c>
      <c r="N471" s="2">
        <v>2</v>
      </c>
      <c r="O471" s="2">
        <v>17</v>
      </c>
      <c r="P471" s="3">
        <v>43104</v>
      </c>
      <c r="Q471" s="2" t="s">
        <v>1919</v>
      </c>
      <c r="R471" s="3">
        <v>43125</v>
      </c>
      <c r="S471" s="2">
        <v>33547.61</v>
      </c>
      <c r="T471" s="3">
        <v>43144</v>
      </c>
      <c r="U471" s="2">
        <v>28551.16</v>
      </c>
      <c r="V471" s="2" t="s">
        <v>6691</v>
      </c>
      <c r="W471" s="2">
        <v>19</v>
      </c>
      <c r="X471" s="2" t="s">
        <v>3554</v>
      </c>
    </row>
    <row r="472" spans="1:24" x14ac:dyDescent="0.25">
      <c r="A472" s="2" t="s">
        <v>336</v>
      </c>
      <c r="B472" s="2" t="s">
        <v>5339</v>
      </c>
      <c r="C472" s="2">
        <v>11</v>
      </c>
      <c r="D472" s="2">
        <v>3049.7827272727272</v>
      </c>
      <c r="E472" s="2">
        <v>33547.61</v>
      </c>
      <c r="F472" s="3">
        <v>43109</v>
      </c>
      <c r="G472" s="2" t="s">
        <v>1320</v>
      </c>
      <c r="H472" s="2" t="s">
        <v>1321</v>
      </c>
      <c r="I472" s="2" t="s">
        <v>5379</v>
      </c>
      <c r="J472" s="2" t="s">
        <v>3114</v>
      </c>
      <c r="K472" s="2" t="s">
        <v>3114</v>
      </c>
      <c r="L472" s="2" t="s">
        <v>6688</v>
      </c>
      <c r="M472" s="3">
        <v>43101</v>
      </c>
      <c r="N472" s="2">
        <v>2</v>
      </c>
      <c r="O472" s="2">
        <v>17</v>
      </c>
      <c r="P472" s="3">
        <v>43104</v>
      </c>
      <c r="Q472" s="2" t="s">
        <v>1919</v>
      </c>
      <c r="R472" s="3">
        <v>43125</v>
      </c>
      <c r="S472" s="2">
        <v>33547.61</v>
      </c>
      <c r="T472" s="3">
        <v>43144</v>
      </c>
      <c r="U472" s="2">
        <v>28551.16</v>
      </c>
      <c r="V472" s="2" t="s">
        <v>6691</v>
      </c>
      <c r="W472" s="2">
        <v>19</v>
      </c>
      <c r="X472" s="2" t="s">
        <v>3554</v>
      </c>
    </row>
    <row r="473" spans="1:24" x14ac:dyDescent="0.25">
      <c r="A473" s="2" t="s">
        <v>336</v>
      </c>
      <c r="B473" s="2" t="s">
        <v>5339</v>
      </c>
      <c r="C473" s="2">
        <v>11</v>
      </c>
      <c r="D473" s="2">
        <v>3049.7827272727272</v>
      </c>
      <c r="E473" s="2">
        <v>33547.61</v>
      </c>
      <c r="F473" s="3">
        <v>43109</v>
      </c>
      <c r="G473" s="2" t="s">
        <v>1320</v>
      </c>
      <c r="H473" s="2" t="s">
        <v>1321</v>
      </c>
      <c r="I473" s="2" t="s">
        <v>5379</v>
      </c>
      <c r="J473" s="2" t="s">
        <v>3114</v>
      </c>
      <c r="K473" s="2" t="s">
        <v>3114</v>
      </c>
      <c r="L473" s="2" t="s">
        <v>6688</v>
      </c>
      <c r="M473" s="3">
        <v>43101</v>
      </c>
      <c r="N473" s="2">
        <v>2</v>
      </c>
      <c r="O473" s="2">
        <v>17</v>
      </c>
      <c r="P473" s="3">
        <v>43104</v>
      </c>
      <c r="Q473" s="2" t="s">
        <v>1919</v>
      </c>
      <c r="R473" s="3">
        <v>43125</v>
      </c>
      <c r="S473" s="2">
        <v>33547.61</v>
      </c>
      <c r="T473" s="3">
        <v>43144</v>
      </c>
      <c r="U473" s="2">
        <v>28551.16</v>
      </c>
      <c r="V473" s="2" t="s">
        <v>6691</v>
      </c>
      <c r="W473" s="2">
        <v>19</v>
      </c>
      <c r="X473" s="2" t="s">
        <v>3554</v>
      </c>
    </row>
    <row r="474" spans="1:24" x14ac:dyDescent="0.25">
      <c r="A474" s="2" t="s">
        <v>336</v>
      </c>
      <c r="B474" s="2" t="s">
        <v>5339</v>
      </c>
      <c r="C474" s="2">
        <v>11</v>
      </c>
      <c r="D474" s="2">
        <v>3049.7827272727272</v>
      </c>
      <c r="E474" s="2">
        <v>33547.61</v>
      </c>
      <c r="F474" s="3">
        <v>43109</v>
      </c>
      <c r="G474" s="2" t="s">
        <v>1320</v>
      </c>
      <c r="H474" s="2" t="s">
        <v>1321</v>
      </c>
      <c r="I474" s="2" t="s">
        <v>5379</v>
      </c>
      <c r="J474" s="2" t="s">
        <v>3114</v>
      </c>
      <c r="K474" s="2" t="s">
        <v>3114</v>
      </c>
      <c r="L474" s="2" t="s">
        <v>6688</v>
      </c>
      <c r="M474" s="3">
        <v>43101</v>
      </c>
      <c r="N474" s="2">
        <v>2</v>
      </c>
      <c r="O474" s="2">
        <v>17</v>
      </c>
      <c r="P474" s="3">
        <v>43104</v>
      </c>
      <c r="Q474" s="2" t="s">
        <v>1919</v>
      </c>
      <c r="R474" s="3">
        <v>43125</v>
      </c>
      <c r="S474" s="2">
        <v>33547.61</v>
      </c>
      <c r="T474" s="3">
        <v>43144</v>
      </c>
      <c r="U474" s="2">
        <v>28551.16</v>
      </c>
      <c r="V474" s="2" t="s">
        <v>6691</v>
      </c>
      <c r="W474" s="2">
        <v>19</v>
      </c>
      <c r="X474" s="2" t="s">
        <v>3554</v>
      </c>
    </row>
    <row r="475" spans="1:24" x14ac:dyDescent="0.25">
      <c r="A475" s="2" t="s">
        <v>336</v>
      </c>
      <c r="B475" s="2" t="s">
        <v>5339</v>
      </c>
      <c r="C475" s="2">
        <v>11</v>
      </c>
      <c r="D475" s="2">
        <v>3049.7827272727272</v>
      </c>
      <c r="E475" s="2">
        <v>33547.61</v>
      </c>
      <c r="F475" s="3">
        <v>43109</v>
      </c>
      <c r="G475" s="2" t="s">
        <v>1320</v>
      </c>
      <c r="H475" s="2" t="s">
        <v>1321</v>
      </c>
      <c r="I475" s="2" t="s">
        <v>5379</v>
      </c>
      <c r="J475" s="2" t="s">
        <v>3114</v>
      </c>
      <c r="K475" s="2" t="s">
        <v>3114</v>
      </c>
      <c r="L475" s="2" t="s">
        <v>6688</v>
      </c>
      <c r="M475" s="3">
        <v>43101</v>
      </c>
      <c r="N475" s="2">
        <v>2</v>
      </c>
      <c r="O475" s="2">
        <v>17</v>
      </c>
      <c r="P475" s="3">
        <v>43104</v>
      </c>
      <c r="Q475" s="2" t="s">
        <v>1919</v>
      </c>
      <c r="R475" s="3">
        <v>43125</v>
      </c>
      <c r="S475" s="2">
        <v>33547.61</v>
      </c>
      <c r="T475" s="3">
        <v>43144</v>
      </c>
      <c r="U475" s="2">
        <v>28551.16</v>
      </c>
      <c r="V475" s="2" t="s">
        <v>6691</v>
      </c>
      <c r="W475" s="2">
        <v>19</v>
      </c>
      <c r="X475" s="2" t="s">
        <v>3554</v>
      </c>
    </row>
    <row r="476" spans="1:24" x14ac:dyDescent="0.25">
      <c r="A476" s="2" t="s">
        <v>336</v>
      </c>
      <c r="B476" s="2" t="s">
        <v>5339</v>
      </c>
      <c r="C476" s="2">
        <v>11</v>
      </c>
      <c r="D476" s="2">
        <v>3049.7827272727272</v>
      </c>
      <c r="E476" s="2">
        <v>33547.61</v>
      </c>
      <c r="F476" s="3">
        <v>43109</v>
      </c>
      <c r="G476" s="2" t="s">
        <v>1320</v>
      </c>
      <c r="H476" s="2" t="s">
        <v>1321</v>
      </c>
      <c r="I476" s="2" t="s">
        <v>5379</v>
      </c>
      <c r="J476" s="2" t="s">
        <v>3114</v>
      </c>
      <c r="K476" s="2" t="s">
        <v>3114</v>
      </c>
      <c r="L476" s="2" t="s">
        <v>6688</v>
      </c>
      <c r="M476" s="3">
        <v>43101</v>
      </c>
      <c r="N476" s="2">
        <v>2</v>
      </c>
      <c r="O476" s="2">
        <v>17</v>
      </c>
      <c r="P476" s="3">
        <v>43104</v>
      </c>
      <c r="Q476" s="2" t="s">
        <v>1919</v>
      </c>
      <c r="R476" s="3">
        <v>43125</v>
      </c>
      <c r="S476" s="2">
        <v>33547.61</v>
      </c>
      <c r="T476" s="3">
        <v>43144</v>
      </c>
      <c r="U476" s="2">
        <v>28551.16</v>
      </c>
      <c r="V476" s="2" t="s">
        <v>6691</v>
      </c>
      <c r="W476" s="2">
        <v>19</v>
      </c>
      <c r="X476" s="2" t="s">
        <v>3554</v>
      </c>
    </row>
    <row r="477" spans="1:24" x14ac:dyDescent="0.25">
      <c r="A477" s="2" t="s">
        <v>336</v>
      </c>
      <c r="B477" s="2" t="s">
        <v>5339</v>
      </c>
      <c r="C477" s="2">
        <v>11</v>
      </c>
      <c r="D477" s="2">
        <v>3049.7827272727272</v>
      </c>
      <c r="E477" s="2">
        <v>33547.61</v>
      </c>
      <c r="F477" s="3">
        <v>43109</v>
      </c>
      <c r="G477" s="2" t="s">
        <v>1320</v>
      </c>
      <c r="H477" s="2" t="s">
        <v>1321</v>
      </c>
      <c r="I477" s="2" t="s">
        <v>5379</v>
      </c>
      <c r="J477" s="2" t="s">
        <v>3114</v>
      </c>
      <c r="K477" s="2" t="s">
        <v>3114</v>
      </c>
      <c r="L477" s="2" t="s">
        <v>6688</v>
      </c>
      <c r="M477" s="3">
        <v>43101</v>
      </c>
      <c r="N477" s="2">
        <v>2</v>
      </c>
      <c r="O477" s="2">
        <v>17</v>
      </c>
      <c r="P477" s="3">
        <v>43104</v>
      </c>
      <c r="Q477" s="2" t="s">
        <v>1919</v>
      </c>
      <c r="R477" s="3">
        <v>43125</v>
      </c>
      <c r="S477" s="2">
        <v>33547.61</v>
      </c>
      <c r="T477" s="3">
        <v>43144</v>
      </c>
      <c r="U477" s="2">
        <v>28551.16</v>
      </c>
      <c r="V477" s="2" t="s">
        <v>6691</v>
      </c>
      <c r="W477" s="2">
        <v>19</v>
      </c>
      <c r="X477" s="2" t="s">
        <v>3554</v>
      </c>
    </row>
    <row r="478" spans="1:24" x14ac:dyDescent="0.25">
      <c r="A478" s="2" t="s">
        <v>336</v>
      </c>
      <c r="B478" s="2" t="s">
        <v>5339</v>
      </c>
      <c r="C478" s="2">
        <v>11</v>
      </c>
      <c r="D478" s="2">
        <v>3049.7827272727272</v>
      </c>
      <c r="E478" s="2">
        <v>33547.61</v>
      </c>
      <c r="F478" s="3">
        <v>43109</v>
      </c>
      <c r="G478" s="2" t="s">
        <v>1320</v>
      </c>
      <c r="H478" s="2" t="s">
        <v>1321</v>
      </c>
      <c r="I478" s="2" t="s">
        <v>5379</v>
      </c>
      <c r="J478" s="2" t="s">
        <v>3114</v>
      </c>
      <c r="K478" s="2" t="s">
        <v>3114</v>
      </c>
      <c r="L478" s="2" t="s">
        <v>6688</v>
      </c>
      <c r="M478" s="3">
        <v>43101</v>
      </c>
      <c r="N478" s="2">
        <v>2</v>
      </c>
      <c r="O478" s="2">
        <v>17</v>
      </c>
      <c r="P478" s="3">
        <v>43104</v>
      </c>
      <c r="Q478" s="2" t="s">
        <v>1919</v>
      </c>
      <c r="R478" s="3">
        <v>43125</v>
      </c>
      <c r="S478" s="2">
        <v>33547.61</v>
      </c>
      <c r="T478" s="3">
        <v>43144</v>
      </c>
      <c r="U478" s="2">
        <v>28551.16</v>
      </c>
      <c r="V478" s="2" t="s">
        <v>6691</v>
      </c>
      <c r="W478" s="2">
        <v>19</v>
      </c>
      <c r="X478" s="2" t="s">
        <v>3554</v>
      </c>
    </row>
    <row r="479" spans="1:24" x14ac:dyDescent="0.25">
      <c r="A479" s="2" t="s">
        <v>336</v>
      </c>
      <c r="B479" s="2" t="s">
        <v>5339</v>
      </c>
      <c r="C479" s="2">
        <v>11</v>
      </c>
      <c r="D479" s="2">
        <v>3049.7827272727272</v>
      </c>
      <c r="E479" s="2">
        <v>33547.61</v>
      </c>
      <c r="F479" s="3">
        <v>43109</v>
      </c>
      <c r="G479" s="2" t="s">
        <v>1320</v>
      </c>
      <c r="H479" s="2" t="s">
        <v>1321</v>
      </c>
      <c r="I479" s="2" t="s">
        <v>5379</v>
      </c>
      <c r="J479" s="2" t="s">
        <v>3114</v>
      </c>
      <c r="K479" s="2" t="s">
        <v>3114</v>
      </c>
      <c r="L479" s="2" t="s">
        <v>6688</v>
      </c>
      <c r="M479" s="3">
        <v>43101</v>
      </c>
      <c r="N479" s="2">
        <v>2</v>
      </c>
      <c r="O479" s="2">
        <v>17</v>
      </c>
      <c r="P479" s="3">
        <v>43104</v>
      </c>
      <c r="Q479" s="2" t="s">
        <v>1919</v>
      </c>
      <c r="R479" s="3">
        <v>43125</v>
      </c>
      <c r="S479" s="2">
        <v>33547.61</v>
      </c>
      <c r="T479" s="3">
        <v>43144</v>
      </c>
      <c r="U479" s="2">
        <v>28551.16</v>
      </c>
      <c r="V479" s="2" t="s">
        <v>6691</v>
      </c>
      <c r="W479" s="2">
        <v>19</v>
      </c>
      <c r="X479" s="2" t="s">
        <v>3554</v>
      </c>
    </row>
    <row r="480" spans="1:24" x14ac:dyDescent="0.25">
      <c r="A480" s="2" t="s">
        <v>336</v>
      </c>
      <c r="B480" s="2" t="s">
        <v>5339</v>
      </c>
      <c r="C480" s="2">
        <v>11</v>
      </c>
      <c r="D480" s="2">
        <v>3049.7827272727272</v>
      </c>
      <c r="E480" s="2">
        <v>33547.61</v>
      </c>
      <c r="F480" s="3">
        <v>43109</v>
      </c>
      <c r="G480" s="2" t="s">
        <v>1320</v>
      </c>
      <c r="H480" s="2" t="s">
        <v>1321</v>
      </c>
      <c r="I480" s="2" t="s">
        <v>5379</v>
      </c>
      <c r="J480" s="2" t="s">
        <v>3114</v>
      </c>
      <c r="K480" s="2" t="s">
        <v>3114</v>
      </c>
      <c r="L480" s="2" t="s">
        <v>6688</v>
      </c>
      <c r="M480" s="3">
        <v>43101</v>
      </c>
      <c r="N480" s="2">
        <v>2</v>
      </c>
      <c r="O480" s="2">
        <v>17</v>
      </c>
      <c r="P480" s="3">
        <v>43104</v>
      </c>
      <c r="Q480" s="2" t="s">
        <v>1919</v>
      </c>
      <c r="R480" s="3">
        <v>43125</v>
      </c>
      <c r="S480" s="2">
        <v>33547.61</v>
      </c>
      <c r="T480" s="3">
        <v>43144</v>
      </c>
      <c r="U480" s="2">
        <v>28551.16</v>
      </c>
      <c r="V480" s="2" t="s">
        <v>6691</v>
      </c>
      <c r="W480" s="2">
        <v>19</v>
      </c>
      <c r="X480" s="2" t="s">
        <v>3554</v>
      </c>
    </row>
    <row r="481" spans="1:24" x14ac:dyDescent="0.25">
      <c r="A481" s="2" t="s">
        <v>336</v>
      </c>
      <c r="B481" s="2" t="s">
        <v>5339</v>
      </c>
      <c r="C481" s="2">
        <v>11</v>
      </c>
      <c r="D481" s="2">
        <v>3049.7827272727272</v>
      </c>
      <c r="E481" s="2">
        <v>33547.61</v>
      </c>
      <c r="F481" s="3">
        <v>43109</v>
      </c>
      <c r="G481" s="2" t="s">
        <v>1320</v>
      </c>
      <c r="H481" s="2" t="s">
        <v>1321</v>
      </c>
      <c r="I481" s="2" t="s">
        <v>5379</v>
      </c>
      <c r="J481" s="2" t="s">
        <v>3114</v>
      </c>
      <c r="K481" s="2" t="s">
        <v>3114</v>
      </c>
      <c r="L481" s="2" t="s">
        <v>6688</v>
      </c>
      <c r="M481" s="3">
        <v>43101</v>
      </c>
      <c r="N481" s="2">
        <v>2</v>
      </c>
      <c r="O481" s="2">
        <v>17</v>
      </c>
      <c r="P481" s="3">
        <v>43104</v>
      </c>
      <c r="Q481" s="2" t="s">
        <v>1919</v>
      </c>
      <c r="R481" s="3">
        <v>43125</v>
      </c>
      <c r="S481" s="2">
        <v>33547.61</v>
      </c>
      <c r="T481" s="3">
        <v>43144</v>
      </c>
      <c r="U481" s="2">
        <v>28551.16</v>
      </c>
      <c r="V481" s="2" t="s">
        <v>6691</v>
      </c>
      <c r="W481" s="2">
        <v>19</v>
      </c>
      <c r="X481" s="2" t="s">
        <v>3554</v>
      </c>
    </row>
    <row r="482" spans="1:24" x14ac:dyDescent="0.25">
      <c r="A482" s="2" t="s">
        <v>336</v>
      </c>
      <c r="B482" s="2" t="s">
        <v>5339</v>
      </c>
      <c r="C482" s="2">
        <v>11</v>
      </c>
      <c r="D482" s="2">
        <v>3049.7827272727272</v>
      </c>
      <c r="E482" s="2">
        <v>33547.61</v>
      </c>
      <c r="F482" s="3">
        <v>43109</v>
      </c>
      <c r="G482" s="2" t="s">
        <v>1320</v>
      </c>
      <c r="H482" s="2" t="s">
        <v>1321</v>
      </c>
      <c r="I482" s="2" t="s">
        <v>5379</v>
      </c>
      <c r="J482" s="2" t="s">
        <v>3114</v>
      </c>
      <c r="K482" s="2" t="s">
        <v>3114</v>
      </c>
      <c r="L482" s="2" t="s">
        <v>6688</v>
      </c>
      <c r="M482" s="3">
        <v>43101</v>
      </c>
      <c r="N482" s="2">
        <v>2</v>
      </c>
      <c r="O482" s="2">
        <v>11</v>
      </c>
      <c r="P482" s="3">
        <v>43124</v>
      </c>
      <c r="Q482" s="2" t="s">
        <v>1919</v>
      </c>
      <c r="R482" s="3">
        <v>43125</v>
      </c>
      <c r="S482" s="2">
        <v>33547.61</v>
      </c>
      <c r="T482" s="3">
        <v>43144</v>
      </c>
      <c r="U482" s="2">
        <v>28551.16</v>
      </c>
      <c r="V482" s="2" t="s">
        <v>6690</v>
      </c>
      <c r="W482" s="2">
        <v>19</v>
      </c>
      <c r="X482" s="2" t="s">
        <v>3554</v>
      </c>
    </row>
    <row r="483" spans="1:24" x14ac:dyDescent="0.25">
      <c r="A483" s="2" t="s">
        <v>336</v>
      </c>
      <c r="B483" s="2" t="s">
        <v>5339</v>
      </c>
      <c r="C483" s="2">
        <v>11</v>
      </c>
      <c r="D483" s="2">
        <v>3049.7827272727272</v>
      </c>
      <c r="E483" s="2">
        <v>33547.61</v>
      </c>
      <c r="F483" s="3">
        <v>43109</v>
      </c>
      <c r="G483" s="2" t="s">
        <v>1320</v>
      </c>
      <c r="H483" s="2" t="s">
        <v>1321</v>
      </c>
      <c r="I483" s="2" t="s">
        <v>5379</v>
      </c>
      <c r="J483" s="2" t="s">
        <v>3114</v>
      </c>
      <c r="K483" s="2" t="s">
        <v>3114</v>
      </c>
      <c r="L483" s="2" t="s">
        <v>6688</v>
      </c>
      <c r="M483" s="3">
        <v>43101</v>
      </c>
      <c r="N483" s="2">
        <v>2</v>
      </c>
      <c r="O483" s="2">
        <v>11</v>
      </c>
      <c r="P483" s="3">
        <v>43124</v>
      </c>
      <c r="Q483" s="2" t="s">
        <v>1919</v>
      </c>
      <c r="R483" s="3">
        <v>43125</v>
      </c>
      <c r="S483" s="2">
        <v>33547.61</v>
      </c>
      <c r="T483" s="3">
        <v>43144</v>
      </c>
      <c r="U483" s="2">
        <v>28551.16</v>
      </c>
      <c r="V483" s="2" t="s">
        <v>6690</v>
      </c>
      <c r="W483" s="2">
        <v>19</v>
      </c>
      <c r="X483" s="2" t="s">
        <v>3554</v>
      </c>
    </row>
    <row r="484" spans="1:24" x14ac:dyDescent="0.25">
      <c r="A484" s="2" t="s">
        <v>336</v>
      </c>
      <c r="B484" s="2" t="s">
        <v>5339</v>
      </c>
      <c r="C484" s="2">
        <v>11</v>
      </c>
      <c r="D484" s="2">
        <v>3049.7827272727272</v>
      </c>
      <c r="E484" s="2">
        <v>33547.61</v>
      </c>
      <c r="F484" s="3">
        <v>43109</v>
      </c>
      <c r="G484" s="2" t="s">
        <v>1320</v>
      </c>
      <c r="H484" s="2" t="s">
        <v>1321</v>
      </c>
      <c r="I484" s="2" t="s">
        <v>5379</v>
      </c>
      <c r="J484" s="2" t="s">
        <v>3114</v>
      </c>
      <c r="K484" s="2" t="s">
        <v>3114</v>
      </c>
      <c r="L484" s="2" t="s">
        <v>6688</v>
      </c>
      <c r="M484" s="3">
        <v>43101</v>
      </c>
      <c r="N484" s="2">
        <v>2</v>
      </c>
      <c r="O484" s="2">
        <v>11</v>
      </c>
      <c r="P484" s="3">
        <v>43124</v>
      </c>
      <c r="Q484" s="2" t="s">
        <v>1919</v>
      </c>
      <c r="R484" s="3">
        <v>43125</v>
      </c>
      <c r="S484" s="2">
        <v>33547.61</v>
      </c>
      <c r="T484" s="3">
        <v>43144</v>
      </c>
      <c r="U484" s="2">
        <v>28551.16</v>
      </c>
      <c r="V484" s="2" t="s">
        <v>6690</v>
      </c>
      <c r="W484" s="2">
        <v>19</v>
      </c>
      <c r="X484" s="2" t="s">
        <v>3554</v>
      </c>
    </row>
    <row r="485" spans="1:24" x14ac:dyDescent="0.25">
      <c r="A485" s="2" t="s">
        <v>336</v>
      </c>
      <c r="B485" s="2" t="s">
        <v>5339</v>
      </c>
      <c r="C485" s="2">
        <v>11</v>
      </c>
      <c r="D485" s="2">
        <v>3049.7827272727272</v>
      </c>
      <c r="E485" s="2">
        <v>33547.61</v>
      </c>
      <c r="F485" s="3">
        <v>43109</v>
      </c>
      <c r="G485" s="2" t="s">
        <v>1320</v>
      </c>
      <c r="H485" s="2" t="s">
        <v>1321</v>
      </c>
      <c r="I485" s="2" t="s">
        <v>5379</v>
      </c>
      <c r="J485" s="2" t="s">
        <v>3114</v>
      </c>
      <c r="K485" s="2" t="s">
        <v>3114</v>
      </c>
      <c r="L485" s="2" t="s">
        <v>6688</v>
      </c>
      <c r="M485" s="3">
        <v>43101</v>
      </c>
      <c r="N485" s="2">
        <v>2</v>
      </c>
      <c r="O485" s="2">
        <v>11</v>
      </c>
      <c r="P485" s="3">
        <v>43124</v>
      </c>
      <c r="Q485" s="2" t="s">
        <v>1919</v>
      </c>
      <c r="R485" s="3">
        <v>43125</v>
      </c>
      <c r="S485" s="2">
        <v>33547.61</v>
      </c>
      <c r="T485" s="3">
        <v>43144</v>
      </c>
      <c r="U485" s="2">
        <v>28551.16</v>
      </c>
      <c r="V485" s="2" t="s">
        <v>6690</v>
      </c>
      <c r="W485" s="2">
        <v>19</v>
      </c>
      <c r="X485" s="2" t="s">
        <v>3554</v>
      </c>
    </row>
    <row r="486" spans="1:24" x14ac:dyDescent="0.25">
      <c r="A486" s="2" t="s">
        <v>336</v>
      </c>
      <c r="B486" s="2" t="s">
        <v>5339</v>
      </c>
      <c r="C486" s="2">
        <v>11</v>
      </c>
      <c r="D486" s="2">
        <v>3049.7827272727272</v>
      </c>
      <c r="E486" s="2">
        <v>33547.61</v>
      </c>
      <c r="F486" s="3">
        <v>43109</v>
      </c>
      <c r="G486" s="2" t="s">
        <v>1320</v>
      </c>
      <c r="H486" s="2" t="s">
        <v>1321</v>
      </c>
      <c r="I486" s="2" t="s">
        <v>5379</v>
      </c>
      <c r="J486" s="2" t="s">
        <v>3114</v>
      </c>
      <c r="K486" s="2" t="s">
        <v>3114</v>
      </c>
      <c r="L486" s="2" t="s">
        <v>6688</v>
      </c>
      <c r="M486" s="3">
        <v>43101</v>
      </c>
      <c r="N486" s="2">
        <v>2</v>
      </c>
      <c r="O486" s="2">
        <v>11</v>
      </c>
      <c r="P486" s="3">
        <v>43124</v>
      </c>
      <c r="Q486" s="2" t="s">
        <v>1919</v>
      </c>
      <c r="R486" s="3">
        <v>43125</v>
      </c>
      <c r="S486" s="2">
        <v>33547.61</v>
      </c>
      <c r="T486" s="3">
        <v>43144</v>
      </c>
      <c r="U486" s="2">
        <v>28551.16</v>
      </c>
      <c r="V486" s="2" t="s">
        <v>6690</v>
      </c>
      <c r="W486" s="2">
        <v>19</v>
      </c>
      <c r="X486" s="2" t="s">
        <v>3554</v>
      </c>
    </row>
    <row r="487" spans="1:24" x14ac:dyDescent="0.25">
      <c r="A487" s="2" t="s">
        <v>336</v>
      </c>
      <c r="B487" s="2" t="s">
        <v>5339</v>
      </c>
      <c r="C487" s="2">
        <v>11</v>
      </c>
      <c r="D487" s="2">
        <v>3049.7827272727272</v>
      </c>
      <c r="E487" s="2">
        <v>33547.61</v>
      </c>
      <c r="F487" s="3">
        <v>43109</v>
      </c>
      <c r="G487" s="2" t="s">
        <v>1320</v>
      </c>
      <c r="H487" s="2" t="s">
        <v>1321</v>
      </c>
      <c r="I487" s="2" t="s">
        <v>5379</v>
      </c>
      <c r="J487" s="2" t="s">
        <v>3114</v>
      </c>
      <c r="K487" s="2" t="s">
        <v>3114</v>
      </c>
      <c r="L487" s="2" t="s">
        <v>6688</v>
      </c>
      <c r="M487" s="3">
        <v>43101</v>
      </c>
      <c r="N487" s="2">
        <v>2</v>
      </c>
      <c r="O487" s="2">
        <v>11</v>
      </c>
      <c r="P487" s="3">
        <v>43124</v>
      </c>
      <c r="Q487" s="2" t="s">
        <v>1919</v>
      </c>
      <c r="R487" s="3">
        <v>43125</v>
      </c>
      <c r="S487" s="2">
        <v>33547.61</v>
      </c>
      <c r="T487" s="3">
        <v>43144</v>
      </c>
      <c r="U487" s="2">
        <v>28551.16</v>
      </c>
      <c r="V487" s="2" t="s">
        <v>6690</v>
      </c>
      <c r="W487" s="2">
        <v>19</v>
      </c>
      <c r="X487" s="2" t="s">
        <v>3554</v>
      </c>
    </row>
    <row r="488" spans="1:24" x14ac:dyDescent="0.25">
      <c r="A488" s="2" t="s">
        <v>336</v>
      </c>
      <c r="B488" s="2" t="s">
        <v>5339</v>
      </c>
      <c r="C488" s="2">
        <v>11</v>
      </c>
      <c r="D488" s="2">
        <v>3049.7827272727272</v>
      </c>
      <c r="E488" s="2">
        <v>33547.61</v>
      </c>
      <c r="F488" s="3">
        <v>43109</v>
      </c>
      <c r="G488" s="2" t="s">
        <v>1320</v>
      </c>
      <c r="H488" s="2" t="s">
        <v>1321</v>
      </c>
      <c r="I488" s="2" t="s">
        <v>5379</v>
      </c>
      <c r="J488" s="2" t="s">
        <v>3114</v>
      </c>
      <c r="K488" s="2" t="s">
        <v>3114</v>
      </c>
      <c r="L488" s="2" t="s">
        <v>6688</v>
      </c>
      <c r="M488" s="3">
        <v>43101</v>
      </c>
      <c r="N488" s="2">
        <v>2</v>
      </c>
      <c r="O488" s="2">
        <v>11</v>
      </c>
      <c r="P488" s="3">
        <v>43124</v>
      </c>
      <c r="Q488" s="2" t="s">
        <v>1919</v>
      </c>
      <c r="R488" s="3">
        <v>43125</v>
      </c>
      <c r="S488" s="2">
        <v>33547.61</v>
      </c>
      <c r="T488" s="3">
        <v>43144</v>
      </c>
      <c r="U488" s="2">
        <v>28551.16</v>
      </c>
      <c r="V488" s="2" t="s">
        <v>6690</v>
      </c>
      <c r="W488" s="2">
        <v>19</v>
      </c>
      <c r="X488" s="2" t="s">
        <v>3554</v>
      </c>
    </row>
    <row r="489" spans="1:24" x14ac:dyDescent="0.25">
      <c r="A489" s="2" t="s">
        <v>336</v>
      </c>
      <c r="B489" s="2" t="s">
        <v>5339</v>
      </c>
      <c r="C489" s="2">
        <v>11</v>
      </c>
      <c r="D489" s="2">
        <v>3049.7827272727272</v>
      </c>
      <c r="E489" s="2">
        <v>33547.61</v>
      </c>
      <c r="F489" s="3">
        <v>43109</v>
      </c>
      <c r="G489" s="2" t="s">
        <v>1320</v>
      </c>
      <c r="H489" s="2" t="s">
        <v>1321</v>
      </c>
      <c r="I489" s="2" t="s">
        <v>5379</v>
      </c>
      <c r="J489" s="2" t="s">
        <v>3114</v>
      </c>
      <c r="K489" s="2" t="s">
        <v>3114</v>
      </c>
      <c r="L489" s="2" t="s">
        <v>6688</v>
      </c>
      <c r="M489" s="3">
        <v>43101</v>
      </c>
      <c r="N489" s="2">
        <v>2</v>
      </c>
      <c r="O489" s="2">
        <v>11</v>
      </c>
      <c r="P489" s="3">
        <v>43124</v>
      </c>
      <c r="Q489" s="2" t="s">
        <v>1919</v>
      </c>
      <c r="R489" s="3">
        <v>43125</v>
      </c>
      <c r="S489" s="2">
        <v>33547.61</v>
      </c>
      <c r="T489" s="3">
        <v>43144</v>
      </c>
      <c r="U489" s="2">
        <v>28551.16</v>
      </c>
      <c r="V489" s="2" t="s">
        <v>6690</v>
      </c>
      <c r="W489" s="2">
        <v>19</v>
      </c>
      <c r="X489" s="2" t="s">
        <v>3554</v>
      </c>
    </row>
    <row r="490" spans="1:24" x14ac:dyDescent="0.25">
      <c r="A490" s="2" t="s">
        <v>336</v>
      </c>
      <c r="B490" s="2" t="s">
        <v>5339</v>
      </c>
      <c r="C490" s="2">
        <v>11</v>
      </c>
      <c r="D490" s="2">
        <v>3049.7827272727272</v>
      </c>
      <c r="E490" s="2">
        <v>33547.61</v>
      </c>
      <c r="F490" s="3">
        <v>43109</v>
      </c>
      <c r="G490" s="2" t="s">
        <v>1320</v>
      </c>
      <c r="H490" s="2" t="s">
        <v>1321</v>
      </c>
      <c r="I490" s="2" t="s">
        <v>5379</v>
      </c>
      <c r="J490" s="2" t="s">
        <v>3114</v>
      </c>
      <c r="K490" s="2" t="s">
        <v>3114</v>
      </c>
      <c r="L490" s="2" t="s">
        <v>6688</v>
      </c>
      <c r="M490" s="3">
        <v>43101</v>
      </c>
      <c r="N490" s="2">
        <v>2</v>
      </c>
      <c r="O490" s="2">
        <v>11</v>
      </c>
      <c r="P490" s="3">
        <v>43124</v>
      </c>
      <c r="Q490" s="2" t="s">
        <v>1919</v>
      </c>
      <c r="R490" s="3">
        <v>43125</v>
      </c>
      <c r="S490" s="2">
        <v>33547.61</v>
      </c>
      <c r="T490" s="3">
        <v>43144</v>
      </c>
      <c r="U490" s="2">
        <v>28551.16</v>
      </c>
      <c r="V490" s="2" t="s">
        <v>6690</v>
      </c>
      <c r="W490" s="2">
        <v>19</v>
      </c>
      <c r="X490" s="2" t="s">
        <v>3554</v>
      </c>
    </row>
    <row r="491" spans="1:24" x14ac:dyDescent="0.25">
      <c r="A491" s="2" t="s">
        <v>336</v>
      </c>
      <c r="B491" s="2" t="s">
        <v>5339</v>
      </c>
      <c r="C491" s="2">
        <v>11</v>
      </c>
      <c r="D491" s="2">
        <v>3049.7827272727272</v>
      </c>
      <c r="E491" s="2">
        <v>33547.61</v>
      </c>
      <c r="F491" s="3">
        <v>43109</v>
      </c>
      <c r="G491" s="2" t="s">
        <v>1320</v>
      </c>
      <c r="H491" s="2" t="s">
        <v>1321</v>
      </c>
      <c r="I491" s="2" t="s">
        <v>5379</v>
      </c>
      <c r="J491" s="2" t="s">
        <v>3114</v>
      </c>
      <c r="K491" s="2" t="s">
        <v>3114</v>
      </c>
      <c r="L491" s="2" t="s">
        <v>6688</v>
      </c>
      <c r="M491" s="3">
        <v>43101</v>
      </c>
      <c r="N491" s="2">
        <v>2</v>
      </c>
      <c r="O491" s="2">
        <v>11</v>
      </c>
      <c r="P491" s="3">
        <v>43124</v>
      </c>
      <c r="Q491" s="2" t="s">
        <v>1919</v>
      </c>
      <c r="R491" s="3">
        <v>43125</v>
      </c>
      <c r="S491" s="2">
        <v>33547.61</v>
      </c>
      <c r="T491" s="3">
        <v>43144</v>
      </c>
      <c r="U491" s="2">
        <v>28551.16</v>
      </c>
      <c r="V491" s="2" t="s">
        <v>6690</v>
      </c>
      <c r="W491" s="2">
        <v>19</v>
      </c>
      <c r="X491" s="2" t="s">
        <v>3554</v>
      </c>
    </row>
    <row r="492" spans="1:24" x14ac:dyDescent="0.25">
      <c r="A492" s="2" t="s">
        <v>336</v>
      </c>
      <c r="B492" s="2" t="s">
        <v>5339</v>
      </c>
      <c r="C492" s="2">
        <v>11</v>
      </c>
      <c r="D492" s="2">
        <v>3049.7827272727272</v>
      </c>
      <c r="E492" s="2">
        <v>33547.61</v>
      </c>
      <c r="F492" s="3">
        <v>43109</v>
      </c>
      <c r="G492" s="2" t="s">
        <v>1320</v>
      </c>
      <c r="H492" s="2" t="s">
        <v>1321</v>
      </c>
      <c r="I492" s="2" t="s">
        <v>5379</v>
      </c>
      <c r="J492" s="2" t="s">
        <v>3114</v>
      </c>
      <c r="K492" s="2" t="s">
        <v>3114</v>
      </c>
      <c r="L492" s="2" t="s">
        <v>6688</v>
      </c>
      <c r="M492" s="3">
        <v>43101</v>
      </c>
      <c r="N492" s="2">
        <v>2</v>
      </c>
      <c r="O492" s="2">
        <v>11</v>
      </c>
      <c r="P492" s="3">
        <v>43124</v>
      </c>
      <c r="Q492" s="2" t="s">
        <v>1919</v>
      </c>
      <c r="R492" s="3">
        <v>43125</v>
      </c>
      <c r="S492" s="2">
        <v>33547.61</v>
      </c>
      <c r="T492" s="3">
        <v>43144</v>
      </c>
      <c r="U492" s="2">
        <v>28551.16</v>
      </c>
      <c r="V492" s="2" t="s">
        <v>6690</v>
      </c>
      <c r="W492" s="2">
        <v>19</v>
      </c>
      <c r="X492" s="2" t="s">
        <v>3554</v>
      </c>
    </row>
    <row r="493" spans="1:24" x14ac:dyDescent="0.25">
      <c r="A493" s="2" t="s">
        <v>336</v>
      </c>
      <c r="B493" s="2" t="s">
        <v>5339</v>
      </c>
      <c r="C493" s="2">
        <v>11</v>
      </c>
      <c r="D493" s="2">
        <v>3049.7827272727272</v>
      </c>
      <c r="E493" s="2">
        <v>33547.61</v>
      </c>
      <c r="F493" s="3">
        <v>43109</v>
      </c>
      <c r="G493" s="2" t="s">
        <v>1320</v>
      </c>
      <c r="H493" s="2" t="s">
        <v>1321</v>
      </c>
      <c r="I493" s="2" t="s">
        <v>5379</v>
      </c>
      <c r="J493" s="2" t="s">
        <v>3114</v>
      </c>
      <c r="K493" s="2" t="s">
        <v>3114</v>
      </c>
      <c r="L493" s="2" t="s">
        <v>6688</v>
      </c>
      <c r="M493" s="3">
        <v>43101</v>
      </c>
      <c r="N493" s="2">
        <v>2</v>
      </c>
      <c r="O493" s="2">
        <v>11</v>
      </c>
      <c r="P493" s="3">
        <v>43124</v>
      </c>
      <c r="Q493" s="2" t="s">
        <v>1919</v>
      </c>
      <c r="R493" s="3">
        <v>43125</v>
      </c>
      <c r="S493" s="2">
        <v>33547.61</v>
      </c>
      <c r="T493" s="3">
        <v>43144</v>
      </c>
      <c r="U493" s="2">
        <v>28551.16</v>
      </c>
      <c r="V493" s="2" t="s">
        <v>6690</v>
      </c>
      <c r="W493" s="2">
        <v>19</v>
      </c>
      <c r="X493" s="2" t="s">
        <v>3554</v>
      </c>
    </row>
    <row r="494" spans="1:24" x14ac:dyDescent="0.25">
      <c r="A494" s="2" t="s">
        <v>336</v>
      </c>
      <c r="B494" s="2" t="s">
        <v>5339</v>
      </c>
      <c r="C494" s="2">
        <v>11</v>
      </c>
      <c r="D494" s="2">
        <v>3049.7827272727272</v>
      </c>
      <c r="E494" s="2">
        <v>33547.61</v>
      </c>
      <c r="F494" s="3">
        <v>43109</v>
      </c>
      <c r="G494" s="2" t="s">
        <v>1320</v>
      </c>
      <c r="H494" s="2" t="s">
        <v>1321</v>
      </c>
      <c r="I494" s="2" t="s">
        <v>5379</v>
      </c>
      <c r="J494" s="2" t="s">
        <v>3114</v>
      </c>
      <c r="K494" s="2" t="s">
        <v>3114</v>
      </c>
      <c r="L494" s="2" t="s">
        <v>6688</v>
      </c>
      <c r="M494" s="3">
        <v>43101</v>
      </c>
      <c r="N494" s="2">
        <v>2</v>
      </c>
      <c r="O494" s="2">
        <v>11</v>
      </c>
      <c r="P494" s="3">
        <v>43124</v>
      </c>
      <c r="Q494" s="2" t="s">
        <v>1919</v>
      </c>
      <c r="R494" s="3">
        <v>43125</v>
      </c>
      <c r="S494" s="2">
        <v>33547.61</v>
      </c>
      <c r="T494" s="3">
        <v>43144</v>
      </c>
      <c r="U494" s="2">
        <v>28551.16</v>
      </c>
      <c r="V494" s="2" t="s">
        <v>6690</v>
      </c>
      <c r="W494" s="2">
        <v>19</v>
      </c>
      <c r="X494" s="2" t="s">
        <v>3554</v>
      </c>
    </row>
    <row r="495" spans="1:24" x14ac:dyDescent="0.25">
      <c r="A495" s="2" t="s">
        <v>336</v>
      </c>
      <c r="B495" s="2" t="s">
        <v>5339</v>
      </c>
      <c r="C495" s="2">
        <v>11</v>
      </c>
      <c r="D495" s="2">
        <v>3049.7827272727272</v>
      </c>
      <c r="E495" s="2">
        <v>33547.61</v>
      </c>
      <c r="F495" s="3">
        <v>43109</v>
      </c>
      <c r="G495" s="2" t="s">
        <v>1320</v>
      </c>
      <c r="H495" s="2" t="s">
        <v>1321</v>
      </c>
      <c r="I495" s="2" t="s">
        <v>5379</v>
      </c>
      <c r="J495" s="2" t="s">
        <v>3114</v>
      </c>
      <c r="K495" s="2" t="s">
        <v>3114</v>
      </c>
      <c r="L495" s="2" t="s">
        <v>6688</v>
      </c>
      <c r="M495" s="3">
        <v>43101</v>
      </c>
      <c r="N495" s="2">
        <v>2</v>
      </c>
      <c r="O495" s="2">
        <v>11</v>
      </c>
      <c r="P495" s="3">
        <v>43124</v>
      </c>
      <c r="Q495" s="2" t="s">
        <v>1919</v>
      </c>
      <c r="R495" s="3">
        <v>43125</v>
      </c>
      <c r="S495" s="2">
        <v>33547.61</v>
      </c>
      <c r="T495" s="3">
        <v>43144</v>
      </c>
      <c r="U495" s="2">
        <v>28551.16</v>
      </c>
      <c r="V495" s="2" t="s">
        <v>6690</v>
      </c>
      <c r="W495" s="2">
        <v>19</v>
      </c>
      <c r="X495" s="2" t="s">
        <v>3554</v>
      </c>
    </row>
    <row r="496" spans="1:24" x14ac:dyDescent="0.25">
      <c r="A496" s="2" t="s">
        <v>336</v>
      </c>
      <c r="B496" s="2" t="s">
        <v>5339</v>
      </c>
      <c r="C496" s="2">
        <v>11</v>
      </c>
      <c r="D496" s="2">
        <v>3049.7827272727272</v>
      </c>
      <c r="E496" s="2">
        <v>33547.61</v>
      </c>
      <c r="F496" s="3">
        <v>43109</v>
      </c>
      <c r="G496" s="2" t="s">
        <v>1320</v>
      </c>
      <c r="H496" s="2" t="s">
        <v>1321</v>
      </c>
      <c r="I496" s="2" t="s">
        <v>5379</v>
      </c>
      <c r="J496" s="2" t="s">
        <v>3114</v>
      </c>
      <c r="K496" s="2" t="s">
        <v>3114</v>
      </c>
      <c r="L496" s="2" t="s">
        <v>6688</v>
      </c>
      <c r="M496" s="3">
        <v>43101</v>
      </c>
      <c r="N496" s="2">
        <v>2</v>
      </c>
      <c r="O496" s="2">
        <v>11</v>
      </c>
      <c r="P496" s="3">
        <v>43124</v>
      </c>
      <c r="Q496" s="2" t="s">
        <v>1919</v>
      </c>
      <c r="R496" s="3">
        <v>43125</v>
      </c>
      <c r="S496" s="2">
        <v>33547.61</v>
      </c>
      <c r="T496" s="3">
        <v>43144</v>
      </c>
      <c r="U496" s="2">
        <v>28551.16</v>
      </c>
      <c r="V496" s="2" t="s">
        <v>6690</v>
      </c>
      <c r="W496" s="2">
        <v>19</v>
      </c>
      <c r="X496" s="2" t="s">
        <v>3554</v>
      </c>
    </row>
    <row r="497" spans="1:24" x14ac:dyDescent="0.25">
      <c r="A497" s="2" t="s">
        <v>336</v>
      </c>
      <c r="B497" s="2" t="s">
        <v>5339</v>
      </c>
      <c r="C497" s="2">
        <v>11</v>
      </c>
      <c r="D497" s="2">
        <v>3049.7827272727272</v>
      </c>
      <c r="E497" s="2">
        <v>33547.61</v>
      </c>
      <c r="F497" s="3">
        <v>43109</v>
      </c>
      <c r="G497" s="2" t="s">
        <v>1320</v>
      </c>
      <c r="H497" s="2" t="s">
        <v>1321</v>
      </c>
      <c r="I497" s="2" t="s">
        <v>5379</v>
      </c>
      <c r="J497" s="2" t="s">
        <v>3114</v>
      </c>
      <c r="K497" s="2" t="s">
        <v>3114</v>
      </c>
      <c r="L497" s="2" t="s">
        <v>6688</v>
      </c>
      <c r="M497" s="3">
        <v>43101</v>
      </c>
      <c r="N497" s="2">
        <v>2</v>
      </c>
      <c r="O497" s="2">
        <v>11</v>
      </c>
      <c r="P497" s="3">
        <v>43124</v>
      </c>
      <c r="Q497" s="2" t="s">
        <v>1919</v>
      </c>
      <c r="R497" s="3">
        <v>43125</v>
      </c>
      <c r="S497" s="2">
        <v>33547.61</v>
      </c>
      <c r="T497" s="3">
        <v>43144</v>
      </c>
      <c r="U497" s="2">
        <v>28551.16</v>
      </c>
      <c r="V497" s="2" t="s">
        <v>6690</v>
      </c>
      <c r="W497" s="2">
        <v>19</v>
      </c>
      <c r="X497" s="2" t="s">
        <v>3554</v>
      </c>
    </row>
    <row r="498" spans="1:24" x14ac:dyDescent="0.25">
      <c r="A498" s="2" t="s">
        <v>336</v>
      </c>
      <c r="B498" s="2" t="s">
        <v>5337</v>
      </c>
      <c r="C498" s="2">
        <v>17</v>
      </c>
      <c r="D498" s="2">
        <v>1973.3888235294119</v>
      </c>
      <c r="E498" s="2">
        <v>33547.61</v>
      </c>
      <c r="F498" s="3">
        <v>43101</v>
      </c>
      <c r="G498" s="2" t="s">
        <v>1320</v>
      </c>
      <c r="H498" s="2" t="s">
        <v>1321</v>
      </c>
      <c r="I498" s="2" t="s">
        <v>5338</v>
      </c>
      <c r="J498" s="2" t="s">
        <v>32</v>
      </c>
      <c r="K498" s="2" t="s">
        <v>3117</v>
      </c>
      <c r="L498" s="2" t="s">
        <v>6688</v>
      </c>
      <c r="M498" s="3">
        <v>43101</v>
      </c>
      <c r="N498" s="2">
        <v>2</v>
      </c>
      <c r="O498" s="2">
        <v>17</v>
      </c>
      <c r="P498" s="3">
        <v>43104</v>
      </c>
      <c r="Q498" s="2" t="s">
        <v>1919</v>
      </c>
      <c r="R498" s="3">
        <v>43125</v>
      </c>
      <c r="S498" s="2">
        <v>33547.61</v>
      </c>
      <c r="T498" s="3">
        <v>43144</v>
      </c>
      <c r="U498" s="2">
        <v>28551.16</v>
      </c>
      <c r="V498" s="2" t="s">
        <v>6690</v>
      </c>
      <c r="W498" s="2">
        <v>19</v>
      </c>
      <c r="X498" s="2" t="s">
        <v>3554</v>
      </c>
    </row>
    <row r="499" spans="1:24" x14ac:dyDescent="0.25">
      <c r="A499" s="2" t="s">
        <v>336</v>
      </c>
      <c r="B499" s="2" t="s">
        <v>5337</v>
      </c>
      <c r="C499" s="2">
        <v>17</v>
      </c>
      <c r="D499" s="2">
        <v>1973.3888235294119</v>
      </c>
      <c r="E499" s="2">
        <v>33547.61</v>
      </c>
      <c r="F499" s="3">
        <v>43101</v>
      </c>
      <c r="G499" s="2" t="s">
        <v>1320</v>
      </c>
      <c r="H499" s="2" t="s">
        <v>1321</v>
      </c>
      <c r="I499" s="2" t="s">
        <v>5338</v>
      </c>
      <c r="J499" s="2" t="s">
        <v>32</v>
      </c>
      <c r="K499" s="2" t="s">
        <v>3117</v>
      </c>
      <c r="L499" s="2" t="s">
        <v>6688</v>
      </c>
      <c r="M499" s="3">
        <v>43101</v>
      </c>
      <c r="N499" s="2">
        <v>2</v>
      </c>
      <c r="O499" s="2">
        <v>17</v>
      </c>
      <c r="P499" s="3">
        <v>43104</v>
      </c>
      <c r="Q499" s="2" t="s">
        <v>1919</v>
      </c>
      <c r="R499" s="3">
        <v>43125</v>
      </c>
      <c r="S499" s="2">
        <v>33547.61</v>
      </c>
      <c r="T499" s="3">
        <v>43144</v>
      </c>
      <c r="U499" s="2">
        <v>28551.16</v>
      </c>
      <c r="V499" s="2" t="s">
        <v>6690</v>
      </c>
      <c r="W499" s="2">
        <v>19</v>
      </c>
      <c r="X499" s="2" t="s">
        <v>3554</v>
      </c>
    </row>
    <row r="500" spans="1:24" x14ac:dyDescent="0.25">
      <c r="A500" s="2" t="s">
        <v>336</v>
      </c>
      <c r="B500" s="2" t="s">
        <v>5337</v>
      </c>
      <c r="C500" s="2">
        <v>17</v>
      </c>
      <c r="D500" s="2">
        <v>1973.3888235294119</v>
      </c>
      <c r="E500" s="2">
        <v>33547.61</v>
      </c>
      <c r="F500" s="3">
        <v>43101</v>
      </c>
      <c r="G500" s="2" t="s">
        <v>1320</v>
      </c>
      <c r="H500" s="2" t="s">
        <v>1321</v>
      </c>
      <c r="I500" s="2" t="s">
        <v>5338</v>
      </c>
      <c r="J500" s="2" t="s">
        <v>32</v>
      </c>
      <c r="K500" s="2" t="s">
        <v>3117</v>
      </c>
      <c r="L500" s="2" t="s">
        <v>6688</v>
      </c>
      <c r="M500" s="3">
        <v>43101</v>
      </c>
      <c r="N500" s="2">
        <v>2</v>
      </c>
      <c r="O500" s="2">
        <v>17</v>
      </c>
      <c r="P500" s="3">
        <v>43104</v>
      </c>
      <c r="Q500" s="2" t="s">
        <v>1919</v>
      </c>
      <c r="R500" s="3">
        <v>43125</v>
      </c>
      <c r="S500" s="2">
        <v>33547.61</v>
      </c>
      <c r="T500" s="3">
        <v>43144</v>
      </c>
      <c r="U500" s="2">
        <v>28551.16</v>
      </c>
      <c r="V500" s="2" t="s">
        <v>6690</v>
      </c>
      <c r="W500" s="2">
        <v>19</v>
      </c>
      <c r="X500" s="2" t="s">
        <v>3554</v>
      </c>
    </row>
    <row r="501" spans="1:24" x14ac:dyDescent="0.25">
      <c r="A501" s="2" t="s">
        <v>336</v>
      </c>
      <c r="B501" s="2" t="s">
        <v>5337</v>
      </c>
      <c r="C501" s="2">
        <v>17</v>
      </c>
      <c r="D501" s="2">
        <v>1973.3888235294119</v>
      </c>
      <c r="E501" s="2">
        <v>33547.61</v>
      </c>
      <c r="F501" s="3">
        <v>43101</v>
      </c>
      <c r="G501" s="2" t="s">
        <v>1320</v>
      </c>
      <c r="H501" s="2" t="s">
        <v>1321</v>
      </c>
      <c r="I501" s="2" t="s">
        <v>5338</v>
      </c>
      <c r="J501" s="2" t="s">
        <v>32</v>
      </c>
      <c r="K501" s="2" t="s">
        <v>3117</v>
      </c>
      <c r="L501" s="2" t="s">
        <v>6688</v>
      </c>
      <c r="M501" s="3">
        <v>43101</v>
      </c>
      <c r="N501" s="2">
        <v>2</v>
      </c>
      <c r="O501" s="2">
        <v>17</v>
      </c>
      <c r="P501" s="3">
        <v>43104</v>
      </c>
      <c r="Q501" s="2" t="s">
        <v>1919</v>
      </c>
      <c r="R501" s="3">
        <v>43125</v>
      </c>
      <c r="S501" s="2">
        <v>33547.61</v>
      </c>
      <c r="T501" s="3">
        <v>43144</v>
      </c>
      <c r="U501" s="2">
        <v>28551.16</v>
      </c>
      <c r="V501" s="2" t="s">
        <v>6690</v>
      </c>
      <c r="W501" s="2">
        <v>19</v>
      </c>
      <c r="X501" s="2" t="s">
        <v>3554</v>
      </c>
    </row>
    <row r="502" spans="1:24" x14ac:dyDescent="0.25">
      <c r="A502" s="2" t="s">
        <v>336</v>
      </c>
      <c r="B502" s="2" t="s">
        <v>5337</v>
      </c>
      <c r="C502" s="2">
        <v>17</v>
      </c>
      <c r="D502" s="2">
        <v>1973.3888235294119</v>
      </c>
      <c r="E502" s="2">
        <v>33547.61</v>
      </c>
      <c r="F502" s="3">
        <v>43101</v>
      </c>
      <c r="G502" s="2" t="s">
        <v>1320</v>
      </c>
      <c r="H502" s="2" t="s">
        <v>1321</v>
      </c>
      <c r="I502" s="2" t="s">
        <v>5338</v>
      </c>
      <c r="J502" s="2" t="s">
        <v>32</v>
      </c>
      <c r="K502" s="2" t="s">
        <v>3117</v>
      </c>
      <c r="L502" s="2" t="s">
        <v>6688</v>
      </c>
      <c r="M502" s="3">
        <v>43101</v>
      </c>
      <c r="N502" s="2">
        <v>2</v>
      </c>
      <c r="O502" s="2">
        <v>17</v>
      </c>
      <c r="P502" s="3">
        <v>43104</v>
      </c>
      <c r="Q502" s="2" t="s">
        <v>1919</v>
      </c>
      <c r="R502" s="3">
        <v>43125</v>
      </c>
      <c r="S502" s="2">
        <v>33547.61</v>
      </c>
      <c r="T502" s="3">
        <v>43144</v>
      </c>
      <c r="U502" s="2">
        <v>28551.16</v>
      </c>
      <c r="V502" s="2" t="s">
        <v>6690</v>
      </c>
      <c r="W502" s="2">
        <v>19</v>
      </c>
      <c r="X502" s="2" t="s">
        <v>3554</v>
      </c>
    </row>
    <row r="503" spans="1:24" x14ac:dyDescent="0.25">
      <c r="A503" s="2" t="s">
        <v>336</v>
      </c>
      <c r="B503" s="2" t="s">
        <v>5337</v>
      </c>
      <c r="C503" s="2">
        <v>17</v>
      </c>
      <c r="D503" s="2">
        <v>1973.3888235294119</v>
      </c>
      <c r="E503" s="2">
        <v>33547.61</v>
      </c>
      <c r="F503" s="3">
        <v>43101</v>
      </c>
      <c r="G503" s="2" t="s">
        <v>1320</v>
      </c>
      <c r="H503" s="2" t="s">
        <v>1321</v>
      </c>
      <c r="I503" s="2" t="s">
        <v>5338</v>
      </c>
      <c r="J503" s="2" t="s">
        <v>32</v>
      </c>
      <c r="K503" s="2" t="s">
        <v>3117</v>
      </c>
      <c r="L503" s="2" t="s">
        <v>6688</v>
      </c>
      <c r="M503" s="3">
        <v>43101</v>
      </c>
      <c r="N503" s="2">
        <v>2</v>
      </c>
      <c r="O503" s="2">
        <v>17</v>
      </c>
      <c r="P503" s="3">
        <v>43104</v>
      </c>
      <c r="Q503" s="2" t="s">
        <v>1919</v>
      </c>
      <c r="R503" s="3">
        <v>43125</v>
      </c>
      <c r="S503" s="2">
        <v>33547.61</v>
      </c>
      <c r="T503" s="3">
        <v>43144</v>
      </c>
      <c r="U503" s="2">
        <v>28551.16</v>
      </c>
      <c r="V503" s="2" t="s">
        <v>6690</v>
      </c>
      <c r="W503" s="2">
        <v>19</v>
      </c>
      <c r="X503" s="2" t="s">
        <v>3554</v>
      </c>
    </row>
    <row r="504" spans="1:24" x14ac:dyDescent="0.25">
      <c r="A504" s="2" t="s">
        <v>336</v>
      </c>
      <c r="B504" s="2" t="s">
        <v>5337</v>
      </c>
      <c r="C504" s="2">
        <v>17</v>
      </c>
      <c r="D504" s="2">
        <v>1973.3888235294119</v>
      </c>
      <c r="E504" s="2">
        <v>33547.61</v>
      </c>
      <c r="F504" s="3">
        <v>43101</v>
      </c>
      <c r="G504" s="2" t="s">
        <v>1320</v>
      </c>
      <c r="H504" s="2" t="s">
        <v>1321</v>
      </c>
      <c r="I504" s="2" t="s">
        <v>5338</v>
      </c>
      <c r="J504" s="2" t="s">
        <v>32</v>
      </c>
      <c r="K504" s="2" t="s">
        <v>3117</v>
      </c>
      <c r="L504" s="2" t="s">
        <v>6688</v>
      </c>
      <c r="M504" s="3">
        <v>43101</v>
      </c>
      <c r="N504" s="2">
        <v>2</v>
      </c>
      <c r="O504" s="2">
        <v>17</v>
      </c>
      <c r="P504" s="3">
        <v>43104</v>
      </c>
      <c r="Q504" s="2" t="s">
        <v>1919</v>
      </c>
      <c r="R504" s="3">
        <v>43125</v>
      </c>
      <c r="S504" s="2">
        <v>33547.61</v>
      </c>
      <c r="T504" s="3">
        <v>43144</v>
      </c>
      <c r="U504" s="2">
        <v>28551.16</v>
      </c>
      <c r="V504" s="2" t="s">
        <v>6690</v>
      </c>
      <c r="W504" s="2">
        <v>19</v>
      </c>
      <c r="X504" s="2" t="s">
        <v>3554</v>
      </c>
    </row>
    <row r="505" spans="1:24" x14ac:dyDescent="0.25">
      <c r="A505" s="2" t="s">
        <v>336</v>
      </c>
      <c r="B505" s="2" t="s">
        <v>5337</v>
      </c>
      <c r="C505" s="2">
        <v>17</v>
      </c>
      <c r="D505" s="2">
        <v>1973.3888235294119</v>
      </c>
      <c r="E505" s="2">
        <v>33547.61</v>
      </c>
      <c r="F505" s="3">
        <v>43101</v>
      </c>
      <c r="G505" s="2" t="s">
        <v>1320</v>
      </c>
      <c r="H505" s="2" t="s">
        <v>1321</v>
      </c>
      <c r="I505" s="2" t="s">
        <v>5338</v>
      </c>
      <c r="J505" s="2" t="s">
        <v>32</v>
      </c>
      <c r="K505" s="2" t="s">
        <v>3117</v>
      </c>
      <c r="L505" s="2" t="s">
        <v>6688</v>
      </c>
      <c r="M505" s="3">
        <v>43101</v>
      </c>
      <c r="N505" s="2">
        <v>2</v>
      </c>
      <c r="O505" s="2">
        <v>17</v>
      </c>
      <c r="P505" s="3">
        <v>43104</v>
      </c>
      <c r="Q505" s="2" t="s">
        <v>1919</v>
      </c>
      <c r="R505" s="3">
        <v>43125</v>
      </c>
      <c r="S505" s="2">
        <v>33547.61</v>
      </c>
      <c r="T505" s="3">
        <v>43144</v>
      </c>
      <c r="U505" s="2">
        <v>28551.16</v>
      </c>
      <c r="V505" s="2" t="s">
        <v>6690</v>
      </c>
      <c r="W505" s="2">
        <v>19</v>
      </c>
      <c r="X505" s="2" t="s">
        <v>3554</v>
      </c>
    </row>
    <row r="506" spans="1:24" x14ac:dyDescent="0.25">
      <c r="A506" s="2" t="s">
        <v>336</v>
      </c>
      <c r="B506" s="2" t="s">
        <v>5337</v>
      </c>
      <c r="C506" s="2">
        <v>17</v>
      </c>
      <c r="D506" s="2">
        <v>1973.3888235294119</v>
      </c>
      <c r="E506" s="2">
        <v>33547.61</v>
      </c>
      <c r="F506" s="3">
        <v>43101</v>
      </c>
      <c r="G506" s="2" t="s">
        <v>1320</v>
      </c>
      <c r="H506" s="2" t="s">
        <v>1321</v>
      </c>
      <c r="I506" s="2" t="s">
        <v>5338</v>
      </c>
      <c r="J506" s="2" t="s">
        <v>32</v>
      </c>
      <c r="K506" s="2" t="s">
        <v>3117</v>
      </c>
      <c r="L506" s="2" t="s">
        <v>6688</v>
      </c>
      <c r="M506" s="3">
        <v>43101</v>
      </c>
      <c r="N506" s="2">
        <v>2</v>
      </c>
      <c r="O506" s="2">
        <v>17</v>
      </c>
      <c r="P506" s="3">
        <v>43104</v>
      </c>
      <c r="Q506" s="2" t="s">
        <v>1919</v>
      </c>
      <c r="R506" s="3">
        <v>43125</v>
      </c>
      <c r="S506" s="2">
        <v>33547.61</v>
      </c>
      <c r="T506" s="3">
        <v>43144</v>
      </c>
      <c r="U506" s="2">
        <v>28551.16</v>
      </c>
      <c r="V506" s="2" t="s">
        <v>6690</v>
      </c>
      <c r="W506" s="2">
        <v>19</v>
      </c>
      <c r="X506" s="2" t="s">
        <v>3554</v>
      </c>
    </row>
    <row r="507" spans="1:24" x14ac:dyDescent="0.25">
      <c r="A507" s="2" t="s">
        <v>336</v>
      </c>
      <c r="B507" s="2" t="s">
        <v>5337</v>
      </c>
      <c r="C507" s="2">
        <v>17</v>
      </c>
      <c r="D507" s="2">
        <v>1973.3888235294119</v>
      </c>
      <c r="E507" s="2">
        <v>33547.61</v>
      </c>
      <c r="F507" s="3">
        <v>43101</v>
      </c>
      <c r="G507" s="2" t="s">
        <v>1320</v>
      </c>
      <c r="H507" s="2" t="s">
        <v>1321</v>
      </c>
      <c r="I507" s="2" t="s">
        <v>5338</v>
      </c>
      <c r="J507" s="2" t="s">
        <v>32</v>
      </c>
      <c r="K507" s="2" t="s">
        <v>3117</v>
      </c>
      <c r="L507" s="2" t="s">
        <v>6688</v>
      </c>
      <c r="M507" s="3">
        <v>43101</v>
      </c>
      <c r="N507" s="2">
        <v>2</v>
      </c>
      <c r="O507" s="2">
        <v>17</v>
      </c>
      <c r="P507" s="3">
        <v>43104</v>
      </c>
      <c r="Q507" s="2" t="s">
        <v>1919</v>
      </c>
      <c r="R507" s="3">
        <v>43125</v>
      </c>
      <c r="S507" s="2">
        <v>33547.61</v>
      </c>
      <c r="T507" s="3">
        <v>43144</v>
      </c>
      <c r="U507" s="2">
        <v>28551.16</v>
      </c>
      <c r="V507" s="2" t="s">
        <v>6690</v>
      </c>
      <c r="W507" s="2">
        <v>19</v>
      </c>
      <c r="X507" s="2" t="s">
        <v>3554</v>
      </c>
    </row>
    <row r="508" spans="1:24" x14ac:dyDescent="0.25">
      <c r="A508" s="2" t="s">
        <v>336</v>
      </c>
      <c r="B508" s="2" t="s">
        <v>5337</v>
      </c>
      <c r="C508" s="2">
        <v>17</v>
      </c>
      <c r="D508" s="2">
        <v>1973.3888235294119</v>
      </c>
      <c r="E508" s="2">
        <v>33547.61</v>
      </c>
      <c r="F508" s="3">
        <v>43101</v>
      </c>
      <c r="G508" s="2" t="s">
        <v>1320</v>
      </c>
      <c r="H508" s="2" t="s">
        <v>1321</v>
      </c>
      <c r="I508" s="2" t="s">
        <v>5338</v>
      </c>
      <c r="J508" s="2" t="s">
        <v>32</v>
      </c>
      <c r="K508" s="2" t="s">
        <v>3117</v>
      </c>
      <c r="L508" s="2" t="s">
        <v>6688</v>
      </c>
      <c r="M508" s="3">
        <v>43101</v>
      </c>
      <c r="N508" s="2">
        <v>2</v>
      </c>
      <c r="O508" s="2">
        <v>17</v>
      </c>
      <c r="P508" s="3">
        <v>43104</v>
      </c>
      <c r="Q508" s="2" t="s">
        <v>1919</v>
      </c>
      <c r="R508" s="3">
        <v>43125</v>
      </c>
      <c r="S508" s="2">
        <v>33547.61</v>
      </c>
      <c r="T508" s="3">
        <v>43144</v>
      </c>
      <c r="U508" s="2">
        <v>28551.16</v>
      </c>
      <c r="V508" s="2" t="s">
        <v>6690</v>
      </c>
      <c r="W508" s="2">
        <v>19</v>
      </c>
      <c r="X508" s="2" t="s">
        <v>3554</v>
      </c>
    </row>
    <row r="509" spans="1:24" x14ac:dyDescent="0.25">
      <c r="A509" s="2" t="s">
        <v>336</v>
      </c>
      <c r="B509" s="2" t="s">
        <v>5337</v>
      </c>
      <c r="C509" s="2">
        <v>17</v>
      </c>
      <c r="D509" s="2">
        <v>1973.3888235294119</v>
      </c>
      <c r="E509" s="2">
        <v>33547.61</v>
      </c>
      <c r="F509" s="3">
        <v>43101</v>
      </c>
      <c r="G509" s="2" t="s">
        <v>1320</v>
      </c>
      <c r="H509" s="2" t="s">
        <v>1321</v>
      </c>
      <c r="I509" s="2" t="s">
        <v>5338</v>
      </c>
      <c r="J509" s="2" t="s">
        <v>32</v>
      </c>
      <c r="K509" s="2" t="s">
        <v>3117</v>
      </c>
      <c r="L509" s="2" t="s">
        <v>6688</v>
      </c>
      <c r="M509" s="3">
        <v>43101</v>
      </c>
      <c r="N509" s="2">
        <v>2</v>
      </c>
      <c r="O509" s="2">
        <v>17</v>
      </c>
      <c r="P509" s="3">
        <v>43104</v>
      </c>
      <c r="Q509" s="2" t="s">
        <v>1919</v>
      </c>
      <c r="R509" s="3">
        <v>43125</v>
      </c>
      <c r="S509" s="2">
        <v>33547.61</v>
      </c>
      <c r="T509" s="3">
        <v>43144</v>
      </c>
      <c r="U509" s="2">
        <v>28551.16</v>
      </c>
      <c r="V509" s="2" t="s">
        <v>6690</v>
      </c>
      <c r="W509" s="2">
        <v>19</v>
      </c>
      <c r="X509" s="2" t="s">
        <v>3554</v>
      </c>
    </row>
    <row r="510" spans="1:24" x14ac:dyDescent="0.25">
      <c r="A510" s="2" t="s">
        <v>336</v>
      </c>
      <c r="B510" s="2" t="s">
        <v>5337</v>
      </c>
      <c r="C510" s="2">
        <v>17</v>
      </c>
      <c r="D510" s="2">
        <v>1973.3888235294119</v>
      </c>
      <c r="E510" s="2">
        <v>33547.61</v>
      </c>
      <c r="F510" s="3">
        <v>43101</v>
      </c>
      <c r="G510" s="2" t="s">
        <v>1320</v>
      </c>
      <c r="H510" s="2" t="s">
        <v>1321</v>
      </c>
      <c r="I510" s="2" t="s">
        <v>5338</v>
      </c>
      <c r="J510" s="2" t="s">
        <v>32</v>
      </c>
      <c r="K510" s="2" t="s">
        <v>3117</v>
      </c>
      <c r="L510" s="2" t="s">
        <v>6688</v>
      </c>
      <c r="M510" s="3">
        <v>43101</v>
      </c>
      <c r="N510" s="2">
        <v>2</v>
      </c>
      <c r="O510" s="2">
        <v>17</v>
      </c>
      <c r="P510" s="3">
        <v>43104</v>
      </c>
      <c r="Q510" s="2" t="s">
        <v>1919</v>
      </c>
      <c r="R510" s="3">
        <v>43125</v>
      </c>
      <c r="S510" s="2">
        <v>33547.61</v>
      </c>
      <c r="T510" s="3">
        <v>43144</v>
      </c>
      <c r="U510" s="2">
        <v>28551.16</v>
      </c>
      <c r="V510" s="2" t="s">
        <v>6690</v>
      </c>
      <c r="W510" s="2">
        <v>19</v>
      </c>
      <c r="X510" s="2" t="s">
        <v>3554</v>
      </c>
    </row>
    <row r="511" spans="1:24" x14ac:dyDescent="0.25">
      <c r="A511" s="2" t="s">
        <v>336</v>
      </c>
      <c r="B511" s="2" t="s">
        <v>5337</v>
      </c>
      <c r="C511" s="2">
        <v>17</v>
      </c>
      <c r="D511" s="2">
        <v>1973.3888235294119</v>
      </c>
      <c r="E511" s="2">
        <v>33547.61</v>
      </c>
      <c r="F511" s="3">
        <v>43101</v>
      </c>
      <c r="G511" s="2" t="s">
        <v>1320</v>
      </c>
      <c r="H511" s="2" t="s">
        <v>1321</v>
      </c>
      <c r="I511" s="2" t="s">
        <v>5338</v>
      </c>
      <c r="J511" s="2" t="s">
        <v>32</v>
      </c>
      <c r="K511" s="2" t="s">
        <v>3117</v>
      </c>
      <c r="L511" s="2" t="s">
        <v>6688</v>
      </c>
      <c r="M511" s="3">
        <v>43101</v>
      </c>
      <c r="N511" s="2">
        <v>2</v>
      </c>
      <c r="O511" s="2">
        <v>17</v>
      </c>
      <c r="P511" s="3">
        <v>43104</v>
      </c>
      <c r="Q511" s="2" t="s">
        <v>1919</v>
      </c>
      <c r="R511" s="3">
        <v>43125</v>
      </c>
      <c r="S511" s="2">
        <v>33547.61</v>
      </c>
      <c r="T511" s="3">
        <v>43144</v>
      </c>
      <c r="U511" s="2">
        <v>28551.16</v>
      </c>
      <c r="V511" s="2" t="s">
        <v>6690</v>
      </c>
      <c r="W511" s="2">
        <v>19</v>
      </c>
      <c r="X511" s="2" t="s">
        <v>3554</v>
      </c>
    </row>
    <row r="512" spans="1:24" x14ac:dyDescent="0.25">
      <c r="A512" s="2" t="s">
        <v>336</v>
      </c>
      <c r="B512" s="2" t="s">
        <v>5337</v>
      </c>
      <c r="C512" s="2">
        <v>17</v>
      </c>
      <c r="D512" s="2">
        <v>1973.3888235294119</v>
      </c>
      <c r="E512" s="2">
        <v>33547.61</v>
      </c>
      <c r="F512" s="3">
        <v>43101</v>
      </c>
      <c r="G512" s="2" t="s">
        <v>1320</v>
      </c>
      <c r="H512" s="2" t="s">
        <v>1321</v>
      </c>
      <c r="I512" s="2" t="s">
        <v>5338</v>
      </c>
      <c r="J512" s="2" t="s">
        <v>32</v>
      </c>
      <c r="K512" s="2" t="s">
        <v>3117</v>
      </c>
      <c r="L512" s="2" t="s">
        <v>6688</v>
      </c>
      <c r="M512" s="3">
        <v>43101</v>
      </c>
      <c r="N512" s="2">
        <v>2</v>
      </c>
      <c r="O512" s="2">
        <v>17</v>
      </c>
      <c r="P512" s="3">
        <v>43104</v>
      </c>
      <c r="Q512" s="2" t="s">
        <v>1919</v>
      </c>
      <c r="R512" s="3">
        <v>43125</v>
      </c>
      <c r="S512" s="2">
        <v>33547.61</v>
      </c>
      <c r="T512" s="3">
        <v>43144</v>
      </c>
      <c r="U512" s="2">
        <v>28551.16</v>
      </c>
      <c r="V512" s="2" t="s">
        <v>6690</v>
      </c>
      <c r="W512" s="2">
        <v>19</v>
      </c>
      <c r="X512" s="2" t="s">
        <v>3554</v>
      </c>
    </row>
    <row r="513" spans="1:24" x14ac:dyDescent="0.25">
      <c r="A513" s="2" t="s">
        <v>336</v>
      </c>
      <c r="B513" s="2" t="s">
        <v>5337</v>
      </c>
      <c r="C513" s="2">
        <v>17</v>
      </c>
      <c r="D513" s="2">
        <v>1973.3888235294119</v>
      </c>
      <c r="E513" s="2">
        <v>33547.61</v>
      </c>
      <c r="F513" s="3">
        <v>43101</v>
      </c>
      <c r="G513" s="2" t="s">
        <v>1320</v>
      </c>
      <c r="H513" s="2" t="s">
        <v>1321</v>
      </c>
      <c r="I513" s="2" t="s">
        <v>5338</v>
      </c>
      <c r="J513" s="2" t="s">
        <v>32</v>
      </c>
      <c r="K513" s="2" t="s">
        <v>3117</v>
      </c>
      <c r="L513" s="2" t="s">
        <v>6688</v>
      </c>
      <c r="M513" s="3">
        <v>43101</v>
      </c>
      <c r="N513" s="2">
        <v>2</v>
      </c>
      <c r="O513" s="2">
        <v>17</v>
      </c>
      <c r="P513" s="3">
        <v>43104</v>
      </c>
      <c r="Q513" s="2" t="s">
        <v>1919</v>
      </c>
      <c r="R513" s="3">
        <v>43125</v>
      </c>
      <c r="S513" s="2">
        <v>33547.61</v>
      </c>
      <c r="T513" s="3">
        <v>43144</v>
      </c>
      <c r="U513" s="2">
        <v>28551.16</v>
      </c>
      <c r="V513" s="2" t="s">
        <v>6690</v>
      </c>
      <c r="W513" s="2">
        <v>19</v>
      </c>
      <c r="X513" s="2" t="s">
        <v>3554</v>
      </c>
    </row>
    <row r="514" spans="1:24" x14ac:dyDescent="0.25">
      <c r="A514" s="2" t="s">
        <v>336</v>
      </c>
      <c r="B514" s="2" t="s">
        <v>5337</v>
      </c>
      <c r="C514" s="2">
        <v>17</v>
      </c>
      <c r="D514" s="2">
        <v>1973.3888235294119</v>
      </c>
      <c r="E514" s="2">
        <v>33547.61</v>
      </c>
      <c r="F514" s="3">
        <v>43101</v>
      </c>
      <c r="G514" s="2" t="s">
        <v>1320</v>
      </c>
      <c r="H514" s="2" t="s">
        <v>1321</v>
      </c>
      <c r="I514" s="2" t="s">
        <v>5338</v>
      </c>
      <c r="J514" s="2" t="s">
        <v>32</v>
      </c>
      <c r="K514" s="2" t="s">
        <v>3117</v>
      </c>
      <c r="L514" s="2" t="s">
        <v>6688</v>
      </c>
      <c r="M514" s="3">
        <v>43101</v>
      </c>
      <c r="N514" s="2">
        <v>2</v>
      </c>
      <c r="O514" s="2">
        <v>11</v>
      </c>
      <c r="P514" s="3">
        <v>43124</v>
      </c>
      <c r="Q514" s="2" t="s">
        <v>1919</v>
      </c>
      <c r="R514" s="3">
        <v>43125</v>
      </c>
      <c r="S514" s="2">
        <v>33547.61</v>
      </c>
      <c r="T514" s="3">
        <v>43144</v>
      </c>
      <c r="U514" s="2">
        <v>28551.16</v>
      </c>
      <c r="V514" s="2" t="s">
        <v>6691</v>
      </c>
      <c r="W514" s="2">
        <v>19</v>
      </c>
      <c r="X514" s="2" t="s">
        <v>3554</v>
      </c>
    </row>
    <row r="515" spans="1:24" x14ac:dyDescent="0.25">
      <c r="A515" s="2" t="s">
        <v>336</v>
      </c>
      <c r="B515" s="2" t="s">
        <v>5337</v>
      </c>
      <c r="C515" s="2">
        <v>17</v>
      </c>
      <c r="D515" s="2">
        <v>1973.3888235294119</v>
      </c>
      <c r="E515" s="2">
        <v>33547.61</v>
      </c>
      <c r="F515" s="3">
        <v>43101</v>
      </c>
      <c r="G515" s="2" t="s">
        <v>1320</v>
      </c>
      <c r="H515" s="2" t="s">
        <v>1321</v>
      </c>
      <c r="I515" s="2" t="s">
        <v>5338</v>
      </c>
      <c r="J515" s="2" t="s">
        <v>32</v>
      </c>
      <c r="K515" s="2" t="s">
        <v>3117</v>
      </c>
      <c r="L515" s="2" t="s">
        <v>6688</v>
      </c>
      <c r="M515" s="3">
        <v>43101</v>
      </c>
      <c r="N515" s="2">
        <v>2</v>
      </c>
      <c r="O515" s="2">
        <v>11</v>
      </c>
      <c r="P515" s="3">
        <v>43124</v>
      </c>
      <c r="Q515" s="2" t="s">
        <v>1919</v>
      </c>
      <c r="R515" s="3">
        <v>43125</v>
      </c>
      <c r="S515" s="2">
        <v>33547.61</v>
      </c>
      <c r="T515" s="3">
        <v>43144</v>
      </c>
      <c r="U515" s="2">
        <v>28551.16</v>
      </c>
      <c r="V515" s="2" t="s">
        <v>6691</v>
      </c>
      <c r="W515" s="2">
        <v>19</v>
      </c>
      <c r="X515" s="2" t="s">
        <v>3554</v>
      </c>
    </row>
    <row r="516" spans="1:24" x14ac:dyDescent="0.25">
      <c r="A516" s="2" t="s">
        <v>336</v>
      </c>
      <c r="B516" s="2" t="s">
        <v>5337</v>
      </c>
      <c r="C516" s="2">
        <v>17</v>
      </c>
      <c r="D516" s="2">
        <v>1973.3888235294119</v>
      </c>
      <c r="E516" s="2">
        <v>33547.61</v>
      </c>
      <c r="F516" s="3">
        <v>43101</v>
      </c>
      <c r="G516" s="2" t="s">
        <v>1320</v>
      </c>
      <c r="H516" s="2" t="s">
        <v>1321</v>
      </c>
      <c r="I516" s="2" t="s">
        <v>5338</v>
      </c>
      <c r="J516" s="2" t="s">
        <v>32</v>
      </c>
      <c r="K516" s="2" t="s">
        <v>3117</v>
      </c>
      <c r="L516" s="2" t="s">
        <v>6688</v>
      </c>
      <c r="M516" s="3">
        <v>43101</v>
      </c>
      <c r="N516" s="2">
        <v>2</v>
      </c>
      <c r="O516" s="2">
        <v>11</v>
      </c>
      <c r="P516" s="3">
        <v>43124</v>
      </c>
      <c r="Q516" s="2" t="s">
        <v>1919</v>
      </c>
      <c r="R516" s="3">
        <v>43125</v>
      </c>
      <c r="S516" s="2">
        <v>33547.61</v>
      </c>
      <c r="T516" s="3">
        <v>43144</v>
      </c>
      <c r="U516" s="2">
        <v>28551.16</v>
      </c>
      <c r="V516" s="2" t="s">
        <v>6691</v>
      </c>
      <c r="W516" s="2">
        <v>19</v>
      </c>
      <c r="X516" s="2" t="s">
        <v>3554</v>
      </c>
    </row>
    <row r="517" spans="1:24" x14ac:dyDescent="0.25">
      <c r="A517" s="2" t="s">
        <v>336</v>
      </c>
      <c r="B517" s="2" t="s">
        <v>5337</v>
      </c>
      <c r="C517" s="2">
        <v>17</v>
      </c>
      <c r="D517" s="2">
        <v>1973.3888235294119</v>
      </c>
      <c r="E517" s="2">
        <v>33547.61</v>
      </c>
      <c r="F517" s="3">
        <v>43101</v>
      </c>
      <c r="G517" s="2" t="s">
        <v>1320</v>
      </c>
      <c r="H517" s="2" t="s">
        <v>1321</v>
      </c>
      <c r="I517" s="2" t="s">
        <v>5338</v>
      </c>
      <c r="J517" s="2" t="s">
        <v>32</v>
      </c>
      <c r="K517" s="2" t="s">
        <v>3117</v>
      </c>
      <c r="L517" s="2" t="s">
        <v>6688</v>
      </c>
      <c r="M517" s="3">
        <v>43101</v>
      </c>
      <c r="N517" s="2">
        <v>2</v>
      </c>
      <c r="O517" s="2">
        <v>11</v>
      </c>
      <c r="P517" s="3">
        <v>43124</v>
      </c>
      <c r="Q517" s="2" t="s">
        <v>1919</v>
      </c>
      <c r="R517" s="3">
        <v>43125</v>
      </c>
      <c r="S517" s="2">
        <v>33547.61</v>
      </c>
      <c r="T517" s="3">
        <v>43144</v>
      </c>
      <c r="U517" s="2">
        <v>28551.16</v>
      </c>
      <c r="V517" s="2" t="s">
        <v>6691</v>
      </c>
      <c r="W517" s="2">
        <v>19</v>
      </c>
      <c r="X517" s="2" t="s">
        <v>3554</v>
      </c>
    </row>
    <row r="518" spans="1:24" x14ac:dyDescent="0.25">
      <c r="A518" s="2" t="s">
        <v>336</v>
      </c>
      <c r="B518" s="2" t="s">
        <v>5337</v>
      </c>
      <c r="C518" s="2">
        <v>17</v>
      </c>
      <c r="D518" s="2">
        <v>1973.3888235294119</v>
      </c>
      <c r="E518" s="2">
        <v>33547.61</v>
      </c>
      <c r="F518" s="3">
        <v>43101</v>
      </c>
      <c r="G518" s="2" t="s">
        <v>1320</v>
      </c>
      <c r="H518" s="2" t="s">
        <v>1321</v>
      </c>
      <c r="I518" s="2" t="s">
        <v>5338</v>
      </c>
      <c r="J518" s="2" t="s">
        <v>32</v>
      </c>
      <c r="K518" s="2" t="s">
        <v>3117</v>
      </c>
      <c r="L518" s="2" t="s">
        <v>6688</v>
      </c>
      <c r="M518" s="3">
        <v>43101</v>
      </c>
      <c r="N518" s="2">
        <v>2</v>
      </c>
      <c r="O518" s="2">
        <v>11</v>
      </c>
      <c r="P518" s="3">
        <v>43124</v>
      </c>
      <c r="Q518" s="2" t="s">
        <v>1919</v>
      </c>
      <c r="R518" s="3">
        <v>43125</v>
      </c>
      <c r="S518" s="2">
        <v>33547.61</v>
      </c>
      <c r="T518" s="3">
        <v>43144</v>
      </c>
      <c r="U518" s="2">
        <v>28551.16</v>
      </c>
      <c r="V518" s="2" t="s">
        <v>6691</v>
      </c>
      <c r="W518" s="2">
        <v>19</v>
      </c>
      <c r="X518" s="2" t="s">
        <v>3554</v>
      </c>
    </row>
    <row r="519" spans="1:24" x14ac:dyDescent="0.25">
      <c r="A519" s="2" t="s">
        <v>336</v>
      </c>
      <c r="B519" s="2" t="s">
        <v>5337</v>
      </c>
      <c r="C519" s="2">
        <v>17</v>
      </c>
      <c r="D519" s="2">
        <v>1973.3888235294119</v>
      </c>
      <c r="E519" s="2">
        <v>33547.61</v>
      </c>
      <c r="F519" s="3">
        <v>43101</v>
      </c>
      <c r="G519" s="2" t="s">
        <v>1320</v>
      </c>
      <c r="H519" s="2" t="s">
        <v>1321</v>
      </c>
      <c r="I519" s="2" t="s">
        <v>5338</v>
      </c>
      <c r="J519" s="2" t="s">
        <v>32</v>
      </c>
      <c r="K519" s="2" t="s">
        <v>3117</v>
      </c>
      <c r="L519" s="2" t="s">
        <v>6688</v>
      </c>
      <c r="M519" s="3">
        <v>43101</v>
      </c>
      <c r="N519" s="2">
        <v>2</v>
      </c>
      <c r="O519" s="2">
        <v>11</v>
      </c>
      <c r="P519" s="3">
        <v>43124</v>
      </c>
      <c r="Q519" s="2" t="s">
        <v>1919</v>
      </c>
      <c r="R519" s="3">
        <v>43125</v>
      </c>
      <c r="S519" s="2">
        <v>33547.61</v>
      </c>
      <c r="T519" s="3">
        <v>43144</v>
      </c>
      <c r="U519" s="2">
        <v>28551.16</v>
      </c>
      <c r="V519" s="2" t="s">
        <v>6691</v>
      </c>
      <c r="W519" s="2">
        <v>19</v>
      </c>
      <c r="X519" s="2" t="s">
        <v>3554</v>
      </c>
    </row>
    <row r="520" spans="1:24" x14ac:dyDescent="0.25">
      <c r="A520" s="2" t="s">
        <v>336</v>
      </c>
      <c r="B520" s="2" t="s">
        <v>5337</v>
      </c>
      <c r="C520" s="2">
        <v>17</v>
      </c>
      <c r="D520" s="2">
        <v>1973.3888235294119</v>
      </c>
      <c r="E520" s="2">
        <v>33547.61</v>
      </c>
      <c r="F520" s="3">
        <v>43101</v>
      </c>
      <c r="G520" s="2" t="s">
        <v>1320</v>
      </c>
      <c r="H520" s="2" t="s">
        <v>1321</v>
      </c>
      <c r="I520" s="2" t="s">
        <v>5338</v>
      </c>
      <c r="J520" s="2" t="s">
        <v>32</v>
      </c>
      <c r="K520" s="2" t="s">
        <v>3117</v>
      </c>
      <c r="L520" s="2" t="s">
        <v>6688</v>
      </c>
      <c r="M520" s="3">
        <v>43101</v>
      </c>
      <c r="N520" s="2">
        <v>2</v>
      </c>
      <c r="O520" s="2">
        <v>11</v>
      </c>
      <c r="P520" s="3">
        <v>43124</v>
      </c>
      <c r="Q520" s="2" t="s">
        <v>1919</v>
      </c>
      <c r="R520" s="3">
        <v>43125</v>
      </c>
      <c r="S520" s="2">
        <v>33547.61</v>
      </c>
      <c r="T520" s="3">
        <v>43144</v>
      </c>
      <c r="U520" s="2">
        <v>28551.16</v>
      </c>
      <c r="V520" s="2" t="s">
        <v>6691</v>
      </c>
      <c r="W520" s="2">
        <v>19</v>
      </c>
      <c r="X520" s="2" t="s">
        <v>3554</v>
      </c>
    </row>
    <row r="521" spans="1:24" x14ac:dyDescent="0.25">
      <c r="A521" s="2" t="s">
        <v>336</v>
      </c>
      <c r="B521" s="2" t="s">
        <v>5337</v>
      </c>
      <c r="C521" s="2">
        <v>17</v>
      </c>
      <c r="D521" s="2">
        <v>1973.3888235294119</v>
      </c>
      <c r="E521" s="2">
        <v>33547.61</v>
      </c>
      <c r="F521" s="3">
        <v>43101</v>
      </c>
      <c r="G521" s="2" t="s">
        <v>1320</v>
      </c>
      <c r="H521" s="2" t="s">
        <v>1321</v>
      </c>
      <c r="I521" s="2" t="s">
        <v>5338</v>
      </c>
      <c r="J521" s="2" t="s">
        <v>32</v>
      </c>
      <c r="K521" s="2" t="s">
        <v>3117</v>
      </c>
      <c r="L521" s="2" t="s">
        <v>6688</v>
      </c>
      <c r="M521" s="3">
        <v>43101</v>
      </c>
      <c r="N521" s="2">
        <v>2</v>
      </c>
      <c r="O521" s="2">
        <v>11</v>
      </c>
      <c r="P521" s="3">
        <v>43124</v>
      </c>
      <c r="Q521" s="2" t="s">
        <v>1919</v>
      </c>
      <c r="R521" s="3">
        <v>43125</v>
      </c>
      <c r="S521" s="2">
        <v>33547.61</v>
      </c>
      <c r="T521" s="3">
        <v>43144</v>
      </c>
      <c r="U521" s="2">
        <v>28551.16</v>
      </c>
      <c r="V521" s="2" t="s">
        <v>6691</v>
      </c>
      <c r="W521" s="2">
        <v>19</v>
      </c>
      <c r="X521" s="2" t="s">
        <v>3554</v>
      </c>
    </row>
    <row r="522" spans="1:24" x14ac:dyDescent="0.25">
      <c r="A522" s="2" t="s">
        <v>336</v>
      </c>
      <c r="B522" s="2" t="s">
        <v>5337</v>
      </c>
      <c r="C522" s="2">
        <v>17</v>
      </c>
      <c r="D522" s="2">
        <v>1973.3888235294119</v>
      </c>
      <c r="E522" s="2">
        <v>33547.61</v>
      </c>
      <c r="F522" s="3">
        <v>43101</v>
      </c>
      <c r="G522" s="2" t="s">
        <v>1320</v>
      </c>
      <c r="H522" s="2" t="s">
        <v>1321</v>
      </c>
      <c r="I522" s="2" t="s">
        <v>5338</v>
      </c>
      <c r="J522" s="2" t="s">
        <v>32</v>
      </c>
      <c r="K522" s="2" t="s">
        <v>3117</v>
      </c>
      <c r="L522" s="2" t="s">
        <v>6688</v>
      </c>
      <c r="M522" s="3">
        <v>43101</v>
      </c>
      <c r="N522" s="2">
        <v>2</v>
      </c>
      <c r="O522" s="2">
        <v>11</v>
      </c>
      <c r="P522" s="3">
        <v>43124</v>
      </c>
      <c r="Q522" s="2" t="s">
        <v>1919</v>
      </c>
      <c r="R522" s="3">
        <v>43125</v>
      </c>
      <c r="S522" s="2">
        <v>33547.61</v>
      </c>
      <c r="T522" s="3">
        <v>43144</v>
      </c>
      <c r="U522" s="2">
        <v>28551.16</v>
      </c>
      <c r="V522" s="2" t="s">
        <v>6691</v>
      </c>
      <c r="W522" s="2">
        <v>19</v>
      </c>
      <c r="X522" s="2" t="s">
        <v>3554</v>
      </c>
    </row>
    <row r="523" spans="1:24" x14ac:dyDescent="0.25">
      <c r="A523" s="2" t="s">
        <v>336</v>
      </c>
      <c r="B523" s="2" t="s">
        <v>5337</v>
      </c>
      <c r="C523" s="2">
        <v>17</v>
      </c>
      <c r="D523" s="2">
        <v>1973.3888235294119</v>
      </c>
      <c r="E523" s="2">
        <v>33547.61</v>
      </c>
      <c r="F523" s="3">
        <v>43101</v>
      </c>
      <c r="G523" s="2" t="s">
        <v>1320</v>
      </c>
      <c r="H523" s="2" t="s">
        <v>1321</v>
      </c>
      <c r="I523" s="2" t="s">
        <v>5338</v>
      </c>
      <c r="J523" s="2" t="s">
        <v>32</v>
      </c>
      <c r="K523" s="2" t="s">
        <v>3117</v>
      </c>
      <c r="L523" s="2" t="s">
        <v>6688</v>
      </c>
      <c r="M523" s="3">
        <v>43101</v>
      </c>
      <c r="N523" s="2">
        <v>2</v>
      </c>
      <c r="O523" s="2">
        <v>11</v>
      </c>
      <c r="P523" s="3">
        <v>43124</v>
      </c>
      <c r="Q523" s="2" t="s">
        <v>1919</v>
      </c>
      <c r="R523" s="3">
        <v>43125</v>
      </c>
      <c r="S523" s="2">
        <v>33547.61</v>
      </c>
      <c r="T523" s="3">
        <v>43144</v>
      </c>
      <c r="U523" s="2">
        <v>28551.16</v>
      </c>
      <c r="V523" s="2" t="s">
        <v>6691</v>
      </c>
      <c r="W523" s="2">
        <v>19</v>
      </c>
      <c r="X523" s="2" t="s">
        <v>3554</v>
      </c>
    </row>
    <row r="524" spans="1:24" x14ac:dyDescent="0.25">
      <c r="A524" s="2" t="s">
        <v>336</v>
      </c>
      <c r="B524" s="2" t="s">
        <v>5337</v>
      </c>
      <c r="C524" s="2">
        <v>17</v>
      </c>
      <c r="D524" s="2">
        <v>1973.3888235294119</v>
      </c>
      <c r="E524" s="2">
        <v>33547.61</v>
      </c>
      <c r="F524" s="3">
        <v>43101</v>
      </c>
      <c r="G524" s="2" t="s">
        <v>1320</v>
      </c>
      <c r="H524" s="2" t="s">
        <v>1321</v>
      </c>
      <c r="I524" s="2" t="s">
        <v>5338</v>
      </c>
      <c r="J524" s="2" t="s">
        <v>32</v>
      </c>
      <c r="K524" s="2" t="s">
        <v>3117</v>
      </c>
      <c r="L524" s="2" t="s">
        <v>6688</v>
      </c>
      <c r="M524" s="3">
        <v>43101</v>
      </c>
      <c r="N524" s="2">
        <v>2</v>
      </c>
      <c r="O524" s="2">
        <v>11</v>
      </c>
      <c r="P524" s="3">
        <v>43124</v>
      </c>
      <c r="Q524" s="2" t="s">
        <v>1919</v>
      </c>
      <c r="R524" s="3">
        <v>43125</v>
      </c>
      <c r="S524" s="2">
        <v>33547.61</v>
      </c>
      <c r="T524" s="3">
        <v>43144</v>
      </c>
      <c r="U524" s="2">
        <v>28551.16</v>
      </c>
      <c r="V524" s="2" t="s">
        <v>6691</v>
      </c>
      <c r="W524" s="2">
        <v>19</v>
      </c>
      <c r="X524" s="2" t="s">
        <v>3554</v>
      </c>
    </row>
    <row r="525" spans="1:24" x14ac:dyDescent="0.25">
      <c r="A525" s="2" t="s">
        <v>336</v>
      </c>
      <c r="B525" s="2" t="s">
        <v>5337</v>
      </c>
      <c r="C525" s="2">
        <v>17</v>
      </c>
      <c r="D525" s="2">
        <v>1973.3888235294119</v>
      </c>
      <c r="E525" s="2">
        <v>33547.61</v>
      </c>
      <c r="F525" s="3">
        <v>43101</v>
      </c>
      <c r="G525" s="2" t="s">
        <v>1320</v>
      </c>
      <c r="H525" s="2" t="s">
        <v>1321</v>
      </c>
      <c r="I525" s="2" t="s">
        <v>5338</v>
      </c>
      <c r="J525" s="2" t="s">
        <v>32</v>
      </c>
      <c r="K525" s="2" t="s">
        <v>3117</v>
      </c>
      <c r="L525" s="2" t="s">
        <v>6688</v>
      </c>
      <c r="M525" s="3">
        <v>43101</v>
      </c>
      <c r="N525" s="2">
        <v>2</v>
      </c>
      <c r="O525" s="2">
        <v>11</v>
      </c>
      <c r="P525" s="3">
        <v>43124</v>
      </c>
      <c r="Q525" s="2" t="s">
        <v>1919</v>
      </c>
      <c r="R525" s="3">
        <v>43125</v>
      </c>
      <c r="S525" s="2">
        <v>33547.61</v>
      </c>
      <c r="T525" s="3">
        <v>43144</v>
      </c>
      <c r="U525" s="2">
        <v>28551.16</v>
      </c>
      <c r="V525" s="2" t="s">
        <v>6691</v>
      </c>
      <c r="W525" s="2">
        <v>19</v>
      </c>
      <c r="X525" s="2" t="s">
        <v>3554</v>
      </c>
    </row>
    <row r="526" spans="1:24" x14ac:dyDescent="0.25">
      <c r="A526" s="2" t="s">
        <v>336</v>
      </c>
      <c r="B526" s="2" t="s">
        <v>5337</v>
      </c>
      <c r="C526" s="2">
        <v>17</v>
      </c>
      <c r="D526" s="2">
        <v>1973.3888235294119</v>
      </c>
      <c r="E526" s="2">
        <v>33547.61</v>
      </c>
      <c r="F526" s="3">
        <v>43101</v>
      </c>
      <c r="G526" s="2" t="s">
        <v>1320</v>
      </c>
      <c r="H526" s="2" t="s">
        <v>1321</v>
      </c>
      <c r="I526" s="2" t="s">
        <v>5338</v>
      </c>
      <c r="J526" s="2" t="s">
        <v>32</v>
      </c>
      <c r="K526" s="2" t="s">
        <v>3117</v>
      </c>
      <c r="L526" s="2" t="s">
        <v>6688</v>
      </c>
      <c r="M526" s="3">
        <v>43101</v>
      </c>
      <c r="N526" s="2">
        <v>2</v>
      </c>
      <c r="O526" s="2">
        <v>11</v>
      </c>
      <c r="P526" s="3">
        <v>43124</v>
      </c>
      <c r="Q526" s="2" t="s">
        <v>1919</v>
      </c>
      <c r="R526" s="3">
        <v>43125</v>
      </c>
      <c r="S526" s="2">
        <v>33547.61</v>
      </c>
      <c r="T526" s="3">
        <v>43144</v>
      </c>
      <c r="U526" s="2">
        <v>28551.16</v>
      </c>
      <c r="V526" s="2" t="s">
        <v>6691</v>
      </c>
      <c r="W526" s="2">
        <v>19</v>
      </c>
      <c r="X526" s="2" t="s">
        <v>3554</v>
      </c>
    </row>
    <row r="527" spans="1:24" x14ac:dyDescent="0.25">
      <c r="A527" s="2" t="s">
        <v>336</v>
      </c>
      <c r="B527" s="2" t="s">
        <v>5337</v>
      </c>
      <c r="C527" s="2">
        <v>17</v>
      </c>
      <c r="D527" s="2">
        <v>1973.3888235294119</v>
      </c>
      <c r="E527" s="2">
        <v>33547.61</v>
      </c>
      <c r="F527" s="3">
        <v>43101</v>
      </c>
      <c r="G527" s="2" t="s">
        <v>1320</v>
      </c>
      <c r="H527" s="2" t="s">
        <v>1321</v>
      </c>
      <c r="I527" s="2" t="s">
        <v>5338</v>
      </c>
      <c r="J527" s="2" t="s">
        <v>32</v>
      </c>
      <c r="K527" s="2" t="s">
        <v>3117</v>
      </c>
      <c r="L527" s="2" t="s">
        <v>6688</v>
      </c>
      <c r="M527" s="3">
        <v>43101</v>
      </c>
      <c r="N527" s="2">
        <v>2</v>
      </c>
      <c r="O527" s="2">
        <v>11</v>
      </c>
      <c r="P527" s="3">
        <v>43124</v>
      </c>
      <c r="Q527" s="2" t="s">
        <v>1919</v>
      </c>
      <c r="R527" s="3">
        <v>43125</v>
      </c>
      <c r="S527" s="2">
        <v>33547.61</v>
      </c>
      <c r="T527" s="3">
        <v>43144</v>
      </c>
      <c r="U527" s="2">
        <v>28551.16</v>
      </c>
      <c r="V527" s="2" t="s">
        <v>6691</v>
      </c>
      <c r="W527" s="2">
        <v>19</v>
      </c>
      <c r="X527" s="2" t="s">
        <v>3554</v>
      </c>
    </row>
    <row r="528" spans="1:24" x14ac:dyDescent="0.25">
      <c r="A528" s="2" t="s">
        <v>336</v>
      </c>
      <c r="B528" s="2" t="s">
        <v>5337</v>
      </c>
      <c r="C528" s="2">
        <v>17</v>
      </c>
      <c r="D528" s="2">
        <v>1973.3888235294119</v>
      </c>
      <c r="E528" s="2">
        <v>33547.61</v>
      </c>
      <c r="F528" s="3">
        <v>43101</v>
      </c>
      <c r="G528" s="2" t="s">
        <v>1320</v>
      </c>
      <c r="H528" s="2" t="s">
        <v>1321</v>
      </c>
      <c r="I528" s="2" t="s">
        <v>5338</v>
      </c>
      <c r="J528" s="2" t="s">
        <v>32</v>
      </c>
      <c r="K528" s="2" t="s">
        <v>3117</v>
      </c>
      <c r="L528" s="2" t="s">
        <v>6688</v>
      </c>
      <c r="M528" s="3">
        <v>43101</v>
      </c>
      <c r="N528" s="2">
        <v>2</v>
      </c>
      <c r="O528" s="2">
        <v>11</v>
      </c>
      <c r="P528" s="3">
        <v>43124</v>
      </c>
      <c r="Q528" s="2" t="s">
        <v>1919</v>
      </c>
      <c r="R528" s="3">
        <v>43125</v>
      </c>
      <c r="S528" s="2">
        <v>33547.61</v>
      </c>
      <c r="T528" s="3">
        <v>43144</v>
      </c>
      <c r="U528" s="2">
        <v>28551.16</v>
      </c>
      <c r="V528" s="2" t="s">
        <v>6691</v>
      </c>
      <c r="W528" s="2">
        <v>19</v>
      </c>
      <c r="X528" s="2" t="s">
        <v>3554</v>
      </c>
    </row>
    <row r="529" spans="1:24" x14ac:dyDescent="0.25">
      <c r="A529" s="2" t="s">
        <v>336</v>
      </c>
      <c r="B529" s="2" t="s">
        <v>5337</v>
      </c>
      <c r="C529" s="2">
        <v>17</v>
      </c>
      <c r="D529" s="2">
        <v>1973.3888235294119</v>
      </c>
      <c r="E529" s="2">
        <v>33547.61</v>
      </c>
      <c r="F529" s="3">
        <v>43101</v>
      </c>
      <c r="G529" s="2" t="s">
        <v>1320</v>
      </c>
      <c r="H529" s="2" t="s">
        <v>1321</v>
      </c>
      <c r="I529" s="2" t="s">
        <v>5338</v>
      </c>
      <c r="J529" s="2" t="s">
        <v>32</v>
      </c>
      <c r="K529" s="2" t="s">
        <v>3117</v>
      </c>
      <c r="L529" s="2" t="s">
        <v>6688</v>
      </c>
      <c r="M529" s="3">
        <v>43101</v>
      </c>
      <c r="N529" s="2">
        <v>2</v>
      </c>
      <c r="O529" s="2">
        <v>11</v>
      </c>
      <c r="P529" s="3">
        <v>43124</v>
      </c>
      <c r="Q529" s="2" t="s">
        <v>1919</v>
      </c>
      <c r="R529" s="3">
        <v>43125</v>
      </c>
      <c r="S529" s="2">
        <v>33547.61</v>
      </c>
      <c r="T529" s="3">
        <v>43144</v>
      </c>
      <c r="U529" s="2">
        <v>28551.16</v>
      </c>
      <c r="V529" s="2" t="s">
        <v>6691</v>
      </c>
      <c r="W529" s="2">
        <v>19</v>
      </c>
      <c r="X529" s="2" t="s">
        <v>3554</v>
      </c>
    </row>
    <row r="530" spans="1:24" x14ac:dyDescent="0.25">
      <c r="A530" s="2" t="s">
        <v>336</v>
      </c>
      <c r="B530" s="2" t="s">
        <v>5339</v>
      </c>
      <c r="C530" s="2">
        <v>11</v>
      </c>
      <c r="D530" s="2">
        <v>3049.7827272727272</v>
      </c>
      <c r="E530" s="2">
        <v>33547.61</v>
      </c>
      <c r="F530" s="3">
        <v>43109</v>
      </c>
      <c r="G530" s="2" t="s">
        <v>1320</v>
      </c>
      <c r="H530" s="2" t="s">
        <v>1321</v>
      </c>
      <c r="I530" s="2" t="s">
        <v>5379</v>
      </c>
      <c r="J530" s="2" t="s">
        <v>3114</v>
      </c>
      <c r="K530" s="2" t="s">
        <v>3114</v>
      </c>
      <c r="L530" s="2" t="s">
        <v>6688</v>
      </c>
      <c r="M530" s="3">
        <v>43101</v>
      </c>
      <c r="N530" s="2">
        <v>2</v>
      </c>
      <c r="O530" s="2">
        <v>17</v>
      </c>
      <c r="P530" s="3">
        <v>43104</v>
      </c>
      <c r="Q530" s="2" t="s">
        <v>1920</v>
      </c>
      <c r="R530" s="3">
        <v>43125</v>
      </c>
      <c r="S530" s="2">
        <v>33547.61</v>
      </c>
      <c r="T530" s="3">
        <v>43137</v>
      </c>
      <c r="U530" s="2">
        <v>28551.16</v>
      </c>
      <c r="V530" s="2" t="s">
        <v>6691</v>
      </c>
      <c r="W530" s="2">
        <v>12</v>
      </c>
      <c r="X530" s="2" t="s">
        <v>3554</v>
      </c>
    </row>
    <row r="531" spans="1:24" x14ac:dyDescent="0.25">
      <c r="A531" s="2" t="s">
        <v>336</v>
      </c>
      <c r="B531" s="2" t="s">
        <v>5339</v>
      </c>
      <c r="C531" s="2">
        <v>11</v>
      </c>
      <c r="D531" s="2">
        <v>3049.7827272727272</v>
      </c>
      <c r="E531" s="2">
        <v>33547.61</v>
      </c>
      <c r="F531" s="3">
        <v>43109</v>
      </c>
      <c r="G531" s="2" t="s">
        <v>1320</v>
      </c>
      <c r="H531" s="2" t="s">
        <v>1321</v>
      </c>
      <c r="I531" s="2" t="s">
        <v>5379</v>
      </c>
      <c r="J531" s="2" t="s">
        <v>3114</v>
      </c>
      <c r="K531" s="2" t="s">
        <v>3114</v>
      </c>
      <c r="L531" s="2" t="s">
        <v>6688</v>
      </c>
      <c r="M531" s="3">
        <v>43101</v>
      </c>
      <c r="N531" s="2">
        <v>2</v>
      </c>
      <c r="O531" s="2">
        <v>17</v>
      </c>
      <c r="P531" s="3">
        <v>43104</v>
      </c>
      <c r="Q531" s="2" t="s">
        <v>1920</v>
      </c>
      <c r="R531" s="3">
        <v>43125</v>
      </c>
      <c r="S531" s="2">
        <v>33547.61</v>
      </c>
      <c r="T531" s="3">
        <v>43137</v>
      </c>
      <c r="U531" s="2">
        <v>28551.16</v>
      </c>
      <c r="V531" s="2" t="s">
        <v>6691</v>
      </c>
      <c r="W531" s="2">
        <v>12</v>
      </c>
      <c r="X531" s="2" t="s">
        <v>3554</v>
      </c>
    </row>
    <row r="532" spans="1:24" x14ac:dyDescent="0.25">
      <c r="A532" s="2" t="s">
        <v>336</v>
      </c>
      <c r="B532" s="2" t="s">
        <v>5339</v>
      </c>
      <c r="C532" s="2">
        <v>11</v>
      </c>
      <c r="D532" s="2">
        <v>3049.7827272727272</v>
      </c>
      <c r="E532" s="2">
        <v>33547.61</v>
      </c>
      <c r="F532" s="3">
        <v>43109</v>
      </c>
      <c r="G532" s="2" t="s">
        <v>1320</v>
      </c>
      <c r="H532" s="2" t="s">
        <v>1321</v>
      </c>
      <c r="I532" s="2" t="s">
        <v>5379</v>
      </c>
      <c r="J532" s="2" t="s">
        <v>3114</v>
      </c>
      <c r="K532" s="2" t="s">
        <v>3114</v>
      </c>
      <c r="L532" s="2" t="s">
        <v>6688</v>
      </c>
      <c r="M532" s="3">
        <v>43101</v>
      </c>
      <c r="N532" s="2">
        <v>2</v>
      </c>
      <c r="O532" s="2">
        <v>17</v>
      </c>
      <c r="P532" s="3">
        <v>43104</v>
      </c>
      <c r="Q532" s="2" t="s">
        <v>1920</v>
      </c>
      <c r="R532" s="3">
        <v>43125</v>
      </c>
      <c r="S532" s="2">
        <v>33547.61</v>
      </c>
      <c r="T532" s="3">
        <v>43137</v>
      </c>
      <c r="U532" s="2">
        <v>28551.16</v>
      </c>
      <c r="V532" s="2" t="s">
        <v>6691</v>
      </c>
      <c r="W532" s="2">
        <v>12</v>
      </c>
      <c r="X532" s="2" t="s">
        <v>3554</v>
      </c>
    </row>
    <row r="533" spans="1:24" x14ac:dyDescent="0.25">
      <c r="A533" s="2" t="s">
        <v>336</v>
      </c>
      <c r="B533" s="2" t="s">
        <v>5339</v>
      </c>
      <c r="C533" s="2">
        <v>11</v>
      </c>
      <c r="D533" s="2">
        <v>3049.7827272727272</v>
      </c>
      <c r="E533" s="2">
        <v>33547.61</v>
      </c>
      <c r="F533" s="3">
        <v>43109</v>
      </c>
      <c r="G533" s="2" t="s">
        <v>1320</v>
      </c>
      <c r="H533" s="2" t="s">
        <v>1321</v>
      </c>
      <c r="I533" s="2" t="s">
        <v>5379</v>
      </c>
      <c r="J533" s="2" t="s">
        <v>3114</v>
      </c>
      <c r="K533" s="2" t="s">
        <v>3114</v>
      </c>
      <c r="L533" s="2" t="s">
        <v>6688</v>
      </c>
      <c r="M533" s="3">
        <v>43101</v>
      </c>
      <c r="N533" s="2">
        <v>2</v>
      </c>
      <c r="O533" s="2">
        <v>17</v>
      </c>
      <c r="P533" s="3">
        <v>43104</v>
      </c>
      <c r="Q533" s="2" t="s">
        <v>1920</v>
      </c>
      <c r="R533" s="3">
        <v>43125</v>
      </c>
      <c r="S533" s="2">
        <v>33547.61</v>
      </c>
      <c r="T533" s="3">
        <v>43137</v>
      </c>
      <c r="U533" s="2">
        <v>28551.16</v>
      </c>
      <c r="V533" s="2" t="s">
        <v>6691</v>
      </c>
      <c r="W533" s="2">
        <v>12</v>
      </c>
      <c r="X533" s="2" t="s">
        <v>3554</v>
      </c>
    </row>
    <row r="534" spans="1:24" x14ac:dyDescent="0.25">
      <c r="A534" s="2" t="s">
        <v>336</v>
      </c>
      <c r="B534" s="2" t="s">
        <v>5339</v>
      </c>
      <c r="C534" s="2">
        <v>11</v>
      </c>
      <c r="D534" s="2">
        <v>3049.7827272727272</v>
      </c>
      <c r="E534" s="2">
        <v>33547.61</v>
      </c>
      <c r="F534" s="3">
        <v>43109</v>
      </c>
      <c r="G534" s="2" t="s">
        <v>1320</v>
      </c>
      <c r="H534" s="2" t="s">
        <v>1321</v>
      </c>
      <c r="I534" s="2" t="s">
        <v>5379</v>
      </c>
      <c r="J534" s="2" t="s">
        <v>3114</v>
      </c>
      <c r="K534" s="2" t="s">
        <v>3114</v>
      </c>
      <c r="L534" s="2" t="s">
        <v>6688</v>
      </c>
      <c r="M534" s="3">
        <v>43101</v>
      </c>
      <c r="N534" s="2">
        <v>2</v>
      </c>
      <c r="O534" s="2">
        <v>17</v>
      </c>
      <c r="P534" s="3">
        <v>43104</v>
      </c>
      <c r="Q534" s="2" t="s">
        <v>1920</v>
      </c>
      <c r="R534" s="3">
        <v>43125</v>
      </c>
      <c r="S534" s="2">
        <v>33547.61</v>
      </c>
      <c r="T534" s="3">
        <v>43137</v>
      </c>
      <c r="U534" s="2">
        <v>28551.16</v>
      </c>
      <c r="V534" s="2" t="s">
        <v>6691</v>
      </c>
      <c r="W534" s="2">
        <v>12</v>
      </c>
      <c r="X534" s="2" t="s">
        <v>3554</v>
      </c>
    </row>
    <row r="535" spans="1:24" x14ac:dyDescent="0.25">
      <c r="A535" s="2" t="s">
        <v>336</v>
      </c>
      <c r="B535" s="2" t="s">
        <v>5339</v>
      </c>
      <c r="C535" s="2">
        <v>11</v>
      </c>
      <c r="D535" s="2">
        <v>3049.7827272727272</v>
      </c>
      <c r="E535" s="2">
        <v>33547.61</v>
      </c>
      <c r="F535" s="3">
        <v>43109</v>
      </c>
      <c r="G535" s="2" t="s">
        <v>1320</v>
      </c>
      <c r="H535" s="2" t="s">
        <v>1321</v>
      </c>
      <c r="I535" s="2" t="s">
        <v>5379</v>
      </c>
      <c r="J535" s="2" t="s">
        <v>3114</v>
      </c>
      <c r="K535" s="2" t="s">
        <v>3114</v>
      </c>
      <c r="L535" s="2" t="s">
        <v>6688</v>
      </c>
      <c r="M535" s="3">
        <v>43101</v>
      </c>
      <c r="N535" s="2">
        <v>2</v>
      </c>
      <c r="O535" s="2">
        <v>17</v>
      </c>
      <c r="P535" s="3">
        <v>43104</v>
      </c>
      <c r="Q535" s="2" t="s">
        <v>1920</v>
      </c>
      <c r="R535" s="3">
        <v>43125</v>
      </c>
      <c r="S535" s="2">
        <v>33547.61</v>
      </c>
      <c r="T535" s="3">
        <v>43137</v>
      </c>
      <c r="U535" s="2">
        <v>28551.16</v>
      </c>
      <c r="V535" s="2" t="s">
        <v>6691</v>
      </c>
      <c r="W535" s="2">
        <v>12</v>
      </c>
      <c r="X535" s="2" t="s">
        <v>3554</v>
      </c>
    </row>
    <row r="536" spans="1:24" x14ac:dyDescent="0.25">
      <c r="A536" s="2" t="s">
        <v>336</v>
      </c>
      <c r="B536" s="2" t="s">
        <v>5339</v>
      </c>
      <c r="C536" s="2">
        <v>11</v>
      </c>
      <c r="D536" s="2">
        <v>3049.7827272727272</v>
      </c>
      <c r="E536" s="2">
        <v>33547.61</v>
      </c>
      <c r="F536" s="3">
        <v>43109</v>
      </c>
      <c r="G536" s="2" t="s">
        <v>1320</v>
      </c>
      <c r="H536" s="2" t="s">
        <v>1321</v>
      </c>
      <c r="I536" s="2" t="s">
        <v>5379</v>
      </c>
      <c r="J536" s="2" t="s">
        <v>3114</v>
      </c>
      <c r="K536" s="2" t="s">
        <v>3114</v>
      </c>
      <c r="L536" s="2" t="s">
        <v>6688</v>
      </c>
      <c r="M536" s="3">
        <v>43101</v>
      </c>
      <c r="N536" s="2">
        <v>2</v>
      </c>
      <c r="O536" s="2">
        <v>17</v>
      </c>
      <c r="P536" s="3">
        <v>43104</v>
      </c>
      <c r="Q536" s="2" t="s">
        <v>1920</v>
      </c>
      <c r="R536" s="3">
        <v>43125</v>
      </c>
      <c r="S536" s="2">
        <v>33547.61</v>
      </c>
      <c r="T536" s="3">
        <v>43137</v>
      </c>
      <c r="U536" s="2">
        <v>28551.16</v>
      </c>
      <c r="V536" s="2" t="s">
        <v>6691</v>
      </c>
      <c r="W536" s="2">
        <v>12</v>
      </c>
      <c r="X536" s="2" t="s">
        <v>3554</v>
      </c>
    </row>
    <row r="537" spans="1:24" x14ac:dyDescent="0.25">
      <c r="A537" s="2" t="s">
        <v>336</v>
      </c>
      <c r="B537" s="2" t="s">
        <v>5339</v>
      </c>
      <c r="C537" s="2">
        <v>11</v>
      </c>
      <c r="D537" s="2">
        <v>3049.7827272727272</v>
      </c>
      <c r="E537" s="2">
        <v>33547.61</v>
      </c>
      <c r="F537" s="3">
        <v>43109</v>
      </c>
      <c r="G537" s="2" t="s">
        <v>1320</v>
      </c>
      <c r="H537" s="2" t="s">
        <v>1321</v>
      </c>
      <c r="I537" s="2" t="s">
        <v>5379</v>
      </c>
      <c r="J537" s="2" t="s">
        <v>3114</v>
      </c>
      <c r="K537" s="2" t="s">
        <v>3114</v>
      </c>
      <c r="L537" s="2" t="s">
        <v>6688</v>
      </c>
      <c r="M537" s="3">
        <v>43101</v>
      </c>
      <c r="N537" s="2">
        <v>2</v>
      </c>
      <c r="O537" s="2">
        <v>17</v>
      </c>
      <c r="P537" s="3">
        <v>43104</v>
      </c>
      <c r="Q537" s="2" t="s">
        <v>1920</v>
      </c>
      <c r="R537" s="3">
        <v>43125</v>
      </c>
      <c r="S537" s="2">
        <v>33547.61</v>
      </c>
      <c r="T537" s="3">
        <v>43137</v>
      </c>
      <c r="U537" s="2">
        <v>28551.16</v>
      </c>
      <c r="V537" s="2" t="s">
        <v>6691</v>
      </c>
      <c r="W537" s="2">
        <v>12</v>
      </c>
      <c r="X537" s="2" t="s">
        <v>3554</v>
      </c>
    </row>
    <row r="538" spans="1:24" x14ac:dyDescent="0.25">
      <c r="A538" s="2" t="s">
        <v>336</v>
      </c>
      <c r="B538" s="2" t="s">
        <v>5339</v>
      </c>
      <c r="C538" s="2">
        <v>11</v>
      </c>
      <c r="D538" s="2">
        <v>3049.7827272727272</v>
      </c>
      <c r="E538" s="2">
        <v>33547.61</v>
      </c>
      <c r="F538" s="3">
        <v>43109</v>
      </c>
      <c r="G538" s="2" t="s">
        <v>1320</v>
      </c>
      <c r="H538" s="2" t="s">
        <v>1321</v>
      </c>
      <c r="I538" s="2" t="s">
        <v>5379</v>
      </c>
      <c r="J538" s="2" t="s">
        <v>3114</v>
      </c>
      <c r="K538" s="2" t="s">
        <v>3114</v>
      </c>
      <c r="L538" s="2" t="s">
        <v>6688</v>
      </c>
      <c r="M538" s="3">
        <v>43101</v>
      </c>
      <c r="N538" s="2">
        <v>2</v>
      </c>
      <c r="O538" s="2">
        <v>17</v>
      </c>
      <c r="P538" s="3">
        <v>43104</v>
      </c>
      <c r="Q538" s="2" t="s">
        <v>1920</v>
      </c>
      <c r="R538" s="3">
        <v>43125</v>
      </c>
      <c r="S538" s="2">
        <v>33547.61</v>
      </c>
      <c r="T538" s="3">
        <v>43137</v>
      </c>
      <c r="U538" s="2">
        <v>28551.16</v>
      </c>
      <c r="V538" s="2" t="s">
        <v>6691</v>
      </c>
      <c r="W538" s="2">
        <v>12</v>
      </c>
      <c r="X538" s="2" t="s">
        <v>3554</v>
      </c>
    </row>
    <row r="539" spans="1:24" x14ac:dyDescent="0.25">
      <c r="A539" s="2" t="s">
        <v>336</v>
      </c>
      <c r="B539" s="2" t="s">
        <v>5339</v>
      </c>
      <c r="C539" s="2">
        <v>11</v>
      </c>
      <c r="D539" s="2">
        <v>3049.7827272727272</v>
      </c>
      <c r="E539" s="2">
        <v>33547.61</v>
      </c>
      <c r="F539" s="3">
        <v>43109</v>
      </c>
      <c r="G539" s="2" t="s">
        <v>1320</v>
      </c>
      <c r="H539" s="2" t="s">
        <v>1321</v>
      </c>
      <c r="I539" s="2" t="s">
        <v>5379</v>
      </c>
      <c r="J539" s="2" t="s">
        <v>3114</v>
      </c>
      <c r="K539" s="2" t="s">
        <v>3114</v>
      </c>
      <c r="L539" s="2" t="s">
        <v>6688</v>
      </c>
      <c r="M539" s="3">
        <v>43101</v>
      </c>
      <c r="N539" s="2">
        <v>2</v>
      </c>
      <c r="O539" s="2">
        <v>17</v>
      </c>
      <c r="P539" s="3">
        <v>43104</v>
      </c>
      <c r="Q539" s="2" t="s">
        <v>1920</v>
      </c>
      <c r="R539" s="3">
        <v>43125</v>
      </c>
      <c r="S539" s="2">
        <v>33547.61</v>
      </c>
      <c r="T539" s="3">
        <v>43137</v>
      </c>
      <c r="U539" s="2">
        <v>28551.16</v>
      </c>
      <c r="V539" s="2" t="s">
        <v>6691</v>
      </c>
      <c r="W539" s="2">
        <v>12</v>
      </c>
      <c r="X539" s="2" t="s">
        <v>3554</v>
      </c>
    </row>
    <row r="540" spans="1:24" x14ac:dyDescent="0.25">
      <c r="A540" s="2" t="s">
        <v>336</v>
      </c>
      <c r="B540" s="2" t="s">
        <v>5339</v>
      </c>
      <c r="C540" s="2">
        <v>11</v>
      </c>
      <c r="D540" s="2">
        <v>3049.7827272727272</v>
      </c>
      <c r="E540" s="2">
        <v>33547.61</v>
      </c>
      <c r="F540" s="3">
        <v>43109</v>
      </c>
      <c r="G540" s="2" t="s">
        <v>1320</v>
      </c>
      <c r="H540" s="2" t="s">
        <v>1321</v>
      </c>
      <c r="I540" s="2" t="s">
        <v>5379</v>
      </c>
      <c r="J540" s="2" t="s">
        <v>3114</v>
      </c>
      <c r="K540" s="2" t="s">
        <v>3114</v>
      </c>
      <c r="L540" s="2" t="s">
        <v>6688</v>
      </c>
      <c r="M540" s="3">
        <v>43101</v>
      </c>
      <c r="N540" s="2">
        <v>2</v>
      </c>
      <c r="O540" s="2">
        <v>17</v>
      </c>
      <c r="P540" s="3">
        <v>43104</v>
      </c>
      <c r="Q540" s="2" t="s">
        <v>1920</v>
      </c>
      <c r="R540" s="3">
        <v>43125</v>
      </c>
      <c r="S540" s="2">
        <v>33547.61</v>
      </c>
      <c r="T540" s="3">
        <v>43137</v>
      </c>
      <c r="U540" s="2">
        <v>28551.16</v>
      </c>
      <c r="V540" s="2" t="s">
        <v>6691</v>
      </c>
      <c r="W540" s="2">
        <v>12</v>
      </c>
      <c r="X540" s="2" t="s">
        <v>3554</v>
      </c>
    </row>
    <row r="541" spans="1:24" x14ac:dyDescent="0.25">
      <c r="A541" s="2" t="s">
        <v>336</v>
      </c>
      <c r="B541" s="2" t="s">
        <v>5339</v>
      </c>
      <c r="C541" s="2">
        <v>11</v>
      </c>
      <c r="D541" s="2">
        <v>3049.7827272727272</v>
      </c>
      <c r="E541" s="2">
        <v>33547.61</v>
      </c>
      <c r="F541" s="3">
        <v>43109</v>
      </c>
      <c r="G541" s="2" t="s">
        <v>1320</v>
      </c>
      <c r="H541" s="2" t="s">
        <v>1321</v>
      </c>
      <c r="I541" s="2" t="s">
        <v>5379</v>
      </c>
      <c r="J541" s="2" t="s">
        <v>3114</v>
      </c>
      <c r="K541" s="2" t="s">
        <v>3114</v>
      </c>
      <c r="L541" s="2" t="s">
        <v>6688</v>
      </c>
      <c r="M541" s="3">
        <v>43101</v>
      </c>
      <c r="N541" s="2">
        <v>2</v>
      </c>
      <c r="O541" s="2">
        <v>17</v>
      </c>
      <c r="P541" s="3">
        <v>43104</v>
      </c>
      <c r="Q541" s="2" t="s">
        <v>1920</v>
      </c>
      <c r="R541" s="3">
        <v>43125</v>
      </c>
      <c r="S541" s="2">
        <v>33547.61</v>
      </c>
      <c r="T541" s="3">
        <v>43137</v>
      </c>
      <c r="U541" s="2">
        <v>28551.16</v>
      </c>
      <c r="V541" s="2" t="s">
        <v>6691</v>
      </c>
      <c r="W541" s="2">
        <v>12</v>
      </c>
      <c r="X541" s="2" t="s">
        <v>3554</v>
      </c>
    </row>
    <row r="542" spans="1:24" x14ac:dyDescent="0.25">
      <c r="A542" s="2" t="s">
        <v>336</v>
      </c>
      <c r="B542" s="2" t="s">
        <v>5339</v>
      </c>
      <c r="C542" s="2">
        <v>11</v>
      </c>
      <c r="D542" s="2">
        <v>3049.7827272727272</v>
      </c>
      <c r="E542" s="2">
        <v>33547.61</v>
      </c>
      <c r="F542" s="3">
        <v>43109</v>
      </c>
      <c r="G542" s="2" t="s">
        <v>1320</v>
      </c>
      <c r="H542" s="2" t="s">
        <v>1321</v>
      </c>
      <c r="I542" s="2" t="s">
        <v>5379</v>
      </c>
      <c r="J542" s="2" t="s">
        <v>3114</v>
      </c>
      <c r="K542" s="2" t="s">
        <v>3114</v>
      </c>
      <c r="L542" s="2" t="s">
        <v>6688</v>
      </c>
      <c r="M542" s="3">
        <v>43101</v>
      </c>
      <c r="N542" s="2">
        <v>2</v>
      </c>
      <c r="O542" s="2">
        <v>17</v>
      </c>
      <c r="P542" s="3">
        <v>43104</v>
      </c>
      <c r="Q542" s="2" t="s">
        <v>1920</v>
      </c>
      <c r="R542" s="3">
        <v>43125</v>
      </c>
      <c r="S542" s="2">
        <v>33547.61</v>
      </c>
      <c r="T542" s="3">
        <v>43137</v>
      </c>
      <c r="U542" s="2">
        <v>28551.16</v>
      </c>
      <c r="V542" s="2" t="s">
        <v>6691</v>
      </c>
      <c r="W542" s="2">
        <v>12</v>
      </c>
      <c r="X542" s="2" t="s">
        <v>3554</v>
      </c>
    </row>
    <row r="543" spans="1:24" x14ac:dyDescent="0.25">
      <c r="A543" s="2" t="s">
        <v>336</v>
      </c>
      <c r="B543" s="2" t="s">
        <v>5339</v>
      </c>
      <c r="C543" s="2">
        <v>11</v>
      </c>
      <c r="D543" s="2">
        <v>3049.7827272727272</v>
      </c>
      <c r="E543" s="2">
        <v>33547.61</v>
      </c>
      <c r="F543" s="3">
        <v>43109</v>
      </c>
      <c r="G543" s="2" t="s">
        <v>1320</v>
      </c>
      <c r="H543" s="2" t="s">
        <v>1321</v>
      </c>
      <c r="I543" s="2" t="s">
        <v>5379</v>
      </c>
      <c r="J543" s="2" t="s">
        <v>3114</v>
      </c>
      <c r="K543" s="2" t="s">
        <v>3114</v>
      </c>
      <c r="L543" s="2" t="s">
        <v>6688</v>
      </c>
      <c r="M543" s="3">
        <v>43101</v>
      </c>
      <c r="N543" s="2">
        <v>2</v>
      </c>
      <c r="O543" s="2">
        <v>17</v>
      </c>
      <c r="P543" s="3">
        <v>43104</v>
      </c>
      <c r="Q543" s="2" t="s">
        <v>1920</v>
      </c>
      <c r="R543" s="3">
        <v>43125</v>
      </c>
      <c r="S543" s="2">
        <v>33547.61</v>
      </c>
      <c r="T543" s="3">
        <v>43137</v>
      </c>
      <c r="U543" s="2">
        <v>28551.16</v>
      </c>
      <c r="V543" s="2" t="s">
        <v>6691</v>
      </c>
      <c r="W543" s="2">
        <v>12</v>
      </c>
      <c r="X543" s="2" t="s">
        <v>3554</v>
      </c>
    </row>
    <row r="544" spans="1:24" x14ac:dyDescent="0.25">
      <c r="A544" s="2" t="s">
        <v>336</v>
      </c>
      <c r="B544" s="2" t="s">
        <v>5339</v>
      </c>
      <c r="C544" s="2">
        <v>11</v>
      </c>
      <c r="D544" s="2">
        <v>3049.7827272727272</v>
      </c>
      <c r="E544" s="2">
        <v>33547.61</v>
      </c>
      <c r="F544" s="3">
        <v>43109</v>
      </c>
      <c r="G544" s="2" t="s">
        <v>1320</v>
      </c>
      <c r="H544" s="2" t="s">
        <v>1321</v>
      </c>
      <c r="I544" s="2" t="s">
        <v>5379</v>
      </c>
      <c r="J544" s="2" t="s">
        <v>3114</v>
      </c>
      <c r="K544" s="2" t="s">
        <v>3114</v>
      </c>
      <c r="L544" s="2" t="s">
        <v>6688</v>
      </c>
      <c r="M544" s="3">
        <v>43101</v>
      </c>
      <c r="N544" s="2">
        <v>2</v>
      </c>
      <c r="O544" s="2">
        <v>17</v>
      </c>
      <c r="P544" s="3">
        <v>43104</v>
      </c>
      <c r="Q544" s="2" t="s">
        <v>1920</v>
      </c>
      <c r="R544" s="3">
        <v>43125</v>
      </c>
      <c r="S544" s="2">
        <v>33547.61</v>
      </c>
      <c r="T544" s="3">
        <v>43137</v>
      </c>
      <c r="U544" s="2">
        <v>28551.16</v>
      </c>
      <c r="V544" s="2" t="s">
        <v>6691</v>
      </c>
      <c r="W544" s="2">
        <v>12</v>
      </c>
      <c r="X544" s="2" t="s">
        <v>3554</v>
      </c>
    </row>
    <row r="545" spans="1:24" x14ac:dyDescent="0.25">
      <c r="A545" s="2" t="s">
        <v>336</v>
      </c>
      <c r="B545" s="2" t="s">
        <v>5339</v>
      </c>
      <c r="C545" s="2">
        <v>11</v>
      </c>
      <c r="D545" s="2">
        <v>3049.7827272727272</v>
      </c>
      <c r="E545" s="2">
        <v>33547.61</v>
      </c>
      <c r="F545" s="3">
        <v>43109</v>
      </c>
      <c r="G545" s="2" t="s">
        <v>1320</v>
      </c>
      <c r="H545" s="2" t="s">
        <v>1321</v>
      </c>
      <c r="I545" s="2" t="s">
        <v>5379</v>
      </c>
      <c r="J545" s="2" t="s">
        <v>3114</v>
      </c>
      <c r="K545" s="2" t="s">
        <v>3114</v>
      </c>
      <c r="L545" s="2" t="s">
        <v>6688</v>
      </c>
      <c r="M545" s="3">
        <v>43101</v>
      </c>
      <c r="N545" s="2">
        <v>2</v>
      </c>
      <c r="O545" s="2">
        <v>17</v>
      </c>
      <c r="P545" s="3">
        <v>43104</v>
      </c>
      <c r="Q545" s="2" t="s">
        <v>1920</v>
      </c>
      <c r="R545" s="3">
        <v>43125</v>
      </c>
      <c r="S545" s="2">
        <v>33547.61</v>
      </c>
      <c r="T545" s="3">
        <v>43137</v>
      </c>
      <c r="U545" s="2">
        <v>28551.16</v>
      </c>
      <c r="V545" s="2" t="s">
        <v>6691</v>
      </c>
      <c r="W545" s="2">
        <v>12</v>
      </c>
      <c r="X545" s="2" t="s">
        <v>3554</v>
      </c>
    </row>
    <row r="546" spans="1:24" x14ac:dyDescent="0.25">
      <c r="A546" s="2" t="s">
        <v>336</v>
      </c>
      <c r="B546" s="2" t="s">
        <v>5339</v>
      </c>
      <c r="C546" s="2">
        <v>11</v>
      </c>
      <c r="D546" s="2">
        <v>3049.7827272727272</v>
      </c>
      <c r="E546" s="2">
        <v>33547.61</v>
      </c>
      <c r="F546" s="3">
        <v>43109</v>
      </c>
      <c r="G546" s="2" t="s">
        <v>1320</v>
      </c>
      <c r="H546" s="2" t="s">
        <v>1321</v>
      </c>
      <c r="I546" s="2" t="s">
        <v>5379</v>
      </c>
      <c r="J546" s="2" t="s">
        <v>3114</v>
      </c>
      <c r="K546" s="2" t="s">
        <v>3114</v>
      </c>
      <c r="L546" s="2" t="s">
        <v>6688</v>
      </c>
      <c r="M546" s="3">
        <v>43101</v>
      </c>
      <c r="N546" s="2">
        <v>2</v>
      </c>
      <c r="O546" s="2">
        <v>11</v>
      </c>
      <c r="P546" s="3">
        <v>43124</v>
      </c>
      <c r="Q546" s="2" t="s">
        <v>1920</v>
      </c>
      <c r="R546" s="3">
        <v>43125</v>
      </c>
      <c r="S546" s="2">
        <v>33547.61</v>
      </c>
      <c r="T546" s="3">
        <v>43137</v>
      </c>
      <c r="U546" s="2">
        <v>28551.16</v>
      </c>
      <c r="V546" s="2" t="s">
        <v>6690</v>
      </c>
      <c r="W546" s="2">
        <v>12</v>
      </c>
      <c r="X546" s="2" t="s">
        <v>3554</v>
      </c>
    </row>
    <row r="547" spans="1:24" x14ac:dyDescent="0.25">
      <c r="A547" s="2" t="s">
        <v>336</v>
      </c>
      <c r="B547" s="2" t="s">
        <v>5339</v>
      </c>
      <c r="C547" s="2">
        <v>11</v>
      </c>
      <c r="D547" s="2">
        <v>3049.7827272727272</v>
      </c>
      <c r="E547" s="2">
        <v>33547.61</v>
      </c>
      <c r="F547" s="3">
        <v>43109</v>
      </c>
      <c r="G547" s="2" t="s">
        <v>1320</v>
      </c>
      <c r="H547" s="2" t="s">
        <v>1321</v>
      </c>
      <c r="I547" s="2" t="s">
        <v>5379</v>
      </c>
      <c r="J547" s="2" t="s">
        <v>3114</v>
      </c>
      <c r="K547" s="2" t="s">
        <v>3114</v>
      </c>
      <c r="L547" s="2" t="s">
        <v>6688</v>
      </c>
      <c r="M547" s="3">
        <v>43101</v>
      </c>
      <c r="N547" s="2">
        <v>2</v>
      </c>
      <c r="O547" s="2">
        <v>11</v>
      </c>
      <c r="P547" s="3">
        <v>43124</v>
      </c>
      <c r="Q547" s="2" t="s">
        <v>1920</v>
      </c>
      <c r="R547" s="3">
        <v>43125</v>
      </c>
      <c r="S547" s="2">
        <v>33547.61</v>
      </c>
      <c r="T547" s="3">
        <v>43137</v>
      </c>
      <c r="U547" s="2">
        <v>28551.16</v>
      </c>
      <c r="V547" s="2" t="s">
        <v>6690</v>
      </c>
      <c r="W547" s="2">
        <v>12</v>
      </c>
      <c r="X547" s="2" t="s">
        <v>3554</v>
      </c>
    </row>
    <row r="548" spans="1:24" x14ac:dyDescent="0.25">
      <c r="A548" s="2" t="s">
        <v>336</v>
      </c>
      <c r="B548" s="2" t="s">
        <v>5339</v>
      </c>
      <c r="C548" s="2">
        <v>11</v>
      </c>
      <c r="D548" s="2">
        <v>3049.7827272727272</v>
      </c>
      <c r="E548" s="2">
        <v>33547.61</v>
      </c>
      <c r="F548" s="3">
        <v>43109</v>
      </c>
      <c r="G548" s="2" t="s">
        <v>1320</v>
      </c>
      <c r="H548" s="2" t="s">
        <v>1321</v>
      </c>
      <c r="I548" s="2" t="s">
        <v>5379</v>
      </c>
      <c r="J548" s="2" t="s">
        <v>3114</v>
      </c>
      <c r="K548" s="2" t="s">
        <v>3114</v>
      </c>
      <c r="L548" s="2" t="s">
        <v>6688</v>
      </c>
      <c r="M548" s="3">
        <v>43101</v>
      </c>
      <c r="N548" s="2">
        <v>2</v>
      </c>
      <c r="O548" s="2">
        <v>11</v>
      </c>
      <c r="P548" s="3">
        <v>43124</v>
      </c>
      <c r="Q548" s="2" t="s">
        <v>1920</v>
      </c>
      <c r="R548" s="3">
        <v>43125</v>
      </c>
      <c r="S548" s="2">
        <v>33547.61</v>
      </c>
      <c r="T548" s="3">
        <v>43137</v>
      </c>
      <c r="U548" s="2">
        <v>28551.16</v>
      </c>
      <c r="V548" s="2" t="s">
        <v>6690</v>
      </c>
      <c r="W548" s="2">
        <v>12</v>
      </c>
      <c r="X548" s="2" t="s">
        <v>3554</v>
      </c>
    </row>
    <row r="549" spans="1:24" x14ac:dyDescent="0.25">
      <c r="A549" s="2" t="s">
        <v>336</v>
      </c>
      <c r="B549" s="2" t="s">
        <v>5339</v>
      </c>
      <c r="C549" s="2">
        <v>11</v>
      </c>
      <c r="D549" s="2">
        <v>3049.7827272727272</v>
      </c>
      <c r="E549" s="2">
        <v>33547.61</v>
      </c>
      <c r="F549" s="3">
        <v>43109</v>
      </c>
      <c r="G549" s="2" t="s">
        <v>1320</v>
      </c>
      <c r="H549" s="2" t="s">
        <v>1321</v>
      </c>
      <c r="I549" s="2" t="s">
        <v>5379</v>
      </c>
      <c r="J549" s="2" t="s">
        <v>3114</v>
      </c>
      <c r="K549" s="2" t="s">
        <v>3114</v>
      </c>
      <c r="L549" s="2" t="s">
        <v>6688</v>
      </c>
      <c r="M549" s="3">
        <v>43101</v>
      </c>
      <c r="N549" s="2">
        <v>2</v>
      </c>
      <c r="O549" s="2">
        <v>11</v>
      </c>
      <c r="P549" s="3">
        <v>43124</v>
      </c>
      <c r="Q549" s="2" t="s">
        <v>1920</v>
      </c>
      <c r="R549" s="3">
        <v>43125</v>
      </c>
      <c r="S549" s="2">
        <v>33547.61</v>
      </c>
      <c r="T549" s="3">
        <v>43137</v>
      </c>
      <c r="U549" s="2">
        <v>28551.16</v>
      </c>
      <c r="V549" s="2" t="s">
        <v>6690</v>
      </c>
      <c r="W549" s="2">
        <v>12</v>
      </c>
      <c r="X549" s="2" t="s">
        <v>3554</v>
      </c>
    </row>
    <row r="550" spans="1:24" x14ac:dyDescent="0.25">
      <c r="A550" s="2" t="s">
        <v>336</v>
      </c>
      <c r="B550" s="2" t="s">
        <v>5339</v>
      </c>
      <c r="C550" s="2">
        <v>11</v>
      </c>
      <c r="D550" s="2">
        <v>3049.7827272727272</v>
      </c>
      <c r="E550" s="2">
        <v>33547.61</v>
      </c>
      <c r="F550" s="3">
        <v>43109</v>
      </c>
      <c r="G550" s="2" t="s">
        <v>1320</v>
      </c>
      <c r="H550" s="2" t="s">
        <v>1321</v>
      </c>
      <c r="I550" s="2" t="s">
        <v>5379</v>
      </c>
      <c r="J550" s="2" t="s">
        <v>3114</v>
      </c>
      <c r="K550" s="2" t="s">
        <v>3114</v>
      </c>
      <c r="L550" s="2" t="s">
        <v>6688</v>
      </c>
      <c r="M550" s="3">
        <v>43101</v>
      </c>
      <c r="N550" s="2">
        <v>2</v>
      </c>
      <c r="O550" s="2">
        <v>11</v>
      </c>
      <c r="P550" s="3">
        <v>43124</v>
      </c>
      <c r="Q550" s="2" t="s">
        <v>1920</v>
      </c>
      <c r="R550" s="3">
        <v>43125</v>
      </c>
      <c r="S550" s="2">
        <v>33547.61</v>
      </c>
      <c r="T550" s="3">
        <v>43137</v>
      </c>
      <c r="U550" s="2">
        <v>28551.16</v>
      </c>
      <c r="V550" s="2" t="s">
        <v>6690</v>
      </c>
      <c r="W550" s="2">
        <v>12</v>
      </c>
      <c r="X550" s="2" t="s">
        <v>3554</v>
      </c>
    </row>
    <row r="551" spans="1:24" x14ac:dyDescent="0.25">
      <c r="A551" s="2" t="s">
        <v>336</v>
      </c>
      <c r="B551" s="2" t="s">
        <v>5339</v>
      </c>
      <c r="C551" s="2">
        <v>11</v>
      </c>
      <c r="D551" s="2">
        <v>3049.7827272727272</v>
      </c>
      <c r="E551" s="2">
        <v>33547.61</v>
      </c>
      <c r="F551" s="3">
        <v>43109</v>
      </c>
      <c r="G551" s="2" t="s">
        <v>1320</v>
      </c>
      <c r="H551" s="2" t="s">
        <v>1321</v>
      </c>
      <c r="I551" s="2" t="s">
        <v>5379</v>
      </c>
      <c r="J551" s="2" t="s">
        <v>3114</v>
      </c>
      <c r="K551" s="2" t="s">
        <v>3114</v>
      </c>
      <c r="L551" s="2" t="s">
        <v>6688</v>
      </c>
      <c r="M551" s="3">
        <v>43101</v>
      </c>
      <c r="N551" s="2">
        <v>2</v>
      </c>
      <c r="O551" s="2">
        <v>11</v>
      </c>
      <c r="P551" s="3">
        <v>43124</v>
      </c>
      <c r="Q551" s="2" t="s">
        <v>1920</v>
      </c>
      <c r="R551" s="3">
        <v>43125</v>
      </c>
      <c r="S551" s="2">
        <v>33547.61</v>
      </c>
      <c r="T551" s="3">
        <v>43137</v>
      </c>
      <c r="U551" s="2">
        <v>28551.16</v>
      </c>
      <c r="V551" s="2" t="s">
        <v>6690</v>
      </c>
      <c r="W551" s="2">
        <v>12</v>
      </c>
      <c r="X551" s="2" t="s">
        <v>3554</v>
      </c>
    </row>
    <row r="552" spans="1:24" x14ac:dyDescent="0.25">
      <c r="A552" s="2" t="s">
        <v>336</v>
      </c>
      <c r="B552" s="2" t="s">
        <v>5339</v>
      </c>
      <c r="C552" s="2">
        <v>11</v>
      </c>
      <c r="D552" s="2">
        <v>3049.7827272727272</v>
      </c>
      <c r="E552" s="2">
        <v>33547.61</v>
      </c>
      <c r="F552" s="3">
        <v>43109</v>
      </c>
      <c r="G552" s="2" t="s">
        <v>1320</v>
      </c>
      <c r="H552" s="2" t="s">
        <v>1321</v>
      </c>
      <c r="I552" s="2" t="s">
        <v>5379</v>
      </c>
      <c r="J552" s="2" t="s">
        <v>3114</v>
      </c>
      <c r="K552" s="2" t="s">
        <v>3114</v>
      </c>
      <c r="L552" s="2" t="s">
        <v>6688</v>
      </c>
      <c r="M552" s="3">
        <v>43101</v>
      </c>
      <c r="N552" s="2">
        <v>2</v>
      </c>
      <c r="O552" s="2">
        <v>11</v>
      </c>
      <c r="P552" s="3">
        <v>43124</v>
      </c>
      <c r="Q552" s="2" t="s">
        <v>1920</v>
      </c>
      <c r="R552" s="3">
        <v>43125</v>
      </c>
      <c r="S552" s="2">
        <v>33547.61</v>
      </c>
      <c r="T552" s="3">
        <v>43137</v>
      </c>
      <c r="U552" s="2">
        <v>28551.16</v>
      </c>
      <c r="V552" s="2" t="s">
        <v>6690</v>
      </c>
      <c r="W552" s="2">
        <v>12</v>
      </c>
      <c r="X552" s="2" t="s">
        <v>3554</v>
      </c>
    </row>
    <row r="553" spans="1:24" x14ac:dyDescent="0.25">
      <c r="A553" s="2" t="s">
        <v>336</v>
      </c>
      <c r="B553" s="2" t="s">
        <v>5339</v>
      </c>
      <c r="C553" s="2">
        <v>11</v>
      </c>
      <c r="D553" s="2">
        <v>3049.7827272727272</v>
      </c>
      <c r="E553" s="2">
        <v>33547.61</v>
      </c>
      <c r="F553" s="3">
        <v>43109</v>
      </c>
      <c r="G553" s="2" t="s">
        <v>1320</v>
      </c>
      <c r="H553" s="2" t="s">
        <v>1321</v>
      </c>
      <c r="I553" s="2" t="s">
        <v>5379</v>
      </c>
      <c r="J553" s="2" t="s">
        <v>3114</v>
      </c>
      <c r="K553" s="2" t="s">
        <v>3114</v>
      </c>
      <c r="L553" s="2" t="s">
        <v>6688</v>
      </c>
      <c r="M553" s="3">
        <v>43101</v>
      </c>
      <c r="N553" s="2">
        <v>2</v>
      </c>
      <c r="O553" s="2">
        <v>11</v>
      </c>
      <c r="P553" s="3">
        <v>43124</v>
      </c>
      <c r="Q553" s="2" t="s">
        <v>1920</v>
      </c>
      <c r="R553" s="3">
        <v>43125</v>
      </c>
      <c r="S553" s="2">
        <v>33547.61</v>
      </c>
      <c r="T553" s="3">
        <v>43137</v>
      </c>
      <c r="U553" s="2">
        <v>28551.16</v>
      </c>
      <c r="V553" s="2" t="s">
        <v>6690</v>
      </c>
      <c r="W553" s="2">
        <v>12</v>
      </c>
      <c r="X553" s="2" t="s">
        <v>3554</v>
      </c>
    </row>
    <row r="554" spans="1:24" x14ac:dyDescent="0.25">
      <c r="A554" s="2" t="s">
        <v>336</v>
      </c>
      <c r="B554" s="2" t="s">
        <v>5339</v>
      </c>
      <c r="C554" s="2">
        <v>11</v>
      </c>
      <c r="D554" s="2">
        <v>3049.7827272727272</v>
      </c>
      <c r="E554" s="2">
        <v>33547.61</v>
      </c>
      <c r="F554" s="3">
        <v>43109</v>
      </c>
      <c r="G554" s="2" t="s">
        <v>1320</v>
      </c>
      <c r="H554" s="2" t="s">
        <v>1321</v>
      </c>
      <c r="I554" s="2" t="s">
        <v>5379</v>
      </c>
      <c r="J554" s="2" t="s">
        <v>3114</v>
      </c>
      <c r="K554" s="2" t="s">
        <v>3114</v>
      </c>
      <c r="L554" s="2" t="s">
        <v>6688</v>
      </c>
      <c r="M554" s="3">
        <v>43101</v>
      </c>
      <c r="N554" s="2">
        <v>2</v>
      </c>
      <c r="O554" s="2">
        <v>11</v>
      </c>
      <c r="P554" s="3">
        <v>43124</v>
      </c>
      <c r="Q554" s="2" t="s">
        <v>1920</v>
      </c>
      <c r="R554" s="3">
        <v>43125</v>
      </c>
      <c r="S554" s="2">
        <v>33547.61</v>
      </c>
      <c r="T554" s="3">
        <v>43137</v>
      </c>
      <c r="U554" s="2">
        <v>28551.16</v>
      </c>
      <c r="V554" s="2" t="s">
        <v>6690</v>
      </c>
      <c r="W554" s="2">
        <v>12</v>
      </c>
      <c r="X554" s="2" t="s">
        <v>3554</v>
      </c>
    </row>
    <row r="555" spans="1:24" x14ac:dyDescent="0.25">
      <c r="A555" s="2" t="s">
        <v>336</v>
      </c>
      <c r="B555" s="2" t="s">
        <v>5339</v>
      </c>
      <c r="C555" s="2">
        <v>11</v>
      </c>
      <c r="D555" s="2">
        <v>3049.7827272727272</v>
      </c>
      <c r="E555" s="2">
        <v>33547.61</v>
      </c>
      <c r="F555" s="3">
        <v>43109</v>
      </c>
      <c r="G555" s="2" t="s">
        <v>1320</v>
      </c>
      <c r="H555" s="2" t="s">
        <v>1321</v>
      </c>
      <c r="I555" s="2" t="s">
        <v>5379</v>
      </c>
      <c r="J555" s="2" t="s">
        <v>3114</v>
      </c>
      <c r="K555" s="2" t="s">
        <v>3114</v>
      </c>
      <c r="L555" s="2" t="s">
        <v>6688</v>
      </c>
      <c r="M555" s="3">
        <v>43101</v>
      </c>
      <c r="N555" s="2">
        <v>2</v>
      </c>
      <c r="O555" s="2">
        <v>11</v>
      </c>
      <c r="P555" s="3">
        <v>43124</v>
      </c>
      <c r="Q555" s="2" t="s">
        <v>1920</v>
      </c>
      <c r="R555" s="3">
        <v>43125</v>
      </c>
      <c r="S555" s="2">
        <v>33547.61</v>
      </c>
      <c r="T555" s="3">
        <v>43137</v>
      </c>
      <c r="U555" s="2">
        <v>28551.16</v>
      </c>
      <c r="V555" s="2" t="s">
        <v>6690</v>
      </c>
      <c r="W555" s="2">
        <v>12</v>
      </c>
      <c r="X555" s="2" t="s">
        <v>3554</v>
      </c>
    </row>
    <row r="556" spans="1:24" x14ac:dyDescent="0.25">
      <c r="A556" s="2" t="s">
        <v>336</v>
      </c>
      <c r="B556" s="2" t="s">
        <v>5339</v>
      </c>
      <c r="C556" s="2">
        <v>11</v>
      </c>
      <c r="D556" s="2">
        <v>3049.7827272727272</v>
      </c>
      <c r="E556" s="2">
        <v>33547.61</v>
      </c>
      <c r="F556" s="3">
        <v>43109</v>
      </c>
      <c r="G556" s="2" t="s">
        <v>1320</v>
      </c>
      <c r="H556" s="2" t="s">
        <v>1321</v>
      </c>
      <c r="I556" s="2" t="s">
        <v>5379</v>
      </c>
      <c r="J556" s="2" t="s">
        <v>3114</v>
      </c>
      <c r="K556" s="2" t="s">
        <v>3114</v>
      </c>
      <c r="L556" s="2" t="s">
        <v>6688</v>
      </c>
      <c r="M556" s="3">
        <v>43101</v>
      </c>
      <c r="N556" s="2">
        <v>2</v>
      </c>
      <c r="O556" s="2">
        <v>11</v>
      </c>
      <c r="P556" s="3">
        <v>43124</v>
      </c>
      <c r="Q556" s="2" t="s">
        <v>1920</v>
      </c>
      <c r="R556" s="3">
        <v>43125</v>
      </c>
      <c r="S556" s="2">
        <v>33547.61</v>
      </c>
      <c r="T556" s="3">
        <v>43137</v>
      </c>
      <c r="U556" s="2">
        <v>28551.16</v>
      </c>
      <c r="V556" s="2" t="s">
        <v>6690</v>
      </c>
      <c r="W556" s="2">
        <v>12</v>
      </c>
      <c r="X556" s="2" t="s">
        <v>3554</v>
      </c>
    </row>
    <row r="557" spans="1:24" x14ac:dyDescent="0.25">
      <c r="A557" s="2" t="s">
        <v>336</v>
      </c>
      <c r="B557" s="2" t="s">
        <v>5339</v>
      </c>
      <c r="C557" s="2">
        <v>11</v>
      </c>
      <c r="D557" s="2">
        <v>3049.7827272727272</v>
      </c>
      <c r="E557" s="2">
        <v>33547.61</v>
      </c>
      <c r="F557" s="3">
        <v>43109</v>
      </c>
      <c r="G557" s="2" t="s">
        <v>1320</v>
      </c>
      <c r="H557" s="2" t="s">
        <v>1321</v>
      </c>
      <c r="I557" s="2" t="s">
        <v>5379</v>
      </c>
      <c r="J557" s="2" t="s">
        <v>3114</v>
      </c>
      <c r="K557" s="2" t="s">
        <v>3114</v>
      </c>
      <c r="L557" s="2" t="s">
        <v>6688</v>
      </c>
      <c r="M557" s="3">
        <v>43101</v>
      </c>
      <c r="N557" s="2">
        <v>2</v>
      </c>
      <c r="O557" s="2">
        <v>11</v>
      </c>
      <c r="P557" s="3">
        <v>43124</v>
      </c>
      <c r="Q557" s="2" t="s">
        <v>1920</v>
      </c>
      <c r="R557" s="3">
        <v>43125</v>
      </c>
      <c r="S557" s="2">
        <v>33547.61</v>
      </c>
      <c r="T557" s="3">
        <v>43137</v>
      </c>
      <c r="U557" s="2">
        <v>28551.16</v>
      </c>
      <c r="V557" s="2" t="s">
        <v>6690</v>
      </c>
      <c r="W557" s="2">
        <v>12</v>
      </c>
      <c r="X557" s="2" t="s">
        <v>3554</v>
      </c>
    </row>
    <row r="558" spans="1:24" x14ac:dyDescent="0.25">
      <c r="A558" s="2" t="s">
        <v>336</v>
      </c>
      <c r="B558" s="2" t="s">
        <v>5339</v>
      </c>
      <c r="C558" s="2">
        <v>11</v>
      </c>
      <c r="D558" s="2">
        <v>3049.7827272727272</v>
      </c>
      <c r="E558" s="2">
        <v>33547.61</v>
      </c>
      <c r="F558" s="3">
        <v>43109</v>
      </c>
      <c r="G558" s="2" t="s">
        <v>1320</v>
      </c>
      <c r="H558" s="2" t="s">
        <v>1321</v>
      </c>
      <c r="I558" s="2" t="s">
        <v>5379</v>
      </c>
      <c r="J558" s="2" t="s">
        <v>3114</v>
      </c>
      <c r="K558" s="2" t="s">
        <v>3114</v>
      </c>
      <c r="L558" s="2" t="s">
        <v>6688</v>
      </c>
      <c r="M558" s="3">
        <v>43101</v>
      </c>
      <c r="N558" s="2">
        <v>2</v>
      </c>
      <c r="O558" s="2">
        <v>11</v>
      </c>
      <c r="P558" s="3">
        <v>43124</v>
      </c>
      <c r="Q558" s="2" t="s">
        <v>1920</v>
      </c>
      <c r="R558" s="3">
        <v>43125</v>
      </c>
      <c r="S558" s="2">
        <v>33547.61</v>
      </c>
      <c r="T558" s="3">
        <v>43137</v>
      </c>
      <c r="U558" s="2">
        <v>28551.16</v>
      </c>
      <c r="V558" s="2" t="s">
        <v>6690</v>
      </c>
      <c r="W558" s="2">
        <v>12</v>
      </c>
      <c r="X558" s="2" t="s">
        <v>3554</v>
      </c>
    </row>
    <row r="559" spans="1:24" x14ac:dyDescent="0.25">
      <c r="A559" s="2" t="s">
        <v>336</v>
      </c>
      <c r="B559" s="2" t="s">
        <v>5339</v>
      </c>
      <c r="C559" s="2">
        <v>11</v>
      </c>
      <c r="D559" s="2">
        <v>3049.7827272727272</v>
      </c>
      <c r="E559" s="2">
        <v>33547.61</v>
      </c>
      <c r="F559" s="3">
        <v>43109</v>
      </c>
      <c r="G559" s="2" t="s">
        <v>1320</v>
      </c>
      <c r="H559" s="2" t="s">
        <v>1321</v>
      </c>
      <c r="I559" s="2" t="s">
        <v>5379</v>
      </c>
      <c r="J559" s="2" t="s">
        <v>3114</v>
      </c>
      <c r="K559" s="2" t="s">
        <v>3114</v>
      </c>
      <c r="L559" s="2" t="s">
        <v>6688</v>
      </c>
      <c r="M559" s="3">
        <v>43101</v>
      </c>
      <c r="N559" s="2">
        <v>2</v>
      </c>
      <c r="O559" s="2">
        <v>11</v>
      </c>
      <c r="P559" s="3">
        <v>43124</v>
      </c>
      <c r="Q559" s="2" t="s">
        <v>1920</v>
      </c>
      <c r="R559" s="3">
        <v>43125</v>
      </c>
      <c r="S559" s="2">
        <v>33547.61</v>
      </c>
      <c r="T559" s="3">
        <v>43137</v>
      </c>
      <c r="U559" s="2">
        <v>28551.16</v>
      </c>
      <c r="V559" s="2" t="s">
        <v>6690</v>
      </c>
      <c r="W559" s="2">
        <v>12</v>
      </c>
      <c r="X559" s="2" t="s">
        <v>3554</v>
      </c>
    </row>
    <row r="560" spans="1:24" x14ac:dyDescent="0.25">
      <c r="A560" s="2" t="s">
        <v>336</v>
      </c>
      <c r="B560" s="2" t="s">
        <v>5339</v>
      </c>
      <c r="C560" s="2">
        <v>11</v>
      </c>
      <c r="D560" s="2">
        <v>3049.7827272727272</v>
      </c>
      <c r="E560" s="2">
        <v>33547.61</v>
      </c>
      <c r="F560" s="3">
        <v>43109</v>
      </c>
      <c r="G560" s="2" t="s">
        <v>1320</v>
      </c>
      <c r="H560" s="2" t="s">
        <v>1321</v>
      </c>
      <c r="I560" s="2" t="s">
        <v>5379</v>
      </c>
      <c r="J560" s="2" t="s">
        <v>3114</v>
      </c>
      <c r="K560" s="2" t="s">
        <v>3114</v>
      </c>
      <c r="L560" s="2" t="s">
        <v>6688</v>
      </c>
      <c r="M560" s="3">
        <v>43101</v>
      </c>
      <c r="N560" s="2">
        <v>2</v>
      </c>
      <c r="O560" s="2">
        <v>11</v>
      </c>
      <c r="P560" s="3">
        <v>43124</v>
      </c>
      <c r="Q560" s="2" t="s">
        <v>1920</v>
      </c>
      <c r="R560" s="3">
        <v>43125</v>
      </c>
      <c r="S560" s="2">
        <v>33547.61</v>
      </c>
      <c r="T560" s="3">
        <v>43137</v>
      </c>
      <c r="U560" s="2">
        <v>28551.16</v>
      </c>
      <c r="V560" s="2" t="s">
        <v>6690</v>
      </c>
      <c r="W560" s="2">
        <v>12</v>
      </c>
      <c r="X560" s="2" t="s">
        <v>3554</v>
      </c>
    </row>
    <row r="561" spans="1:24" x14ac:dyDescent="0.25">
      <c r="A561" s="2" t="s">
        <v>336</v>
      </c>
      <c r="B561" s="2" t="s">
        <v>5339</v>
      </c>
      <c r="C561" s="2">
        <v>11</v>
      </c>
      <c r="D561" s="2">
        <v>3049.7827272727272</v>
      </c>
      <c r="E561" s="2">
        <v>33547.61</v>
      </c>
      <c r="F561" s="3">
        <v>43109</v>
      </c>
      <c r="G561" s="2" t="s">
        <v>1320</v>
      </c>
      <c r="H561" s="2" t="s">
        <v>1321</v>
      </c>
      <c r="I561" s="2" t="s">
        <v>5379</v>
      </c>
      <c r="J561" s="2" t="s">
        <v>3114</v>
      </c>
      <c r="K561" s="2" t="s">
        <v>3114</v>
      </c>
      <c r="L561" s="2" t="s">
        <v>6688</v>
      </c>
      <c r="M561" s="3">
        <v>43101</v>
      </c>
      <c r="N561" s="2">
        <v>2</v>
      </c>
      <c r="O561" s="2">
        <v>11</v>
      </c>
      <c r="P561" s="3">
        <v>43124</v>
      </c>
      <c r="Q561" s="2" t="s">
        <v>1920</v>
      </c>
      <c r="R561" s="3">
        <v>43125</v>
      </c>
      <c r="S561" s="2">
        <v>33547.61</v>
      </c>
      <c r="T561" s="3">
        <v>43137</v>
      </c>
      <c r="U561" s="2">
        <v>28551.16</v>
      </c>
      <c r="V561" s="2" t="s">
        <v>6690</v>
      </c>
      <c r="W561" s="2">
        <v>12</v>
      </c>
      <c r="X561" s="2" t="s">
        <v>3554</v>
      </c>
    </row>
    <row r="562" spans="1:24" x14ac:dyDescent="0.25">
      <c r="A562" s="2" t="s">
        <v>336</v>
      </c>
      <c r="B562" s="2" t="s">
        <v>5337</v>
      </c>
      <c r="C562" s="2">
        <v>17</v>
      </c>
      <c r="D562" s="2">
        <v>1973.3888235294119</v>
      </c>
      <c r="E562" s="2">
        <v>33547.61</v>
      </c>
      <c r="F562" s="3">
        <v>43101</v>
      </c>
      <c r="G562" s="2" t="s">
        <v>1320</v>
      </c>
      <c r="H562" s="2" t="s">
        <v>1321</v>
      </c>
      <c r="I562" s="2" t="s">
        <v>5338</v>
      </c>
      <c r="J562" s="2" t="s">
        <v>32</v>
      </c>
      <c r="K562" s="2" t="s">
        <v>3117</v>
      </c>
      <c r="L562" s="2" t="s">
        <v>6688</v>
      </c>
      <c r="M562" s="3">
        <v>43101</v>
      </c>
      <c r="N562" s="2">
        <v>2</v>
      </c>
      <c r="O562" s="2">
        <v>17</v>
      </c>
      <c r="P562" s="3">
        <v>43104</v>
      </c>
      <c r="Q562" s="2" t="s">
        <v>1920</v>
      </c>
      <c r="R562" s="3">
        <v>43125</v>
      </c>
      <c r="S562" s="2">
        <v>33547.61</v>
      </c>
      <c r="T562" s="3">
        <v>43137</v>
      </c>
      <c r="U562" s="2">
        <v>28551.16</v>
      </c>
      <c r="V562" s="2" t="s">
        <v>6690</v>
      </c>
      <c r="W562" s="2">
        <v>12</v>
      </c>
      <c r="X562" s="2" t="s">
        <v>3554</v>
      </c>
    </row>
    <row r="563" spans="1:24" x14ac:dyDescent="0.25">
      <c r="A563" s="2" t="s">
        <v>336</v>
      </c>
      <c r="B563" s="2" t="s">
        <v>5337</v>
      </c>
      <c r="C563" s="2">
        <v>17</v>
      </c>
      <c r="D563" s="2">
        <v>1973.3888235294119</v>
      </c>
      <c r="E563" s="2">
        <v>33547.61</v>
      </c>
      <c r="F563" s="3">
        <v>43101</v>
      </c>
      <c r="G563" s="2" t="s">
        <v>1320</v>
      </c>
      <c r="H563" s="2" t="s">
        <v>1321</v>
      </c>
      <c r="I563" s="2" t="s">
        <v>5338</v>
      </c>
      <c r="J563" s="2" t="s">
        <v>32</v>
      </c>
      <c r="K563" s="2" t="s">
        <v>3117</v>
      </c>
      <c r="L563" s="2" t="s">
        <v>6688</v>
      </c>
      <c r="M563" s="3">
        <v>43101</v>
      </c>
      <c r="N563" s="2">
        <v>2</v>
      </c>
      <c r="O563" s="2">
        <v>17</v>
      </c>
      <c r="P563" s="3">
        <v>43104</v>
      </c>
      <c r="Q563" s="2" t="s">
        <v>1920</v>
      </c>
      <c r="R563" s="3">
        <v>43125</v>
      </c>
      <c r="S563" s="2">
        <v>33547.61</v>
      </c>
      <c r="T563" s="3">
        <v>43137</v>
      </c>
      <c r="U563" s="2">
        <v>28551.16</v>
      </c>
      <c r="V563" s="2" t="s">
        <v>6690</v>
      </c>
      <c r="W563" s="2">
        <v>12</v>
      </c>
      <c r="X563" s="2" t="s">
        <v>3554</v>
      </c>
    </row>
    <row r="564" spans="1:24" x14ac:dyDescent="0.25">
      <c r="A564" s="2" t="s">
        <v>336</v>
      </c>
      <c r="B564" s="2" t="s">
        <v>5337</v>
      </c>
      <c r="C564" s="2">
        <v>17</v>
      </c>
      <c r="D564" s="2">
        <v>1973.3888235294119</v>
      </c>
      <c r="E564" s="2">
        <v>33547.61</v>
      </c>
      <c r="F564" s="3">
        <v>43101</v>
      </c>
      <c r="G564" s="2" t="s">
        <v>1320</v>
      </c>
      <c r="H564" s="2" t="s">
        <v>1321</v>
      </c>
      <c r="I564" s="2" t="s">
        <v>5338</v>
      </c>
      <c r="J564" s="2" t="s">
        <v>32</v>
      </c>
      <c r="K564" s="2" t="s">
        <v>3117</v>
      </c>
      <c r="L564" s="2" t="s">
        <v>6688</v>
      </c>
      <c r="M564" s="3">
        <v>43101</v>
      </c>
      <c r="N564" s="2">
        <v>2</v>
      </c>
      <c r="O564" s="2">
        <v>17</v>
      </c>
      <c r="P564" s="3">
        <v>43104</v>
      </c>
      <c r="Q564" s="2" t="s">
        <v>1920</v>
      </c>
      <c r="R564" s="3">
        <v>43125</v>
      </c>
      <c r="S564" s="2">
        <v>33547.61</v>
      </c>
      <c r="T564" s="3">
        <v>43137</v>
      </c>
      <c r="U564" s="2">
        <v>28551.16</v>
      </c>
      <c r="V564" s="2" t="s">
        <v>6690</v>
      </c>
      <c r="W564" s="2">
        <v>12</v>
      </c>
      <c r="X564" s="2" t="s">
        <v>3554</v>
      </c>
    </row>
    <row r="565" spans="1:24" x14ac:dyDescent="0.25">
      <c r="A565" s="2" t="s">
        <v>336</v>
      </c>
      <c r="B565" s="2" t="s">
        <v>5337</v>
      </c>
      <c r="C565" s="2">
        <v>17</v>
      </c>
      <c r="D565" s="2">
        <v>1973.3888235294119</v>
      </c>
      <c r="E565" s="2">
        <v>33547.61</v>
      </c>
      <c r="F565" s="3">
        <v>43101</v>
      </c>
      <c r="G565" s="2" t="s">
        <v>1320</v>
      </c>
      <c r="H565" s="2" t="s">
        <v>1321</v>
      </c>
      <c r="I565" s="2" t="s">
        <v>5338</v>
      </c>
      <c r="J565" s="2" t="s">
        <v>32</v>
      </c>
      <c r="K565" s="2" t="s">
        <v>3117</v>
      </c>
      <c r="L565" s="2" t="s">
        <v>6688</v>
      </c>
      <c r="M565" s="3">
        <v>43101</v>
      </c>
      <c r="N565" s="2">
        <v>2</v>
      </c>
      <c r="O565" s="2">
        <v>17</v>
      </c>
      <c r="P565" s="3">
        <v>43104</v>
      </c>
      <c r="Q565" s="2" t="s">
        <v>1920</v>
      </c>
      <c r="R565" s="3">
        <v>43125</v>
      </c>
      <c r="S565" s="2">
        <v>33547.61</v>
      </c>
      <c r="T565" s="3">
        <v>43137</v>
      </c>
      <c r="U565" s="2">
        <v>28551.16</v>
      </c>
      <c r="V565" s="2" t="s">
        <v>6690</v>
      </c>
      <c r="W565" s="2">
        <v>12</v>
      </c>
      <c r="X565" s="2" t="s">
        <v>3554</v>
      </c>
    </row>
    <row r="566" spans="1:24" x14ac:dyDescent="0.25">
      <c r="A566" s="2" t="s">
        <v>336</v>
      </c>
      <c r="B566" s="2" t="s">
        <v>5337</v>
      </c>
      <c r="C566" s="2">
        <v>17</v>
      </c>
      <c r="D566" s="2">
        <v>1973.3888235294119</v>
      </c>
      <c r="E566" s="2">
        <v>33547.61</v>
      </c>
      <c r="F566" s="3">
        <v>43101</v>
      </c>
      <c r="G566" s="2" t="s">
        <v>1320</v>
      </c>
      <c r="H566" s="2" t="s">
        <v>1321</v>
      </c>
      <c r="I566" s="2" t="s">
        <v>5338</v>
      </c>
      <c r="J566" s="2" t="s">
        <v>32</v>
      </c>
      <c r="K566" s="2" t="s">
        <v>3117</v>
      </c>
      <c r="L566" s="2" t="s">
        <v>6688</v>
      </c>
      <c r="M566" s="3">
        <v>43101</v>
      </c>
      <c r="N566" s="2">
        <v>2</v>
      </c>
      <c r="O566" s="2">
        <v>17</v>
      </c>
      <c r="P566" s="3">
        <v>43104</v>
      </c>
      <c r="Q566" s="2" t="s">
        <v>1920</v>
      </c>
      <c r="R566" s="3">
        <v>43125</v>
      </c>
      <c r="S566" s="2">
        <v>33547.61</v>
      </c>
      <c r="T566" s="3">
        <v>43137</v>
      </c>
      <c r="U566" s="2">
        <v>28551.16</v>
      </c>
      <c r="V566" s="2" t="s">
        <v>6690</v>
      </c>
      <c r="W566" s="2">
        <v>12</v>
      </c>
      <c r="X566" s="2" t="s">
        <v>3554</v>
      </c>
    </row>
    <row r="567" spans="1:24" x14ac:dyDescent="0.25">
      <c r="A567" s="2" t="s">
        <v>336</v>
      </c>
      <c r="B567" s="2" t="s">
        <v>5337</v>
      </c>
      <c r="C567" s="2">
        <v>17</v>
      </c>
      <c r="D567" s="2">
        <v>1973.3888235294119</v>
      </c>
      <c r="E567" s="2">
        <v>33547.61</v>
      </c>
      <c r="F567" s="3">
        <v>43101</v>
      </c>
      <c r="G567" s="2" t="s">
        <v>1320</v>
      </c>
      <c r="H567" s="2" t="s">
        <v>1321</v>
      </c>
      <c r="I567" s="2" t="s">
        <v>5338</v>
      </c>
      <c r="J567" s="2" t="s">
        <v>32</v>
      </c>
      <c r="K567" s="2" t="s">
        <v>3117</v>
      </c>
      <c r="L567" s="2" t="s">
        <v>6688</v>
      </c>
      <c r="M567" s="3">
        <v>43101</v>
      </c>
      <c r="N567" s="2">
        <v>2</v>
      </c>
      <c r="O567" s="2">
        <v>17</v>
      </c>
      <c r="P567" s="3">
        <v>43104</v>
      </c>
      <c r="Q567" s="2" t="s">
        <v>1920</v>
      </c>
      <c r="R567" s="3">
        <v>43125</v>
      </c>
      <c r="S567" s="2">
        <v>33547.61</v>
      </c>
      <c r="T567" s="3">
        <v>43137</v>
      </c>
      <c r="U567" s="2">
        <v>28551.16</v>
      </c>
      <c r="V567" s="2" t="s">
        <v>6690</v>
      </c>
      <c r="W567" s="2">
        <v>12</v>
      </c>
      <c r="X567" s="2" t="s">
        <v>3554</v>
      </c>
    </row>
    <row r="568" spans="1:24" x14ac:dyDescent="0.25">
      <c r="A568" s="2" t="s">
        <v>336</v>
      </c>
      <c r="B568" s="2" t="s">
        <v>5337</v>
      </c>
      <c r="C568" s="2">
        <v>17</v>
      </c>
      <c r="D568" s="2">
        <v>1973.3888235294119</v>
      </c>
      <c r="E568" s="2">
        <v>33547.61</v>
      </c>
      <c r="F568" s="3">
        <v>43101</v>
      </c>
      <c r="G568" s="2" t="s">
        <v>1320</v>
      </c>
      <c r="H568" s="2" t="s">
        <v>1321</v>
      </c>
      <c r="I568" s="2" t="s">
        <v>5338</v>
      </c>
      <c r="J568" s="2" t="s">
        <v>32</v>
      </c>
      <c r="K568" s="2" t="s">
        <v>3117</v>
      </c>
      <c r="L568" s="2" t="s">
        <v>6688</v>
      </c>
      <c r="M568" s="3">
        <v>43101</v>
      </c>
      <c r="N568" s="2">
        <v>2</v>
      </c>
      <c r="O568" s="2">
        <v>17</v>
      </c>
      <c r="P568" s="3">
        <v>43104</v>
      </c>
      <c r="Q568" s="2" t="s">
        <v>1920</v>
      </c>
      <c r="R568" s="3">
        <v>43125</v>
      </c>
      <c r="S568" s="2">
        <v>33547.61</v>
      </c>
      <c r="T568" s="3">
        <v>43137</v>
      </c>
      <c r="U568" s="2">
        <v>28551.16</v>
      </c>
      <c r="V568" s="2" t="s">
        <v>6690</v>
      </c>
      <c r="W568" s="2">
        <v>12</v>
      </c>
      <c r="X568" s="2" t="s">
        <v>3554</v>
      </c>
    </row>
    <row r="569" spans="1:24" x14ac:dyDescent="0.25">
      <c r="A569" s="2" t="s">
        <v>336</v>
      </c>
      <c r="B569" s="2" t="s">
        <v>5337</v>
      </c>
      <c r="C569" s="2">
        <v>17</v>
      </c>
      <c r="D569" s="2">
        <v>1973.3888235294119</v>
      </c>
      <c r="E569" s="2">
        <v>33547.61</v>
      </c>
      <c r="F569" s="3">
        <v>43101</v>
      </c>
      <c r="G569" s="2" t="s">
        <v>1320</v>
      </c>
      <c r="H569" s="2" t="s">
        <v>1321</v>
      </c>
      <c r="I569" s="2" t="s">
        <v>5338</v>
      </c>
      <c r="J569" s="2" t="s">
        <v>32</v>
      </c>
      <c r="K569" s="2" t="s">
        <v>3117</v>
      </c>
      <c r="L569" s="2" t="s">
        <v>6688</v>
      </c>
      <c r="M569" s="3">
        <v>43101</v>
      </c>
      <c r="N569" s="2">
        <v>2</v>
      </c>
      <c r="O569" s="2">
        <v>17</v>
      </c>
      <c r="P569" s="3">
        <v>43104</v>
      </c>
      <c r="Q569" s="2" t="s">
        <v>1920</v>
      </c>
      <c r="R569" s="3">
        <v>43125</v>
      </c>
      <c r="S569" s="2">
        <v>33547.61</v>
      </c>
      <c r="T569" s="3">
        <v>43137</v>
      </c>
      <c r="U569" s="2">
        <v>28551.16</v>
      </c>
      <c r="V569" s="2" t="s">
        <v>6690</v>
      </c>
      <c r="W569" s="2">
        <v>12</v>
      </c>
      <c r="X569" s="2" t="s">
        <v>3554</v>
      </c>
    </row>
    <row r="570" spans="1:24" x14ac:dyDescent="0.25">
      <c r="A570" s="2" t="s">
        <v>336</v>
      </c>
      <c r="B570" s="2" t="s">
        <v>5337</v>
      </c>
      <c r="C570" s="2">
        <v>17</v>
      </c>
      <c r="D570" s="2">
        <v>1973.3888235294119</v>
      </c>
      <c r="E570" s="2">
        <v>33547.61</v>
      </c>
      <c r="F570" s="3">
        <v>43101</v>
      </c>
      <c r="G570" s="2" t="s">
        <v>1320</v>
      </c>
      <c r="H570" s="2" t="s">
        <v>1321</v>
      </c>
      <c r="I570" s="2" t="s">
        <v>5338</v>
      </c>
      <c r="J570" s="2" t="s">
        <v>32</v>
      </c>
      <c r="K570" s="2" t="s">
        <v>3117</v>
      </c>
      <c r="L570" s="2" t="s">
        <v>6688</v>
      </c>
      <c r="M570" s="3">
        <v>43101</v>
      </c>
      <c r="N570" s="2">
        <v>2</v>
      </c>
      <c r="O570" s="2">
        <v>17</v>
      </c>
      <c r="P570" s="3">
        <v>43104</v>
      </c>
      <c r="Q570" s="2" t="s">
        <v>1920</v>
      </c>
      <c r="R570" s="3">
        <v>43125</v>
      </c>
      <c r="S570" s="2">
        <v>33547.61</v>
      </c>
      <c r="T570" s="3">
        <v>43137</v>
      </c>
      <c r="U570" s="2">
        <v>28551.16</v>
      </c>
      <c r="V570" s="2" t="s">
        <v>6690</v>
      </c>
      <c r="W570" s="2">
        <v>12</v>
      </c>
      <c r="X570" s="2" t="s">
        <v>3554</v>
      </c>
    </row>
    <row r="571" spans="1:24" x14ac:dyDescent="0.25">
      <c r="A571" s="2" t="s">
        <v>336</v>
      </c>
      <c r="B571" s="2" t="s">
        <v>5337</v>
      </c>
      <c r="C571" s="2">
        <v>17</v>
      </c>
      <c r="D571" s="2">
        <v>1973.3888235294119</v>
      </c>
      <c r="E571" s="2">
        <v>33547.61</v>
      </c>
      <c r="F571" s="3">
        <v>43101</v>
      </c>
      <c r="G571" s="2" t="s">
        <v>1320</v>
      </c>
      <c r="H571" s="2" t="s">
        <v>1321</v>
      </c>
      <c r="I571" s="2" t="s">
        <v>5338</v>
      </c>
      <c r="J571" s="2" t="s">
        <v>32</v>
      </c>
      <c r="K571" s="2" t="s">
        <v>3117</v>
      </c>
      <c r="L571" s="2" t="s">
        <v>6688</v>
      </c>
      <c r="M571" s="3">
        <v>43101</v>
      </c>
      <c r="N571" s="2">
        <v>2</v>
      </c>
      <c r="O571" s="2">
        <v>17</v>
      </c>
      <c r="P571" s="3">
        <v>43104</v>
      </c>
      <c r="Q571" s="2" t="s">
        <v>1920</v>
      </c>
      <c r="R571" s="3">
        <v>43125</v>
      </c>
      <c r="S571" s="2">
        <v>33547.61</v>
      </c>
      <c r="T571" s="3">
        <v>43137</v>
      </c>
      <c r="U571" s="2">
        <v>28551.16</v>
      </c>
      <c r="V571" s="2" t="s">
        <v>6690</v>
      </c>
      <c r="W571" s="2">
        <v>12</v>
      </c>
      <c r="X571" s="2" t="s">
        <v>3554</v>
      </c>
    </row>
    <row r="572" spans="1:24" x14ac:dyDescent="0.25">
      <c r="A572" s="2" t="s">
        <v>336</v>
      </c>
      <c r="B572" s="2" t="s">
        <v>5337</v>
      </c>
      <c r="C572" s="2">
        <v>17</v>
      </c>
      <c r="D572" s="2">
        <v>1973.3888235294119</v>
      </c>
      <c r="E572" s="2">
        <v>33547.61</v>
      </c>
      <c r="F572" s="3">
        <v>43101</v>
      </c>
      <c r="G572" s="2" t="s">
        <v>1320</v>
      </c>
      <c r="H572" s="2" t="s">
        <v>1321</v>
      </c>
      <c r="I572" s="2" t="s">
        <v>5338</v>
      </c>
      <c r="J572" s="2" t="s">
        <v>32</v>
      </c>
      <c r="K572" s="2" t="s">
        <v>3117</v>
      </c>
      <c r="L572" s="2" t="s">
        <v>6688</v>
      </c>
      <c r="M572" s="3">
        <v>43101</v>
      </c>
      <c r="N572" s="2">
        <v>2</v>
      </c>
      <c r="O572" s="2">
        <v>17</v>
      </c>
      <c r="P572" s="3">
        <v>43104</v>
      </c>
      <c r="Q572" s="2" t="s">
        <v>1920</v>
      </c>
      <c r="R572" s="3">
        <v>43125</v>
      </c>
      <c r="S572" s="2">
        <v>33547.61</v>
      </c>
      <c r="T572" s="3">
        <v>43137</v>
      </c>
      <c r="U572" s="2">
        <v>28551.16</v>
      </c>
      <c r="V572" s="2" t="s">
        <v>6690</v>
      </c>
      <c r="W572" s="2">
        <v>12</v>
      </c>
      <c r="X572" s="2" t="s">
        <v>3554</v>
      </c>
    </row>
    <row r="573" spans="1:24" x14ac:dyDescent="0.25">
      <c r="A573" s="2" t="s">
        <v>336</v>
      </c>
      <c r="B573" s="2" t="s">
        <v>5337</v>
      </c>
      <c r="C573" s="2">
        <v>17</v>
      </c>
      <c r="D573" s="2">
        <v>1973.3888235294119</v>
      </c>
      <c r="E573" s="2">
        <v>33547.61</v>
      </c>
      <c r="F573" s="3">
        <v>43101</v>
      </c>
      <c r="G573" s="2" t="s">
        <v>1320</v>
      </c>
      <c r="H573" s="2" t="s">
        <v>1321</v>
      </c>
      <c r="I573" s="2" t="s">
        <v>5338</v>
      </c>
      <c r="J573" s="2" t="s">
        <v>32</v>
      </c>
      <c r="K573" s="2" t="s">
        <v>3117</v>
      </c>
      <c r="L573" s="2" t="s">
        <v>6688</v>
      </c>
      <c r="M573" s="3">
        <v>43101</v>
      </c>
      <c r="N573" s="2">
        <v>2</v>
      </c>
      <c r="O573" s="2">
        <v>17</v>
      </c>
      <c r="P573" s="3">
        <v>43104</v>
      </c>
      <c r="Q573" s="2" t="s">
        <v>1920</v>
      </c>
      <c r="R573" s="3">
        <v>43125</v>
      </c>
      <c r="S573" s="2">
        <v>33547.61</v>
      </c>
      <c r="T573" s="3">
        <v>43137</v>
      </c>
      <c r="U573" s="2">
        <v>28551.16</v>
      </c>
      <c r="V573" s="2" t="s">
        <v>6690</v>
      </c>
      <c r="W573" s="2">
        <v>12</v>
      </c>
      <c r="X573" s="2" t="s">
        <v>3554</v>
      </c>
    </row>
    <row r="574" spans="1:24" x14ac:dyDescent="0.25">
      <c r="A574" s="2" t="s">
        <v>336</v>
      </c>
      <c r="B574" s="2" t="s">
        <v>5337</v>
      </c>
      <c r="C574" s="2">
        <v>17</v>
      </c>
      <c r="D574" s="2">
        <v>1973.3888235294119</v>
      </c>
      <c r="E574" s="2">
        <v>33547.61</v>
      </c>
      <c r="F574" s="3">
        <v>43101</v>
      </c>
      <c r="G574" s="2" t="s">
        <v>1320</v>
      </c>
      <c r="H574" s="2" t="s">
        <v>1321</v>
      </c>
      <c r="I574" s="2" t="s">
        <v>5338</v>
      </c>
      <c r="J574" s="2" t="s">
        <v>32</v>
      </c>
      <c r="K574" s="2" t="s">
        <v>3117</v>
      </c>
      <c r="L574" s="2" t="s">
        <v>6688</v>
      </c>
      <c r="M574" s="3">
        <v>43101</v>
      </c>
      <c r="N574" s="2">
        <v>2</v>
      </c>
      <c r="O574" s="2">
        <v>17</v>
      </c>
      <c r="P574" s="3">
        <v>43104</v>
      </c>
      <c r="Q574" s="2" t="s">
        <v>1920</v>
      </c>
      <c r="R574" s="3">
        <v>43125</v>
      </c>
      <c r="S574" s="2">
        <v>33547.61</v>
      </c>
      <c r="T574" s="3">
        <v>43137</v>
      </c>
      <c r="U574" s="2">
        <v>28551.16</v>
      </c>
      <c r="V574" s="2" t="s">
        <v>6690</v>
      </c>
      <c r="W574" s="2">
        <v>12</v>
      </c>
      <c r="X574" s="2" t="s">
        <v>3554</v>
      </c>
    </row>
    <row r="575" spans="1:24" x14ac:dyDescent="0.25">
      <c r="A575" s="2" t="s">
        <v>336</v>
      </c>
      <c r="B575" s="2" t="s">
        <v>5337</v>
      </c>
      <c r="C575" s="2">
        <v>17</v>
      </c>
      <c r="D575" s="2">
        <v>1973.3888235294119</v>
      </c>
      <c r="E575" s="2">
        <v>33547.61</v>
      </c>
      <c r="F575" s="3">
        <v>43101</v>
      </c>
      <c r="G575" s="2" t="s">
        <v>1320</v>
      </c>
      <c r="H575" s="2" t="s">
        <v>1321</v>
      </c>
      <c r="I575" s="2" t="s">
        <v>5338</v>
      </c>
      <c r="J575" s="2" t="s">
        <v>32</v>
      </c>
      <c r="K575" s="2" t="s">
        <v>3117</v>
      </c>
      <c r="L575" s="2" t="s">
        <v>6688</v>
      </c>
      <c r="M575" s="3">
        <v>43101</v>
      </c>
      <c r="N575" s="2">
        <v>2</v>
      </c>
      <c r="O575" s="2">
        <v>17</v>
      </c>
      <c r="P575" s="3">
        <v>43104</v>
      </c>
      <c r="Q575" s="2" t="s">
        <v>1920</v>
      </c>
      <c r="R575" s="3">
        <v>43125</v>
      </c>
      <c r="S575" s="2">
        <v>33547.61</v>
      </c>
      <c r="T575" s="3">
        <v>43137</v>
      </c>
      <c r="U575" s="2">
        <v>28551.16</v>
      </c>
      <c r="V575" s="2" t="s">
        <v>6690</v>
      </c>
      <c r="W575" s="2">
        <v>12</v>
      </c>
      <c r="X575" s="2" t="s">
        <v>3554</v>
      </c>
    </row>
    <row r="576" spans="1:24" x14ac:dyDescent="0.25">
      <c r="A576" s="2" t="s">
        <v>336</v>
      </c>
      <c r="B576" s="2" t="s">
        <v>5337</v>
      </c>
      <c r="C576" s="2">
        <v>17</v>
      </c>
      <c r="D576" s="2">
        <v>1973.3888235294119</v>
      </c>
      <c r="E576" s="2">
        <v>33547.61</v>
      </c>
      <c r="F576" s="3">
        <v>43101</v>
      </c>
      <c r="G576" s="2" t="s">
        <v>1320</v>
      </c>
      <c r="H576" s="2" t="s">
        <v>1321</v>
      </c>
      <c r="I576" s="2" t="s">
        <v>5338</v>
      </c>
      <c r="J576" s="2" t="s">
        <v>32</v>
      </c>
      <c r="K576" s="2" t="s">
        <v>3117</v>
      </c>
      <c r="L576" s="2" t="s">
        <v>6688</v>
      </c>
      <c r="M576" s="3">
        <v>43101</v>
      </c>
      <c r="N576" s="2">
        <v>2</v>
      </c>
      <c r="O576" s="2">
        <v>17</v>
      </c>
      <c r="P576" s="3">
        <v>43104</v>
      </c>
      <c r="Q576" s="2" t="s">
        <v>1920</v>
      </c>
      <c r="R576" s="3">
        <v>43125</v>
      </c>
      <c r="S576" s="2">
        <v>33547.61</v>
      </c>
      <c r="T576" s="3">
        <v>43137</v>
      </c>
      <c r="U576" s="2">
        <v>28551.16</v>
      </c>
      <c r="V576" s="2" t="s">
        <v>6690</v>
      </c>
      <c r="W576" s="2">
        <v>12</v>
      </c>
      <c r="X576" s="2" t="s">
        <v>3554</v>
      </c>
    </row>
    <row r="577" spans="1:24" x14ac:dyDescent="0.25">
      <c r="A577" s="2" t="s">
        <v>336</v>
      </c>
      <c r="B577" s="2" t="s">
        <v>5337</v>
      </c>
      <c r="C577" s="2">
        <v>17</v>
      </c>
      <c r="D577" s="2">
        <v>1973.3888235294119</v>
      </c>
      <c r="E577" s="2">
        <v>33547.61</v>
      </c>
      <c r="F577" s="3">
        <v>43101</v>
      </c>
      <c r="G577" s="2" t="s">
        <v>1320</v>
      </c>
      <c r="H577" s="2" t="s">
        <v>1321</v>
      </c>
      <c r="I577" s="2" t="s">
        <v>5338</v>
      </c>
      <c r="J577" s="2" t="s">
        <v>32</v>
      </c>
      <c r="K577" s="2" t="s">
        <v>3117</v>
      </c>
      <c r="L577" s="2" t="s">
        <v>6688</v>
      </c>
      <c r="M577" s="3">
        <v>43101</v>
      </c>
      <c r="N577" s="2">
        <v>2</v>
      </c>
      <c r="O577" s="2">
        <v>17</v>
      </c>
      <c r="P577" s="3">
        <v>43104</v>
      </c>
      <c r="Q577" s="2" t="s">
        <v>1920</v>
      </c>
      <c r="R577" s="3">
        <v>43125</v>
      </c>
      <c r="S577" s="2">
        <v>33547.61</v>
      </c>
      <c r="T577" s="3">
        <v>43137</v>
      </c>
      <c r="U577" s="2">
        <v>28551.16</v>
      </c>
      <c r="V577" s="2" t="s">
        <v>6690</v>
      </c>
      <c r="W577" s="2">
        <v>12</v>
      </c>
      <c r="X577" s="2" t="s">
        <v>3554</v>
      </c>
    </row>
    <row r="578" spans="1:24" x14ac:dyDescent="0.25">
      <c r="A578" s="2" t="s">
        <v>336</v>
      </c>
      <c r="B578" s="2" t="s">
        <v>5337</v>
      </c>
      <c r="C578" s="2">
        <v>17</v>
      </c>
      <c r="D578" s="2">
        <v>1973.3888235294119</v>
      </c>
      <c r="E578" s="2">
        <v>33547.61</v>
      </c>
      <c r="F578" s="3">
        <v>43101</v>
      </c>
      <c r="G578" s="2" t="s">
        <v>1320</v>
      </c>
      <c r="H578" s="2" t="s">
        <v>1321</v>
      </c>
      <c r="I578" s="2" t="s">
        <v>5338</v>
      </c>
      <c r="J578" s="2" t="s">
        <v>32</v>
      </c>
      <c r="K578" s="2" t="s">
        <v>3117</v>
      </c>
      <c r="L578" s="2" t="s">
        <v>6688</v>
      </c>
      <c r="M578" s="3">
        <v>43101</v>
      </c>
      <c r="N578" s="2">
        <v>2</v>
      </c>
      <c r="O578" s="2">
        <v>11</v>
      </c>
      <c r="P578" s="3">
        <v>43124</v>
      </c>
      <c r="Q578" s="2" t="s">
        <v>1920</v>
      </c>
      <c r="R578" s="3">
        <v>43125</v>
      </c>
      <c r="S578" s="2">
        <v>33547.61</v>
      </c>
      <c r="T578" s="3">
        <v>43137</v>
      </c>
      <c r="U578" s="2">
        <v>28551.16</v>
      </c>
      <c r="V578" s="2" t="s">
        <v>6691</v>
      </c>
      <c r="W578" s="2">
        <v>12</v>
      </c>
      <c r="X578" s="2" t="s">
        <v>3554</v>
      </c>
    </row>
    <row r="579" spans="1:24" x14ac:dyDescent="0.25">
      <c r="A579" s="2" t="s">
        <v>336</v>
      </c>
      <c r="B579" s="2" t="s">
        <v>5337</v>
      </c>
      <c r="C579" s="2">
        <v>17</v>
      </c>
      <c r="D579" s="2">
        <v>1973.3888235294119</v>
      </c>
      <c r="E579" s="2">
        <v>33547.61</v>
      </c>
      <c r="F579" s="3">
        <v>43101</v>
      </c>
      <c r="G579" s="2" t="s">
        <v>1320</v>
      </c>
      <c r="H579" s="2" t="s">
        <v>1321</v>
      </c>
      <c r="I579" s="2" t="s">
        <v>5338</v>
      </c>
      <c r="J579" s="2" t="s">
        <v>32</v>
      </c>
      <c r="K579" s="2" t="s">
        <v>3117</v>
      </c>
      <c r="L579" s="2" t="s">
        <v>6688</v>
      </c>
      <c r="M579" s="3">
        <v>43101</v>
      </c>
      <c r="N579" s="2">
        <v>2</v>
      </c>
      <c r="O579" s="2">
        <v>11</v>
      </c>
      <c r="P579" s="3">
        <v>43124</v>
      </c>
      <c r="Q579" s="2" t="s">
        <v>1920</v>
      </c>
      <c r="R579" s="3">
        <v>43125</v>
      </c>
      <c r="S579" s="2">
        <v>33547.61</v>
      </c>
      <c r="T579" s="3">
        <v>43137</v>
      </c>
      <c r="U579" s="2">
        <v>28551.16</v>
      </c>
      <c r="V579" s="2" t="s">
        <v>6691</v>
      </c>
      <c r="W579" s="2">
        <v>12</v>
      </c>
      <c r="X579" s="2" t="s">
        <v>3554</v>
      </c>
    </row>
    <row r="580" spans="1:24" x14ac:dyDescent="0.25">
      <c r="A580" s="2" t="s">
        <v>336</v>
      </c>
      <c r="B580" s="2" t="s">
        <v>5337</v>
      </c>
      <c r="C580" s="2">
        <v>17</v>
      </c>
      <c r="D580" s="2">
        <v>1973.3888235294119</v>
      </c>
      <c r="E580" s="2">
        <v>33547.61</v>
      </c>
      <c r="F580" s="3">
        <v>43101</v>
      </c>
      <c r="G580" s="2" t="s">
        <v>1320</v>
      </c>
      <c r="H580" s="2" t="s">
        <v>1321</v>
      </c>
      <c r="I580" s="2" t="s">
        <v>5338</v>
      </c>
      <c r="J580" s="2" t="s">
        <v>32</v>
      </c>
      <c r="K580" s="2" t="s">
        <v>3117</v>
      </c>
      <c r="L580" s="2" t="s">
        <v>6688</v>
      </c>
      <c r="M580" s="3">
        <v>43101</v>
      </c>
      <c r="N580" s="2">
        <v>2</v>
      </c>
      <c r="O580" s="2">
        <v>11</v>
      </c>
      <c r="P580" s="3">
        <v>43124</v>
      </c>
      <c r="Q580" s="2" t="s">
        <v>1920</v>
      </c>
      <c r="R580" s="3">
        <v>43125</v>
      </c>
      <c r="S580" s="2">
        <v>33547.61</v>
      </c>
      <c r="T580" s="3">
        <v>43137</v>
      </c>
      <c r="U580" s="2">
        <v>28551.16</v>
      </c>
      <c r="V580" s="2" t="s">
        <v>6691</v>
      </c>
      <c r="W580" s="2">
        <v>12</v>
      </c>
      <c r="X580" s="2" t="s">
        <v>3554</v>
      </c>
    </row>
    <row r="581" spans="1:24" x14ac:dyDescent="0.25">
      <c r="A581" s="2" t="s">
        <v>336</v>
      </c>
      <c r="B581" s="2" t="s">
        <v>5337</v>
      </c>
      <c r="C581" s="2">
        <v>17</v>
      </c>
      <c r="D581" s="2">
        <v>1973.3888235294119</v>
      </c>
      <c r="E581" s="2">
        <v>33547.61</v>
      </c>
      <c r="F581" s="3">
        <v>43101</v>
      </c>
      <c r="G581" s="2" t="s">
        <v>1320</v>
      </c>
      <c r="H581" s="2" t="s">
        <v>1321</v>
      </c>
      <c r="I581" s="2" t="s">
        <v>5338</v>
      </c>
      <c r="J581" s="2" t="s">
        <v>32</v>
      </c>
      <c r="K581" s="2" t="s">
        <v>3117</v>
      </c>
      <c r="L581" s="2" t="s">
        <v>6688</v>
      </c>
      <c r="M581" s="3">
        <v>43101</v>
      </c>
      <c r="N581" s="2">
        <v>2</v>
      </c>
      <c r="O581" s="2">
        <v>11</v>
      </c>
      <c r="P581" s="3">
        <v>43124</v>
      </c>
      <c r="Q581" s="2" t="s">
        <v>1920</v>
      </c>
      <c r="R581" s="3">
        <v>43125</v>
      </c>
      <c r="S581" s="2">
        <v>33547.61</v>
      </c>
      <c r="T581" s="3">
        <v>43137</v>
      </c>
      <c r="U581" s="2">
        <v>28551.16</v>
      </c>
      <c r="V581" s="2" t="s">
        <v>6691</v>
      </c>
      <c r="W581" s="2">
        <v>12</v>
      </c>
      <c r="X581" s="2" t="s">
        <v>3554</v>
      </c>
    </row>
    <row r="582" spans="1:24" x14ac:dyDescent="0.25">
      <c r="A582" s="2" t="s">
        <v>336</v>
      </c>
      <c r="B582" s="2" t="s">
        <v>5337</v>
      </c>
      <c r="C582" s="2">
        <v>17</v>
      </c>
      <c r="D582" s="2">
        <v>1973.3888235294119</v>
      </c>
      <c r="E582" s="2">
        <v>33547.61</v>
      </c>
      <c r="F582" s="3">
        <v>43101</v>
      </c>
      <c r="G582" s="2" t="s">
        <v>1320</v>
      </c>
      <c r="H582" s="2" t="s">
        <v>1321</v>
      </c>
      <c r="I582" s="2" t="s">
        <v>5338</v>
      </c>
      <c r="J582" s="2" t="s">
        <v>32</v>
      </c>
      <c r="K582" s="2" t="s">
        <v>3117</v>
      </c>
      <c r="L582" s="2" t="s">
        <v>6688</v>
      </c>
      <c r="M582" s="3">
        <v>43101</v>
      </c>
      <c r="N582" s="2">
        <v>2</v>
      </c>
      <c r="O582" s="2">
        <v>11</v>
      </c>
      <c r="P582" s="3">
        <v>43124</v>
      </c>
      <c r="Q582" s="2" t="s">
        <v>1920</v>
      </c>
      <c r="R582" s="3">
        <v>43125</v>
      </c>
      <c r="S582" s="2">
        <v>33547.61</v>
      </c>
      <c r="T582" s="3">
        <v>43137</v>
      </c>
      <c r="U582" s="2">
        <v>28551.16</v>
      </c>
      <c r="V582" s="2" t="s">
        <v>6691</v>
      </c>
      <c r="W582" s="2">
        <v>12</v>
      </c>
      <c r="X582" s="2" t="s">
        <v>3554</v>
      </c>
    </row>
    <row r="583" spans="1:24" x14ac:dyDescent="0.25">
      <c r="A583" s="2" t="s">
        <v>336</v>
      </c>
      <c r="B583" s="2" t="s">
        <v>5337</v>
      </c>
      <c r="C583" s="2">
        <v>17</v>
      </c>
      <c r="D583" s="2">
        <v>1973.3888235294119</v>
      </c>
      <c r="E583" s="2">
        <v>33547.61</v>
      </c>
      <c r="F583" s="3">
        <v>43101</v>
      </c>
      <c r="G583" s="2" t="s">
        <v>1320</v>
      </c>
      <c r="H583" s="2" t="s">
        <v>1321</v>
      </c>
      <c r="I583" s="2" t="s">
        <v>5338</v>
      </c>
      <c r="J583" s="2" t="s">
        <v>32</v>
      </c>
      <c r="K583" s="2" t="s">
        <v>3117</v>
      </c>
      <c r="L583" s="2" t="s">
        <v>6688</v>
      </c>
      <c r="M583" s="3">
        <v>43101</v>
      </c>
      <c r="N583" s="2">
        <v>2</v>
      </c>
      <c r="O583" s="2">
        <v>11</v>
      </c>
      <c r="P583" s="3">
        <v>43124</v>
      </c>
      <c r="Q583" s="2" t="s">
        <v>1920</v>
      </c>
      <c r="R583" s="3">
        <v>43125</v>
      </c>
      <c r="S583" s="2">
        <v>33547.61</v>
      </c>
      <c r="T583" s="3">
        <v>43137</v>
      </c>
      <c r="U583" s="2">
        <v>28551.16</v>
      </c>
      <c r="V583" s="2" t="s">
        <v>6691</v>
      </c>
      <c r="W583" s="2">
        <v>12</v>
      </c>
      <c r="X583" s="2" t="s">
        <v>3554</v>
      </c>
    </row>
    <row r="584" spans="1:24" x14ac:dyDescent="0.25">
      <c r="A584" s="2" t="s">
        <v>336</v>
      </c>
      <c r="B584" s="2" t="s">
        <v>5337</v>
      </c>
      <c r="C584" s="2">
        <v>17</v>
      </c>
      <c r="D584" s="2">
        <v>1973.3888235294119</v>
      </c>
      <c r="E584" s="2">
        <v>33547.61</v>
      </c>
      <c r="F584" s="3">
        <v>43101</v>
      </c>
      <c r="G584" s="2" t="s">
        <v>1320</v>
      </c>
      <c r="H584" s="2" t="s">
        <v>1321</v>
      </c>
      <c r="I584" s="2" t="s">
        <v>5338</v>
      </c>
      <c r="J584" s="2" t="s">
        <v>32</v>
      </c>
      <c r="K584" s="2" t="s">
        <v>3117</v>
      </c>
      <c r="L584" s="2" t="s">
        <v>6688</v>
      </c>
      <c r="M584" s="3">
        <v>43101</v>
      </c>
      <c r="N584" s="2">
        <v>2</v>
      </c>
      <c r="O584" s="2">
        <v>11</v>
      </c>
      <c r="P584" s="3">
        <v>43124</v>
      </c>
      <c r="Q584" s="2" t="s">
        <v>1920</v>
      </c>
      <c r="R584" s="3">
        <v>43125</v>
      </c>
      <c r="S584" s="2">
        <v>33547.61</v>
      </c>
      <c r="T584" s="3">
        <v>43137</v>
      </c>
      <c r="U584" s="2">
        <v>28551.16</v>
      </c>
      <c r="V584" s="2" t="s">
        <v>6691</v>
      </c>
      <c r="W584" s="2">
        <v>12</v>
      </c>
      <c r="X584" s="2" t="s">
        <v>3554</v>
      </c>
    </row>
    <row r="585" spans="1:24" x14ac:dyDescent="0.25">
      <c r="A585" s="2" t="s">
        <v>336</v>
      </c>
      <c r="B585" s="2" t="s">
        <v>5337</v>
      </c>
      <c r="C585" s="2">
        <v>17</v>
      </c>
      <c r="D585" s="2">
        <v>1973.3888235294119</v>
      </c>
      <c r="E585" s="2">
        <v>33547.61</v>
      </c>
      <c r="F585" s="3">
        <v>43101</v>
      </c>
      <c r="G585" s="2" t="s">
        <v>1320</v>
      </c>
      <c r="H585" s="2" t="s">
        <v>1321</v>
      </c>
      <c r="I585" s="2" t="s">
        <v>5338</v>
      </c>
      <c r="J585" s="2" t="s">
        <v>32</v>
      </c>
      <c r="K585" s="2" t="s">
        <v>3117</v>
      </c>
      <c r="L585" s="2" t="s">
        <v>6688</v>
      </c>
      <c r="M585" s="3">
        <v>43101</v>
      </c>
      <c r="N585" s="2">
        <v>2</v>
      </c>
      <c r="O585" s="2">
        <v>11</v>
      </c>
      <c r="P585" s="3">
        <v>43124</v>
      </c>
      <c r="Q585" s="2" t="s">
        <v>1920</v>
      </c>
      <c r="R585" s="3">
        <v>43125</v>
      </c>
      <c r="S585" s="2">
        <v>33547.61</v>
      </c>
      <c r="T585" s="3">
        <v>43137</v>
      </c>
      <c r="U585" s="2">
        <v>28551.16</v>
      </c>
      <c r="V585" s="2" t="s">
        <v>6691</v>
      </c>
      <c r="W585" s="2">
        <v>12</v>
      </c>
      <c r="X585" s="2" t="s">
        <v>3554</v>
      </c>
    </row>
    <row r="586" spans="1:24" x14ac:dyDescent="0.25">
      <c r="A586" s="2" t="s">
        <v>336</v>
      </c>
      <c r="B586" s="2" t="s">
        <v>5337</v>
      </c>
      <c r="C586" s="2">
        <v>17</v>
      </c>
      <c r="D586" s="2">
        <v>1973.3888235294119</v>
      </c>
      <c r="E586" s="2">
        <v>33547.61</v>
      </c>
      <c r="F586" s="3">
        <v>43101</v>
      </c>
      <c r="G586" s="2" t="s">
        <v>1320</v>
      </c>
      <c r="H586" s="2" t="s">
        <v>1321</v>
      </c>
      <c r="I586" s="2" t="s">
        <v>5338</v>
      </c>
      <c r="J586" s="2" t="s">
        <v>32</v>
      </c>
      <c r="K586" s="2" t="s">
        <v>3117</v>
      </c>
      <c r="L586" s="2" t="s">
        <v>6688</v>
      </c>
      <c r="M586" s="3">
        <v>43101</v>
      </c>
      <c r="N586" s="2">
        <v>2</v>
      </c>
      <c r="O586" s="2">
        <v>11</v>
      </c>
      <c r="P586" s="3">
        <v>43124</v>
      </c>
      <c r="Q586" s="2" t="s">
        <v>1920</v>
      </c>
      <c r="R586" s="3">
        <v>43125</v>
      </c>
      <c r="S586" s="2">
        <v>33547.61</v>
      </c>
      <c r="T586" s="3">
        <v>43137</v>
      </c>
      <c r="U586" s="2">
        <v>28551.16</v>
      </c>
      <c r="V586" s="2" t="s">
        <v>6691</v>
      </c>
      <c r="W586" s="2">
        <v>12</v>
      </c>
      <c r="X586" s="2" t="s">
        <v>3554</v>
      </c>
    </row>
    <row r="587" spans="1:24" x14ac:dyDescent="0.25">
      <c r="A587" s="2" t="s">
        <v>336</v>
      </c>
      <c r="B587" s="2" t="s">
        <v>5337</v>
      </c>
      <c r="C587" s="2">
        <v>17</v>
      </c>
      <c r="D587" s="2">
        <v>1973.3888235294119</v>
      </c>
      <c r="E587" s="2">
        <v>33547.61</v>
      </c>
      <c r="F587" s="3">
        <v>43101</v>
      </c>
      <c r="G587" s="2" t="s">
        <v>1320</v>
      </c>
      <c r="H587" s="2" t="s">
        <v>1321</v>
      </c>
      <c r="I587" s="2" t="s">
        <v>5338</v>
      </c>
      <c r="J587" s="2" t="s">
        <v>32</v>
      </c>
      <c r="K587" s="2" t="s">
        <v>3117</v>
      </c>
      <c r="L587" s="2" t="s">
        <v>6688</v>
      </c>
      <c r="M587" s="3">
        <v>43101</v>
      </c>
      <c r="N587" s="2">
        <v>2</v>
      </c>
      <c r="O587" s="2">
        <v>11</v>
      </c>
      <c r="P587" s="3">
        <v>43124</v>
      </c>
      <c r="Q587" s="2" t="s">
        <v>1920</v>
      </c>
      <c r="R587" s="3">
        <v>43125</v>
      </c>
      <c r="S587" s="2">
        <v>33547.61</v>
      </c>
      <c r="T587" s="3">
        <v>43137</v>
      </c>
      <c r="U587" s="2">
        <v>28551.16</v>
      </c>
      <c r="V587" s="2" t="s">
        <v>6691</v>
      </c>
      <c r="W587" s="2">
        <v>12</v>
      </c>
      <c r="X587" s="2" t="s">
        <v>3554</v>
      </c>
    </row>
    <row r="588" spans="1:24" x14ac:dyDescent="0.25">
      <c r="A588" s="2" t="s">
        <v>336</v>
      </c>
      <c r="B588" s="2" t="s">
        <v>5337</v>
      </c>
      <c r="C588" s="2">
        <v>17</v>
      </c>
      <c r="D588" s="2">
        <v>1973.3888235294119</v>
      </c>
      <c r="E588" s="2">
        <v>33547.61</v>
      </c>
      <c r="F588" s="3">
        <v>43101</v>
      </c>
      <c r="G588" s="2" t="s">
        <v>1320</v>
      </c>
      <c r="H588" s="2" t="s">
        <v>1321</v>
      </c>
      <c r="I588" s="2" t="s">
        <v>5338</v>
      </c>
      <c r="J588" s="2" t="s">
        <v>32</v>
      </c>
      <c r="K588" s="2" t="s">
        <v>3117</v>
      </c>
      <c r="L588" s="2" t="s">
        <v>6688</v>
      </c>
      <c r="M588" s="3">
        <v>43101</v>
      </c>
      <c r="N588" s="2">
        <v>2</v>
      </c>
      <c r="O588" s="2">
        <v>11</v>
      </c>
      <c r="P588" s="3">
        <v>43124</v>
      </c>
      <c r="Q588" s="2" t="s">
        <v>1920</v>
      </c>
      <c r="R588" s="3">
        <v>43125</v>
      </c>
      <c r="S588" s="2">
        <v>33547.61</v>
      </c>
      <c r="T588" s="3">
        <v>43137</v>
      </c>
      <c r="U588" s="2">
        <v>28551.16</v>
      </c>
      <c r="V588" s="2" t="s">
        <v>6691</v>
      </c>
      <c r="W588" s="2">
        <v>12</v>
      </c>
      <c r="X588" s="2" t="s">
        <v>3554</v>
      </c>
    </row>
    <row r="589" spans="1:24" x14ac:dyDescent="0.25">
      <c r="A589" s="2" t="s">
        <v>336</v>
      </c>
      <c r="B589" s="2" t="s">
        <v>5337</v>
      </c>
      <c r="C589" s="2">
        <v>17</v>
      </c>
      <c r="D589" s="2">
        <v>1973.3888235294119</v>
      </c>
      <c r="E589" s="2">
        <v>33547.61</v>
      </c>
      <c r="F589" s="3">
        <v>43101</v>
      </c>
      <c r="G589" s="2" t="s">
        <v>1320</v>
      </c>
      <c r="H589" s="2" t="s">
        <v>1321</v>
      </c>
      <c r="I589" s="2" t="s">
        <v>5338</v>
      </c>
      <c r="J589" s="2" t="s">
        <v>32</v>
      </c>
      <c r="K589" s="2" t="s">
        <v>3117</v>
      </c>
      <c r="L589" s="2" t="s">
        <v>6688</v>
      </c>
      <c r="M589" s="3">
        <v>43101</v>
      </c>
      <c r="N589" s="2">
        <v>2</v>
      </c>
      <c r="O589" s="2">
        <v>11</v>
      </c>
      <c r="P589" s="3">
        <v>43124</v>
      </c>
      <c r="Q589" s="2" t="s">
        <v>1920</v>
      </c>
      <c r="R589" s="3">
        <v>43125</v>
      </c>
      <c r="S589" s="2">
        <v>33547.61</v>
      </c>
      <c r="T589" s="3">
        <v>43137</v>
      </c>
      <c r="U589" s="2">
        <v>28551.16</v>
      </c>
      <c r="V589" s="2" t="s">
        <v>6691</v>
      </c>
      <c r="W589" s="2">
        <v>12</v>
      </c>
      <c r="X589" s="2" t="s">
        <v>3554</v>
      </c>
    </row>
    <row r="590" spans="1:24" x14ac:dyDescent="0.25">
      <c r="A590" s="2" t="s">
        <v>336</v>
      </c>
      <c r="B590" s="2" t="s">
        <v>5337</v>
      </c>
      <c r="C590" s="2">
        <v>17</v>
      </c>
      <c r="D590" s="2">
        <v>1973.3888235294119</v>
      </c>
      <c r="E590" s="2">
        <v>33547.61</v>
      </c>
      <c r="F590" s="3">
        <v>43101</v>
      </c>
      <c r="G590" s="2" t="s">
        <v>1320</v>
      </c>
      <c r="H590" s="2" t="s">
        <v>1321</v>
      </c>
      <c r="I590" s="2" t="s">
        <v>5338</v>
      </c>
      <c r="J590" s="2" t="s">
        <v>32</v>
      </c>
      <c r="K590" s="2" t="s">
        <v>3117</v>
      </c>
      <c r="L590" s="2" t="s">
        <v>6688</v>
      </c>
      <c r="M590" s="3">
        <v>43101</v>
      </c>
      <c r="N590" s="2">
        <v>2</v>
      </c>
      <c r="O590" s="2">
        <v>11</v>
      </c>
      <c r="P590" s="3">
        <v>43124</v>
      </c>
      <c r="Q590" s="2" t="s">
        <v>1920</v>
      </c>
      <c r="R590" s="3">
        <v>43125</v>
      </c>
      <c r="S590" s="2">
        <v>33547.61</v>
      </c>
      <c r="T590" s="3">
        <v>43137</v>
      </c>
      <c r="U590" s="2">
        <v>28551.16</v>
      </c>
      <c r="V590" s="2" t="s">
        <v>6691</v>
      </c>
      <c r="W590" s="2">
        <v>12</v>
      </c>
      <c r="X590" s="2" t="s">
        <v>3554</v>
      </c>
    </row>
    <row r="591" spans="1:24" x14ac:dyDescent="0.25">
      <c r="A591" s="2" t="s">
        <v>336</v>
      </c>
      <c r="B591" s="2" t="s">
        <v>5337</v>
      </c>
      <c r="C591" s="2">
        <v>17</v>
      </c>
      <c r="D591" s="2">
        <v>1973.3888235294119</v>
      </c>
      <c r="E591" s="2">
        <v>33547.61</v>
      </c>
      <c r="F591" s="3">
        <v>43101</v>
      </c>
      <c r="G591" s="2" t="s">
        <v>1320</v>
      </c>
      <c r="H591" s="2" t="s">
        <v>1321</v>
      </c>
      <c r="I591" s="2" t="s">
        <v>5338</v>
      </c>
      <c r="J591" s="2" t="s">
        <v>32</v>
      </c>
      <c r="K591" s="2" t="s">
        <v>3117</v>
      </c>
      <c r="L591" s="2" t="s">
        <v>6688</v>
      </c>
      <c r="M591" s="3">
        <v>43101</v>
      </c>
      <c r="N591" s="2">
        <v>2</v>
      </c>
      <c r="O591" s="2">
        <v>11</v>
      </c>
      <c r="P591" s="3">
        <v>43124</v>
      </c>
      <c r="Q591" s="2" t="s">
        <v>1920</v>
      </c>
      <c r="R591" s="3">
        <v>43125</v>
      </c>
      <c r="S591" s="2">
        <v>33547.61</v>
      </c>
      <c r="T591" s="3">
        <v>43137</v>
      </c>
      <c r="U591" s="2">
        <v>28551.16</v>
      </c>
      <c r="V591" s="2" t="s">
        <v>6691</v>
      </c>
      <c r="W591" s="2">
        <v>12</v>
      </c>
      <c r="X591" s="2" t="s">
        <v>3554</v>
      </c>
    </row>
    <row r="592" spans="1:24" x14ac:dyDescent="0.25">
      <c r="A592" s="2" t="s">
        <v>336</v>
      </c>
      <c r="B592" s="2" t="s">
        <v>5337</v>
      </c>
      <c r="C592" s="2">
        <v>17</v>
      </c>
      <c r="D592" s="2">
        <v>1973.3888235294119</v>
      </c>
      <c r="E592" s="2">
        <v>33547.61</v>
      </c>
      <c r="F592" s="3">
        <v>43101</v>
      </c>
      <c r="G592" s="2" t="s">
        <v>1320</v>
      </c>
      <c r="H592" s="2" t="s">
        <v>1321</v>
      </c>
      <c r="I592" s="2" t="s">
        <v>5338</v>
      </c>
      <c r="J592" s="2" t="s">
        <v>32</v>
      </c>
      <c r="K592" s="2" t="s">
        <v>3117</v>
      </c>
      <c r="L592" s="2" t="s">
        <v>6688</v>
      </c>
      <c r="M592" s="3">
        <v>43101</v>
      </c>
      <c r="N592" s="2">
        <v>2</v>
      </c>
      <c r="O592" s="2">
        <v>11</v>
      </c>
      <c r="P592" s="3">
        <v>43124</v>
      </c>
      <c r="Q592" s="2" t="s">
        <v>1920</v>
      </c>
      <c r="R592" s="3">
        <v>43125</v>
      </c>
      <c r="S592" s="2">
        <v>33547.61</v>
      </c>
      <c r="T592" s="3">
        <v>43137</v>
      </c>
      <c r="U592" s="2">
        <v>28551.16</v>
      </c>
      <c r="V592" s="2" t="s">
        <v>6691</v>
      </c>
      <c r="W592" s="2">
        <v>12</v>
      </c>
      <c r="X592" s="2" t="s">
        <v>3554</v>
      </c>
    </row>
    <row r="593" spans="1:24" x14ac:dyDescent="0.25">
      <c r="A593" s="2" t="s">
        <v>336</v>
      </c>
      <c r="B593" s="2" t="s">
        <v>5337</v>
      </c>
      <c r="C593" s="2">
        <v>17</v>
      </c>
      <c r="D593" s="2">
        <v>1973.3888235294119</v>
      </c>
      <c r="E593" s="2">
        <v>33547.61</v>
      </c>
      <c r="F593" s="3">
        <v>43101</v>
      </c>
      <c r="G593" s="2" t="s">
        <v>1320</v>
      </c>
      <c r="H593" s="2" t="s">
        <v>1321</v>
      </c>
      <c r="I593" s="2" t="s">
        <v>5338</v>
      </c>
      <c r="J593" s="2" t="s">
        <v>32</v>
      </c>
      <c r="K593" s="2" t="s">
        <v>3117</v>
      </c>
      <c r="L593" s="2" t="s">
        <v>6688</v>
      </c>
      <c r="M593" s="3">
        <v>43101</v>
      </c>
      <c r="N593" s="2">
        <v>2</v>
      </c>
      <c r="O593" s="2">
        <v>11</v>
      </c>
      <c r="P593" s="3">
        <v>43124</v>
      </c>
      <c r="Q593" s="2" t="s">
        <v>1920</v>
      </c>
      <c r="R593" s="3">
        <v>43125</v>
      </c>
      <c r="S593" s="2">
        <v>33547.61</v>
      </c>
      <c r="T593" s="3">
        <v>43137</v>
      </c>
      <c r="U593" s="2">
        <v>28551.16</v>
      </c>
      <c r="V593" s="2" t="s">
        <v>6691</v>
      </c>
      <c r="W593" s="2">
        <v>12</v>
      </c>
      <c r="X593" s="2" t="s">
        <v>3554</v>
      </c>
    </row>
    <row r="594" spans="1:24" x14ac:dyDescent="0.25">
      <c r="A594" s="2" t="s">
        <v>480</v>
      </c>
      <c r="B594" s="2" t="s">
        <v>5347</v>
      </c>
      <c r="C594" s="2">
        <v>19</v>
      </c>
      <c r="D594" s="2">
        <v>1054.4389473684212</v>
      </c>
      <c r="E594" s="2">
        <v>20034.34</v>
      </c>
      <c r="F594" s="3">
        <v>43101</v>
      </c>
      <c r="G594" s="2" t="s">
        <v>1336</v>
      </c>
      <c r="H594" s="2" t="s">
        <v>1337</v>
      </c>
      <c r="I594" s="2" t="s">
        <v>5348</v>
      </c>
      <c r="J594" s="2" t="s">
        <v>3118</v>
      </c>
      <c r="K594" s="2" t="s">
        <v>32</v>
      </c>
      <c r="L594" s="2" t="s">
        <v>6688</v>
      </c>
      <c r="M594" s="3">
        <v>43101</v>
      </c>
      <c r="N594" s="2">
        <v>2</v>
      </c>
      <c r="O594" s="2">
        <v>19</v>
      </c>
      <c r="P594" s="3">
        <v>43101</v>
      </c>
      <c r="Q594" s="2" t="s">
        <v>1632</v>
      </c>
      <c r="R594" s="3">
        <v>43109</v>
      </c>
      <c r="S594" s="2">
        <v>20034.34</v>
      </c>
      <c r="T594" s="3">
        <v>43139</v>
      </c>
      <c r="U594" s="2">
        <v>17050.5</v>
      </c>
      <c r="V594" s="2" t="s">
        <v>6690</v>
      </c>
      <c r="W594" s="2">
        <v>30</v>
      </c>
      <c r="X594" s="2" t="s">
        <v>3554</v>
      </c>
    </row>
    <row r="595" spans="1:24" x14ac:dyDescent="0.25">
      <c r="A595" s="2" t="s">
        <v>470</v>
      </c>
      <c r="B595" s="2" t="s">
        <v>4420</v>
      </c>
      <c r="C595" s="2">
        <v>25</v>
      </c>
      <c r="D595" s="2">
        <v>331.57199999999995</v>
      </c>
      <c r="E595" s="2">
        <v>8289.2999999999993</v>
      </c>
      <c r="F595" s="3">
        <v>43101</v>
      </c>
      <c r="G595" s="2" t="s">
        <v>1532</v>
      </c>
      <c r="H595" s="2" t="s">
        <v>1533</v>
      </c>
      <c r="I595" s="2" t="s">
        <v>4421</v>
      </c>
      <c r="J595" s="2" t="s">
        <v>3117</v>
      </c>
      <c r="K595" s="2" t="s">
        <v>3117</v>
      </c>
      <c r="L595" s="2" t="s">
        <v>6688</v>
      </c>
      <c r="M595" s="3">
        <v>43101</v>
      </c>
      <c r="N595" s="2">
        <v>6</v>
      </c>
      <c r="O595" s="2">
        <v>25</v>
      </c>
      <c r="P595" s="3">
        <v>43124</v>
      </c>
      <c r="Q595" s="2" t="s">
        <v>1642</v>
      </c>
      <c r="R595" s="3">
        <v>43109</v>
      </c>
      <c r="S595" s="2">
        <v>8289.2999999999993</v>
      </c>
      <c r="T595" s="3">
        <v>43136</v>
      </c>
      <c r="U595" s="2">
        <v>7054.72</v>
      </c>
      <c r="V595" s="2" t="s">
        <v>6690</v>
      </c>
      <c r="W595" s="2">
        <v>27</v>
      </c>
      <c r="X595" s="2" t="s">
        <v>3554</v>
      </c>
    </row>
    <row r="596" spans="1:24" x14ac:dyDescent="0.25">
      <c r="A596" s="2" t="s">
        <v>457</v>
      </c>
      <c r="B596" s="2" t="s">
        <v>5364</v>
      </c>
      <c r="C596" s="2">
        <v>8</v>
      </c>
      <c r="D596" s="2">
        <v>696.39</v>
      </c>
      <c r="E596" s="2">
        <v>5571.12</v>
      </c>
      <c r="F596" s="3">
        <v>43103</v>
      </c>
      <c r="G596" s="2" t="s">
        <v>1435</v>
      </c>
      <c r="H596" s="2" t="s">
        <v>1436</v>
      </c>
      <c r="I596" s="2" t="s">
        <v>5365</v>
      </c>
      <c r="J596" s="2" t="s">
        <v>32</v>
      </c>
      <c r="K596" s="2" t="s">
        <v>3118</v>
      </c>
      <c r="L596" s="2" t="s">
        <v>6688</v>
      </c>
      <c r="M596" s="3">
        <v>43101</v>
      </c>
      <c r="N596" s="2">
        <v>2</v>
      </c>
      <c r="O596" s="2">
        <v>8</v>
      </c>
      <c r="P596" s="3">
        <v>43117</v>
      </c>
      <c r="Q596" s="2" t="s">
        <v>1660</v>
      </c>
      <c r="R596" s="3">
        <v>43110</v>
      </c>
      <c r="S596" s="2">
        <v>5571.12</v>
      </c>
      <c r="T596" s="3">
        <v>43137</v>
      </c>
      <c r="U596" s="2">
        <v>4741.38</v>
      </c>
      <c r="V596" s="2" t="s">
        <v>6690</v>
      </c>
      <c r="W596" s="2">
        <v>27</v>
      </c>
      <c r="X596" s="2" t="s">
        <v>3554</v>
      </c>
    </row>
    <row r="597" spans="1:24" x14ac:dyDescent="0.25">
      <c r="A597" s="2" t="s">
        <v>660</v>
      </c>
      <c r="B597" s="2" t="s">
        <v>5446</v>
      </c>
      <c r="C597" s="2">
        <v>6</v>
      </c>
      <c r="D597" s="2">
        <v>1066.3333333333333</v>
      </c>
      <c r="E597" s="2">
        <v>6398</v>
      </c>
      <c r="F597" s="3">
        <v>43137</v>
      </c>
      <c r="G597" s="2" t="s">
        <v>1407</v>
      </c>
      <c r="H597" s="2" t="s">
        <v>1408</v>
      </c>
      <c r="I597" s="2" t="s">
        <v>5447</v>
      </c>
      <c r="J597" s="2" t="s">
        <v>3115</v>
      </c>
      <c r="K597" s="2" t="s">
        <v>3116</v>
      </c>
      <c r="L597" s="2" t="s">
        <v>6688</v>
      </c>
      <c r="M597" s="3">
        <v>43124</v>
      </c>
      <c r="N597" s="2">
        <v>2</v>
      </c>
      <c r="O597" s="2">
        <v>6</v>
      </c>
      <c r="P597" s="3">
        <v>43139</v>
      </c>
      <c r="Q597" s="2" t="s">
        <v>2420</v>
      </c>
      <c r="R597" s="3">
        <v>43153</v>
      </c>
      <c r="S597" s="2">
        <v>6398</v>
      </c>
      <c r="T597" s="3">
        <v>43178</v>
      </c>
      <c r="U597" s="2">
        <v>5445.11</v>
      </c>
      <c r="V597" s="2" t="s">
        <v>6690</v>
      </c>
      <c r="W597" s="2">
        <v>25</v>
      </c>
      <c r="X597" s="2" t="s">
        <v>3554</v>
      </c>
    </row>
    <row r="598" spans="1:24" x14ac:dyDescent="0.25">
      <c r="A598" s="2" t="s">
        <v>1089</v>
      </c>
      <c r="B598" s="2" t="s">
        <v>3964</v>
      </c>
      <c r="C598" s="2">
        <v>3</v>
      </c>
      <c r="D598" s="2">
        <v>10060.193333333335</v>
      </c>
      <c r="E598" s="2">
        <v>30180.58</v>
      </c>
      <c r="F598" s="3">
        <v>43137</v>
      </c>
      <c r="G598" s="2" t="s">
        <v>1326</v>
      </c>
      <c r="H598" s="2" t="s">
        <v>1327</v>
      </c>
      <c r="I598" s="2" t="s">
        <v>3965</v>
      </c>
      <c r="J598" s="2" t="s">
        <v>32</v>
      </c>
      <c r="K598" s="2" t="s">
        <v>32</v>
      </c>
      <c r="L598" s="2" t="s">
        <v>6688</v>
      </c>
      <c r="M598" s="3">
        <v>43121</v>
      </c>
      <c r="N598" s="2">
        <v>5</v>
      </c>
      <c r="O598" s="2">
        <v>3</v>
      </c>
      <c r="P598" s="3">
        <v>43165</v>
      </c>
      <c r="Q598" s="2" t="s">
        <v>2189</v>
      </c>
      <c r="R598" s="3">
        <v>43139</v>
      </c>
      <c r="S598" s="2">
        <v>30180.58</v>
      </c>
      <c r="T598" s="3">
        <v>43149</v>
      </c>
      <c r="U598" s="2">
        <v>25685.599999999999</v>
      </c>
      <c r="V598" s="2" t="s">
        <v>6690</v>
      </c>
      <c r="W598" s="2">
        <v>10</v>
      </c>
      <c r="X598" s="2" t="s">
        <v>3554</v>
      </c>
    </row>
    <row r="599" spans="1:24" x14ac:dyDescent="0.25">
      <c r="A599" s="2" t="s">
        <v>724</v>
      </c>
      <c r="B599" s="2" t="s">
        <v>5450</v>
      </c>
      <c r="C599" s="2">
        <v>10</v>
      </c>
      <c r="D599" s="2">
        <v>34.742000000000004</v>
      </c>
      <c r="E599" s="2">
        <v>347.42</v>
      </c>
      <c r="F599" s="3">
        <v>43137</v>
      </c>
      <c r="G599" s="2" t="s">
        <v>1560</v>
      </c>
      <c r="H599" s="2" t="s">
        <v>1561</v>
      </c>
      <c r="I599" s="2" t="s">
        <v>5451</v>
      </c>
      <c r="J599" s="2" t="s">
        <v>3114</v>
      </c>
      <c r="K599" s="2" t="s">
        <v>3116</v>
      </c>
      <c r="L599" s="2" t="s">
        <v>6688</v>
      </c>
      <c r="M599" s="3">
        <v>43119</v>
      </c>
      <c r="N599" s="2">
        <v>2</v>
      </c>
      <c r="O599" s="2">
        <v>10</v>
      </c>
      <c r="P599" s="3">
        <v>43138</v>
      </c>
      <c r="Q599" s="2" t="s">
        <v>2236</v>
      </c>
      <c r="R599" s="3">
        <v>43145</v>
      </c>
      <c r="S599" s="2">
        <v>347.42</v>
      </c>
      <c r="T599" s="3">
        <v>43159</v>
      </c>
      <c r="U599" s="2">
        <v>295.68</v>
      </c>
      <c r="V599" s="2" t="s">
        <v>6690</v>
      </c>
      <c r="W599" s="2">
        <v>14</v>
      </c>
      <c r="X599" s="2" t="s">
        <v>3554</v>
      </c>
    </row>
    <row r="600" spans="1:24" x14ac:dyDescent="0.25">
      <c r="A600" s="2" t="s">
        <v>178</v>
      </c>
      <c r="B600" s="2" t="s">
        <v>5377</v>
      </c>
      <c r="C600" s="2">
        <v>24</v>
      </c>
      <c r="D600" s="2">
        <v>709.4083333333333</v>
      </c>
      <c r="E600" s="2">
        <v>17025.8</v>
      </c>
      <c r="F600" s="3">
        <v>43109</v>
      </c>
      <c r="G600" s="2" t="s">
        <v>1410</v>
      </c>
      <c r="H600" s="2" t="s">
        <v>1411</v>
      </c>
      <c r="I600" s="2" t="s">
        <v>5378</v>
      </c>
      <c r="J600" s="2" t="s">
        <v>3118</v>
      </c>
      <c r="K600" s="2" t="s">
        <v>3118</v>
      </c>
      <c r="L600" s="2" t="s">
        <v>6688</v>
      </c>
      <c r="M600" s="3">
        <v>43101</v>
      </c>
      <c r="N600" s="2">
        <v>2</v>
      </c>
      <c r="O600" s="2">
        <v>30</v>
      </c>
      <c r="P600" s="3">
        <v>43123</v>
      </c>
      <c r="Q600" s="2" t="s">
        <v>1983</v>
      </c>
      <c r="R600" s="3">
        <v>43130</v>
      </c>
      <c r="S600" s="2">
        <v>17025.8</v>
      </c>
      <c r="T600" s="3">
        <v>43143</v>
      </c>
      <c r="U600" s="2">
        <v>14490.04</v>
      </c>
      <c r="V600" s="2" t="s">
        <v>6691</v>
      </c>
      <c r="W600" s="2">
        <v>13</v>
      </c>
      <c r="X600" s="2" t="s">
        <v>3554</v>
      </c>
    </row>
    <row r="601" spans="1:24" x14ac:dyDescent="0.25">
      <c r="A601" s="2" t="s">
        <v>159</v>
      </c>
      <c r="B601" s="2" t="s">
        <v>4922</v>
      </c>
      <c r="C601" s="2">
        <v>4</v>
      </c>
      <c r="D601" s="2">
        <v>7.7450000000000001</v>
      </c>
      <c r="E601" s="2">
        <v>30.98</v>
      </c>
      <c r="F601" s="3">
        <v>43117</v>
      </c>
      <c r="G601" s="2" t="s">
        <v>1384</v>
      </c>
      <c r="H601" s="2" t="s">
        <v>1385</v>
      </c>
      <c r="I601" s="2" t="s">
        <v>6006</v>
      </c>
      <c r="J601" s="2" t="s">
        <v>3118</v>
      </c>
      <c r="K601" s="2" t="s">
        <v>3115</v>
      </c>
      <c r="L601" s="2" t="s">
        <v>6688</v>
      </c>
      <c r="M601" s="3">
        <v>43104</v>
      </c>
      <c r="N601" s="2">
        <v>3</v>
      </c>
      <c r="O601" s="2">
        <v>5</v>
      </c>
      <c r="P601" s="3">
        <v>43121</v>
      </c>
      <c r="Q601" s="2" t="s">
        <v>2038</v>
      </c>
      <c r="R601" s="3">
        <v>43132</v>
      </c>
      <c r="S601" s="2">
        <v>30.98</v>
      </c>
      <c r="T601" s="3">
        <v>43133</v>
      </c>
      <c r="U601" s="2">
        <v>26.37</v>
      </c>
      <c r="V601" s="2" t="s">
        <v>6691</v>
      </c>
      <c r="W601" s="2">
        <v>1</v>
      </c>
      <c r="X601" s="2" t="s">
        <v>3554</v>
      </c>
    </row>
    <row r="602" spans="1:24" x14ac:dyDescent="0.25">
      <c r="A602" s="2" t="s">
        <v>216</v>
      </c>
      <c r="B602" s="2" t="s">
        <v>4122</v>
      </c>
      <c r="C602" s="2">
        <v>21</v>
      </c>
      <c r="D602" s="2">
        <v>69.364285714285714</v>
      </c>
      <c r="E602" s="2">
        <v>1456.65</v>
      </c>
      <c r="F602" s="3">
        <v>43103</v>
      </c>
      <c r="G602" s="2" t="s">
        <v>1369</v>
      </c>
      <c r="H602" s="2" t="s">
        <v>1370</v>
      </c>
      <c r="I602" s="2" t="s">
        <v>5039</v>
      </c>
      <c r="J602" s="2" t="s">
        <v>3118</v>
      </c>
      <c r="K602" s="2" t="s">
        <v>3115</v>
      </c>
      <c r="L602" s="2" t="s">
        <v>6688</v>
      </c>
      <c r="M602" s="3">
        <v>43101</v>
      </c>
      <c r="N602" s="2">
        <v>1</v>
      </c>
      <c r="O602" s="2">
        <v>21</v>
      </c>
      <c r="P602" s="3">
        <v>43120</v>
      </c>
      <c r="Q602" s="2" t="s">
        <v>1670</v>
      </c>
      <c r="R602" s="3">
        <v>43110</v>
      </c>
      <c r="S602" s="2">
        <v>1456.65</v>
      </c>
      <c r="T602" s="3">
        <v>43132</v>
      </c>
      <c r="U602" s="2">
        <v>1239.7</v>
      </c>
      <c r="V602" s="2" t="s">
        <v>6690</v>
      </c>
      <c r="W602" s="2">
        <v>22</v>
      </c>
      <c r="X602" s="2" t="s">
        <v>3554</v>
      </c>
    </row>
    <row r="603" spans="1:24" x14ac:dyDescent="0.25">
      <c r="A603" s="2" t="s">
        <v>1137</v>
      </c>
      <c r="B603" s="2" t="s">
        <v>4587</v>
      </c>
      <c r="C603" s="2">
        <v>9</v>
      </c>
      <c r="D603" s="2">
        <v>3329.5422222222223</v>
      </c>
      <c r="E603" s="2">
        <v>29965.88</v>
      </c>
      <c r="F603" s="3">
        <v>43137</v>
      </c>
      <c r="G603" s="2" t="s">
        <v>1485</v>
      </c>
      <c r="H603" s="2" t="s">
        <v>1486</v>
      </c>
      <c r="I603" s="2" t="s">
        <v>4588</v>
      </c>
      <c r="J603" s="2" t="s">
        <v>3117</v>
      </c>
      <c r="K603" s="2" t="s">
        <v>3117</v>
      </c>
      <c r="L603" s="2" t="s">
        <v>6688</v>
      </c>
      <c r="M603" s="3">
        <v>43117</v>
      </c>
      <c r="N603" s="2">
        <v>6</v>
      </c>
      <c r="O603" s="2">
        <v>9</v>
      </c>
      <c r="P603" s="3">
        <v>43167</v>
      </c>
      <c r="Q603" s="2" t="s">
        <v>2228</v>
      </c>
      <c r="R603" s="3">
        <v>43144</v>
      </c>
      <c r="S603" s="2">
        <v>29965.88</v>
      </c>
      <c r="T603" s="3">
        <v>43167</v>
      </c>
      <c r="U603" s="2">
        <v>25502.880000000001</v>
      </c>
      <c r="V603" s="2" t="s">
        <v>6690</v>
      </c>
      <c r="W603" s="2">
        <v>23</v>
      </c>
      <c r="X603" s="2" t="s">
        <v>3554</v>
      </c>
    </row>
    <row r="604" spans="1:24" x14ac:dyDescent="0.25">
      <c r="A604" s="2" t="s">
        <v>341</v>
      </c>
      <c r="B604" s="2" t="s">
        <v>4101</v>
      </c>
      <c r="C604" s="2">
        <v>21</v>
      </c>
      <c r="D604" s="2">
        <v>53.349523809523802</v>
      </c>
      <c r="E604" s="2">
        <v>1120.3399999999999</v>
      </c>
      <c r="F604" s="3">
        <v>43101</v>
      </c>
      <c r="G604" s="2" t="s">
        <v>1513</v>
      </c>
      <c r="H604" s="2" t="s">
        <v>1514</v>
      </c>
      <c r="I604" s="2" t="s">
        <v>4102</v>
      </c>
      <c r="J604" s="2" t="s">
        <v>3116</v>
      </c>
      <c r="K604" s="2" t="s">
        <v>3118</v>
      </c>
      <c r="L604" s="2" t="s">
        <v>6688</v>
      </c>
      <c r="M604" s="3">
        <v>43101</v>
      </c>
      <c r="N604" s="2">
        <v>4</v>
      </c>
      <c r="O604" s="2">
        <v>21</v>
      </c>
      <c r="P604" s="3">
        <v>43129</v>
      </c>
      <c r="Q604" s="2" t="s">
        <v>1700</v>
      </c>
      <c r="R604" s="3">
        <v>43111</v>
      </c>
      <c r="S604" s="2">
        <v>1120.3399999999999</v>
      </c>
      <c r="T604" s="3">
        <v>43140</v>
      </c>
      <c r="U604" s="2">
        <v>953.48</v>
      </c>
      <c r="V604" s="2" t="s">
        <v>6690</v>
      </c>
      <c r="W604" s="2">
        <v>29</v>
      </c>
      <c r="X604" s="2" t="s">
        <v>3554</v>
      </c>
    </row>
    <row r="605" spans="1:24" x14ac:dyDescent="0.25">
      <c r="A605" s="2" t="s">
        <v>342</v>
      </c>
      <c r="B605" s="2" t="s">
        <v>5340</v>
      </c>
      <c r="C605" s="2">
        <v>24</v>
      </c>
      <c r="D605" s="2">
        <v>27.957083333333333</v>
      </c>
      <c r="E605" s="2">
        <v>670.97</v>
      </c>
      <c r="F605" s="3">
        <v>43101</v>
      </c>
      <c r="G605" s="2" t="s">
        <v>1519</v>
      </c>
      <c r="H605" s="2" t="s">
        <v>1520</v>
      </c>
      <c r="I605" s="2" t="s">
        <v>5341</v>
      </c>
      <c r="J605" s="2" t="s">
        <v>3114</v>
      </c>
      <c r="K605" s="2" t="s">
        <v>32</v>
      </c>
      <c r="L605" s="2" t="s">
        <v>6688</v>
      </c>
      <c r="M605" s="3">
        <v>43101</v>
      </c>
      <c r="N605" s="2">
        <v>2</v>
      </c>
      <c r="O605" s="2">
        <v>24</v>
      </c>
      <c r="P605" s="3">
        <v>43127</v>
      </c>
      <c r="Q605" s="2" t="s">
        <v>1778</v>
      </c>
      <c r="R605" s="3">
        <v>43117</v>
      </c>
      <c r="S605" s="2">
        <v>670.97</v>
      </c>
      <c r="T605" s="3">
        <v>43135</v>
      </c>
      <c r="U605" s="2">
        <v>571.04</v>
      </c>
      <c r="V605" s="2" t="s">
        <v>6690</v>
      </c>
      <c r="W605" s="2">
        <v>18</v>
      </c>
      <c r="X605" s="2" t="s">
        <v>3554</v>
      </c>
    </row>
    <row r="606" spans="1:24" x14ac:dyDescent="0.25">
      <c r="A606" s="2" t="s">
        <v>342</v>
      </c>
      <c r="B606" s="2" t="s">
        <v>5340</v>
      </c>
      <c r="C606" s="2">
        <v>24</v>
      </c>
      <c r="D606" s="2">
        <v>27.957083333333333</v>
      </c>
      <c r="E606" s="2">
        <v>670.97</v>
      </c>
      <c r="F606" s="3">
        <v>43101</v>
      </c>
      <c r="G606" s="2" t="s">
        <v>1519</v>
      </c>
      <c r="H606" s="2" t="s">
        <v>1520</v>
      </c>
      <c r="I606" s="2" t="s">
        <v>5341</v>
      </c>
      <c r="J606" s="2" t="s">
        <v>3114</v>
      </c>
      <c r="K606" s="2" t="s">
        <v>32</v>
      </c>
      <c r="L606" s="2" t="s">
        <v>6688</v>
      </c>
      <c r="M606" s="3">
        <v>43101</v>
      </c>
      <c r="N606" s="2">
        <v>2</v>
      </c>
      <c r="O606" s="2">
        <v>24</v>
      </c>
      <c r="P606" s="3">
        <v>43127</v>
      </c>
      <c r="Q606" s="2" t="s">
        <v>1778</v>
      </c>
      <c r="R606" s="3">
        <v>43117</v>
      </c>
      <c r="S606" s="2">
        <v>670.97</v>
      </c>
      <c r="T606" s="3">
        <v>43135</v>
      </c>
      <c r="U606" s="2">
        <v>571.04</v>
      </c>
      <c r="V606" s="2" t="s">
        <v>6690</v>
      </c>
      <c r="W606" s="2">
        <v>18</v>
      </c>
      <c r="X606" s="2" t="s">
        <v>3554</v>
      </c>
    </row>
    <row r="607" spans="1:24" x14ac:dyDescent="0.25">
      <c r="A607" s="2" t="s">
        <v>1173</v>
      </c>
      <c r="B607" s="2" t="s">
        <v>4171</v>
      </c>
      <c r="C607" s="2">
        <v>6</v>
      </c>
      <c r="D607" s="2">
        <v>2828.39</v>
      </c>
      <c r="E607" s="2">
        <v>16970.34</v>
      </c>
      <c r="F607" s="3">
        <v>43137</v>
      </c>
      <c r="G607" s="2" t="s">
        <v>1345</v>
      </c>
      <c r="H607" s="2" t="s">
        <v>1346</v>
      </c>
      <c r="I607" s="2" t="s">
        <v>4883</v>
      </c>
      <c r="J607" s="2" t="s">
        <v>3114</v>
      </c>
      <c r="K607" s="2" t="s">
        <v>3114</v>
      </c>
      <c r="L607" s="2" t="s">
        <v>6688</v>
      </c>
      <c r="M607" s="3">
        <v>43120</v>
      </c>
      <c r="N607" s="2">
        <v>5</v>
      </c>
      <c r="O607" s="2">
        <v>6</v>
      </c>
      <c r="P607" s="3">
        <v>43164</v>
      </c>
      <c r="Q607" s="2" t="s">
        <v>2523</v>
      </c>
      <c r="R607" s="3">
        <v>43160</v>
      </c>
      <c r="S607" s="2">
        <v>16970.34</v>
      </c>
      <c r="T607" s="3">
        <v>43162</v>
      </c>
      <c r="U607" s="2">
        <v>14442.84</v>
      </c>
      <c r="V607" s="2" t="s">
        <v>6690</v>
      </c>
      <c r="W607" s="2">
        <v>2</v>
      </c>
      <c r="X607" s="2" t="s">
        <v>3554</v>
      </c>
    </row>
    <row r="608" spans="1:24" x14ac:dyDescent="0.25">
      <c r="A608" s="2" t="s">
        <v>213</v>
      </c>
      <c r="B608" s="2" t="s">
        <v>4140</v>
      </c>
      <c r="C608" s="2">
        <v>19</v>
      </c>
      <c r="D608" s="2">
        <v>757.99</v>
      </c>
      <c r="E608" s="2">
        <v>14401.81</v>
      </c>
      <c r="F608" s="3">
        <v>43114</v>
      </c>
      <c r="G608" s="2" t="s">
        <v>1488</v>
      </c>
      <c r="H608" s="2" t="s">
        <v>1489</v>
      </c>
      <c r="I608" s="2" t="s">
        <v>4141</v>
      </c>
      <c r="J608" s="2" t="s">
        <v>3114</v>
      </c>
      <c r="K608" s="2" t="s">
        <v>3118</v>
      </c>
      <c r="L608" s="2" t="s">
        <v>6688</v>
      </c>
      <c r="M608" s="3">
        <v>43104</v>
      </c>
      <c r="N608" s="2">
        <v>4</v>
      </c>
      <c r="O608" s="2">
        <v>19</v>
      </c>
      <c r="P608" s="3">
        <v>43118</v>
      </c>
      <c r="Q608" s="2" t="s">
        <v>1888</v>
      </c>
      <c r="R608" s="3">
        <v>43124</v>
      </c>
      <c r="S608" s="2">
        <v>14401.81</v>
      </c>
      <c r="T608" s="3">
        <v>43159</v>
      </c>
      <c r="U608" s="2">
        <v>2295.2399999999998</v>
      </c>
      <c r="V608" s="2" t="s">
        <v>6690</v>
      </c>
      <c r="W608" s="2">
        <v>35</v>
      </c>
      <c r="X608" s="2" t="s">
        <v>3554</v>
      </c>
    </row>
    <row r="609" spans="1:24" x14ac:dyDescent="0.25">
      <c r="A609" s="2" t="s">
        <v>213</v>
      </c>
      <c r="B609" s="2" t="s">
        <v>4140</v>
      </c>
      <c r="C609" s="2">
        <v>19</v>
      </c>
      <c r="D609" s="2">
        <v>757.99</v>
      </c>
      <c r="E609" s="2">
        <v>14401.81</v>
      </c>
      <c r="F609" s="3">
        <v>43114</v>
      </c>
      <c r="G609" s="2" t="s">
        <v>1488</v>
      </c>
      <c r="H609" s="2" t="s">
        <v>1489</v>
      </c>
      <c r="I609" s="2" t="s">
        <v>4141</v>
      </c>
      <c r="J609" s="2" t="s">
        <v>3114</v>
      </c>
      <c r="K609" s="2" t="s">
        <v>3118</v>
      </c>
      <c r="L609" s="2" t="s">
        <v>6688</v>
      </c>
      <c r="M609" s="3">
        <v>43104</v>
      </c>
      <c r="N609" s="2">
        <v>4</v>
      </c>
      <c r="O609" s="2">
        <v>19</v>
      </c>
      <c r="P609" s="3">
        <v>43118</v>
      </c>
      <c r="Q609" s="2" t="s">
        <v>1888</v>
      </c>
      <c r="R609" s="3">
        <v>43124</v>
      </c>
      <c r="S609" s="2">
        <v>14401.81</v>
      </c>
      <c r="T609" s="3">
        <v>43140</v>
      </c>
      <c r="U609" s="2">
        <v>12256.86</v>
      </c>
      <c r="V609" s="2" t="s">
        <v>6690</v>
      </c>
      <c r="W609" s="2">
        <v>16</v>
      </c>
      <c r="X609" s="2" t="s">
        <v>3554</v>
      </c>
    </row>
    <row r="610" spans="1:24" x14ac:dyDescent="0.25">
      <c r="A610" s="2" t="s">
        <v>213</v>
      </c>
      <c r="B610" s="2" t="s">
        <v>4140</v>
      </c>
      <c r="C610" s="2">
        <v>19</v>
      </c>
      <c r="D610" s="2">
        <v>757.99</v>
      </c>
      <c r="E610" s="2">
        <v>14401.81</v>
      </c>
      <c r="F610" s="3">
        <v>43114</v>
      </c>
      <c r="G610" s="2" t="s">
        <v>1488</v>
      </c>
      <c r="H610" s="2" t="s">
        <v>1489</v>
      </c>
      <c r="I610" s="2" t="s">
        <v>4141</v>
      </c>
      <c r="J610" s="2" t="s">
        <v>3114</v>
      </c>
      <c r="K610" s="2" t="s">
        <v>3118</v>
      </c>
      <c r="L610" s="2" t="s">
        <v>6688</v>
      </c>
      <c r="M610" s="3">
        <v>43104</v>
      </c>
      <c r="N610" s="2">
        <v>4</v>
      </c>
      <c r="O610" s="2">
        <v>19</v>
      </c>
      <c r="P610" s="3">
        <v>43118</v>
      </c>
      <c r="Q610" s="2" t="s">
        <v>1888</v>
      </c>
      <c r="R610" s="3">
        <v>43124</v>
      </c>
      <c r="S610" s="2">
        <v>14401.81</v>
      </c>
      <c r="T610" s="3">
        <v>43159</v>
      </c>
      <c r="U610" s="2">
        <v>2295.2399999999998</v>
      </c>
      <c r="V610" s="2" t="s">
        <v>6690</v>
      </c>
      <c r="W610" s="2">
        <v>35</v>
      </c>
      <c r="X610" s="2" t="s">
        <v>3554</v>
      </c>
    </row>
    <row r="611" spans="1:24" x14ac:dyDescent="0.25">
      <c r="A611" s="2" t="s">
        <v>213</v>
      </c>
      <c r="B611" s="2" t="s">
        <v>4140</v>
      </c>
      <c r="C611" s="2">
        <v>19</v>
      </c>
      <c r="D611" s="2">
        <v>757.99</v>
      </c>
      <c r="E611" s="2">
        <v>14401.81</v>
      </c>
      <c r="F611" s="3">
        <v>43114</v>
      </c>
      <c r="G611" s="2" t="s">
        <v>1488</v>
      </c>
      <c r="H611" s="2" t="s">
        <v>1489</v>
      </c>
      <c r="I611" s="2" t="s">
        <v>4141</v>
      </c>
      <c r="J611" s="2" t="s">
        <v>3114</v>
      </c>
      <c r="K611" s="2" t="s">
        <v>3118</v>
      </c>
      <c r="L611" s="2" t="s">
        <v>6688</v>
      </c>
      <c r="M611" s="3">
        <v>43104</v>
      </c>
      <c r="N611" s="2">
        <v>4</v>
      </c>
      <c r="O611" s="2">
        <v>19</v>
      </c>
      <c r="P611" s="3">
        <v>43118</v>
      </c>
      <c r="Q611" s="2" t="s">
        <v>1888</v>
      </c>
      <c r="R611" s="3">
        <v>43124</v>
      </c>
      <c r="S611" s="2">
        <v>14401.81</v>
      </c>
      <c r="T611" s="3">
        <v>43140</v>
      </c>
      <c r="U611" s="2">
        <v>12256.86</v>
      </c>
      <c r="V611" s="2" t="s">
        <v>6690</v>
      </c>
      <c r="W611" s="2">
        <v>16</v>
      </c>
      <c r="X611" s="2" t="s">
        <v>3554</v>
      </c>
    </row>
    <row r="612" spans="1:24" x14ac:dyDescent="0.25">
      <c r="A612" s="2" t="s">
        <v>259</v>
      </c>
      <c r="B612" s="2" t="s">
        <v>4457</v>
      </c>
      <c r="C612" s="2">
        <v>14</v>
      </c>
      <c r="D612" s="2">
        <v>192.63642857142855</v>
      </c>
      <c r="E612" s="2">
        <v>2696.91</v>
      </c>
      <c r="F612" s="3">
        <v>43111</v>
      </c>
      <c r="G612" s="2" t="s">
        <v>1523</v>
      </c>
      <c r="H612" s="2" t="s">
        <v>1524</v>
      </c>
      <c r="I612" s="2" t="s">
        <v>4458</v>
      </c>
      <c r="J612" s="2" t="s">
        <v>3114</v>
      </c>
      <c r="K612" s="2" t="s">
        <v>3116</v>
      </c>
      <c r="L612" s="2" t="s">
        <v>6688</v>
      </c>
      <c r="M612" s="3">
        <v>43109</v>
      </c>
      <c r="N612" s="2">
        <v>6</v>
      </c>
      <c r="O612" s="2">
        <v>14</v>
      </c>
      <c r="P612" s="3">
        <v>43113</v>
      </c>
      <c r="Q612" s="2" t="s">
        <v>1888</v>
      </c>
      <c r="R612" s="3">
        <v>43137</v>
      </c>
      <c r="S612" s="2">
        <v>2696.91</v>
      </c>
      <c r="T612" s="3">
        <v>43159</v>
      </c>
      <c r="U612" s="2">
        <v>2295.2399999999998</v>
      </c>
      <c r="V612" s="2" t="s">
        <v>6690</v>
      </c>
      <c r="W612" s="2">
        <v>22</v>
      </c>
      <c r="X612" s="2" t="s">
        <v>3554</v>
      </c>
    </row>
    <row r="613" spans="1:24" x14ac:dyDescent="0.25">
      <c r="A613" s="2" t="s">
        <v>259</v>
      </c>
      <c r="B613" s="2" t="s">
        <v>4457</v>
      </c>
      <c r="C613" s="2">
        <v>14</v>
      </c>
      <c r="D613" s="2">
        <v>192.63642857142855</v>
      </c>
      <c r="E613" s="2">
        <v>2696.91</v>
      </c>
      <c r="F613" s="3">
        <v>43111</v>
      </c>
      <c r="G613" s="2" t="s">
        <v>1523</v>
      </c>
      <c r="H613" s="2" t="s">
        <v>1524</v>
      </c>
      <c r="I613" s="2" t="s">
        <v>4458</v>
      </c>
      <c r="J613" s="2" t="s">
        <v>3114</v>
      </c>
      <c r="K613" s="2" t="s">
        <v>3116</v>
      </c>
      <c r="L613" s="2" t="s">
        <v>6688</v>
      </c>
      <c r="M613" s="3">
        <v>43109</v>
      </c>
      <c r="N613" s="2">
        <v>6</v>
      </c>
      <c r="O613" s="2">
        <v>14</v>
      </c>
      <c r="P613" s="3">
        <v>43113</v>
      </c>
      <c r="Q613" s="2" t="s">
        <v>1888</v>
      </c>
      <c r="R613" s="3">
        <v>43137</v>
      </c>
      <c r="S613" s="2">
        <v>2696.91</v>
      </c>
      <c r="T613" s="3">
        <v>43140</v>
      </c>
      <c r="U613" s="2">
        <v>12256.86</v>
      </c>
      <c r="V613" s="2" t="s">
        <v>6690</v>
      </c>
      <c r="W613" s="2">
        <v>3</v>
      </c>
      <c r="X613" s="2" t="s">
        <v>3554</v>
      </c>
    </row>
    <row r="614" spans="1:24" x14ac:dyDescent="0.25">
      <c r="A614" s="2" t="s">
        <v>259</v>
      </c>
      <c r="B614" s="2" t="s">
        <v>4457</v>
      </c>
      <c r="C614" s="2">
        <v>14</v>
      </c>
      <c r="D614" s="2">
        <v>192.63642857142855</v>
      </c>
      <c r="E614" s="2">
        <v>2696.91</v>
      </c>
      <c r="F614" s="3">
        <v>43111</v>
      </c>
      <c r="G614" s="2" t="s">
        <v>1523</v>
      </c>
      <c r="H614" s="2" t="s">
        <v>1524</v>
      </c>
      <c r="I614" s="2" t="s">
        <v>4458</v>
      </c>
      <c r="J614" s="2" t="s">
        <v>3114</v>
      </c>
      <c r="K614" s="2" t="s">
        <v>3116</v>
      </c>
      <c r="L614" s="2" t="s">
        <v>6688</v>
      </c>
      <c r="M614" s="3">
        <v>43109</v>
      </c>
      <c r="N614" s="2">
        <v>6</v>
      </c>
      <c r="O614" s="2">
        <v>14</v>
      </c>
      <c r="P614" s="3">
        <v>43113</v>
      </c>
      <c r="Q614" s="2" t="s">
        <v>1888</v>
      </c>
      <c r="R614" s="3">
        <v>43137</v>
      </c>
      <c r="S614" s="2">
        <v>2696.91</v>
      </c>
      <c r="T614" s="3">
        <v>43159</v>
      </c>
      <c r="U614" s="2">
        <v>2295.2399999999998</v>
      </c>
      <c r="V614" s="2" t="s">
        <v>6690</v>
      </c>
      <c r="W614" s="2">
        <v>22</v>
      </c>
      <c r="X614" s="2" t="s">
        <v>3554</v>
      </c>
    </row>
    <row r="615" spans="1:24" x14ac:dyDescent="0.25">
      <c r="A615" s="2" t="s">
        <v>259</v>
      </c>
      <c r="B615" s="2" t="s">
        <v>4457</v>
      </c>
      <c r="C615" s="2">
        <v>14</v>
      </c>
      <c r="D615" s="2">
        <v>192.63642857142855</v>
      </c>
      <c r="E615" s="2">
        <v>2696.91</v>
      </c>
      <c r="F615" s="3">
        <v>43111</v>
      </c>
      <c r="G615" s="2" t="s">
        <v>1523</v>
      </c>
      <c r="H615" s="2" t="s">
        <v>1524</v>
      </c>
      <c r="I615" s="2" t="s">
        <v>4458</v>
      </c>
      <c r="J615" s="2" t="s">
        <v>3114</v>
      </c>
      <c r="K615" s="2" t="s">
        <v>3116</v>
      </c>
      <c r="L615" s="2" t="s">
        <v>6688</v>
      </c>
      <c r="M615" s="3">
        <v>43109</v>
      </c>
      <c r="N615" s="2">
        <v>6</v>
      </c>
      <c r="O615" s="2">
        <v>14</v>
      </c>
      <c r="P615" s="3">
        <v>43113</v>
      </c>
      <c r="Q615" s="2" t="s">
        <v>1888</v>
      </c>
      <c r="R615" s="3">
        <v>43137</v>
      </c>
      <c r="S615" s="2">
        <v>2696.91</v>
      </c>
      <c r="T615" s="3">
        <v>43140</v>
      </c>
      <c r="U615" s="2">
        <v>12256.86</v>
      </c>
      <c r="V615" s="2" t="s">
        <v>6690</v>
      </c>
      <c r="W615" s="2">
        <v>3</v>
      </c>
      <c r="X615" s="2" t="s">
        <v>3554</v>
      </c>
    </row>
    <row r="616" spans="1:24" x14ac:dyDescent="0.25">
      <c r="A616" s="2" t="s">
        <v>164</v>
      </c>
      <c r="B616" s="2" t="s">
        <v>5069</v>
      </c>
      <c r="C616" s="2">
        <v>24</v>
      </c>
      <c r="D616" s="2">
        <v>2.1737500000000001</v>
      </c>
      <c r="E616" s="2">
        <v>52.17</v>
      </c>
      <c r="F616" s="3">
        <v>43114</v>
      </c>
      <c r="G616" s="2" t="s">
        <v>1419</v>
      </c>
      <c r="H616" s="2" t="s">
        <v>1420</v>
      </c>
      <c r="I616" s="2" t="s">
        <v>5070</v>
      </c>
      <c r="J616" s="2" t="s">
        <v>3117</v>
      </c>
      <c r="K616" s="2" t="s">
        <v>3116</v>
      </c>
      <c r="L616" s="2" t="s">
        <v>6688</v>
      </c>
      <c r="M616" s="3">
        <v>43106</v>
      </c>
      <c r="N616" s="2">
        <v>1</v>
      </c>
      <c r="O616" s="2">
        <v>24</v>
      </c>
      <c r="P616" s="3">
        <v>43119</v>
      </c>
      <c r="Q616" s="2" t="s">
        <v>2140</v>
      </c>
      <c r="R616" s="3">
        <v>43138</v>
      </c>
      <c r="S616" s="2">
        <v>52.17</v>
      </c>
      <c r="T616" s="3">
        <v>43157</v>
      </c>
      <c r="U616" s="2">
        <v>44.4</v>
      </c>
      <c r="V616" s="2" t="s">
        <v>6690</v>
      </c>
      <c r="W616" s="2">
        <v>19</v>
      </c>
      <c r="X616" s="2" t="s">
        <v>3554</v>
      </c>
    </row>
    <row r="617" spans="1:24" x14ac:dyDescent="0.25">
      <c r="A617" s="2" t="s">
        <v>185</v>
      </c>
      <c r="B617" s="2" t="s">
        <v>3825</v>
      </c>
      <c r="C617" s="2">
        <v>20</v>
      </c>
      <c r="D617" s="2">
        <v>203.12449999999998</v>
      </c>
      <c r="E617" s="2">
        <v>4062.49</v>
      </c>
      <c r="F617" s="3">
        <v>43102</v>
      </c>
      <c r="G617" s="2" t="s">
        <v>1413</v>
      </c>
      <c r="H617" s="2" t="s">
        <v>1414</v>
      </c>
      <c r="I617" s="2" t="s">
        <v>5986</v>
      </c>
      <c r="J617" s="2" t="s">
        <v>3116</v>
      </c>
      <c r="K617" s="2" t="s">
        <v>32</v>
      </c>
      <c r="L617" s="2" t="s">
        <v>6688</v>
      </c>
      <c r="M617" s="3">
        <v>43101</v>
      </c>
      <c r="N617" s="2">
        <v>3</v>
      </c>
      <c r="O617" s="2">
        <v>15</v>
      </c>
      <c r="P617" s="3">
        <v>43118</v>
      </c>
      <c r="Q617" s="2" t="s">
        <v>1932</v>
      </c>
      <c r="R617" s="3">
        <v>43125</v>
      </c>
      <c r="S617" s="2">
        <v>4062.49</v>
      </c>
      <c r="T617" s="3">
        <v>43147</v>
      </c>
      <c r="U617" s="2">
        <v>3457.44</v>
      </c>
      <c r="V617" s="2" t="s">
        <v>6691</v>
      </c>
      <c r="W617" s="2">
        <v>22</v>
      </c>
      <c r="X617" s="2" t="s">
        <v>3554</v>
      </c>
    </row>
    <row r="618" spans="1:24" x14ac:dyDescent="0.25">
      <c r="A618" s="2" t="s">
        <v>1193</v>
      </c>
      <c r="B618" s="2" t="s">
        <v>4884</v>
      </c>
      <c r="C618" s="2">
        <v>7</v>
      </c>
      <c r="D618" s="2">
        <v>557.21857142857141</v>
      </c>
      <c r="E618" s="2">
        <v>3900.53</v>
      </c>
      <c r="F618" s="3">
        <v>43137</v>
      </c>
      <c r="G618" s="2" t="s">
        <v>1381</v>
      </c>
      <c r="H618" s="2" t="s">
        <v>1382</v>
      </c>
      <c r="I618" s="2" t="s">
        <v>4885</v>
      </c>
      <c r="J618" s="2" t="s">
        <v>3114</v>
      </c>
      <c r="K618" s="2" t="s">
        <v>3117</v>
      </c>
      <c r="L618" s="2" t="s">
        <v>6688</v>
      </c>
      <c r="M618" s="3">
        <v>43128</v>
      </c>
      <c r="N618" s="2">
        <v>5</v>
      </c>
      <c r="O618" s="2">
        <v>7</v>
      </c>
      <c r="P618" s="3">
        <v>43161</v>
      </c>
      <c r="Q618" s="2" t="s">
        <v>2276</v>
      </c>
      <c r="R618" s="3">
        <v>43146</v>
      </c>
      <c r="S618" s="2">
        <v>3900.53</v>
      </c>
      <c r="T618" s="3">
        <v>43173</v>
      </c>
      <c r="U618" s="2">
        <v>3319.6</v>
      </c>
      <c r="V618" s="2" t="s">
        <v>6690</v>
      </c>
      <c r="W618" s="2">
        <v>27</v>
      </c>
      <c r="X618" s="2" t="s">
        <v>3554</v>
      </c>
    </row>
    <row r="619" spans="1:24" x14ac:dyDescent="0.25">
      <c r="A619" s="2" t="s">
        <v>602</v>
      </c>
      <c r="B619" s="2" t="s">
        <v>3895</v>
      </c>
      <c r="C619" s="2">
        <v>12</v>
      </c>
      <c r="D619" s="2">
        <v>2859.1566666666663</v>
      </c>
      <c r="E619" s="2">
        <v>34309.879999999997</v>
      </c>
      <c r="F619" s="3">
        <v>43107</v>
      </c>
      <c r="G619" s="2" t="s">
        <v>1326</v>
      </c>
      <c r="H619" s="2" t="s">
        <v>1327</v>
      </c>
      <c r="I619" s="2" t="s">
        <v>3896</v>
      </c>
      <c r="J619" s="2" t="s">
        <v>3114</v>
      </c>
      <c r="K619" s="2" t="s">
        <v>3116</v>
      </c>
      <c r="L619" s="2" t="s">
        <v>6688</v>
      </c>
      <c r="M619" s="3">
        <v>43103</v>
      </c>
      <c r="N619" s="2">
        <v>2</v>
      </c>
      <c r="O619" s="2">
        <v>15</v>
      </c>
      <c r="P619" s="3">
        <v>43133</v>
      </c>
      <c r="Q619" s="2" t="s">
        <v>1683</v>
      </c>
      <c r="R619" s="3">
        <v>43111</v>
      </c>
      <c r="S619" s="2">
        <v>34309.879999999997</v>
      </c>
      <c r="T619" s="3">
        <v>43132</v>
      </c>
      <c r="U619" s="2">
        <v>29199.9</v>
      </c>
      <c r="V619" s="2" t="s">
        <v>6691</v>
      </c>
      <c r="W619" s="2">
        <v>21</v>
      </c>
      <c r="X619" s="2" t="s">
        <v>3554</v>
      </c>
    </row>
    <row r="620" spans="1:24" x14ac:dyDescent="0.25">
      <c r="A620" s="2" t="s">
        <v>166</v>
      </c>
      <c r="B620" s="2" t="s">
        <v>6009</v>
      </c>
      <c r="C620" s="2">
        <v>14</v>
      </c>
      <c r="D620" s="2">
        <v>1077.74</v>
      </c>
      <c r="E620" s="2">
        <v>15088.36</v>
      </c>
      <c r="F620" s="3">
        <v>43121</v>
      </c>
      <c r="G620" s="2" t="s">
        <v>1458</v>
      </c>
      <c r="H620" s="2" t="s">
        <v>1459</v>
      </c>
      <c r="I620" s="2" t="s">
        <v>6010</v>
      </c>
      <c r="J620" s="2" t="s">
        <v>3117</v>
      </c>
      <c r="K620" s="2" t="s">
        <v>3116</v>
      </c>
      <c r="L620" s="2" t="s">
        <v>6688</v>
      </c>
      <c r="M620" s="3">
        <v>43101</v>
      </c>
      <c r="N620" s="2">
        <v>3</v>
      </c>
      <c r="O620" s="2">
        <v>18</v>
      </c>
      <c r="P620" s="3">
        <v>43128</v>
      </c>
      <c r="Q620" s="2" t="s">
        <v>2048</v>
      </c>
      <c r="R620" s="3">
        <v>43132</v>
      </c>
      <c r="S620" s="2">
        <v>15088.36</v>
      </c>
      <c r="T620" s="3">
        <v>43152</v>
      </c>
      <c r="U620" s="2">
        <v>12841.16</v>
      </c>
      <c r="V620" s="2" t="s">
        <v>6691</v>
      </c>
      <c r="W620" s="2">
        <v>20</v>
      </c>
      <c r="X620" s="2" t="s">
        <v>3554</v>
      </c>
    </row>
    <row r="621" spans="1:24" x14ac:dyDescent="0.25">
      <c r="A621" s="2" t="s">
        <v>792</v>
      </c>
      <c r="B621" s="2" t="s">
        <v>5764</v>
      </c>
      <c r="C621" s="2">
        <v>6</v>
      </c>
      <c r="D621" s="2">
        <v>3898.76</v>
      </c>
      <c r="E621" s="2">
        <v>23392.560000000001</v>
      </c>
      <c r="F621" s="3">
        <v>43137</v>
      </c>
      <c r="G621" s="2" t="s">
        <v>1532</v>
      </c>
      <c r="H621" s="2" t="s">
        <v>1533</v>
      </c>
      <c r="I621" s="2" t="s">
        <v>5765</v>
      </c>
      <c r="J621" s="2" t="s">
        <v>3118</v>
      </c>
      <c r="K621" s="2" t="s">
        <v>3114</v>
      </c>
      <c r="L621" s="2" t="s">
        <v>6688</v>
      </c>
      <c r="M621" s="3">
        <v>43119</v>
      </c>
      <c r="N621" s="2">
        <v>3</v>
      </c>
      <c r="O621" s="2">
        <v>6</v>
      </c>
      <c r="P621" s="3">
        <v>43142</v>
      </c>
      <c r="Q621" s="2" t="s">
        <v>2217</v>
      </c>
      <c r="R621" s="3">
        <v>43144</v>
      </c>
      <c r="S621" s="2">
        <v>23392.560000000001</v>
      </c>
      <c r="T621" s="3">
        <v>43145</v>
      </c>
      <c r="U621" s="2">
        <v>19908.560000000001</v>
      </c>
      <c r="V621" s="2" t="s">
        <v>6690</v>
      </c>
      <c r="W621" s="2">
        <v>1</v>
      </c>
      <c r="X621" s="2" t="s">
        <v>3554</v>
      </c>
    </row>
    <row r="622" spans="1:24" x14ac:dyDescent="0.25">
      <c r="A622" s="2" t="s">
        <v>187</v>
      </c>
      <c r="B622" s="2" t="s">
        <v>6013</v>
      </c>
      <c r="C622" s="2">
        <v>6</v>
      </c>
      <c r="D622" s="2">
        <v>521.61833333333334</v>
      </c>
      <c r="E622" s="2">
        <v>3129.71</v>
      </c>
      <c r="F622" s="3">
        <v>43122</v>
      </c>
      <c r="G622" s="2" t="s">
        <v>1529</v>
      </c>
      <c r="H622" s="2" t="s">
        <v>1530</v>
      </c>
      <c r="I622" s="2" t="s">
        <v>6014</v>
      </c>
      <c r="J622" s="2" t="s">
        <v>3116</v>
      </c>
      <c r="K622" s="2" t="s">
        <v>3118</v>
      </c>
      <c r="L622" s="2" t="s">
        <v>6688</v>
      </c>
      <c r="M622" s="3">
        <v>43105</v>
      </c>
      <c r="N622" s="2">
        <v>3</v>
      </c>
      <c r="O622" s="2">
        <v>3</v>
      </c>
      <c r="P622" s="3">
        <v>43123</v>
      </c>
      <c r="Q622" s="2" t="s">
        <v>2029</v>
      </c>
      <c r="R622" s="3">
        <v>43131</v>
      </c>
      <c r="S622" s="2">
        <v>3129.71</v>
      </c>
      <c r="T622" s="3">
        <v>43146</v>
      </c>
      <c r="U622" s="2">
        <v>2663.58</v>
      </c>
      <c r="V622" s="2" t="s">
        <v>6691</v>
      </c>
      <c r="W622" s="2">
        <v>15</v>
      </c>
      <c r="X622" s="2" t="s">
        <v>3554</v>
      </c>
    </row>
    <row r="623" spans="1:24" x14ac:dyDescent="0.25">
      <c r="A623" s="2" t="s">
        <v>577</v>
      </c>
      <c r="B623" s="2" t="s">
        <v>4543</v>
      </c>
      <c r="C623" s="2">
        <v>16</v>
      </c>
      <c r="D623" s="2">
        <v>980.59625000000005</v>
      </c>
      <c r="E623" s="2">
        <v>15689.54</v>
      </c>
      <c r="F623" s="3">
        <v>43103</v>
      </c>
      <c r="G623" s="2" t="s">
        <v>1554</v>
      </c>
      <c r="H623" s="2" t="s">
        <v>1555</v>
      </c>
      <c r="I623" s="2" t="s">
        <v>4544</v>
      </c>
      <c r="J623" s="2" t="s">
        <v>3116</v>
      </c>
      <c r="K623" s="2" t="s">
        <v>3117</v>
      </c>
      <c r="L623" s="2" t="s">
        <v>6688</v>
      </c>
      <c r="M623" s="3">
        <v>43101</v>
      </c>
      <c r="N623" s="2">
        <v>6</v>
      </c>
      <c r="O623" s="2">
        <v>16</v>
      </c>
      <c r="P623" s="3">
        <v>43133</v>
      </c>
      <c r="Q623" s="2" t="s">
        <v>1915</v>
      </c>
      <c r="R623" s="3">
        <v>43124</v>
      </c>
      <c r="S623" s="2">
        <v>15689.54</v>
      </c>
      <c r="T623" s="3">
        <v>43141</v>
      </c>
      <c r="U623" s="2">
        <v>13352.8</v>
      </c>
      <c r="V623" s="2" t="s">
        <v>6690</v>
      </c>
      <c r="W623" s="2">
        <v>17</v>
      </c>
      <c r="X623" s="2" t="s">
        <v>3554</v>
      </c>
    </row>
    <row r="624" spans="1:24" x14ac:dyDescent="0.25">
      <c r="A624" s="2" t="s">
        <v>670</v>
      </c>
      <c r="B624" s="2" t="s">
        <v>4260</v>
      </c>
      <c r="C624" s="2">
        <v>9</v>
      </c>
      <c r="D624" s="2">
        <v>2046.6877777777777</v>
      </c>
      <c r="E624" s="2">
        <v>18420.189999999999</v>
      </c>
      <c r="F624" s="3">
        <v>43137</v>
      </c>
      <c r="G624" s="2" t="s">
        <v>1320</v>
      </c>
      <c r="H624" s="2" t="s">
        <v>1321</v>
      </c>
      <c r="I624" s="2" t="s">
        <v>4261</v>
      </c>
      <c r="J624" s="2" t="s">
        <v>3117</v>
      </c>
      <c r="K624" s="2" t="s">
        <v>3114</v>
      </c>
      <c r="L624" s="2" t="s">
        <v>6688</v>
      </c>
      <c r="M624" s="3">
        <v>43122</v>
      </c>
      <c r="N624" s="2">
        <v>4</v>
      </c>
      <c r="O624" s="2">
        <v>15</v>
      </c>
      <c r="P624" s="3">
        <v>43149</v>
      </c>
      <c r="Q624" s="2" t="s">
        <v>2153</v>
      </c>
      <c r="R624" s="3">
        <v>43138</v>
      </c>
      <c r="S624" s="2">
        <v>18420.189999999999</v>
      </c>
      <c r="T624" s="3">
        <v>43158</v>
      </c>
      <c r="U624" s="2">
        <v>15676.76</v>
      </c>
      <c r="V624" s="2" t="s">
        <v>6691</v>
      </c>
      <c r="W624" s="2">
        <v>20</v>
      </c>
      <c r="X624" s="2" t="s">
        <v>3554</v>
      </c>
    </row>
    <row r="625" spans="1:24" x14ac:dyDescent="0.25">
      <c r="A625" s="2" t="s">
        <v>670</v>
      </c>
      <c r="B625" s="2" t="s">
        <v>4260</v>
      </c>
      <c r="C625" s="2">
        <v>9</v>
      </c>
      <c r="D625" s="2">
        <v>2046.6877777777777</v>
      </c>
      <c r="E625" s="2">
        <v>18420.189999999999</v>
      </c>
      <c r="F625" s="3">
        <v>43137</v>
      </c>
      <c r="G625" s="2" t="s">
        <v>1320</v>
      </c>
      <c r="H625" s="2" t="s">
        <v>1321</v>
      </c>
      <c r="I625" s="2" t="s">
        <v>4261</v>
      </c>
      <c r="J625" s="2" t="s">
        <v>3117</v>
      </c>
      <c r="K625" s="2" t="s">
        <v>3114</v>
      </c>
      <c r="L625" s="2" t="s">
        <v>6688</v>
      </c>
      <c r="M625" s="3">
        <v>43122</v>
      </c>
      <c r="N625" s="2">
        <v>4</v>
      </c>
      <c r="O625" s="2">
        <v>15</v>
      </c>
      <c r="P625" s="3">
        <v>43149</v>
      </c>
      <c r="Q625" s="2" t="s">
        <v>2153</v>
      </c>
      <c r="R625" s="3">
        <v>43138</v>
      </c>
      <c r="S625" s="2">
        <v>18420.189999999999</v>
      </c>
      <c r="T625" s="3">
        <v>43158</v>
      </c>
      <c r="U625" s="2">
        <v>15676.76</v>
      </c>
      <c r="V625" s="2" t="s">
        <v>6691</v>
      </c>
      <c r="W625" s="2">
        <v>20</v>
      </c>
      <c r="X625" s="2" t="s">
        <v>3554</v>
      </c>
    </row>
    <row r="626" spans="1:24" x14ac:dyDescent="0.25">
      <c r="A626" s="2" t="s">
        <v>670</v>
      </c>
      <c r="B626" s="2" t="s">
        <v>4260</v>
      </c>
      <c r="C626" s="2">
        <v>9</v>
      </c>
      <c r="D626" s="2">
        <v>2046.6877777777777</v>
      </c>
      <c r="E626" s="2">
        <v>18420.189999999999</v>
      </c>
      <c r="F626" s="3">
        <v>43137</v>
      </c>
      <c r="G626" s="2" t="s">
        <v>1320</v>
      </c>
      <c r="H626" s="2" t="s">
        <v>1321</v>
      </c>
      <c r="I626" s="2" t="s">
        <v>4261</v>
      </c>
      <c r="J626" s="2" t="s">
        <v>3117</v>
      </c>
      <c r="K626" s="2" t="s">
        <v>3114</v>
      </c>
      <c r="L626" s="2" t="s">
        <v>6688</v>
      </c>
      <c r="M626" s="3">
        <v>43122</v>
      </c>
      <c r="N626" s="2">
        <v>4</v>
      </c>
      <c r="O626" s="2">
        <v>15</v>
      </c>
      <c r="P626" s="3">
        <v>43149</v>
      </c>
      <c r="Q626" s="2" t="s">
        <v>2153</v>
      </c>
      <c r="R626" s="3">
        <v>43138</v>
      </c>
      <c r="S626" s="2">
        <v>18420.189999999999</v>
      </c>
      <c r="T626" s="3">
        <v>43158</v>
      </c>
      <c r="U626" s="2">
        <v>15676.76</v>
      </c>
      <c r="V626" s="2" t="s">
        <v>6691</v>
      </c>
      <c r="W626" s="2">
        <v>20</v>
      </c>
      <c r="X626" s="2" t="s">
        <v>3554</v>
      </c>
    </row>
    <row r="627" spans="1:24" x14ac:dyDescent="0.25">
      <c r="A627" s="2" t="s">
        <v>670</v>
      </c>
      <c r="B627" s="2" t="s">
        <v>4260</v>
      </c>
      <c r="C627" s="2">
        <v>9</v>
      </c>
      <c r="D627" s="2">
        <v>2046.6877777777777</v>
      </c>
      <c r="E627" s="2">
        <v>18420.189999999999</v>
      </c>
      <c r="F627" s="3">
        <v>43137</v>
      </c>
      <c r="G627" s="2" t="s">
        <v>1320</v>
      </c>
      <c r="H627" s="2" t="s">
        <v>1321</v>
      </c>
      <c r="I627" s="2" t="s">
        <v>4261</v>
      </c>
      <c r="J627" s="2" t="s">
        <v>3117</v>
      </c>
      <c r="K627" s="2" t="s">
        <v>3114</v>
      </c>
      <c r="L627" s="2" t="s">
        <v>6688</v>
      </c>
      <c r="M627" s="3">
        <v>43122</v>
      </c>
      <c r="N627" s="2">
        <v>4</v>
      </c>
      <c r="O627" s="2">
        <v>15</v>
      </c>
      <c r="P627" s="3">
        <v>43149</v>
      </c>
      <c r="Q627" s="2" t="s">
        <v>2153</v>
      </c>
      <c r="R627" s="3">
        <v>43138</v>
      </c>
      <c r="S627" s="2">
        <v>18420.189999999999</v>
      </c>
      <c r="T627" s="3">
        <v>43158</v>
      </c>
      <c r="U627" s="2">
        <v>15676.76</v>
      </c>
      <c r="V627" s="2" t="s">
        <v>6691</v>
      </c>
      <c r="W627" s="2">
        <v>20</v>
      </c>
      <c r="X627" s="2" t="s">
        <v>3554</v>
      </c>
    </row>
    <row r="628" spans="1:24" x14ac:dyDescent="0.25">
      <c r="A628" s="2" t="s">
        <v>670</v>
      </c>
      <c r="B628" s="2" t="s">
        <v>4260</v>
      </c>
      <c r="C628" s="2">
        <v>9</v>
      </c>
      <c r="D628" s="2">
        <v>2046.6877777777777</v>
      </c>
      <c r="E628" s="2">
        <v>18420.189999999999</v>
      </c>
      <c r="F628" s="3">
        <v>43137</v>
      </c>
      <c r="G628" s="2" t="s">
        <v>1320</v>
      </c>
      <c r="H628" s="2" t="s">
        <v>1321</v>
      </c>
      <c r="I628" s="2" t="s">
        <v>4261</v>
      </c>
      <c r="J628" s="2" t="s">
        <v>3117</v>
      </c>
      <c r="K628" s="2" t="s">
        <v>3114</v>
      </c>
      <c r="L628" s="2" t="s">
        <v>6688</v>
      </c>
      <c r="M628" s="3">
        <v>43122</v>
      </c>
      <c r="N628" s="2">
        <v>4</v>
      </c>
      <c r="O628" s="2">
        <v>15</v>
      </c>
      <c r="P628" s="3">
        <v>43149</v>
      </c>
      <c r="Q628" s="2" t="s">
        <v>2153</v>
      </c>
      <c r="R628" s="3">
        <v>43138</v>
      </c>
      <c r="S628" s="2">
        <v>18420.189999999999</v>
      </c>
      <c r="T628" s="3">
        <v>43158</v>
      </c>
      <c r="U628" s="2">
        <v>15676.76</v>
      </c>
      <c r="V628" s="2" t="s">
        <v>6691</v>
      </c>
      <c r="W628" s="2">
        <v>20</v>
      </c>
      <c r="X628" s="2" t="s">
        <v>3554</v>
      </c>
    </row>
    <row r="629" spans="1:24" x14ac:dyDescent="0.25">
      <c r="A629" s="2" t="s">
        <v>670</v>
      </c>
      <c r="B629" s="2" t="s">
        <v>4260</v>
      </c>
      <c r="C629" s="2">
        <v>9</v>
      </c>
      <c r="D629" s="2">
        <v>2046.6877777777777</v>
      </c>
      <c r="E629" s="2">
        <v>18420.189999999999</v>
      </c>
      <c r="F629" s="3">
        <v>43137</v>
      </c>
      <c r="G629" s="2" t="s">
        <v>1320</v>
      </c>
      <c r="H629" s="2" t="s">
        <v>1321</v>
      </c>
      <c r="I629" s="2" t="s">
        <v>4261</v>
      </c>
      <c r="J629" s="2" t="s">
        <v>3117</v>
      </c>
      <c r="K629" s="2" t="s">
        <v>3114</v>
      </c>
      <c r="L629" s="2" t="s">
        <v>6688</v>
      </c>
      <c r="M629" s="3">
        <v>43122</v>
      </c>
      <c r="N629" s="2">
        <v>4</v>
      </c>
      <c r="O629" s="2">
        <v>15</v>
      </c>
      <c r="P629" s="3">
        <v>43149</v>
      </c>
      <c r="Q629" s="2" t="s">
        <v>2153</v>
      </c>
      <c r="R629" s="3">
        <v>43138</v>
      </c>
      <c r="S629" s="2">
        <v>18420.189999999999</v>
      </c>
      <c r="T629" s="3">
        <v>43158</v>
      </c>
      <c r="U629" s="2">
        <v>15676.76</v>
      </c>
      <c r="V629" s="2" t="s">
        <v>6691</v>
      </c>
      <c r="W629" s="2">
        <v>20</v>
      </c>
      <c r="X629" s="2" t="s">
        <v>3554</v>
      </c>
    </row>
    <row r="630" spans="1:24" x14ac:dyDescent="0.25">
      <c r="A630" s="2" t="s">
        <v>670</v>
      </c>
      <c r="B630" s="2" t="s">
        <v>4260</v>
      </c>
      <c r="C630" s="2">
        <v>9</v>
      </c>
      <c r="D630" s="2">
        <v>2046.6877777777777</v>
      </c>
      <c r="E630" s="2">
        <v>18420.189999999999</v>
      </c>
      <c r="F630" s="3">
        <v>43137</v>
      </c>
      <c r="G630" s="2" t="s">
        <v>1320</v>
      </c>
      <c r="H630" s="2" t="s">
        <v>1321</v>
      </c>
      <c r="I630" s="2" t="s">
        <v>4261</v>
      </c>
      <c r="J630" s="2" t="s">
        <v>3117</v>
      </c>
      <c r="K630" s="2" t="s">
        <v>3114</v>
      </c>
      <c r="L630" s="2" t="s">
        <v>6688</v>
      </c>
      <c r="M630" s="3">
        <v>43122</v>
      </c>
      <c r="N630" s="2">
        <v>4</v>
      </c>
      <c r="O630" s="2">
        <v>15</v>
      </c>
      <c r="P630" s="3">
        <v>43149</v>
      </c>
      <c r="Q630" s="2" t="s">
        <v>2153</v>
      </c>
      <c r="R630" s="3">
        <v>43138</v>
      </c>
      <c r="S630" s="2">
        <v>18420.189999999999</v>
      </c>
      <c r="T630" s="3">
        <v>43158</v>
      </c>
      <c r="U630" s="2">
        <v>15676.76</v>
      </c>
      <c r="V630" s="2" t="s">
        <v>6691</v>
      </c>
      <c r="W630" s="2">
        <v>20</v>
      </c>
      <c r="X630" s="2" t="s">
        <v>3554</v>
      </c>
    </row>
    <row r="631" spans="1:24" x14ac:dyDescent="0.25">
      <c r="A631" s="2" t="s">
        <v>670</v>
      </c>
      <c r="B631" s="2" t="s">
        <v>4260</v>
      </c>
      <c r="C631" s="2">
        <v>9</v>
      </c>
      <c r="D631" s="2">
        <v>2046.6877777777777</v>
      </c>
      <c r="E631" s="2">
        <v>18420.189999999999</v>
      </c>
      <c r="F631" s="3">
        <v>43137</v>
      </c>
      <c r="G631" s="2" t="s">
        <v>1320</v>
      </c>
      <c r="H631" s="2" t="s">
        <v>1321</v>
      </c>
      <c r="I631" s="2" t="s">
        <v>4261</v>
      </c>
      <c r="J631" s="2" t="s">
        <v>3117</v>
      </c>
      <c r="K631" s="2" t="s">
        <v>3114</v>
      </c>
      <c r="L631" s="2" t="s">
        <v>6688</v>
      </c>
      <c r="M631" s="3">
        <v>43122</v>
      </c>
      <c r="N631" s="2">
        <v>4</v>
      </c>
      <c r="O631" s="2">
        <v>15</v>
      </c>
      <c r="P631" s="3">
        <v>43149</v>
      </c>
      <c r="Q631" s="2" t="s">
        <v>2153</v>
      </c>
      <c r="R631" s="3">
        <v>43138</v>
      </c>
      <c r="S631" s="2">
        <v>18420.189999999999</v>
      </c>
      <c r="T631" s="3">
        <v>43158</v>
      </c>
      <c r="U631" s="2">
        <v>15676.76</v>
      </c>
      <c r="V631" s="2" t="s">
        <v>6691</v>
      </c>
      <c r="W631" s="2">
        <v>20</v>
      </c>
      <c r="X631" s="2" t="s">
        <v>3554</v>
      </c>
    </row>
    <row r="632" spans="1:24" x14ac:dyDescent="0.25">
      <c r="A632" s="2" t="s">
        <v>670</v>
      </c>
      <c r="B632" s="2" t="s">
        <v>4260</v>
      </c>
      <c r="C632" s="2">
        <v>9</v>
      </c>
      <c r="D632" s="2">
        <v>2046.6877777777777</v>
      </c>
      <c r="E632" s="2">
        <v>18420.189999999999</v>
      </c>
      <c r="F632" s="3">
        <v>43137</v>
      </c>
      <c r="G632" s="2" t="s">
        <v>1320</v>
      </c>
      <c r="H632" s="2" t="s">
        <v>1321</v>
      </c>
      <c r="I632" s="2" t="s">
        <v>4261</v>
      </c>
      <c r="J632" s="2" t="s">
        <v>3117</v>
      </c>
      <c r="K632" s="2" t="s">
        <v>3114</v>
      </c>
      <c r="L632" s="2" t="s">
        <v>6688</v>
      </c>
      <c r="M632" s="3">
        <v>43122</v>
      </c>
      <c r="N632" s="2">
        <v>4</v>
      </c>
      <c r="O632" s="2">
        <v>15</v>
      </c>
      <c r="P632" s="3">
        <v>43149</v>
      </c>
      <c r="Q632" s="2" t="s">
        <v>2153</v>
      </c>
      <c r="R632" s="3">
        <v>43138</v>
      </c>
      <c r="S632" s="2">
        <v>18420.189999999999</v>
      </c>
      <c r="T632" s="3">
        <v>43158</v>
      </c>
      <c r="U632" s="2">
        <v>15676.76</v>
      </c>
      <c r="V632" s="2" t="s">
        <v>6691</v>
      </c>
      <c r="W632" s="2">
        <v>20</v>
      </c>
      <c r="X632" s="2" t="s">
        <v>3554</v>
      </c>
    </row>
    <row r="633" spans="1:24" x14ac:dyDescent="0.25">
      <c r="A633" s="2" t="s">
        <v>670</v>
      </c>
      <c r="B633" s="2" t="s">
        <v>4260</v>
      </c>
      <c r="C633" s="2">
        <v>9</v>
      </c>
      <c r="D633" s="2">
        <v>2046.6877777777777</v>
      </c>
      <c r="E633" s="2">
        <v>18420.189999999999</v>
      </c>
      <c r="F633" s="3">
        <v>43137</v>
      </c>
      <c r="G633" s="2" t="s">
        <v>1320</v>
      </c>
      <c r="H633" s="2" t="s">
        <v>1321</v>
      </c>
      <c r="I633" s="2" t="s">
        <v>4261</v>
      </c>
      <c r="J633" s="2" t="s">
        <v>3117</v>
      </c>
      <c r="K633" s="2" t="s">
        <v>3114</v>
      </c>
      <c r="L633" s="2" t="s">
        <v>6688</v>
      </c>
      <c r="M633" s="3">
        <v>43122</v>
      </c>
      <c r="N633" s="2">
        <v>4</v>
      </c>
      <c r="O633" s="2">
        <v>15</v>
      </c>
      <c r="P633" s="3">
        <v>43149</v>
      </c>
      <c r="Q633" s="2" t="s">
        <v>2153</v>
      </c>
      <c r="R633" s="3">
        <v>43138</v>
      </c>
      <c r="S633" s="2">
        <v>18420.189999999999</v>
      </c>
      <c r="T633" s="3">
        <v>43158</v>
      </c>
      <c r="U633" s="2">
        <v>15676.76</v>
      </c>
      <c r="V633" s="2" t="s">
        <v>6691</v>
      </c>
      <c r="W633" s="2">
        <v>20</v>
      </c>
      <c r="X633" s="2" t="s">
        <v>3554</v>
      </c>
    </row>
    <row r="634" spans="1:24" x14ac:dyDescent="0.25">
      <c r="A634" s="2" t="s">
        <v>670</v>
      </c>
      <c r="B634" s="2" t="s">
        <v>4260</v>
      </c>
      <c r="C634" s="2">
        <v>9</v>
      </c>
      <c r="D634" s="2">
        <v>2046.6877777777777</v>
      </c>
      <c r="E634" s="2">
        <v>18420.189999999999</v>
      </c>
      <c r="F634" s="3">
        <v>43137</v>
      </c>
      <c r="G634" s="2" t="s">
        <v>1320</v>
      </c>
      <c r="H634" s="2" t="s">
        <v>1321</v>
      </c>
      <c r="I634" s="2" t="s">
        <v>4261</v>
      </c>
      <c r="J634" s="2" t="s">
        <v>3117</v>
      </c>
      <c r="K634" s="2" t="s">
        <v>3114</v>
      </c>
      <c r="L634" s="2" t="s">
        <v>6688</v>
      </c>
      <c r="M634" s="3">
        <v>43122</v>
      </c>
      <c r="N634" s="2">
        <v>4</v>
      </c>
      <c r="O634" s="2">
        <v>15</v>
      </c>
      <c r="P634" s="3">
        <v>43149</v>
      </c>
      <c r="Q634" s="2" t="s">
        <v>2153</v>
      </c>
      <c r="R634" s="3">
        <v>43138</v>
      </c>
      <c r="S634" s="2">
        <v>18420.189999999999</v>
      </c>
      <c r="T634" s="3">
        <v>43158</v>
      </c>
      <c r="U634" s="2">
        <v>15676.76</v>
      </c>
      <c r="V634" s="2" t="s">
        <v>6691</v>
      </c>
      <c r="W634" s="2">
        <v>20</v>
      </c>
      <c r="X634" s="2" t="s">
        <v>3554</v>
      </c>
    </row>
    <row r="635" spans="1:24" x14ac:dyDescent="0.25">
      <c r="A635" s="2" t="s">
        <v>670</v>
      </c>
      <c r="B635" s="2" t="s">
        <v>4260</v>
      </c>
      <c r="C635" s="2">
        <v>9</v>
      </c>
      <c r="D635" s="2">
        <v>2046.6877777777777</v>
      </c>
      <c r="E635" s="2">
        <v>18420.189999999999</v>
      </c>
      <c r="F635" s="3">
        <v>43137</v>
      </c>
      <c r="G635" s="2" t="s">
        <v>1320</v>
      </c>
      <c r="H635" s="2" t="s">
        <v>1321</v>
      </c>
      <c r="I635" s="2" t="s">
        <v>4261</v>
      </c>
      <c r="J635" s="2" t="s">
        <v>3117</v>
      </c>
      <c r="K635" s="2" t="s">
        <v>3114</v>
      </c>
      <c r="L635" s="2" t="s">
        <v>6688</v>
      </c>
      <c r="M635" s="3">
        <v>43122</v>
      </c>
      <c r="N635" s="2">
        <v>4</v>
      </c>
      <c r="O635" s="2">
        <v>15</v>
      </c>
      <c r="P635" s="3">
        <v>43149</v>
      </c>
      <c r="Q635" s="2" t="s">
        <v>2153</v>
      </c>
      <c r="R635" s="3">
        <v>43138</v>
      </c>
      <c r="S635" s="2">
        <v>18420.189999999999</v>
      </c>
      <c r="T635" s="3">
        <v>43158</v>
      </c>
      <c r="U635" s="2">
        <v>15676.76</v>
      </c>
      <c r="V635" s="2" t="s">
        <v>6691</v>
      </c>
      <c r="W635" s="2">
        <v>20</v>
      </c>
      <c r="X635" s="2" t="s">
        <v>3554</v>
      </c>
    </row>
    <row r="636" spans="1:24" x14ac:dyDescent="0.25">
      <c r="A636" s="2" t="s">
        <v>670</v>
      </c>
      <c r="B636" s="2" t="s">
        <v>4260</v>
      </c>
      <c r="C636" s="2">
        <v>9</v>
      </c>
      <c r="D636" s="2">
        <v>2046.6877777777777</v>
      </c>
      <c r="E636" s="2">
        <v>18420.189999999999</v>
      </c>
      <c r="F636" s="3">
        <v>43137</v>
      </c>
      <c r="G636" s="2" t="s">
        <v>1320</v>
      </c>
      <c r="H636" s="2" t="s">
        <v>1321</v>
      </c>
      <c r="I636" s="2" t="s">
        <v>4261</v>
      </c>
      <c r="J636" s="2" t="s">
        <v>3117</v>
      </c>
      <c r="K636" s="2" t="s">
        <v>3114</v>
      </c>
      <c r="L636" s="2" t="s">
        <v>6688</v>
      </c>
      <c r="M636" s="3">
        <v>43122</v>
      </c>
      <c r="N636" s="2">
        <v>4</v>
      </c>
      <c r="O636" s="2">
        <v>15</v>
      </c>
      <c r="P636" s="3">
        <v>43149</v>
      </c>
      <c r="Q636" s="2" t="s">
        <v>2153</v>
      </c>
      <c r="R636" s="3">
        <v>43138</v>
      </c>
      <c r="S636" s="2">
        <v>18420.189999999999</v>
      </c>
      <c r="T636" s="3">
        <v>43158</v>
      </c>
      <c r="U636" s="2">
        <v>15676.76</v>
      </c>
      <c r="V636" s="2" t="s">
        <v>6691</v>
      </c>
      <c r="W636" s="2">
        <v>20</v>
      </c>
      <c r="X636" s="2" t="s">
        <v>3554</v>
      </c>
    </row>
    <row r="637" spans="1:24" x14ac:dyDescent="0.25">
      <c r="A637" s="2" t="s">
        <v>670</v>
      </c>
      <c r="B637" s="2" t="s">
        <v>4260</v>
      </c>
      <c r="C637" s="2">
        <v>9</v>
      </c>
      <c r="D637" s="2">
        <v>2046.6877777777777</v>
      </c>
      <c r="E637" s="2">
        <v>18420.189999999999</v>
      </c>
      <c r="F637" s="3">
        <v>43137</v>
      </c>
      <c r="G637" s="2" t="s">
        <v>1320</v>
      </c>
      <c r="H637" s="2" t="s">
        <v>1321</v>
      </c>
      <c r="I637" s="2" t="s">
        <v>4261</v>
      </c>
      <c r="J637" s="2" t="s">
        <v>3117</v>
      </c>
      <c r="K637" s="2" t="s">
        <v>3114</v>
      </c>
      <c r="L637" s="2" t="s">
        <v>6688</v>
      </c>
      <c r="M637" s="3">
        <v>43122</v>
      </c>
      <c r="N637" s="2">
        <v>4</v>
      </c>
      <c r="O637" s="2">
        <v>15</v>
      </c>
      <c r="P637" s="3">
        <v>43149</v>
      </c>
      <c r="Q637" s="2" t="s">
        <v>2153</v>
      </c>
      <c r="R637" s="3">
        <v>43138</v>
      </c>
      <c r="S637" s="2">
        <v>18420.189999999999</v>
      </c>
      <c r="T637" s="3">
        <v>43158</v>
      </c>
      <c r="U637" s="2">
        <v>15676.76</v>
      </c>
      <c r="V637" s="2" t="s">
        <v>6691</v>
      </c>
      <c r="W637" s="2">
        <v>20</v>
      </c>
      <c r="X637" s="2" t="s">
        <v>3554</v>
      </c>
    </row>
    <row r="638" spans="1:24" x14ac:dyDescent="0.25">
      <c r="A638" s="2" t="s">
        <v>670</v>
      </c>
      <c r="B638" s="2" t="s">
        <v>4260</v>
      </c>
      <c r="C638" s="2">
        <v>9</v>
      </c>
      <c r="D638" s="2">
        <v>2046.6877777777777</v>
      </c>
      <c r="E638" s="2">
        <v>18420.189999999999</v>
      </c>
      <c r="F638" s="3">
        <v>43137</v>
      </c>
      <c r="G638" s="2" t="s">
        <v>1320</v>
      </c>
      <c r="H638" s="2" t="s">
        <v>1321</v>
      </c>
      <c r="I638" s="2" t="s">
        <v>4261</v>
      </c>
      <c r="J638" s="2" t="s">
        <v>3117</v>
      </c>
      <c r="K638" s="2" t="s">
        <v>3114</v>
      </c>
      <c r="L638" s="2" t="s">
        <v>6688</v>
      </c>
      <c r="M638" s="3">
        <v>43122</v>
      </c>
      <c r="N638" s="2">
        <v>4</v>
      </c>
      <c r="O638" s="2">
        <v>15</v>
      </c>
      <c r="P638" s="3">
        <v>43149</v>
      </c>
      <c r="Q638" s="2" t="s">
        <v>2153</v>
      </c>
      <c r="R638" s="3">
        <v>43138</v>
      </c>
      <c r="S638" s="2">
        <v>18420.189999999999</v>
      </c>
      <c r="T638" s="3">
        <v>43158</v>
      </c>
      <c r="U638" s="2">
        <v>15676.76</v>
      </c>
      <c r="V638" s="2" t="s">
        <v>6691</v>
      </c>
      <c r="W638" s="2">
        <v>20</v>
      </c>
      <c r="X638" s="2" t="s">
        <v>3554</v>
      </c>
    </row>
    <row r="639" spans="1:24" x14ac:dyDescent="0.25">
      <c r="A639" s="2" t="s">
        <v>670</v>
      </c>
      <c r="B639" s="2" t="s">
        <v>4260</v>
      </c>
      <c r="C639" s="2">
        <v>9</v>
      </c>
      <c r="D639" s="2">
        <v>2046.6877777777777</v>
      </c>
      <c r="E639" s="2">
        <v>18420.189999999999</v>
      </c>
      <c r="F639" s="3">
        <v>43137</v>
      </c>
      <c r="G639" s="2" t="s">
        <v>1320</v>
      </c>
      <c r="H639" s="2" t="s">
        <v>1321</v>
      </c>
      <c r="I639" s="2" t="s">
        <v>4261</v>
      </c>
      <c r="J639" s="2" t="s">
        <v>3117</v>
      </c>
      <c r="K639" s="2" t="s">
        <v>3114</v>
      </c>
      <c r="L639" s="2" t="s">
        <v>6688</v>
      </c>
      <c r="M639" s="3">
        <v>43122</v>
      </c>
      <c r="N639" s="2">
        <v>4</v>
      </c>
      <c r="O639" s="2">
        <v>15</v>
      </c>
      <c r="P639" s="3">
        <v>43149</v>
      </c>
      <c r="Q639" s="2" t="s">
        <v>2153</v>
      </c>
      <c r="R639" s="3">
        <v>43138</v>
      </c>
      <c r="S639" s="2">
        <v>18420.189999999999</v>
      </c>
      <c r="T639" s="3">
        <v>43158</v>
      </c>
      <c r="U639" s="2">
        <v>15676.76</v>
      </c>
      <c r="V639" s="2" t="s">
        <v>6691</v>
      </c>
      <c r="W639" s="2">
        <v>20</v>
      </c>
      <c r="X639" s="2" t="s">
        <v>3554</v>
      </c>
    </row>
    <row r="640" spans="1:24" x14ac:dyDescent="0.25">
      <c r="A640" s="2" t="s">
        <v>670</v>
      </c>
      <c r="B640" s="2" t="s">
        <v>4260</v>
      </c>
      <c r="C640" s="2">
        <v>9</v>
      </c>
      <c r="D640" s="2">
        <v>2046.6877777777777</v>
      </c>
      <c r="E640" s="2">
        <v>18420.189999999999</v>
      </c>
      <c r="F640" s="3">
        <v>43137</v>
      </c>
      <c r="G640" s="2" t="s">
        <v>1320</v>
      </c>
      <c r="H640" s="2" t="s">
        <v>1321</v>
      </c>
      <c r="I640" s="2" t="s">
        <v>4261</v>
      </c>
      <c r="J640" s="2" t="s">
        <v>3117</v>
      </c>
      <c r="K640" s="2" t="s">
        <v>3114</v>
      </c>
      <c r="L640" s="2" t="s">
        <v>6688</v>
      </c>
      <c r="M640" s="3">
        <v>43122</v>
      </c>
      <c r="N640" s="2">
        <v>4</v>
      </c>
      <c r="O640" s="2">
        <v>9</v>
      </c>
      <c r="P640" s="3">
        <v>43163</v>
      </c>
      <c r="Q640" s="2" t="s">
        <v>2153</v>
      </c>
      <c r="R640" s="3">
        <v>43138</v>
      </c>
      <c r="S640" s="2">
        <v>18420.189999999999</v>
      </c>
      <c r="T640" s="3">
        <v>43158</v>
      </c>
      <c r="U640" s="2">
        <v>15676.76</v>
      </c>
      <c r="V640" s="2" t="s">
        <v>6690</v>
      </c>
      <c r="W640" s="2">
        <v>20</v>
      </c>
      <c r="X640" s="2" t="s">
        <v>3554</v>
      </c>
    </row>
    <row r="641" spans="1:24" x14ac:dyDescent="0.25">
      <c r="A641" s="2" t="s">
        <v>670</v>
      </c>
      <c r="B641" s="2" t="s">
        <v>4260</v>
      </c>
      <c r="C641" s="2">
        <v>9</v>
      </c>
      <c r="D641" s="2">
        <v>2046.6877777777777</v>
      </c>
      <c r="E641" s="2">
        <v>18420.189999999999</v>
      </c>
      <c r="F641" s="3">
        <v>43137</v>
      </c>
      <c r="G641" s="2" t="s">
        <v>1320</v>
      </c>
      <c r="H641" s="2" t="s">
        <v>1321</v>
      </c>
      <c r="I641" s="2" t="s">
        <v>4261</v>
      </c>
      <c r="J641" s="2" t="s">
        <v>3117</v>
      </c>
      <c r="K641" s="2" t="s">
        <v>3114</v>
      </c>
      <c r="L641" s="2" t="s">
        <v>6688</v>
      </c>
      <c r="M641" s="3">
        <v>43122</v>
      </c>
      <c r="N641" s="2">
        <v>4</v>
      </c>
      <c r="O641" s="2">
        <v>9</v>
      </c>
      <c r="P641" s="3">
        <v>43163</v>
      </c>
      <c r="Q641" s="2" t="s">
        <v>2153</v>
      </c>
      <c r="R641" s="3">
        <v>43138</v>
      </c>
      <c r="S641" s="2">
        <v>18420.189999999999</v>
      </c>
      <c r="T641" s="3">
        <v>43158</v>
      </c>
      <c r="U641" s="2">
        <v>15676.76</v>
      </c>
      <c r="V641" s="2" t="s">
        <v>6690</v>
      </c>
      <c r="W641" s="2">
        <v>20</v>
      </c>
      <c r="X641" s="2" t="s">
        <v>3554</v>
      </c>
    </row>
    <row r="642" spans="1:24" x14ac:dyDescent="0.25">
      <c r="A642" s="2" t="s">
        <v>670</v>
      </c>
      <c r="B642" s="2" t="s">
        <v>4260</v>
      </c>
      <c r="C642" s="2">
        <v>9</v>
      </c>
      <c r="D642" s="2">
        <v>2046.6877777777777</v>
      </c>
      <c r="E642" s="2">
        <v>18420.189999999999</v>
      </c>
      <c r="F642" s="3">
        <v>43137</v>
      </c>
      <c r="G642" s="2" t="s">
        <v>1320</v>
      </c>
      <c r="H642" s="2" t="s">
        <v>1321</v>
      </c>
      <c r="I642" s="2" t="s">
        <v>4261</v>
      </c>
      <c r="J642" s="2" t="s">
        <v>3117</v>
      </c>
      <c r="K642" s="2" t="s">
        <v>3114</v>
      </c>
      <c r="L642" s="2" t="s">
        <v>6688</v>
      </c>
      <c r="M642" s="3">
        <v>43122</v>
      </c>
      <c r="N642" s="2">
        <v>4</v>
      </c>
      <c r="O642" s="2">
        <v>9</v>
      </c>
      <c r="P642" s="3">
        <v>43163</v>
      </c>
      <c r="Q642" s="2" t="s">
        <v>2153</v>
      </c>
      <c r="R642" s="3">
        <v>43138</v>
      </c>
      <c r="S642" s="2">
        <v>18420.189999999999</v>
      </c>
      <c r="T642" s="3">
        <v>43158</v>
      </c>
      <c r="U642" s="2">
        <v>15676.76</v>
      </c>
      <c r="V642" s="2" t="s">
        <v>6690</v>
      </c>
      <c r="W642" s="2">
        <v>20</v>
      </c>
      <c r="X642" s="2" t="s">
        <v>3554</v>
      </c>
    </row>
    <row r="643" spans="1:24" x14ac:dyDescent="0.25">
      <c r="A643" s="2" t="s">
        <v>670</v>
      </c>
      <c r="B643" s="2" t="s">
        <v>4260</v>
      </c>
      <c r="C643" s="2">
        <v>9</v>
      </c>
      <c r="D643" s="2">
        <v>2046.6877777777777</v>
      </c>
      <c r="E643" s="2">
        <v>18420.189999999999</v>
      </c>
      <c r="F643" s="3">
        <v>43137</v>
      </c>
      <c r="G643" s="2" t="s">
        <v>1320</v>
      </c>
      <c r="H643" s="2" t="s">
        <v>1321</v>
      </c>
      <c r="I643" s="2" t="s">
        <v>4261</v>
      </c>
      <c r="J643" s="2" t="s">
        <v>3117</v>
      </c>
      <c r="K643" s="2" t="s">
        <v>3114</v>
      </c>
      <c r="L643" s="2" t="s">
        <v>6688</v>
      </c>
      <c r="M643" s="3">
        <v>43122</v>
      </c>
      <c r="N643" s="2">
        <v>4</v>
      </c>
      <c r="O643" s="2">
        <v>9</v>
      </c>
      <c r="P643" s="3">
        <v>43163</v>
      </c>
      <c r="Q643" s="2" t="s">
        <v>2153</v>
      </c>
      <c r="R643" s="3">
        <v>43138</v>
      </c>
      <c r="S643" s="2">
        <v>18420.189999999999</v>
      </c>
      <c r="T643" s="3">
        <v>43158</v>
      </c>
      <c r="U643" s="2">
        <v>15676.76</v>
      </c>
      <c r="V643" s="2" t="s">
        <v>6690</v>
      </c>
      <c r="W643" s="2">
        <v>20</v>
      </c>
      <c r="X643" s="2" t="s">
        <v>3554</v>
      </c>
    </row>
    <row r="644" spans="1:24" x14ac:dyDescent="0.25">
      <c r="A644" s="2" t="s">
        <v>670</v>
      </c>
      <c r="B644" s="2" t="s">
        <v>4260</v>
      </c>
      <c r="C644" s="2">
        <v>9</v>
      </c>
      <c r="D644" s="2">
        <v>2046.6877777777777</v>
      </c>
      <c r="E644" s="2">
        <v>18420.189999999999</v>
      </c>
      <c r="F644" s="3">
        <v>43137</v>
      </c>
      <c r="G644" s="2" t="s">
        <v>1320</v>
      </c>
      <c r="H644" s="2" t="s">
        <v>1321</v>
      </c>
      <c r="I644" s="2" t="s">
        <v>4261</v>
      </c>
      <c r="J644" s="2" t="s">
        <v>3117</v>
      </c>
      <c r="K644" s="2" t="s">
        <v>3114</v>
      </c>
      <c r="L644" s="2" t="s">
        <v>6688</v>
      </c>
      <c r="M644" s="3">
        <v>43122</v>
      </c>
      <c r="N644" s="2">
        <v>4</v>
      </c>
      <c r="O644" s="2">
        <v>9</v>
      </c>
      <c r="P644" s="3">
        <v>43163</v>
      </c>
      <c r="Q644" s="2" t="s">
        <v>2153</v>
      </c>
      <c r="R644" s="3">
        <v>43138</v>
      </c>
      <c r="S644" s="2">
        <v>18420.189999999999</v>
      </c>
      <c r="T644" s="3">
        <v>43158</v>
      </c>
      <c r="U644" s="2">
        <v>15676.76</v>
      </c>
      <c r="V644" s="2" t="s">
        <v>6690</v>
      </c>
      <c r="W644" s="2">
        <v>20</v>
      </c>
      <c r="X644" s="2" t="s">
        <v>3554</v>
      </c>
    </row>
    <row r="645" spans="1:24" x14ac:dyDescent="0.25">
      <c r="A645" s="2" t="s">
        <v>670</v>
      </c>
      <c r="B645" s="2" t="s">
        <v>4260</v>
      </c>
      <c r="C645" s="2">
        <v>9</v>
      </c>
      <c r="D645" s="2">
        <v>2046.6877777777777</v>
      </c>
      <c r="E645" s="2">
        <v>18420.189999999999</v>
      </c>
      <c r="F645" s="3">
        <v>43137</v>
      </c>
      <c r="G645" s="2" t="s">
        <v>1320</v>
      </c>
      <c r="H645" s="2" t="s">
        <v>1321</v>
      </c>
      <c r="I645" s="2" t="s">
        <v>4261</v>
      </c>
      <c r="J645" s="2" t="s">
        <v>3117</v>
      </c>
      <c r="K645" s="2" t="s">
        <v>3114</v>
      </c>
      <c r="L645" s="2" t="s">
        <v>6688</v>
      </c>
      <c r="M645" s="3">
        <v>43122</v>
      </c>
      <c r="N645" s="2">
        <v>4</v>
      </c>
      <c r="O645" s="2">
        <v>9</v>
      </c>
      <c r="P645" s="3">
        <v>43163</v>
      </c>
      <c r="Q645" s="2" t="s">
        <v>2153</v>
      </c>
      <c r="R645" s="3">
        <v>43138</v>
      </c>
      <c r="S645" s="2">
        <v>18420.189999999999</v>
      </c>
      <c r="T645" s="3">
        <v>43158</v>
      </c>
      <c r="U645" s="2">
        <v>15676.76</v>
      </c>
      <c r="V645" s="2" t="s">
        <v>6690</v>
      </c>
      <c r="W645" s="2">
        <v>20</v>
      </c>
      <c r="X645" s="2" t="s">
        <v>3554</v>
      </c>
    </row>
    <row r="646" spans="1:24" x14ac:dyDescent="0.25">
      <c r="A646" s="2" t="s">
        <v>670</v>
      </c>
      <c r="B646" s="2" t="s">
        <v>4260</v>
      </c>
      <c r="C646" s="2">
        <v>9</v>
      </c>
      <c r="D646" s="2">
        <v>2046.6877777777777</v>
      </c>
      <c r="E646" s="2">
        <v>18420.189999999999</v>
      </c>
      <c r="F646" s="3">
        <v>43137</v>
      </c>
      <c r="G646" s="2" t="s">
        <v>1320</v>
      </c>
      <c r="H646" s="2" t="s">
        <v>1321</v>
      </c>
      <c r="I646" s="2" t="s">
        <v>4261</v>
      </c>
      <c r="J646" s="2" t="s">
        <v>3117</v>
      </c>
      <c r="K646" s="2" t="s">
        <v>3114</v>
      </c>
      <c r="L646" s="2" t="s">
        <v>6688</v>
      </c>
      <c r="M646" s="3">
        <v>43122</v>
      </c>
      <c r="N646" s="2">
        <v>4</v>
      </c>
      <c r="O646" s="2">
        <v>9</v>
      </c>
      <c r="P646" s="3">
        <v>43163</v>
      </c>
      <c r="Q646" s="2" t="s">
        <v>2153</v>
      </c>
      <c r="R646" s="3">
        <v>43138</v>
      </c>
      <c r="S646" s="2">
        <v>18420.189999999999</v>
      </c>
      <c r="T646" s="3">
        <v>43158</v>
      </c>
      <c r="U646" s="2">
        <v>15676.76</v>
      </c>
      <c r="V646" s="2" t="s">
        <v>6690</v>
      </c>
      <c r="W646" s="2">
        <v>20</v>
      </c>
      <c r="X646" s="2" t="s">
        <v>3554</v>
      </c>
    </row>
    <row r="647" spans="1:24" x14ac:dyDescent="0.25">
      <c r="A647" s="2" t="s">
        <v>670</v>
      </c>
      <c r="B647" s="2" t="s">
        <v>4260</v>
      </c>
      <c r="C647" s="2">
        <v>9</v>
      </c>
      <c r="D647" s="2">
        <v>2046.6877777777777</v>
      </c>
      <c r="E647" s="2">
        <v>18420.189999999999</v>
      </c>
      <c r="F647" s="3">
        <v>43137</v>
      </c>
      <c r="G647" s="2" t="s">
        <v>1320</v>
      </c>
      <c r="H647" s="2" t="s">
        <v>1321</v>
      </c>
      <c r="I647" s="2" t="s">
        <v>4261</v>
      </c>
      <c r="J647" s="2" t="s">
        <v>3117</v>
      </c>
      <c r="K647" s="2" t="s">
        <v>3114</v>
      </c>
      <c r="L647" s="2" t="s">
        <v>6688</v>
      </c>
      <c r="M647" s="3">
        <v>43122</v>
      </c>
      <c r="N647" s="2">
        <v>4</v>
      </c>
      <c r="O647" s="2">
        <v>9</v>
      </c>
      <c r="P647" s="3">
        <v>43163</v>
      </c>
      <c r="Q647" s="2" t="s">
        <v>2153</v>
      </c>
      <c r="R647" s="3">
        <v>43138</v>
      </c>
      <c r="S647" s="2">
        <v>18420.189999999999</v>
      </c>
      <c r="T647" s="3">
        <v>43158</v>
      </c>
      <c r="U647" s="2">
        <v>15676.76</v>
      </c>
      <c r="V647" s="2" t="s">
        <v>6690</v>
      </c>
      <c r="W647" s="2">
        <v>20</v>
      </c>
      <c r="X647" s="2" t="s">
        <v>3554</v>
      </c>
    </row>
    <row r="648" spans="1:24" x14ac:dyDescent="0.25">
      <c r="A648" s="2" t="s">
        <v>670</v>
      </c>
      <c r="B648" s="2" t="s">
        <v>4260</v>
      </c>
      <c r="C648" s="2">
        <v>9</v>
      </c>
      <c r="D648" s="2">
        <v>2046.6877777777777</v>
      </c>
      <c r="E648" s="2">
        <v>18420.189999999999</v>
      </c>
      <c r="F648" s="3">
        <v>43137</v>
      </c>
      <c r="G648" s="2" t="s">
        <v>1320</v>
      </c>
      <c r="H648" s="2" t="s">
        <v>1321</v>
      </c>
      <c r="I648" s="2" t="s">
        <v>4261</v>
      </c>
      <c r="J648" s="2" t="s">
        <v>3117</v>
      </c>
      <c r="K648" s="2" t="s">
        <v>3114</v>
      </c>
      <c r="L648" s="2" t="s">
        <v>6688</v>
      </c>
      <c r="M648" s="3">
        <v>43122</v>
      </c>
      <c r="N648" s="2">
        <v>4</v>
      </c>
      <c r="O648" s="2">
        <v>9</v>
      </c>
      <c r="P648" s="3">
        <v>43163</v>
      </c>
      <c r="Q648" s="2" t="s">
        <v>2153</v>
      </c>
      <c r="R648" s="3">
        <v>43138</v>
      </c>
      <c r="S648" s="2">
        <v>18420.189999999999</v>
      </c>
      <c r="T648" s="3">
        <v>43158</v>
      </c>
      <c r="U648" s="2">
        <v>15676.76</v>
      </c>
      <c r="V648" s="2" t="s">
        <v>6690</v>
      </c>
      <c r="W648" s="2">
        <v>20</v>
      </c>
      <c r="X648" s="2" t="s">
        <v>3554</v>
      </c>
    </row>
    <row r="649" spans="1:24" x14ac:dyDescent="0.25">
      <c r="A649" s="2" t="s">
        <v>670</v>
      </c>
      <c r="B649" s="2" t="s">
        <v>4260</v>
      </c>
      <c r="C649" s="2">
        <v>9</v>
      </c>
      <c r="D649" s="2">
        <v>2046.6877777777777</v>
      </c>
      <c r="E649" s="2">
        <v>18420.189999999999</v>
      </c>
      <c r="F649" s="3">
        <v>43137</v>
      </c>
      <c r="G649" s="2" t="s">
        <v>1320</v>
      </c>
      <c r="H649" s="2" t="s">
        <v>1321</v>
      </c>
      <c r="I649" s="2" t="s">
        <v>4261</v>
      </c>
      <c r="J649" s="2" t="s">
        <v>3117</v>
      </c>
      <c r="K649" s="2" t="s">
        <v>3114</v>
      </c>
      <c r="L649" s="2" t="s">
        <v>6688</v>
      </c>
      <c r="M649" s="3">
        <v>43122</v>
      </c>
      <c r="N649" s="2">
        <v>4</v>
      </c>
      <c r="O649" s="2">
        <v>9</v>
      </c>
      <c r="P649" s="3">
        <v>43163</v>
      </c>
      <c r="Q649" s="2" t="s">
        <v>2153</v>
      </c>
      <c r="R649" s="3">
        <v>43138</v>
      </c>
      <c r="S649" s="2">
        <v>18420.189999999999</v>
      </c>
      <c r="T649" s="3">
        <v>43158</v>
      </c>
      <c r="U649" s="2">
        <v>15676.76</v>
      </c>
      <c r="V649" s="2" t="s">
        <v>6690</v>
      </c>
      <c r="W649" s="2">
        <v>20</v>
      </c>
      <c r="X649" s="2" t="s">
        <v>3554</v>
      </c>
    </row>
    <row r="650" spans="1:24" x14ac:dyDescent="0.25">
      <c r="A650" s="2" t="s">
        <v>670</v>
      </c>
      <c r="B650" s="2" t="s">
        <v>4260</v>
      </c>
      <c r="C650" s="2">
        <v>9</v>
      </c>
      <c r="D650" s="2">
        <v>2046.6877777777777</v>
      </c>
      <c r="E650" s="2">
        <v>18420.189999999999</v>
      </c>
      <c r="F650" s="3">
        <v>43137</v>
      </c>
      <c r="G650" s="2" t="s">
        <v>1320</v>
      </c>
      <c r="H650" s="2" t="s">
        <v>1321</v>
      </c>
      <c r="I650" s="2" t="s">
        <v>4261</v>
      </c>
      <c r="J650" s="2" t="s">
        <v>3117</v>
      </c>
      <c r="K650" s="2" t="s">
        <v>3114</v>
      </c>
      <c r="L650" s="2" t="s">
        <v>6688</v>
      </c>
      <c r="M650" s="3">
        <v>43122</v>
      </c>
      <c r="N650" s="2">
        <v>4</v>
      </c>
      <c r="O650" s="2">
        <v>9</v>
      </c>
      <c r="P650" s="3">
        <v>43163</v>
      </c>
      <c r="Q650" s="2" t="s">
        <v>2153</v>
      </c>
      <c r="R650" s="3">
        <v>43138</v>
      </c>
      <c r="S650" s="2">
        <v>18420.189999999999</v>
      </c>
      <c r="T650" s="3">
        <v>43158</v>
      </c>
      <c r="U650" s="2">
        <v>15676.76</v>
      </c>
      <c r="V650" s="2" t="s">
        <v>6690</v>
      </c>
      <c r="W650" s="2">
        <v>20</v>
      </c>
      <c r="X650" s="2" t="s">
        <v>3554</v>
      </c>
    </row>
    <row r="651" spans="1:24" x14ac:dyDescent="0.25">
      <c r="A651" s="2" t="s">
        <v>670</v>
      </c>
      <c r="B651" s="2" t="s">
        <v>4260</v>
      </c>
      <c r="C651" s="2">
        <v>9</v>
      </c>
      <c r="D651" s="2">
        <v>2046.6877777777777</v>
      </c>
      <c r="E651" s="2">
        <v>18420.189999999999</v>
      </c>
      <c r="F651" s="3">
        <v>43137</v>
      </c>
      <c r="G651" s="2" t="s">
        <v>1320</v>
      </c>
      <c r="H651" s="2" t="s">
        <v>1321</v>
      </c>
      <c r="I651" s="2" t="s">
        <v>4261</v>
      </c>
      <c r="J651" s="2" t="s">
        <v>3117</v>
      </c>
      <c r="K651" s="2" t="s">
        <v>3114</v>
      </c>
      <c r="L651" s="2" t="s">
        <v>6688</v>
      </c>
      <c r="M651" s="3">
        <v>43122</v>
      </c>
      <c r="N651" s="2">
        <v>4</v>
      </c>
      <c r="O651" s="2">
        <v>9</v>
      </c>
      <c r="P651" s="3">
        <v>43163</v>
      </c>
      <c r="Q651" s="2" t="s">
        <v>2153</v>
      </c>
      <c r="R651" s="3">
        <v>43138</v>
      </c>
      <c r="S651" s="2">
        <v>18420.189999999999</v>
      </c>
      <c r="T651" s="3">
        <v>43158</v>
      </c>
      <c r="U651" s="2">
        <v>15676.76</v>
      </c>
      <c r="V651" s="2" t="s">
        <v>6690</v>
      </c>
      <c r="W651" s="2">
        <v>20</v>
      </c>
      <c r="X651" s="2" t="s">
        <v>3554</v>
      </c>
    </row>
    <row r="652" spans="1:24" x14ac:dyDescent="0.25">
      <c r="A652" s="2" t="s">
        <v>670</v>
      </c>
      <c r="B652" s="2" t="s">
        <v>4260</v>
      </c>
      <c r="C652" s="2">
        <v>9</v>
      </c>
      <c r="D652" s="2">
        <v>2046.6877777777777</v>
      </c>
      <c r="E652" s="2">
        <v>18420.189999999999</v>
      </c>
      <c r="F652" s="3">
        <v>43137</v>
      </c>
      <c r="G652" s="2" t="s">
        <v>1320</v>
      </c>
      <c r="H652" s="2" t="s">
        <v>1321</v>
      </c>
      <c r="I652" s="2" t="s">
        <v>4261</v>
      </c>
      <c r="J652" s="2" t="s">
        <v>3117</v>
      </c>
      <c r="K652" s="2" t="s">
        <v>3114</v>
      </c>
      <c r="L652" s="2" t="s">
        <v>6688</v>
      </c>
      <c r="M652" s="3">
        <v>43122</v>
      </c>
      <c r="N652" s="2">
        <v>4</v>
      </c>
      <c r="O652" s="2">
        <v>9</v>
      </c>
      <c r="P652" s="3">
        <v>43163</v>
      </c>
      <c r="Q652" s="2" t="s">
        <v>2153</v>
      </c>
      <c r="R652" s="3">
        <v>43138</v>
      </c>
      <c r="S652" s="2">
        <v>18420.189999999999</v>
      </c>
      <c r="T652" s="3">
        <v>43158</v>
      </c>
      <c r="U652" s="2">
        <v>15676.76</v>
      </c>
      <c r="V652" s="2" t="s">
        <v>6690</v>
      </c>
      <c r="W652" s="2">
        <v>20</v>
      </c>
      <c r="X652" s="2" t="s">
        <v>3554</v>
      </c>
    </row>
    <row r="653" spans="1:24" x14ac:dyDescent="0.25">
      <c r="A653" s="2" t="s">
        <v>670</v>
      </c>
      <c r="B653" s="2" t="s">
        <v>4260</v>
      </c>
      <c r="C653" s="2">
        <v>9</v>
      </c>
      <c r="D653" s="2">
        <v>2046.6877777777777</v>
      </c>
      <c r="E653" s="2">
        <v>18420.189999999999</v>
      </c>
      <c r="F653" s="3">
        <v>43137</v>
      </c>
      <c r="G653" s="2" t="s">
        <v>1320</v>
      </c>
      <c r="H653" s="2" t="s">
        <v>1321</v>
      </c>
      <c r="I653" s="2" t="s">
        <v>4261</v>
      </c>
      <c r="J653" s="2" t="s">
        <v>3117</v>
      </c>
      <c r="K653" s="2" t="s">
        <v>3114</v>
      </c>
      <c r="L653" s="2" t="s">
        <v>6688</v>
      </c>
      <c r="M653" s="3">
        <v>43122</v>
      </c>
      <c r="N653" s="2">
        <v>4</v>
      </c>
      <c r="O653" s="2">
        <v>9</v>
      </c>
      <c r="P653" s="3">
        <v>43163</v>
      </c>
      <c r="Q653" s="2" t="s">
        <v>2153</v>
      </c>
      <c r="R653" s="3">
        <v>43138</v>
      </c>
      <c r="S653" s="2">
        <v>18420.189999999999</v>
      </c>
      <c r="T653" s="3">
        <v>43158</v>
      </c>
      <c r="U653" s="2">
        <v>15676.76</v>
      </c>
      <c r="V653" s="2" t="s">
        <v>6690</v>
      </c>
      <c r="W653" s="2">
        <v>20</v>
      </c>
      <c r="X653" s="2" t="s">
        <v>3554</v>
      </c>
    </row>
    <row r="654" spans="1:24" x14ac:dyDescent="0.25">
      <c r="A654" s="2" t="s">
        <v>670</v>
      </c>
      <c r="B654" s="2" t="s">
        <v>4260</v>
      </c>
      <c r="C654" s="2">
        <v>9</v>
      </c>
      <c r="D654" s="2">
        <v>2046.6877777777777</v>
      </c>
      <c r="E654" s="2">
        <v>18420.189999999999</v>
      </c>
      <c r="F654" s="3">
        <v>43137</v>
      </c>
      <c r="G654" s="2" t="s">
        <v>1320</v>
      </c>
      <c r="H654" s="2" t="s">
        <v>1321</v>
      </c>
      <c r="I654" s="2" t="s">
        <v>4261</v>
      </c>
      <c r="J654" s="2" t="s">
        <v>3117</v>
      </c>
      <c r="K654" s="2" t="s">
        <v>3114</v>
      </c>
      <c r="L654" s="2" t="s">
        <v>6688</v>
      </c>
      <c r="M654" s="3">
        <v>43122</v>
      </c>
      <c r="N654" s="2">
        <v>4</v>
      </c>
      <c r="O654" s="2">
        <v>9</v>
      </c>
      <c r="P654" s="3">
        <v>43163</v>
      </c>
      <c r="Q654" s="2" t="s">
        <v>2153</v>
      </c>
      <c r="R654" s="3">
        <v>43138</v>
      </c>
      <c r="S654" s="2">
        <v>18420.189999999999</v>
      </c>
      <c r="T654" s="3">
        <v>43158</v>
      </c>
      <c r="U654" s="2">
        <v>15676.76</v>
      </c>
      <c r="V654" s="2" t="s">
        <v>6690</v>
      </c>
      <c r="W654" s="2">
        <v>20</v>
      </c>
      <c r="X654" s="2" t="s">
        <v>3554</v>
      </c>
    </row>
    <row r="655" spans="1:24" x14ac:dyDescent="0.25">
      <c r="A655" s="2" t="s">
        <v>670</v>
      </c>
      <c r="B655" s="2" t="s">
        <v>4260</v>
      </c>
      <c r="C655" s="2">
        <v>9</v>
      </c>
      <c r="D655" s="2">
        <v>2046.6877777777777</v>
      </c>
      <c r="E655" s="2">
        <v>18420.189999999999</v>
      </c>
      <c r="F655" s="3">
        <v>43137</v>
      </c>
      <c r="G655" s="2" t="s">
        <v>1320</v>
      </c>
      <c r="H655" s="2" t="s">
        <v>1321</v>
      </c>
      <c r="I655" s="2" t="s">
        <v>4261</v>
      </c>
      <c r="J655" s="2" t="s">
        <v>3117</v>
      </c>
      <c r="K655" s="2" t="s">
        <v>3114</v>
      </c>
      <c r="L655" s="2" t="s">
        <v>6688</v>
      </c>
      <c r="M655" s="3">
        <v>43122</v>
      </c>
      <c r="N655" s="2">
        <v>4</v>
      </c>
      <c r="O655" s="2">
        <v>9</v>
      </c>
      <c r="P655" s="3">
        <v>43163</v>
      </c>
      <c r="Q655" s="2" t="s">
        <v>2153</v>
      </c>
      <c r="R655" s="3">
        <v>43138</v>
      </c>
      <c r="S655" s="2">
        <v>18420.189999999999</v>
      </c>
      <c r="T655" s="3">
        <v>43158</v>
      </c>
      <c r="U655" s="2">
        <v>15676.76</v>
      </c>
      <c r="V655" s="2" t="s">
        <v>6690</v>
      </c>
      <c r="W655" s="2">
        <v>20</v>
      </c>
      <c r="X655" s="2" t="s">
        <v>3554</v>
      </c>
    </row>
    <row r="656" spans="1:24" x14ac:dyDescent="0.25">
      <c r="A656" s="2" t="s">
        <v>670</v>
      </c>
      <c r="B656" s="2" t="s">
        <v>4806</v>
      </c>
      <c r="C656" s="2">
        <v>15</v>
      </c>
      <c r="D656" s="2">
        <v>1228.0126666666665</v>
      </c>
      <c r="E656" s="2">
        <v>18420.189999999999</v>
      </c>
      <c r="F656" s="3">
        <v>43138</v>
      </c>
      <c r="G656" s="2" t="s">
        <v>1320</v>
      </c>
      <c r="H656" s="2" t="s">
        <v>1321</v>
      </c>
      <c r="I656" s="2" t="s">
        <v>4262</v>
      </c>
      <c r="J656" s="2" t="s">
        <v>3114</v>
      </c>
      <c r="K656" s="2" t="s">
        <v>3116</v>
      </c>
      <c r="L656" s="2" t="s">
        <v>6688</v>
      </c>
      <c r="M656" s="3">
        <v>43129</v>
      </c>
      <c r="N656" s="2">
        <v>5</v>
      </c>
      <c r="O656" s="2">
        <v>15</v>
      </c>
      <c r="P656" s="3">
        <v>43149</v>
      </c>
      <c r="Q656" s="2" t="s">
        <v>2153</v>
      </c>
      <c r="R656" s="3">
        <v>43138</v>
      </c>
      <c r="S656" s="2">
        <v>18420.189999999999</v>
      </c>
      <c r="T656" s="3">
        <v>43158</v>
      </c>
      <c r="U656" s="2">
        <v>15676.76</v>
      </c>
      <c r="V656" s="2" t="s">
        <v>6690</v>
      </c>
      <c r="W656" s="2">
        <v>20</v>
      </c>
      <c r="X656" s="2" t="s">
        <v>3554</v>
      </c>
    </row>
    <row r="657" spans="1:24" x14ac:dyDescent="0.25">
      <c r="A657" s="2" t="s">
        <v>670</v>
      </c>
      <c r="B657" s="2" t="s">
        <v>4806</v>
      </c>
      <c r="C657" s="2">
        <v>15</v>
      </c>
      <c r="D657" s="2">
        <v>1228.0126666666665</v>
      </c>
      <c r="E657" s="2">
        <v>18420.189999999999</v>
      </c>
      <c r="F657" s="3">
        <v>43138</v>
      </c>
      <c r="G657" s="2" t="s">
        <v>1320</v>
      </c>
      <c r="H657" s="2" t="s">
        <v>1321</v>
      </c>
      <c r="I657" s="2" t="s">
        <v>4262</v>
      </c>
      <c r="J657" s="2" t="s">
        <v>3114</v>
      </c>
      <c r="K657" s="2" t="s">
        <v>3116</v>
      </c>
      <c r="L657" s="2" t="s">
        <v>6688</v>
      </c>
      <c r="M657" s="3">
        <v>43129</v>
      </c>
      <c r="N657" s="2">
        <v>5</v>
      </c>
      <c r="O657" s="2">
        <v>15</v>
      </c>
      <c r="P657" s="3">
        <v>43149</v>
      </c>
      <c r="Q657" s="2" t="s">
        <v>2153</v>
      </c>
      <c r="R657" s="3">
        <v>43138</v>
      </c>
      <c r="S657" s="2">
        <v>18420.189999999999</v>
      </c>
      <c r="T657" s="3">
        <v>43158</v>
      </c>
      <c r="U657" s="2">
        <v>15676.76</v>
      </c>
      <c r="V657" s="2" t="s">
        <v>6690</v>
      </c>
      <c r="W657" s="2">
        <v>20</v>
      </c>
      <c r="X657" s="2" t="s">
        <v>3554</v>
      </c>
    </row>
    <row r="658" spans="1:24" x14ac:dyDescent="0.25">
      <c r="A658" s="2" t="s">
        <v>670</v>
      </c>
      <c r="B658" s="2" t="s">
        <v>4806</v>
      </c>
      <c r="C658" s="2">
        <v>15</v>
      </c>
      <c r="D658" s="2">
        <v>1228.0126666666665</v>
      </c>
      <c r="E658" s="2">
        <v>18420.189999999999</v>
      </c>
      <c r="F658" s="3">
        <v>43138</v>
      </c>
      <c r="G658" s="2" t="s">
        <v>1320</v>
      </c>
      <c r="H658" s="2" t="s">
        <v>1321</v>
      </c>
      <c r="I658" s="2" t="s">
        <v>4262</v>
      </c>
      <c r="J658" s="2" t="s">
        <v>3114</v>
      </c>
      <c r="K658" s="2" t="s">
        <v>3116</v>
      </c>
      <c r="L658" s="2" t="s">
        <v>6688</v>
      </c>
      <c r="M658" s="3">
        <v>43129</v>
      </c>
      <c r="N658" s="2">
        <v>5</v>
      </c>
      <c r="O658" s="2">
        <v>15</v>
      </c>
      <c r="P658" s="3">
        <v>43149</v>
      </c>
      <c r="Q658" s="2" t="s">
        <v>2153</v>
      </c>
      <c r="R658" s="3">
        <v>43138</v>
      </c>
      <c r="S658" s="2">
        <v>18420.189999999999</v>
      </c>
      <c r="T658" s="3">
        <v>43158</v>
      </c>
      <c r="U658" s="2">
        <v>15676.76</v>
      </c>
      <c r="V658" s="2" t="s">
        <v>6690</v>
      </c>
      <c r="W658" s="2">
        <v>20</v>
      </c>
      <c r="X658" s="2" t="s">
        <v>3554</v>
      </c>
    </row>
    <row r="659" spans="1:24" x14ac:dyDescent="0.25">
      <c r="A659" s="2" t="s">
        <v>670</v>
      </c>
      <c r="B659" s="2" t="s">
        <v>4806</v>
      </c>
      <c r="C659" s="2">
        <v>15</v>
      </c>
      <c r="D659" s="2">
        <v>1228.0126666666665</v>
      </c>
      <c r="E659" s="2">
        <v>18420.189999999999</v>
      </c>
      <c r="F659" s="3">
        <v>43138</v>
      </c>
      <c r="G659" s="2" t="s">
        <v>1320</v>
      </c>
      <c r="H659" s="2" t="s">
        <v>1321</v>
      </c>
      <c r="I659" s="2" t="s">
        <v>4262</v>
      </c>
      <c r="J659" s="2" t="s">
        <v>3114</v>
      </c>
      <c r="K659" s="2" t="s">
        <v>3116</v>
      </c>
      <c r="L659" s="2" t="s">
        <v>6688</v>
      </c>
      <c r="M659" s="3">
        <v>43129</v>
      </c>
      <c r="N659" s="2">
        <v>5</v>
      </c>
      <c r="O659" s="2">
        <v>15</v>
      </c>
      <c r="P659" s="3">
        <v>43149</v>
      </c>
      <c r="Q659" s="2" t="s">
        <v>2153</v>
      </c>
      <c r="R659" s="3">
        <v>43138</v>
      </c>
      <c r="S659" s="2">
        <v>18420.189999999999</v>
      </c>
      <c r="T659" s="3">
        <v>43158</v>
      </c>
      <c r="U659" s="2">
        <v>15676.76</v>
      </c>
      <c r="V659" s="2" t="s">
        <v>6690</v>
      </c>
      <c r="W659" s="2">
        <v>20</v>
      </c>
      <c r="X659" s="2" t="s">
        <v>3554</v>
      </c>
    </row>
    <row r="660" spans="1:24" x14ac:dyDescent="0.25">
      <c r="A660" s="2" t="s">
        <v>670</v>
      </c>
      <c r="B660" s="2" t="s">
        <v>4806</v>
      </c>
      <c r="C660" s="2">
        <v>15</v>
      </c>
      <c r="D660" s="2">
        <v>1228.0126666666665</v>
      </c>
      <c r="E660" s="2">
        <v>18420.189999999999</v>
      </c>
      <c r="F660" s="3">
        <v>43138</v>
      </c>
      <c r="G660" s="2" t="s">
        <v>1320</v>
      </c>
      <c r="H660" s="2" t="s">
        <v>1321</v>
      </c>
      <c r="I660" s="2" t="s">
        <v>4262</v>
      </c>
      <c r="J660" s="2" t="s">
        <v>3114</v>
      </c>
      <c r="K660" s="2" t="s">
        <v>3116</v>
      </c>
      <c r="L660" s="2" t="s">
        <v>6688</v>
      </c>
      <c r="M660" s="3">
        <v>43129</v>
      </c>
      <c r="N660" s="2">
        <v>5</v>
      </c>
      <c r="O660" s="2">
        <v>15</v>
      </c>
      <c r="P660" s="3">
        <v>43149</v>
      </c>
      <c r="Q660" s="2" t="s">
        <v>2153</v>
      </c>
      <c r="R660" s="3">
        <v>43138</v>
      </c>
      <c r="S660" s="2">
        <v>18420.189999999999</v>
      </c>
      <c r="T660" s="3">
        <v>43158</v>
      </c>
      <c r="U660" s="2">
        <v>15676.76</v>
      </c>
      <c r="V660" s="2" t="s">
        <v>6690</v>
      </c>
      <c r="W660" s="2">
        <v>20</v>
      </c>
      <c r="X660" s="2" t="s">
        <v>3554</v>
      </c>
    </row>
    <row r="661" spans="1:24" x14ac:dyDescent="0.25">
      <c r="A661" s="2" t="s">
        <v>670</v>
      </c>
      <c r="B661" s="2" t="s">
        <v>4806</v>
      </c>
      <c r="C661" s="2">
        <v>15</v>
      </c>
      <c r="D661" s="2">
        <v>1228.0126666666665</v>
      </c>
      <c r="E661" s="2">
        <v>18420.189999999999</v>
      </c>
      <c r="F661" s="3">
        <v>43138</v>
      </c>
      <c r="G661" s="2" t="s">
        <v>1320</v>
      </c>
      <c r="H661" s="2" t="s">
        <v>1321</v>
      </c>
      <c r="I661" s="2" t="s">
        <v>4262</v>
      </c>
      <c r="J661" s="2" t="s">
        <v>3114</v>
      </c>
      <c r="K661" s="2" t="s">
        <v>3116</v>
      </c>
      <c r="L661" s="2" t="s">
        <v>6688</v>
      </c>
      <c r="M661" s="3">
        <v>43129</v>
      </c>
      <c r="N661" s="2">
        <v>5</v>
      </c>
      <c r="O661" s="2">
        <v>15</v>
      </c>
      <c r="P661" s="3">
        <v>43149</v>
      </c>
      <c r="Q661" s="2" t="s">
        <v>2153</v>
      </c>
      <c r="R661" s="3">
        <v>43138</v>
      </c>
      <c r="S661" s="2">
        <v>18420.189999999999</v>
      </c>
      <c r="T661" s="3">
        <v>43158</v>
      </c>
      <c r="U661" s="2">
        <v>15676.76</v>
      </c>
      <c r="V661" s="2" t="s">
        <v>6690</v>
      </c>
      <c r="W661" s="2">
        <v>20</v>
      </c>
      <c r="X661" s="2" t="s">
        <v>3554</v>
      </c>
    </row>
    <row r="662" spans="1:24" x14ac:dyDescent="0.25">
      <c r="A662" s="2" t="s">
        <v>670</v>
      </c>
      <c r="B662" s="2" t="s">
        <v>4806</v>
      </c>
      <c r="C662" s="2">
        <v>15</v>
      </c>
      <c r="D662" s="2">
        <v>1228.0126666666665</v>
      </c>
      <c r="E662" s="2">
        <v>18420.189999999999</v>
      </c>
      <c r="F662" s="3">
        <v>43138</v>
      </c>
      <c r="G662" s="2" t="s">
        <v>1320</v>
      </c>
      <c r="H662" s="2" t="s">
        <v>1321</v>
      </c>
      <c r="I662" s="2" t="s">
        <v>4262</v>
      </c>
      <c r="J662" s="2" t="s">
        <v>3114</v>
      </c>
      <c r="K662" s="2" t="s">
        <v>3116</v>
      </c>
      <c r="L662" s="2" t="s">
        <v>6688</v>
      </c>
      <c r="M662" s="3">
        <v>43129</v>
      </c>
      <c r="N662" s="2">
        <v>5</v>
      </c>
      <c r="O662" s="2">
        <v>15</v>
      </c>
      <c r="P662" s="3">
        <v>43149</v>
      </c>
      <c r="Q662" s="2" t="s">
        <v>2153</v>
      </c>
      <c r="R662" s="3">
        <v>43138</v>
      </c>
      <c r="S662" s="2">
        <v>18420.189999999999</v>
      </c>
      <c r="T662" s="3">
        <v>43158</v>
      </c>
      <c r="U662" s="2">
        <v>15676.76</v>
      </c>
      <c r="V662" s="2" t="s">
        <v>6690</v>
      </c>
      <c r="W662" s="2">
        <v>20</v>
      </c>
      <c r="X662" s="2" t="s">
        <v>3554</v>
      </c>
    </row>
    <row r="663" spans="1:24" x14ac:dyDescent="0.25">
      <c r="A663" s="2" t="s">
        <v>670</v>
      </c>
      <c r="B663" s="2" t="s">
        <v>4806</v>
      </c>
      <c r="C663" s="2">
        <v>15</v>
      </c>
      <c r="D663" s="2">
        <v>1228.0126666666665</v>
      </c>
      <c r="E663" s="2">
        <v>18420.189999999999</v>
      </c>
      <c r="F663" s="3">
        <v>43138</v>
      </c>
      <c r="G663" s="2" t="s">
        <v>1320</v>
      </c>
      <c r="H663" s="2" t="s">
        <v>1321</v>
      </c>
      <c r="I663" s="2" t="s">
        <v>4262</v>
      </c>
      <c r="J663" s="2" t="s">
        <v>3114</v>
      </c>
      <c r="K663" s="2" t="s">
        <v>3116</v>
      </c>
      <c r="L663" s="2" t="s">
        <v>6688</v>
      </c>
      <c r="M663" s="3">
        <v>43129</v>
      </c>
      <c r="N663" s="2">
        <v>5</v>
      </c>
      <c r="O663" s="2">
        <v>15</v>
      </c>
      <c r="P663" s="3">
        <v>43149</v>
      </c>
      <c r="Q663" s="2" t="s">
        <v>2153</v>
      </c>
      <c r="R663" s="3">
        <v>43138</v>
      </c>
      <c r="S663" s="2">
        <v>18420.189999999999</v>
      </c>
      <c r="T663" s="3">
        <v>43158</v>
      </c>
      <c r="U663" s="2">
        <v>15676.76</v>
      </c>
      <c r="V663" s="2" t="s">
        <v>6690</v>
      </c>
      <c r="W663" s="2">
        <v>20</v>
      </c>
      <c r="X663" s="2" t="s">
        <v>3554</v>
      </c>
    </row>
    <row r="664" spans="1:24" x14ac:dyDescent="0.25">
      <c r="A664" s="2" t="s">
        <v>670</v>
      </c>
      <c r="B664" s="2" t="s">
        <v>4806</v>
      </c>
      <c r="C664" s="2">
        <v>15</v>
      </c>
      <c r="D664" s="2">
        <v>1228.0126666666665</v>
      </c>
      <c r="E664" s="2">
        <v>18420.189999999999</v>
      </c>
      <c r="F664" s="3">
        <v>43138</v>
      </c>
      <c r="G664" s="2" t="s">
        <v>1320</v>
      </c>
      <c r="H664" s="2" t="s">
        <v>1321</v>
      </c>
      <c r="I664" s="2" t="s">
        <v>4262</v>
      </c>
      <c r="J664" s="2" t="s">
        <v>3114</v>
      </c>
      <c r="K664" s="2" t="s">
        <v>3116</v>
      </c>
      <c r="L664" s="2" t="s">
        <v>6688</v>
      </c>
      <c r="M664" s="3">
        <v>43129</v>
      </c>
      <c r="N664" s="2">
        <v>5</v>
      </c>
      <c r="O664" s="2">
        <v>15</v>
      </c>
      <c r="P664" s="3">
        <v>43149</v>
      </c>
      <c r="Q664" s="2" t="s">
        <v>2153</v>
      </c>
      <c r="R664" s="3">
        <v>43138</v>
      </c>
      <c r="S664" s="2">
        <v>18420.189999999999</v>
      </c>
      <c r="T664" s="3">
        <v>43158</v>
      </c>
      <c r="U664" s="2">
        <v>15676.76</v>
      </c>
      <c r="V664" s="2" t="s">
        <v>6690</v>
      </c>
      <c r="W664" s="2">
        <v>20</v>
      </c>
      <c r="X664" s="2" t="s">
        <v>3554</v>
      </c>
    </row>
    <row r="665" spans="1:24" x14ac:dyDescent="0.25">
      <c r="A665" s="2" t="s">
        <v>670</v>
      </c>
      <c r="B665" s="2" t="s">
        <v>4806</v>
      </c>
      <c r="C665" s="2">
        <v>15</v>
      </c>
      <c r="D665" s="2">
        <v>1228.0126666666665</v>
      </c>
      <c r="E665" s="2">
        <v>18420.189999999999</v>
      </c>
      <c r="F665" s="3">
        <v>43138</v>
      </c>
      <c r="G665" s="2" t="s">
        <v>1320</v>
      </c>
      <c r="H665" s="2" t="s">
        <v>1321</v>
      </c>
      <c r="I665" s="2" t="s">
        <v>4262</v>
      </c>
      <c r="J665" s="2" t="s">
        <v>3114</v>
      </c>
      <c r="K665" s="2" t="s">
        <v>3116</v>
      </c>
      <c r="L665" s="2" t="s">
        <v>6688</v>
      </c>
      <c r="M665" s="3">
        <v>43129</v>
      </c>
      <c r="N665" s="2">
        <v>5</v>
      </c>
      <c r="O665" s="2">
        <v>15</v>
      </c>
      <c r="P665" s="3">
        <v>43149</v>
      </c>
      <c r="Q665" s="2" t="s">
        <v>2153</v>
      </c>
      <c r="R665" s="3">
        <v>43138</v>
      </c>
      <c r="S665" s="2">
        <v>18420.189999999999</v>
      </c>
      <c r="T665" s="3">
        <v>43158</v>
      </c>
      <c r="U665" s="2">
        <v>15676.76</v>
      </c>
      <c r="V665" s="2" t="s">
        <v>6690</v>
      </c>
      <c r="W665" s="2">
        <v>20</v>
      </c>
      <c r="X665" s="2" t="s">
        <v>3554</v>
      </c>
    </row>
    <row r="666" spans="1:24" x14ac:dyDescent="0.25">
      <c r="A666" s="2" t="s">
        <v>670</v>
      </c>
      <c r="B666" s="2" t="s">
        <v>4806</v>
      </c>
      <c r="C666" s="2">
        <v>15</v>
      </c>
      <c r="D666" s="2">
        <v>1228.0126666666665</v>
      </c>
      <c r="E666" s="2">
        <v>18420.189999999999</v>
      </c>
      <c r="F666" s="3">
        <v>43138</v>
      </c>
      <c r="G666" s="2" t="s">
        <v>1320</v>
      </c>
      <c r="H666" s="2" t="s">
        <v>1321</v>
      </c>
      <c r="I666" s="2" t="s">
        <v>4262</v>
      </c>
      <c r="J666" s="2" t="s">
        <v>3114</v>
      </c>
      <c r="K666" s="2" t="s">
        <v>3116</v>
      </c>
      <c r="L666" s="2" t="s">
        <v>6688</v>
      </c>
      <c r="M666" s="3">
        <v>43129</v>
      </c>
      <c r="N666" s="2">
        <v>5</v>
      </c>
      <c r="O666" s="2">
        <v>15</v>
      </c>
      <c r="P666" s="3">
        <v>43149</v>
      </c>
      <c r="Q666" s="2" t="s">
        <v>2153</v>
      </c>
      <c r="R666" s="3">
        <v>43138</v>
      </c>
      <c r="S666" s="2">
        <v>18420.189999999999</v>
      </c>
      <c r="T666" s="3">
        <v>43158</v>
      </c>
      <c r="U666" s="2">
        <v>15676.76</v>
      </c>
      <c r="V666" s="2" t="s">
        <v>6690</v>
      </c>
      <c r="W666" s="2">
        <v>20</v>
      </c>
      <c r="X666" s="2" t="s">
        <v>3554</v>
      </c>
    </row>
    <row r="667" spans="1:24" x14ac:dyDescent="0.25">
      <c r="A667" s="2" t="s">
        <v>670</v>
      </c>
      <c r="B667" s="2" t="s">
        <v>4806</v>
      </c>
      <c r="C667" s="2">
        <v>15</v>
      </c>
      <c r="D667" s="2">
        <v>1228.0126666666665</v>
      </c>
      <c r="E667" s="2">
        <v>18420.189999999999</v>
      </c>
      <c r="F667" s="3">
        <v>43138</v>
      </c>
      <c r="G667" s="2" t="s">
        <v>1320</v>
      </c>
      <c r="H667" s="2" t="s">
        <v>1321</v>
      </c>
      <c r="I667" s="2" t="s">
        <v>4262</v>
      </c>
      <c r="J667" s="2" t="s">
        <v>3114</v>
      </c>
      <c r="K667" s="2" t="s">
        <v>3116</v>
      </c>
      <c r="L667" s="2" t="s">
        <v>6688</v>
      </c>
      <c r="M667" s="3">
        <v>43129</v>
      </c>
      <c r="N667" s="2">
        <v>5</v>
      </c>
      <c r="O667" s="2">
        <v>15</v>
      </c>
      <c r="P667" s="3">
        <v>43149</v>
      </c>
      <c r="Q667" s="2" t="s">
        <v>2153</v>
      </c>
      <c r="R667" s="3">
        <v>43138</v>
      </c>
      <c r="S667" s="2">
        <v>18420.189999999999</v>
      </c>
      <c r="T667" s="3">
        <v>43158</v>
      </c>
      <c r="U667" s="2">
        <v>15676.76</v>
      </c>
      <c r="V667" s="2" t="s">
        <v>6690</v>
      </c>
      <c r="W667" s="2">
        <v>20</v>
      </c>
      <c r="X667" s="2" t="s">
        <v>3554</v>
      </c>
    </row>
    <row r="668" spans="1:24" x14ac:dyDescent="0.25">
      <c r="A668" s="2" t="s">
        <v>670</v>
      </c>
      <c r="B668" s="2" t="s">
        <v>4806</v>
      </c>
      <c r="C668" s="2">
        <v>15</v>
      </c>
      <c r="D668" s="2">
        <v>1228.0126666666665</v>
      </c>
      <c r="E668" s="2">
        <v>18420.189999999999</v>
      </c>
      <c r="F668" s="3">
        <v>43138</v>
      </c>
      <c r="G668" s="2" t="s">
        <v>1320</v>
      </c>
      <c r="H668" s="2" t="s">
        <v>1321</v>
      </c>
      <c r="I668" s="2" t="s">
        <v>4262</v>
      </c>
      <c r="J668" s="2" t="s">
        <v>3114</v>
      </c>
      <c r="K668" s="2" t="s">
        <v>3116</v>
      </c>
      <c r="L668" s="2" t="s">
        <v>6688</v>
      </c>
      <c r="M668" s="3">
        <v>43129</v>
      </c>
      <c r="N668" s="2">
        <v>5</v>
      </c>
      <c r="O668" s="2">
        <v>15</v>
      </c>
      <c r="P668" s="3">
        <v>43149</v>
      </c>
      <c r="Q668" s="2" t="s">
        <v>2153</v>
      </c>
      <c r="R668" s="3">
        <v>43138</v>
      </c>
      <c r="S668" s="2">
        <v>18420.189999999999</v>
      </c>
      <c r="T668" s="3">
        <v>43158</v>
      </c>
      <c r="U668" s="2">
        <v>15676.76</v>
      </c>
      <c r="V668" s="2" t="s">
        <v>6690</v>
      </c>
      <c r="W668" s="2">
        <v>20</v>
      </c>
      <c r="X668" s="2" t="s">
        <v>3554</v>
      </c>
    </row>
    <row r="669" spans="1:24" x14ac:dyDescent="0.25">
      <c r="A669" s="2" t="s">
        <v>670</v>
      </c>
      <c r="B669" s="2" t="s">
        <v>4806</v>
      </c>
      <c r="C669" s="2">
        <v>15</v>
      </c>
      <c r="D669" s="2">
        <v>1228.0126666666665</v>
      </c>
      <c r="E669" s="2">
        <v>18420.189999999999</v>
      </c>
      <c r="F669" s="3">
        <v>43138</v>
      </c>
      <c r="G669" s="2" t="s">
        <v>1320</v>
      </c>
      <c r="H669" s="2" t="s">
        <v>1321</v>
      </c>
      <c r="I669" s="2" t="s">
        <v>4262</v>
      </c>
      <c r="J669" s="2" t="s">
        <v>3114</v>
      </c>
      <c r="K669" s="2" t="s">
        <v>3116</v>
      </c>
      <c r="L669" s="2" t="s">
        <v>6688</v>
      </c>
      <c r="M669" s="3">
        <v>43129</v>
      </c>
      <c r="N669" s="2">
        <v>5</v>
      </c>
      <c r="O669" s="2">
        <v>15</v>
      </c>
      <c r="P669" s="3">
        <v>43149</v>
      </c>
      <c r="Q669" s="2" t="s">
        <v>2153</v>
      </c>
      <c r="R669" s="3">
        <v>43138</v>
      </c>
      <c r="S669" s="2">
        <v>18420.189999999999</v>
      </c>
      <c r="T669" s="3">
        <v>43158</v>
      </c>
      <c r="U669" s="2">
        <v>15676.76</v>
      </c>
      <c r="V669" s="2" t="s">
        <v>6690</v>
      </c>
      <c r="W669" s="2">
        <v>20</v>
      </c>
      <c r="X669" s="2" t="s">
        <v>3554</v>
      </c>
    </row>
    <row r="670" spans="1:24" x14ac:dyDescent="0.25">
      <c r="A670" s="2" t="s">
        <v>670</v>
      </c>
      <c r="B670" s="2" t="s">
        <v>4806</v>
      </c>
      <c r="C670" s="2">
        <v>15</v>
      </c>
      <c r="D670" s="2">
        <v>1228.0126666666665</v>
      </c>
      <c r="E670" s="2">
        <v>18420.189999999999</v>
      </c>
      <c r="F670" s="3">
        <v>43138</v>
      </c>
      <c r="G670" s="2" t="s">
        <v>1320</v>
      </c>
      <c r="H670" s="2" t="s">
        <v>1321</v>
      </c>
      <c r="I670" s="2" t="s">
        <v>4262</v>
      </c>
      <c r="J670" s="2" t="s">
        <v>3114</v>
      </c>
      <c r="K670" s="2" t="s">
        <v>3116</v>
      </c>
      <c r="L670" s="2" t="s">
        <v>6688</v>
      </c>
      <c r="M670" s="3">
        <v>43129</v>
      </c>
      <c r="N670" s="2">
        <v>5</v>
      </c>
      <c r="O670" s="2">
        <v>15</v>
      </c>
      <c r="P670" s="3">
        <v>43149</v>
      </c>
      <c r="Q670" s="2" t="s">
        <v>2153</v>
      </c>
      <c r="R670" s="3">
        <v>43138</v>
      </c>
      <c r="S670" s="2">
        <v>18420.189999999999</v>
      </c>
      <c r="T670" s="3">
        <v>43158</v>
      </c>
      <c r="U670" s="2">
        <v>15676.76</v>
      </c>
      <c r="V670" s="2" t="s">
        <v>6690</v>
      </c>
      <c r="W670" s="2">
        <v>20</v>
      </c>
      <c r="X670" s="2" t="s">
        <v>3554</v>
      </c>
    </row>
    <row r="671" spans="1:24" x14ac:dyDescent="0.25">
      <c r="A671" s="2" t="s">
        <v>670</v>
      </c>
      <c r="B671" s="2" t="s">
        <v>4806</v>
      </c>
      <c r="C671" s="2">
        <v>15</v>
      </c>
      <c r="D671" s="2">
        <v>1228.0126666666665</v>
      </c>
      <c r="E671" s="2">
        <v>18420.189999999999</v>
      </c>
      <c r="F671" s="3">
        <v>43138</v>
      </c>
      <c r="G671" s="2" t="s">
        <v>1320</v>
      </c>
      <c r="H671" s="2" t="s">
        <v>1321</v>
      </c>
      <c r="I671" s="2" t="s">
        <v>4262</v>
      </c>
      <c r="J671" s="2" t="s">
        <v>3114</v>
      </c>
      <c r="K671" s="2" t="s">
        <v>3116</v>
      </c>
      <c r="L671" s="2" t="s">
        <v>6688</v>
      </c>
      <c r="M671" s="3">
        <v>43129</v>
      </c>
      <c r="N671" s="2">
        <v>5</v>
      </c>
      <c r="O671" s="2">
        <v>15</v>
      </c>
      <c r="P671" s="3">
        <v>43149</v>
      </c>
      <c r="Q671" s="2" t="s">
        <v>2153</v>
      </c>
      <c r="R671" s="3">
        <v>43138</v>
      </c>
      <c r="S671" s="2">
        <v>18420.189999999999</v>
      </c>
      <c r="T671" s="3">
        <v>43158</v>
      </c>
      <c r="U671" s="2">
        <v>15676.76</v>
      </c>
      <c r="V671" s="2" t="s">
        <v>6690</v>
      </c>
      <c r="W671" s="2">
        <v>20</v>
      </c>
      <c r="X671" s="2" t="s">
        <v>3554</v>
      </c>
    </row>
    <row r="672" spans="1:24" x14ac:dyDescent="0.25">
      <c r="A672" s="2" t="s">
        <v>670</v>
      </c>
      <c r="B672" s="2" t="s">
        <v>4806</v>
      </c>
      <c r="C672" s="2">
        <v>15</v>
      </c>
      <c r="D672" s="2">
        <v>1228.0126666666665</v>
      </c>
      <c r="E672" s="2">
        <v>18420.189999999999</v>
      </c>
      <c r="F672" s="3">
        <v>43138</v>
      </c>
      <c r="G672" s="2" t="s">
        <v>1320</v>
      </c>
      <c r="H672" s="2" t="s">
        <v>1321</v>
      </c>
      <c r="I672" s="2" t="s">
        <v>4262</v>
      </c>
      <c r="J672" s="2" t="s">
        <v>3114</v>
      </c>
      <c r="K672" s="2" t="s">
        <v>3116</v>
      </c>
      <c r="L672" s="2" t="s">
        <v>6688</v>
      </c>
      <c r="M672" s="3">
        <v>43129</v>
      </c>
      <c r="N672" s="2">
        <v>5</v>
      </c>
      <c r="O672" s="2">
        <v>9</v>
      </c>
      <c r="P672" s="3">
        <v>43163</v>
      </c>
      <c r="Q672" s="2" t="s">
        <v>2153</v>
      </c>
      <c r="R672" s="3">
        <v>43138</v>
      </c>
      <c r="S672" s="2">
        <v>18420.189999999999</v>
      </c>
      <c r="T672" s="3">
        <v>43158</v>
      </c>
      <c r="U672" s="2">
        <v>15676.76</v>
      </c>
      <c r="V672" s="2" t="s">
        <v>6691</v>
      </c>
      <c r="W672" s="2">
        <v>20</v>
      </c>
      <c r="X672" s="2" t="s">
        <v>3554</v>
      </c>
    </row>
    <row r="673" spans="1:24" x14ac:dyDescent="0.25">
      <c r="A673" s="2" t="s">
        <v>670</v>
      </c>
      <c r="B673" s="2" t="s">
        <v>4806</v>
      </c>
      <c r="C673" s="2">
        <v>15</v>
      </c>
      <c r="D673" s="2">
        <v>1228.0126666666665</v>
      </c>
      <c r="E673" s="2">
        <v>18420.189999999999</v>
      </c>
      <c r="F673" s="3">
        <v>43138</v>
      </c>
      <c r="G673" s="2" t="s">
        <v>1320</v>
      </c>
      <c r="H673" s="2" t="s">
        <v>1321</v>
      </c>
      <c r="I673" s="2" t="s">
        <v>4262</v>
      </c>
      <c r="J673" s="2" t="s">
        <v>3114</v>
      </c>
      <c r="K673" s="2" t="s">
        <v>3116</v>
      </c>
      <c r="L673" s="2" t="s">
        <v>6688</v>
      </c>
      <c r="M673" s="3">
        <v>43129</v>
      </c>
      <c r="N673" s="2">
        <v>5</v>
      </c>
      <c r="O673" s="2">
        <v>9</v>
      </c>
      <c r="P673" s="3">
        <v>43163</v>
      </c>
      <c r="Q673" s="2" t="s">
        <v>2153</v>
      </c>
      <c r="R673" s="3">
        <v>43138</v>
      </c>
      <c r="S673" s="2">
        <v>18420.189999999999</v>
      </c>
      <c r="T673" s="3">
        <v>43158</v>
      </c>
      <c r="U673" s="2">
        <v>15676.76</v>
      </c>
      <c r="V673" s="2" t="s">
        <v>6691</v>
      </c>
      <c r="W673" s="2">
        <v>20</v>
      </c>
      <c r="X673" s="2" t="s">
        <v>3554</v>
      </c>
    </row>
    <row r="674" spans="1:24" x14ac:dyDescent="0.25">
      <c r="A674" s="2" t="s">
        <v>670</v>
      </c>
      <c r="B674" s="2" t="s">
        <v>4806</v>
      </c>
      <c r="C674" s="2">
        <v>15</v>
      </c>
      <c r="D674" s="2">
        <v>1228.0126666666665</v>
      </c>
      <c r="E674" s="2">
        <v>18420.189999999999</v>
      </c>
      <c r="F674" s="3">
        <v>43138</v>
      </c>
      <c r="G674" s="2" t="s">
        <v>1320</v>
      </c>
      <c r="H674" s="2" t="s">
        <v>1321</v>
      </c>
      <c r="I674" s="2" t="s">
        <v>4262</v>
      </c>
      <c r="J674" s="2" t="s">
        <v>3114</v>
      </c>
      <c r="K674" s="2" t="s">
        <v>3116</v>
      </c>
      <c r="L674" s="2" t="s">
        <v>6688</v>
      </c>
      <c r="M674" s="3">
        <v>43129</v>
      </c>
      <c r="N674" s="2">
        <v>5</v>
      </c>
      <c r="O674" s="2">
        <v>9</v>
      </c>
      <c r="P674" s="3">
        <v>43163</v>
      </c>
      <c r="Q674" s="2" t="s">
        <v>2153</v>
      </c>
      <c r="R674" s="3">
        <v>43138</v>
      </c>
      <c r="S674" s="2">
        <v>18420.189999999999</v>
      </c>
      <c r="T674" s="3">
        <v>43158</v>
      </c>
      <c r="U674" s="2">
        <v>15676.76</v>
      </c>
      <c r="V674" s="2" t="s">
        <v>6691</v>
      </c>
      <c r="W674" s="2">
        <v>20</v>
      </c>
      <c r="X674" s="2" t="s">
        <v>3554</v>
      </c>
    </row>
    <row r="675" spans="1:24" x14ac:dyDescent="0.25">
      <c r="A675" s="2" t="s">
        <v>670</v>
      </c>
      <c r="B675" s="2" t="s">
        <v>4806</v>
      </c>
      <c r="C675" s="2">
        <v>15</v>
      </c>
      <c r="D675" s="2">
        <v>1228.0126666666665</v>
      </c>
      <c r="E675" s="2">
        <v>18420.189999999999</v>
      </c>
      <c r="F675" s="3">
        <v>43138</v>
      </c>
      <c r="G675" s="2" t="s">
        <v>1320</v>
      </c>
      <c r="H675" s="2" t="s">
        <v>1321</v>
      </c>
      <c r="I675" s="2" t="s">
        <v>4262</v>
      </c>
      <c r="J675" s="2" t="s">
        <v>3114</v>
      </c>
      <c r="K675" s="2" t="s">
        <v>3116</v>
      </c>
      <c r="L675" s="2" t="s">
        <v>6688</v>
      </c>
      <c r="M675" s="3">
        <v>43129</v>
      </c>
      <c r="N675" s="2">
        <v>5</v>
      </c>
      <c r="O675" s="2">
        <v>9</v>
      </c>
      <c r="P675" s="3">
        <v>43163</v>
      </c>
      <c r="Q675" s="2" t="s">
        <v>2153</v>
      </c>
      <c r="R675" s="3">
        <v>43138</v>
      </c>
      <c r="S675" s="2">
        <v>18420.189999999999</v>
      </c>
      <c r="T675" s="3">
        <v>43158</v>
      </c>
      <c r="U675" s="2">
        <v>15676.76</v>
      </c>
      <c r="V675" s="2" t="s">
        <v>6691</v>
      </c>
      <c r="W675" s="2">
        <v>20</v>
      </c>
      <c r="X675" s="2" t="s">
        <v>3554</v>
      </c>
    </row>
    <row r="676" spans="1:24" x14ac:dyDescent="0.25">
      <c r="A676" s="2" t="s">
        <v>670</v>
      </c>
      <c r="B676" s="2" t="s">
        <v>4806</v>
      </c>
      <c r="C676" s="2">
        <v>15</v>
      </c>
      <c r="D676" s="2">
        <v>1228.0126666666665</v>
      </c>
      <c r="E676" s="2">
        <v>18420.189999999999</v>
      </c>
      <c r="F676" s="3">
        <v>43138</v>
      </c>
      <c r="G676" s="2" t="s">
        <v>1320</v>
      </c>
      <c r="H676" s="2" t="s">
        <v>1321</v>
      </c>
      <c r="I676" s="2" t="s">
        <v>4262</v>
      </c>
      <c r="J676" s="2" t="s">
        <v>3114</v>
      </c>
      <c r="K676" s="2" t="s">
        <v>3116</v>
      </c>
      <c r="L676" s="2" t="s">
        <v>6688</v>
      </c>
      <c r="M676" s="3">
        <v>43129</v>
      </c>
      <c r="N676" s="2">
        <v>5</v>
      </c>
      <c r="O676" s="2">
        <v>9</v>
      </c>
      <c r="P676" s="3">
        <v>43163</v>
      </c>
      <c r="Q676" s="2" t="s">
        <v>2153</v>
      </c>
      <c r="R676" s="3">
        <v>43138</v>
      </c>
      <c r="S676" s="2">
        <v>18420.189999999999</v>
      </c>
      <c r="T676" s="3">
        <v>43158</v>
      </c>
      <c r="U676" s="2">
        <v>15676.76</v>
      </c>
      <c r="V676" s="2" t="s">
        <v>6691</v>
      </c>
      <c r="W676" s="2">
        <v>20</v>
      </c>
      <c r="X676" s="2" t="s">
        <v>3554</v>
      </c>
    </row>
    <row r="677" spans="1:24" x14ac:dyDescent="0.25">
      <c r="A677" s="2" t="s">
        <v>670</v>
      </c>
      <c r="B677" s="2" t="s">
        <v>4806</v>
      </c>
      <c r="C677" s="2">
        <v>15</v>
      </c>
      <c r="D677" s="2">
        <v>1228.0126666666665</v>
      </c>
      <c r="E677" s="2">
        <v>18420.189999999999</v>
      </c>
      <c r="F677" s="3">
        <v>43138</v>
      </c>
      <c r="G677" s="2" t="s">
        <v>1320</v>
      </c>
      <c r="H677" s="2" t="s">
        <v>1321</v>
      </c>
      <c r="I677" s="2" t="s">
        <v>4262</v>
      </c>
      <c r="J677" s="2" t="s">
        <v>3114</v>
      </c>
      <c r="K677" s="2" t="s">
        <v>3116</v>
      </c>
      <c r="L677" s="2" t="s">
        <v>6688</v>
      </c>
      <c r="M677" s="3">
        <v>43129</v>
      </c>
      <c r="N677" s="2">
        <v>5</v>
      </c>
      <c r="O677" s="2">
        <v>9</v>
      </c>
      <c r="P677" s="3">
        <v>43163</v>
      </c>
      <c r="Q677" s="2" t="s">
        <v>2153</v>
      </c>
      <c r="R677" s="3">
        <v>43138</v>
      </c>
      <c r="S677" s="2">
        <v>18420.189999999999</v>
      </c>
      <c r="T677" s="3">
        <v>43158</v>
      </c>
      <c r="U677" s="2">
        <v>15676.76</v>
      </c>
      <c r="V677" s="2" t="s">
        <v>6691</v>
      </c>
      <c r="W677" s="2">
        <v>20</v>
      </c>
      <c r="X677" s="2" t="s">
        <v>3554</v>
      </c>
    </row>
    <row r="678" spans="1:24" x14ac:dyDescent="0.25">
      <c r="A678" s="2" t="s">
        <v>670</v>
      </c>
      <c r="B678" s="2" t="s">
        <v>4806</v>
      </c>
      <c r="C678" s="2">
        <v>15</v>
      </c>
      <c r="D678" s="2">
        <v>1228.0126666666665</v>
      </c>
      <c r="E678" s="2">
        <v>18420.189999999999</v>
      </c>
      <c r="F678" s="3">
        <v>43138</v>
      </c>
      <c r="G678" s="2" t="s">
        <v>1320</v>
      </c>
      <c r="H678" s="2" t="s">
        <v>1321</v>
      </c>
      <c r="I678" s="2" t="s">
        <v>4262</v>
      </c>
      <c r="J678" s="2" t="s">
        <v>3114</v>
      </c>
      <c r="K678" s="2" t="s">
        <v>3116</v>
      </c>
      <c r="L678" s="2" t="s">
        <v>6688</v>
      </c>
      <c r="M678" s="3">
        <v>43129</v>
      </c>
      <c r="N678" s="2">
        <v>5</v>
      </c>
      <c r="O678" s="2">
        <v>9</v>
      </c>
      <c r="P678" s="3">
        <v>43163</v>
      </c>
      <c r="Q678" s="2" t="s">
        <v>2153</v>
      </c>
      <c r="R678" s="3">
        <v>43138</v>
      </c>
      <c r="S678" s="2">
        <v>18420.189999999999</v>
      </c>
      <c r="T678" s="3">
        <v>43158</v>
      </c>
      <c r="U678" s="2">
        <v>15676.76</v>
      </c>
      <c r="V678" s="2" t="s">
        <v>6691</v>
      </c>
      <c r="W678" s="2">
        <v>20</v>
      </c>
      <c r="X678" s="2" t="s">
        <v>3554</v>
      </c>
    </row>
    <row r="679" spans="1:24" x14ac:dyDescent="0.25">
      <c r="A679" s="2" t="s">
        <v>670</v>
      </c>
      <c r="B679" s="2" t="s">
        <v>4806</v>
      </c>
      <c r="C679" s="2">
        <v>15</v>
      </c>
      <c r="D679" s="2">
        <v>1228.0126666666665</v>
      </c>
      <c r="E679" s="2">
        <v>18420.189999999999</v>
      </c>
      <c r="F679" s="3">
        <v>43138</v>
      </c>
      <c r="G679" s="2" t="s">
        <v>1320</v>
      </c>
      <c r="H679" s="2" t="s">
        <v>1321</v>
      </c>
      <c r="I679" s="2" t="s">
        <v>4262</v>
      </c>
      <c r="J679" s="2" t="s">
        <v>3114</v>
      </c>
      <c r="K679" s="2" t="s">
        <v>3116</v>
      </c>
      <c r="L679" s="2" t="s">
        <v>6688</v>
      </c>
      <c r="M679" s="3">
        <v>43129</v>
      </c>
      <c r="N679" s="2">
        <v>5</v>
      </c>
      <c r="O679" s="2">
        <v>9</v>
      </c>
      <c r="P679" s="3">
        <v>43163</v>
      </c>
      <c r="Q679" s="2" t="s">
        <v>2153</v>
      </c>
      <c r="R679" s="3">
        <v>43138</v>
      </c>
      <c r="S679" s="2">
        <v>18420.189999999999</v>
      </c>
      <c r="T679" s="3">
        <v>43158</v>
      </c>
      <c r="U679" s="2">
        <v>15676.76</v>
      </c>
      <c r="V679" s="2" t="s">
        <v>6691</v>
      </c>
      <c r="W679" s="2">
        <v>20</v>
      </c>
      <c r="X679" s="2" t="s">
        <v>3554</v>
      </c>
    </row>
    <row r="680" spans="1:24" x14ac:dyDescent="0.25">
      <c r="A680" s="2" t="s">
        <v>670</v>
      </c>
      <c r="B680" s="2" t="s">
        <v>4806</v>
      </c>
      <c r="C680" s="2">
        <v>15</v>
      </c>
      <c r="D680" s="2">
        <v>1228.0126666666665</v>
      </c>
      <c r="E680" s="2">
        <v>18420.189999999999</v>
      </c>
      <c r="F680" s="3">
        <v>43138</v>
      </c>
      <c r="G680" s="2" t="s">
        <v>1320</v>
      </c>
      <c r="H680" s="2" t="s">
        <v>1321</v>
      </c>
      <c r="I680" s="2" t="s">
        <v>4262</v>
      </c>
      <c r="J680" s="2" t="s">
        <v>3114</v>
      </c>
      <c r="K680" s="2" t="s">
        <v>3116</v>
      </c>
      <c r="L680" s="2" t="s">
        <v>6688</v>
      </c>
      <c r="M680" s="3">
        <v>43129</v>
      </c>
      <c r="N680" s="2">
        <v>5</v>
      </c>
      <c r="O680" s="2">
        <v>9</v>
      </c>
      <c r="P680" s="3">
        <v>43163</v>
      </c>
      <c r="Q680" s="2" t="s">
        <v>2153</v>
      </c>
      <c r="R680" s="3">
        <v>43138</v>
      </c>
      <c r="S680" s="2">
        <v>18420.189999999999</v>
      </c>
      <c r="T680" s="3">
        <v>43158</v>
      </c>
      <c r="U680" s="2">
        <v>15676.76</v>
      </c>
      <c r="V680" s="2" t="s">
        <v>6691</v>
      </c>
      <c r="W680" s="2">
        <v>20</v>
      </c>
      <c r="X680" s="2" t="s">
        <v>3554</v>
      </c>
    </row>
    <row r="681" spans="1:24" x14ac:dyDescent="0.25">
      <c r="A681" s="2" t="s">
        <v>670</v>
      </c>
      <c r="B681" s="2" t="s">
        <v>4806</v>
      </c>
      <c r="C681" s="2">
        <v>15</v>
      </c>
      <c r="D681" s="2">
        <v>1228.0126666666665</v>
      </c>
      <c r="E681" s="2">
        <v>18420.189999999999</v>
      </c>
      <c r="F681" s="3">
        <v>43138</v>
      </c>
      <c r="G681" s="2" t="s">
        <v>1320</v>
      </c>
      <c r="H681" s="2" t="s">
        <v>1321</v>
      </c>
      <c r="I681" s="2" t="s">
        <v>4262</v>
      </c>
      <c r="J681" s="2" t="s">
        <v>3114</v>
      </c>
      <c r="K681" s="2" t="s">
        <v>3116</v>
      </c>
      <c r="L681" s="2" t="s">
        <v>6688</v>
      </c>
      <c r="M681" s="3">
        <v>43129</v>
      </c>
      <c r="N681" s="2">
        <v>5</v>
      </c>
      <c r="O681" s="2">
        <v>9</v>
      </c>
      <c r="P681" s="3">
        <v>43163</v>
      </c>
      <c r="Q681" s="2" t="s">
        <v>2153</v>
      </c>
      <c r="R681" s="3">
        <v>43138</v>
      </c>
      <c r="S681" s="2">
        <v>18420.189999999999</v>
      </c>
      <c r="T681" s="3">
        <v>43158</v>
      </c>
      <c r="U681" s="2">
        <v>15676.76</v>
      </c>
      <c r="V681" s="2" t="s">
        <v>6691</v>
      </c>
      <c r="W681" s="2">
        <v>20</v>
      </c>
      <c r="X681" s="2" t="s">
        <v>3554</v>
      </c>
    </row>
    <row r="682" spans="1:24" x14ac:dyDescent="0.25">
      <c r="A682" s="2" t="s">
        <v>670</v>
      </c>
      <c r="B682" s="2" t="s">
        <v>4806</v>
      </c>
      <c r="C682" s="2">
        <v>15</v>
      </c>
      <c r="D682" s="2">
        <v>1228.0126666666665</v>
      </c>
      <c r="E682" s="2">
        <v>18420.189999999999</v>
      </c>
      <c r="F682" s="3">
        <v>43138</v>
      </c>
      <c r="G682" s="2" t="s">
        <v>1320</v>
      </c>
      <c r="H682" s="2" t="s">
        <v>1321</v>
      </c>
      <c r="I682" s="2" t="s">
        <v>4262</v>
      </c>
      <c r="J682" s="2" t="s">
        <v>3114</v>
      </c>
      <c r="K682" s="2" t="s">
        <v>3116</v>
      </c>
      <c r="L682" s="2" t="s">
        <v>6688</v>
      </c>
      <c r="M682" s="3">
        <v>43129</v>
      </c>
      <c r="N682" s="2">
        <v>5</v>
      </c>
      <c r="O682" s="2">
        <v>9</v>
      </c>
      <c r="P682" s="3">
        <v>43163</v>
      </c>
      <c r="Q682" s="2" t="s">
        <v>2153</v>
      </c>
      <c r="R682" s="3">
        <v>43138</v>
      </c>
      <c r="S682" s="2">
        <v>18420.189999999999</v>
      </c>
      <c r="T682" s="3">
        <v>43158</v>
      </c>
      <c r="U682" s="2">
        <v>15676.76</v>
      </c>
      <c r="V682" s="2" t="s">
        <v>6691</v>
      </c>
      <c r="W682" s="2">
        <v>20</v>
      </c>
      <c r="X682" s="2" t="s">
        <v>3554</v>
      </c>
    </row>
    <row r="683" spans="1:24" x14ac:dyDescent="0.25">
      <c r="A683" s="2" t="s">
        <v>670</v>
      </c>
      <c r="B683" s="2" t="s">
        <v>4806</v>
      </c>
      <c r="C683" s="2">
        <v>15</v>
      </c>
      <c r="D683" s="2">
        <v>1228.0126666666665</v>
      </c>
      <c r="E683" s="2">
        <v>18420.189999999999</v>
      </c>
      <c r="F683" s="3">
        <v>43138</v>
      </c>
      <c r="G683" s="2" t="s">
        <v>1320</v>
      </c>
      <c r="H683" s="2" t="s">
        <v>1321</v>
      </c>
      <c r="I683" s="2" t="s">
        <v>4262</v>
      </c>
      <c r="J683" s="2" t="s">
        <v>3114</v>
      </c>
      <c r="K683" s="2" t="s">
        <v>3116</v>
      </c>
      <c r="L683" s="2" t="s">
        <v>6688</v>
      </c>
      <c r="M683" s="3">
        <v>43129</v>
      </c>
      <c r="N683" s="2">
        <v>5</v>
      </c>
      <c r="O683" s="2">
        <v>9</v>
      </c>
      <c r="P683" s="3">
        <v>43163</v>
      </c>
      <c r="Q683" s="2" t="s">
        <v>2153</v>
      </c>
      <c r="R683" s="3">
        <v>43138</v>
      </c>
      <c r="S683" s="2">
        <v>18420.189999999999</v>
      </c>
      <c r="T683" s="3">
        <v>43158</v>
      </c>
      <c r="U683" s="2">
        <v>15676.76</v>
      </c>
      <c r="V683" s="2" t="s">
        <v>6691</v>
      </c>
      <c r="W683" s="2">
        <v>20</v>
      </c>
      <c r="X683" s="2" t="s">
        <v>3554</v>
      </c>
    </row>
    <row r="684" spans="1:24" x14ac:dyDescent="0.25">
      <c r="A684" s="2" t="s">
        <v>670</v>
      </c>
      <c r="B684" s="2" t="s">
        <v>4806</v>
      </c>
      <c r="C684" s="2">
        <v>15</v>
      </c>
      <c r="D684" s="2">
        <v>1228.0126666666665</v>
      </c>
      <c r="E684" s="2">
        <v>18420.189999999999</v>
      </c>
      <c r="F684" s="3">
        <v>43138</v>
      </c>
      <c r="G684" s="2" t="s">
        <v>1320</v>
      </c>
      <c r="H684" s="2" t="s">
        <v>1321</v>
      </c>
      <c r="I684" s="2" t="s">
        <v>4262</v>
      </c>
      <c r="J684" s="2" t="s">
        <v>3114</v>
      </c>
      <c r="K684" s="2" t="s">
        <v>3116</v>
      </c>
      <c r="L684" s="2" t="s">
        <v>6688</v>
      </c>
      <c r="M684" s="3">
        <v>43129</v>
      </c>
      <c r="N684" s="2">
        <v>5</v>
      </c>
      <c r="O684" s="2">
        <v>9</v>
      </c>
      <c r="P684" s="3">
        <v>43163</v>
      </c>
      <c r="Q684" s="2" t="s">
        <v>2153</v>
      </c>
      <c r="R684" s="3">
        <v>43138</v>
      </c>
      <c r="S684" s="2">
        <v>18420.189999999999</v>
      </c>
      <c r="T684" s="3">
        <v>43158</v>
      </c>
      <c r="U684" s="2">
        <v>15676.76</v>
      </c>
      <c r="V684" s="2" t="s">
        <v>6691</v>
      </c>
      <c r="W684" s="2">
        <v>20</v>
      </c>
      <c r="X684" s="2" t="s">
        <v>3554</v>
      </c>
    </row>
    <row r="685" spans="1:24" x14ac:dyDescent="0.25">
      <c r="A685" s="2" t="s">
        <v>670</v>
      </c>
      <c r="B685" s="2" t="s">
        <v>4806</v>
      </c>
      <c r="C685" s="2">
        <v>15</v>
      </c>
      <c r="D685" s="2">
        <v>1228.0126666666665</v>
      </c>
      <c r="E685" s="2">
        <v>18420.189999999999</v>
      </c>
      <c r="F685" s="3">
        <v>43138</v>
      </c>
      <c r="G685" s="2" t="s">
        <v>1320</v>
      </c>
      <c r="H685" s="2" t="s">
        <v>1321</v>
      </c>
      <c r="I685" s="2" t="s">
        <v>4262</v>
      </c>
      <c r="J685" s="2" t="s">
        <v>3114</v>
      </c>
      <c r="K685" s="2" t="s">
        <v>3116</v>
      </c>
      <c r="L685" s="2" t="s">
        <v>6688</v>
      </c>
      <c r="M685" s="3">
        <v>43129</v>
      </c>
      <c r="N685" s="2">
        <v>5</v>
      </c>
      <c r="O685" s="2">
        <v>9</v>
      </c>
      <c r="P685" s="3">
        <v>43163</v>
      </c>
      <c r="Q685" s="2" t="s">
        <v>2153</v>
      </c>
      <c r="R685" s="3">
        <v>43138</v>
      </c>
      <c r="S685" s="2">
        <v>18420.189999999999</v>
      </c>
      <c r="T685" s="3">
        <v>43158</v>
      </c>
      <c r="U685" s="2">
        <v>15676.76</v>
      </c>
      <c r="V685" s="2" t="s">
        <v>6691</v>
      </c>
      <c r="W685" s="2">
        <v>20</v>
      </c>
      <c r="X685" s="2" t="s">
        <v>3554</v>
      </c>
    </row>
    <row r="686" spans="1:24" x14ac:dyDescent="0.25">
      <c r="A686" s="2" t="s">
        <v>670</v>
      </c>
      <c r="B686" s="2" t="s">
        <v>4806</v>
      </c>
      <c r="C686" s="2">
        <v>15</v>
      </c>
      <c r="D686" s="2">
        <v>1228.0126666666665</v>
      </c>
      <c r="E686" s="2">
        <v>18420.189999999999</v>
      </c>
      <c r="F686" s="3">
        <v>43138</v>
      </c>
      <c r="G686" s="2" t="s">
        <v>1320</v>
      </c>
      <c r="H686" s="2" t="s">
        <v>1321</v>
      </c>
      <c r="I686" s="2" t="s">
        <v>4262</v>
      </c>
      <c r="J686" s="2" t="s">
        <v>3114</v>
      </c>
      <c r="K686" s="2" t="s">
        <v>3116</v>
      </c>
      <c r="L686" s="2" t="s">
        <v>6688</v>
      </c>
      <c r="M686" s="3">
        <v>43129</v>
      </c>
      <c r="N686" s="2">
        <v>5</v>
      </c>
      <c r="O686" s="2">
        <v>9</v>
      </c>
      <c r="P686" s="3">
        <v>43163</v>
      </c>
      <c r="Q686" s="2" t="s">
        <v>2153</v>
      </c>
      <c r="R686" s="3">
        <v>43138</v>
      </c>
      <c r="S686" s="2">
        <v>18420.189999999999</v>
      </c>
      <c r="T686" s="3">
        <v>43158</v>
      </c>
      <c r="U686" s="2">
        <v>15676.76</v>
      </c>
      <c r="V686" s="2" t="s">
        <v>6691</v>
      </c>
      <c r="W686" s="2">
        <v>20</v>
      </c>
      <c r="X686" s="2" t="s">
        <v>3554</v>
      </c>
    </row>
    <row r="687" spans="1:24" x14ac:dyDescent="0.25">
      <c r="A687" s="2" t="s">
        <v>670</v>
      </c>
      <c r="B687" s="2" t="s">
        <v>4806</v>
      </c>
      <c r="C687" s="2">
        <v>15</v>
      </c>
      <c r="D687" s="2">
        <v>1228.0126666666665</v>
      </c>
      <c r="E687" s="2">
        <v>18420.189999999999</v>
      </c>
      <c r="F687" s="3">
        <v>43138</v>
      </c>
      <c r="G687" s="2" t="s">
        <v>1320</v>
      </c>
      <c r="H687" s="2" t="s">
        <v>1321</v>
      </c>
      <c r="I687" s="2" t="s">
        <v>4262</v>
      </c>
      <c r="J687" s="2" t="s">
        <v>3114</v>
      </c>
      <c r="K687" s="2" t="s">
        <v>3116</v>
      </c>
      <c r="L687" s="2" t="s">
        <v>6688</v>
      </c>
      <c r="M687" s="3">
        <v>43129</v>
      </c>
      <c r="N687" s="2">
        <v>5</v>
      </c>
      <c r="O687" s="2">
        <v>9</v>
      </c>
      <c r="P687" s="3">
        <v>43163</v>
      </c>
      <c r="Q687" s="2" t="s">
        <v>2153</v>
      </c>
      <c r="R687" s="3">
        <v>43138</v>
      </c>
      <c r="S687" s="2">
        <v>18420.189999999999</v>
      </c>
      <c r="T687" s="3">
        <v>43158</v>
      </c>
      <c r="U687" s="2">
        <v>15676.76</v>
      </c>
      <c r="V687" s="2" t="s">
        <v>6691</v>
      </c>
      <c r="W687" s="2">
        <v>20</v>
      </c>
      <c r="X687" s="2" t="s">
        <v>3554</v>
      </c>
    </row>
    <row r="688" spans="1:24" x14ac:dyDescent="0.25">
      <c r="A688" s="2" t="s">
        <v>670</v>
      </c>
      <c r="B688" s="2" t="s">
        <v>4260</v>
      </c>
      <c r="C688" s="2">
        <v>9</v>
      </c>
      <c r="D688" s="2">
        <v>2046.6877777777777</v>
      </c>
      <c r="E688" s="2">
        <v>18420.189999999999</v>
      </c>
      <c r="F688" s="3">
        <v>43137</v>
      </c>
      <c r="G688" s="2" t="s">
        <v>1320</v>
      </c>
      <c r="H688" s="2" t="s">
        <v>1321</v>
      </c>
      <c r="I688" s="2" t="s">
        <v>4261</v>
      </c>
      <c r="J688" s="2" t="s">
        <v>3117</v>
      </c>
      <c r="K688" s="2" t="s">
        <v>3114</v>
      </c>
      <c r="L688" s="2" t="s">
        <v>6688</v>
      </c>
      <c r="M688" s="3">
        <v>43122</v>
      </c>
      <c r="N688" s="2">
        <v>4</v>
      </c>
      <c r="O688" s="2">
        <v>15</v>
      </c>
      <c r="P688" s="3">
        <v>43149</v>
      </c>
      <c r="Q688" s="2" t="s">
        <v>2154</v>
      </c>
      <c r="R688" s="3">
        <v>43138</v>
      </c>
      <c r="S688" s="2">
        <v>18420.189999999999</v>
      </c>
      <c r="T688" s="3">
        <v>43141</v>
      </c>
      <c r="U688" s="2">
        <v>15676.76</v>
      </c>
      <c r="V688" s="2" t="s">
        <v>6691</v>
      </c>
      <c r="W688" s="2">
        <v>3</v>
      </c>
      <c r="X688" s="2" t="s">
        <v>3554</v>
      </c>
    </row>
    <row r="689" spans="1:24" x14ac:dyDescent="0.25">
      <c r="A689" s="2" t="s">
        <v>670</v>
      </c>
      <c r="B689" s="2" t="s">
        <v>4260</v>
      </c>
      <c r="C689" s="2">
        <v>9</v>
      </c>
      <c r="D689" s="2">
        <v>2046.6877777777777</v>
      </c>
      <c r="E689" s="2">
        <v>18420.189999999999</v>
      </c>
      <c r="F689" s="3">
        <v>43137</v>
      </c>
      <c r="G689" s="2" t="s">
        <v>1320</v>
      </c>
      <c r="H689" s="2" t="s">
        <v>1321</v>
      </c>
      <c r="I689" s="2" t="s">
        <v>4261</v>
      </c>
      <c r="J689" s="2" t="s">
        <v>3117</v>
      </c>
      <c r="K689" s="2" t="s">
        <v>3114</v>
      </c>
      <c r="L689" s="2" t="s">
        <v>6688</v>
      </c>
      <c r="M689" s="3">
        <v>43122</v>
      </c>
      <c r="N689" s="2">
        <v>4</v>
      </c>
      <c r="O689" s="2">
        <v>15</v>
      </c>
      <c r="P689" s="3">
        <v>43149</v>
      </c>
      <c r="Q689" s="2" t="s">
        <v>2154</v>
      </c>
      <c r="R689" s="3">
        <v>43138</v>
      </c>
      <c r="S689" s="2">
        <v>18420.189999999999</v>
      </c>
      <c r="T689" s="3">
        <v>43141</v>
      </c>
      <c r="U689" s="2">
        <v>15676.76</v>
      </c>
      <c r="V689" s="2" t="s">
        <v>6691</v>
      </c>
      <c r="W689" s="2">
        <v>3</v>
      </c>
      <c r="X689" s="2" t="s">
        <v>3554</v>
      </c>
    </row>
    <row r="690" spans="1:24" x14ac:dyDescent="0.25">
      <c r="A690" s="2" t="s">
        <v>670</v>
      </c>
      <c r="B690" s="2" t="s">
        <v>4260</v>
      </c>
      <c r="C690" s="2">
        <v>9</v>
      </c>
      <c r="D690" s="2">
        <v>2046.6877777777777</v>
      </c>
      <c r="E690" s="2">
        <v>18420.189999999999</v>
      </c>
      <c r="F690" s="3">
        <v>43137</v>
      </c>
      <c r="G690" s="2" t="s">
        <v>1320</v>
      </c>
      <c r="H690" s="2" t="s">
        <v>1321</v>
      </c>
      <c r="I690" s="2" t="s">
        <v>4261</v>
      </c>
      <c r="J690" s="2" t="s">
        <v>3117</v>
      </c>
      <c r="K690" s="2" t="s">
        <v>3114</v>
      </c>
      <c r="L690" s="2" t="s">
        <v>6688</v>
      </c>
      <c r="M690" s="3">
        <v>43122</v>
      </c>
      <c r="N690" s="2">
        <v>4</v>
      </c>
      <c r="O690" s="2">
        <v>15</v>
      </c>
      <c r="P690" s="3">
        <v>43149</v>
      </c>
      <c r="Q690" s="2" t="s">
        <v>2154</v>
      </c>
      <c r="R690" s="3">
        <v>43138</v>
      </c>
      <c r="S690" s="2">
        <v>18420.189999999999</v>
      </c>
      <c r="T690" s="3">
        <v>43141</v>
      </c>
      <c r="U690" s="2">
        <v>15676.76</v>
      </c>
      <c r="V690" s="2" t="s">
        <v>6691</v>
      </c>
      <c r="W690" s="2">
        <v>3</v>
      </c>
      <c r="X690" s="2" t="s">
        <v>3554</v>
      </c>
    </row>
    <row r="691" spans="1:24" x14ac:dyDescent="0.25">
      <c r="A691" s="2" t="s">
        <v>670</v>
      </c>
      <c r="B691" s="2" t="s">
        <v>4260</v>
      </c>
      <c r="C691" s="2">
        <v>9</v>
      </c>
      <c r="D691" s="2">
        <v>2046.6877777777777</v>
      </c>
      <c r="E691" s="2">
        <v>18420.189999999999</v>
      </c>
      <c r="F691" s="3">
        <v>43137</v>
      </c>
      <c r="G691" s="2" t="s">
        <v>1320</v>
      </c>
      <c r="H691" s="2" t="s">
        <v>1321</v>
      </c>
      <c r="I691" s="2" t="s">
        <v>4261</v>
      </c>
      <c r="J691" s="2" t="s">
        <v>3117</v>
      </c>
      <c r="K691" s="2" t="s">
        <v>3114</v>
      </c>
      <c r="L691" s="2" t="s">
        <v>6688</v>
      </c>
      <c r="M691" s="3">
        <v>43122</v>
      </c>
      <c r="N691" s="2">
        <v>4</v>
      </c>
      <c r="O691" s="2">
        <v>15</v>
      </c>
      <c r="P691" s="3">
        <v>43149</v>
      </c>
      <c r="Q691" s="2" t="s">
        <v>2154</v>
      </c>
      <c r="R691" s="3">
        <v>43138</v>
      </c>
      <c r="S691" s="2">
        <v>18420.189999999999</v>
      </c>
      <c r="T691" s="3">
        <v>43141</v>
      </c>
      <c r="U691" s="2">
        <v>15676.76</v>
      </c>
      <c r="V691" s="2" t="s">
        <v>6691</v>
      </c>
      <c r="W691" s="2">
        <v>3</v>
      </c>
      <c r="X691" s="2" t="s">
        <v>3554</v>
      </c>
    </row>
    <row r="692" spans="1:24" x14ac:dyDescent="0.25">
      <c r="A692" s="2" t="s">
        <v>670</v>
      </c>
      <c r="B692" s="2" t="s">
        <v>4260</v>
      </c>
      <c r="C692" s="2">
        <v>9</v>
      </c>
      <c r="D692" s="2">
        <v>2046.6877777777777</v>
      </c>
      <c r="E692" s="2">
        <v>18420.189999999999</v>
      </c>
      <c r="F692" s="3">
        <v>43137</v>
      </c>
      <c r="G692" s="2" t="s">
        <v>1320</v>
      </c>
      <c r="H692" s="2" t="s">
        <v>1321</v>
      </c>
      <c r="I692" s="2" t="s">
        <v>4261</v>
      </c>
      <c r="J692" s="2" t="s">
        <v>3117</v>
      </c>
      <c r="K692" s="2" t="s">
        <v>3114</v>
      </c>
      <c r="L692" s="2" t="s">
        <v>6688</v>
      </c>
      <c r="M692" s="3">
        <v>43122</v>
      </c>
      <c r="N692" s="2">
        <v>4</v>
      </c>
      <c r="O692" s="2">
        <v>15</v>
      </c>
      <c r="P692" s="3">
        <v>43149</v>
      </c>
      <c r="Q692" s="2" t="s">
        <v>2154</v>
      </c>
      <c r="R692" s="3">
        <v>43138</v>
      </c>
      <c r="S692" s="2">
        <v>18420.189999999999</v>
      </c>
      <c r="T692" s="3">
        <v>43141</v>
      </c>
      <c r="U692" s="2">
        <v>15676.76</v>
      </c>
      <c r="V692" s="2" t="s">
        <v>6691</v>
      </c>
      <c r="W692" s="2">
        <v>3</v>
      </c>
      <c r="X692" s="2" t="s">
        <v>3554</v>
      </c>
    </row>
    <row r="693" spans="1:24" x14ac:dyDescent="0.25">
      <c r="A693" s="2" t="s">
        <v>670</v>
      </c>
      <c r="B693" s="2" t="s">
        <v>4260</v>
      </c>
      <c r="C693" s="2">
        <v>9</v>
      </c>
      <c r="D693" s="2">
        <v>2046.6877777777777</v>
      </c>
      <c r="E693" s="2">
        <v>18420.189999999999</v>
      </c>
      <c r="F693" s="3">
        <v>43137</v>
      </c>
      <c r="G693" s="2" t="s">
        <v>1320</v>
      </c>
      <c r="H693" s="2" t="s">
        <v>1321</v>
      </c>
      <c r="I693" s="2" t="s">
        <v>4261</v>
      </c>
      <c r="J693" s="2" t="s">
        <v>3117</v>
      </c>
      <c r="K693" s="2" t="s">
        <v>3114</v>
      </c>
      <c r="L693" s="2" t="s">
        <v>6688</v>
      </c>
      <c r="M693" s="3">
        <v>43122</v>
      </c>
      <c r="N693" s="2">
        <v>4</v>
      </c>
      <c r="O693" s="2">
        <v>15</v>
      </c>
      <c r="P693" s="3">
        <v>43149</v>
      </c>
      <c r="Q693" s="2" t="s">
        <v>2154</v>
      </c>
      <c r="R693" s="3">
        <v>43138</v>
      </c>
      <c r="S693" s="2">
        <v>18420.189999999999</v>
      </c>
      <c r="T693" s="3">
        <v>43141</v>
      </c>
      <c r="U693" s="2">
        <v>15676.76</v>
      </c>
      <c r="V693" s="2" t="s">
        <v>6691</v>
      </c>
      <c r="W693" s="2">
        <v>3</v>
      </c>
      <c r="X693" s="2" t="s">
        <v>3554</v>
      </c>
    </row>
    <row r="694" spans="1:24" x14ac:dyDescent="0.25">
      <c r="A694" s="2" t="s">
        <v>670</v>
      </c>
      <c r="B694" s="2" t="s">
        <v>4260</v>
      </c>
      <c r="C694" s="2">
        <v>9</v>
      </c>
      <c r="D694" s="2">
        <v>2046.6877777777777</v>
      </c>
      <c r="E694" s="2">
        <v>18420.189999999999</v>
      </c>
      <c r="F694" s="3">
        <v>43137</v>
      </c>
      <c r="G694" s="2" t="s">
        <v>1320</v>
      </c>
      <c r="H694" s="2" t="s">
        <v>1321</v>
      </c>
      <c r="I694" s="2" t="s">
        <v>4261</v>
      </c>
      <c r="J694" s="2" t="s">
        <v>3117</v>
      </c>
      <c r="K694" s="2" t="s">
        <v>3114</v>
      </c>
      <c r="L694" s="2" t="s">
        <v>6688</v>
      </c>
      <c r="M694" s="3">
        <v>43122</v>
      </c>
      <c r="N694" s="2">
        <v>4</v>
      </c>
      <c r="O694" s="2">
        <v>15</v>
      </c>
      <c r="P694" s="3">
        <v>43149</v>
      </c>
      <c r="Q694" s="2" t="s">
        <v>2154</v>
      </c>
      <c r="R694" s="3">
        <v>43138</v>
      </c>
      <c r="S694" s="2">
        <v>18420.189999999999</v>
      </c>
      <c r="T694" s="3">
        <v>43141</v>
      </c>
      <c r="U694" s="2">
        <v>15676.76</v>
      </c>
      <c r="V694" s="2" t="s">
        <v>6691</v>
      </c>
      <c r="W694" s="2">
        <v>3</v>
      </c>
      <c r="X694" s="2" t="s">
        <v>3554</v>
      </c>
    </row>
    <row r="695" spans="1:24" x14ac:dyDescent="0.25">
      <c r="A695" s="2" t="s">
        <v>670</v>
      </c>
      <c r="B695" s="2" t="s">
        <v>4260</v>
      </c>
      <c r="C695" s="2">
        <v>9</v>
      </c>
      <c r="D695" s="2">
        <v>2046.6877777777777</v>
      </c>
      <c r="E695" s="2">
        <v>18420.189999999999</v>
      </c>
      <c r="F695" s="3">
        <v>43137</v>
      </c>
      <c r="G695" s="2" t="s">
        <v>1320</v>
      </c>
      <c r="H695" s="2" t="s">
        <v>1321</v>
      </c>
      <c r="I695" s="2" t="s">
        <v>4261</v>
      </c>
      <c r="J695" s="2" t="s">
        <v>3117</v>
      </c>
      <c r="K695" s="2" t="s">
        <v>3114</v>
      </c>
      <c r="L695" s="2" t="s">
        <v>6688</v>
      </c>
      <c r="M695" s="3">
        <v>43122</v>
      </c>
      <c r="N695" s="2">
        <v>4</v>
      </c>
      <c r="O695" s="2">
        <v>15</v>
      </c>
      <c r="P695" s="3">
        <v>43149</v>
      </c>
      <c r="Q695" s="2" t="s">
        <v>2154</v>
      </c>
      <c r="R695" s="3">
        <v>43138</v>
      </c>
      <c r="S695" s="2">
        <v>18420.189999999999</v>
      </c>
      <c r="T695" s="3">
        <v>43141</v>
      </c>
      <c r="U695" s="2">
        <v>15676.76</v>
      </c>
      <c r="V695" s="2" t="s">
        <v>6691</v>
      </c>
      <c r="W695" s="2">
        <v>3</v>
      </c>
      <c r="X695" s="2" t="s">
        <v>3554</v>
      </c>
    </row>
    <row r="696" spans="1:24" x14ac:dyDescent="0.25">
      <c r="A696" s="2" t="s">
        <v>670</v>
      </c>
      <c r="B696" s="2" t="s">
        <v>4260</v>
      </c>
      <c r="C696" s="2">
        <v>9</v>
      </c>
      <c r="D696" s="2">
        <v>2046.6877777777777</v>
      </c>
      <c r="E696" s="2">
        <v>18420.189999999999</v>
      </c>
      <c r="F696" s="3">
        <v>43137</v>
      </c>
      <c r="G696" s="2" t="s">
        <v>1320</v>
      </c>
      <c r="H696" s="2" t="s">
        <v>1321</v>
      </c>
      <c r="I696" s="2" t="s">
        <v>4261</v>
      </c>
      <c r="J696" s="2" t="s">
        <v>3117</v>
      </c>
      <c r="K696" s="2" t="s">
        <v>3114</v>
      </c>
      <c r="L696" s="2" t="s">
        <v>6688</v>
      </c>
      <c r="M696" s="3">
        <v>43122</v>
      </c>
      <c r="N696" s="2">
        <v>4</v>
      </c>
      <c r="O696" s="2">
        <v>15</v>
      </c>
      <c r="P696" s="3">
        <v>43149</v>
      </c>
      <c r="Q696" s="2" t="s">
        <v>2154</v>
      </c>
      <c r="R696" s="3">
        <v>43138</v>
      </c>
      <c r="S696" s="2">
        <v>18420.189999999999</v>
      </c>
      <c r="T696" s="3">
        <v>43141</v>
      </c>
      <c r="U696" s="2">
        <v>15676.76</v>
      </c>
      <c r="V696" s="2" t="s">
        <v>6691</v>
      </c>
      <c r="W696" s="2">
        <v>3</v>
      </c>
      <c r="X696" s="2" t="s">
        <v>3554</v>
      </c>
    </row>
    <row r="697" spans="1:24" x14ac:dyDescent="0.25">
      <c r="A697" s="2" t="s">
        <v>670</v>
      </c>
      <c r="B697" s="2" t="s">
        <v>4260</v>
      </c>
      <c r="C697" s="2">
        <v>9</v>
      </c>
      <c r="D697" s="2">
        <v>2046.6877777777777</v>
      </c>
      <c r="E697" s="2">
        <v>18420.189999999999</v>
      </c>
      <c r="F697" s="3">
        <v>43137</v>
      </c>
      <c r="G697" s="2" t="s">
        <v>1320</v>
      </c>
      <c r="H697" s="2" t="s">
        <v>1321</v>
      </c>
      <c r="I697" s="2" t="s">
        <v>4261</v>
      </c>
      <c r="J697" s="2" t="s">
        <v>3117</v>
      </c>
      <c r="K697" s="2" t="s">
        <v>3114</v>
      </c>
      <c r="L697" s="2" t="s">
        <v>6688</v>
      </c>
      <c r="M697" s="3">
        <v>43122</v>
      </c>
      <c r="N697" s="2">
        <v>4</v>
      </c>
      <c r="O697" s="2">
        <v>15</v>
      </c>
      <c r="P697" s="3">
        <v>43149</v>
      </c>
      <c r="Q697" s="2" t="s">
        <v>2154</v>
      </c>
      <c r="R697" s="3">
        <v>43138</v>
      </c>
      <c r="S697" s="2">
        <v>18420.189999999999</v>
      </c>
      <c r="T697" s="3">
        <v>43141</v>
      </c>
      <c r="U697" s="2">
        <v>15676.76</v>
      </c>
      <c r="V697" s="2" t="s">
        <v>6691</v>
      </c>
      <c r="W697" s="2">
        <v>3</v>
      </c>
      <c r="X697" s="2" t="s">
        <v>3554</v>
      </c>
    </row>
    <row r="698" spans="1:24" x14ac:dyDescent="0.25">
      <c r="A698" s="2" t="s">
        <v>670</v>
      </c>
      <c r="B698" s="2" t="s">
        <v>4260</v>
      </c>
      <c r="C698" s="2">
        <v>9</v>
      </c>
      <c r="D698" s="2">
        <v>2046.6877777777777</v>
      </c>
      <c r="E698" s="2">
        <v>18420.189999999999</v>
      </c>
      <c r="F698" s="3">
        <v>43137</v>
      </c>
      <c r="G698" s="2" t="s">
        <v>1320</v>
      </c>
      <c r="H698" s="2" t="s">
        <v>1321</v>
      </c>
      <c r="I698" s="2" t="s">
        <v>4261</v>
      </c>
      <c r="J698" s="2" t="s">
        <v>3117</v>
      </c>
      <c r="K698" s="2" t="s">
        <v>3114</v>
      </c>
      <c r="L698" s="2" t="s">
        <v>6688</v>
      </c>
      <c r="M698" s="3">
        <v>43122</v>
      </c>
      <c r="N698" s="2">
        <v>4</v>
      </c>
      <c r="O698" s="2">
        <v>15</v>
      </c>
      <c r="P698" s="3">
        <v>43149</v>
      </c>
      <c r="Q698" s="2" t="s">
        <v>2154</v>
      </c>
      <c r="R698" s="3">
        <v>43138</v>
      </c>
      <c r="S698" s="2">
        <v>18420.189999999999</v>
      </c>
      <c r="T698" s="3">
        <v>43141</v>
      </c>
      <c r="U698" s="2">
        <v>15676.76</v>
      </c>
      <c r="V698" s="2" t="s">
        <v>6691</v>
      </c>
      <c r="W698" s="2">
        <v>3</v>
      </c>
      <c r="X698" s="2" t="s">
        <v>3554</v>
      </c>
    </row>
    <row r="699" spans="1:24" x14ac:dyDescent="0.25">
      <c r="A699" s="2" t="s">
        <v>670</v>
      </c>
      <c r="B699" s="2" t="s">
        <v>4260</v>
      </c>
      <c r="C699" s="2">
        <v>9</v>
      </c>
      <c r="D699" s="2">
        <v>2046.6877777777777</v>
      </c>
      <c r="E699" s="2">
        <v>18420.189999999999</v>
      </c>
      <c r="F699" s="3">
        <v>43137</v>
      </c>
      <c r="G699" s="2" t="s">
        <v>1320</v>
      </c>
      <c r="H699" s="2" t="s">
        <v>1321</v>
      </c>
      <c r="I699" s="2" t="s">
        <v>4261</v>
      </c>
      <c r="J699" s="2" t="s">
        <v>3117</v>
      </c>
      <c r="K699" s="2" t="s">
        <v>3114</v>
      </c>
      <c r="L699" s="2" t="s">
        <v>6688</v>
      </c>
      <c r="M699" s="3">
        <v>43122</v>
      </c>
      <c r="N699" s="2">
        <v>4</v>
      </c>
      <c r="O699" s="2">
        <v>15</v>
      </c>
      <c r="P699" s="3">
        <v>43149</v>
      </c>
      <c r="Q699" s="2" t="s">
        <v>2154</v>
      </c>
      <c r="R699" s="3">
        <v>43138</v>
      </c>
      <c r="S699" s="2">
        <v>18420.189999999999</v>
      </c>
      <c r="T699" s="3">
        <v>43141</v>
      </c>
      <c r="U699" s="2">
        <v>15676.76</v>
      </c>
      <c r="V699" s="2" t="s">
        <v>6691</v>
      </c>
      <c r="W699" s="2">
        <v>3</v>
      </c>
      <c r="X699" s="2" t="s">
        <v>3554</v>
      </c>
    </row>
    <row r="700" spans="1:24" x14ac:dyDescent="0.25">
      <c r="A700" s="2" t="s">
        <v>670</v>
      </c>
      <c r="B700" s="2" t="s">
        <v>4260</v>
      </c>
      <c r="C700" s="2">
        <v>9</v>
      </c>
      <c r="D700" s="2">
        <v>2046.6877777777777</v>
      </c>
      <c r="E700" s="2">
        <v>18420.189999999999</v>
      </c>
      <c r="F700" s="3">
        <v>43137</v>
      </c>
      <c r="G700" s="2" t="s">
        <v>1320</v>
      </c>
      <c r="H700" s="2" t="s">
        <v>1321</v>
      </c>
      <c r="I700" s="2" t="s">
        <v>4261</v>
      </c>
      <c r="J700" s="2" t="s">
        <v>3117</v>
      </c>
      <c r="K700" s="2" t="s">
        <v>3114</v>
      </c>
      <c r="L700" s="2" t="s">
        <v>6688</v>
      </c>
      <c r="M700" s="3">
        <v>43122</v>
      </c>
      <c r="N700" s="2">
        <v>4</v>
      </c>
      <c r="O700" s="2">
        <v>15</v>
      </c>
      <c r="P700" s="3">
        <v>43149</v>
      </c>
      <c r="Q700" s="2" t="s">
        <v>2154</v>
      </c>
      <c r="R700" s="3">
        <v>43138</v>
      </c>
      <c r="S700" s="2">
        <v>18420.189999999999</v>
      </c>
      <c r="T700" s="3">
        <v>43141</v>
      </c>
      <c r="U700" s="2">
        <v>15676.76</v>
      </c>
      <c r="V700" s="2" t="s">
        <v>6691</v>
      </c>
      <c r="W700" s="2">
        <v>3</v>
      </c>
      <c r="X700" s="2" t="s">
        <v>3554</v>
      </c>
    </row>
    <row r="701" spans="1:24" x14ac:dyDescent="0.25">
      <c r="A701" s="2" t="s">
        <v>670</v>
      </c>
      <c r="B701" s="2" t="s">
        <v>4260</v>
      </c>
      <c r="C701" s="2">
        <v>9</v>
      </c>
      <c r="D701" s="2">
        <v>2046.6877777777777</v>
      </c>
      <c r="E701" s="2">
        <v>18420.189999999999</v>
      </c>
      <c r="F701" s="3">
        <v>43137</v>
      </c>
      <c r="G701" s="2" t="s">
        <v>1320</v>
      </c>
      <c r="H701" s="2" t="s">
        <v>1321</v>
      </c>
      <c r="I701" s="2" t="s">
        <v>4261</v>
      </c>
      <c r="J701" s="2" t="s">
        <v>3117</v>
      </c>
      <c r="K701" s="2" t="s">
        <v>3114</v>
      </c>
      <c r="L701" s="2" t="s">
        <v>6688</v>
      </c>
      <c r="M701" s="3">
        <v>43122</v>
      </c>
      <c r="N701" s="2">
        <v>4</v>
      </c>
      <c r="O701" s="2">
        <v>15</v>
      </c>
      <c r="P701" s="3">
        <v>43149</v>
      </c>
      <c r="Q701" s="2" t="s">
        <v>2154</v>
      </c>
      <c r="R701" s="3">
        <v>43138</v>
      </c>
      <c r="S701" s="2">
        <v>18420.189999999999</v>
      </c>
      <c r="T701" s="3">
        <v>43141</v>
      </c>
      <c r="U701" s="2">
        <v>15676.76</v>
      </c>
      <c r="V701" s="2" t="s">
        <v>6691</v>
      </c>
      <c r="W701" s="2">
        <v>3</v>
      </c>
      <c r="X701" s="2" t="s">
        <v>3554</v>
      </c>
    </row>
    <row r="702" spans="1:24" x14ac:dyDescent="0.25">
      <c r="A702" s="2" t="s">
        <v>670</v>
      </c>
      <c r="B702" s="2" t="s">
        <v>4260</v>
      </c>
      <c r="C702" s="2">
        <v>9</v>
      </c>
      <c r="D702" s="2">
        <v>2046.6877777777777</v>
      </c>
      <c r="E702" s="2">
        <v>18420.189999999999</v>
      </c>
      <c r="F702" s="3">
        <v>43137</v>
      </c>
      <c r="G702" s="2" t="s">
        <v>1320</v>
      </c>
      <c r="H702" s="2" t="s">
        <v>1321</v>
      </c>
      <c r="I702" s="2" t="s">
        <v>4261</v>
      </c>
      <c r="J702" s="2" t="s">
        <v>3117</v>
      </c>
      <c r="K702" s="2" t="s">
        <v>3114</v>
      </c>
      <c r="L702" s="2" t="s">
        <v>6688</v>
      </c>
      <c r="M702" s="3">
        <v>43122</v>
      </c>
      <c r="N702" s="2">
        <v>4</v>
      </c>
      <c r="O702" s="2">
        <v>15</v>
      </c>
      <c r="P702" s="3">
        <v>43149</v>
      </c>
      <c r="Q702" s="2" t="s">
        <v>2154</v>
      </c>
      <c r="R702" s="3">
        <v>43138</v>
      </c>
      <c r="S702" s="2">
        <v>18420.189999999999</v>
      </c>
      <c r="T702" s="3">
        <v>43141</v>
      </c>
      <c r="U702" s="2">
        <v>15676.76</v>
      </c>
      <c r="V702" s="2" t="s">
        <v>6691</v>
      </c>
      <c r="W702" s="2">
        <v>3</v>
      </c>
      <c r="X702" s="2" t="s">
        <v>3554</v>
      </c>
    </row>
    <row r="703" spans="1:24" x14ac:dyDescent="0.25">
      <c r="A703" s="2" t="s">
        <v>670</v>
      </c>
      <c r="B703" s="2" t="s">
        <v>4260</v>
      </c>
      <c r="C703" s="2">
        <v>9</v>
      </c>
      <c r="D703" s="2">
        <v>2046.6877777777777</v>
      </c>
      <c r="E703" s="2">
        <v>18420.189999999999</v>
      </c>
      <c r="F703" s="3">
        <v>43137</v>
      </c>
      <c r="G703" s="2" t="s">
        <v>1320</v>
      </c>
      <c r="H703" s="2" t="s">
        <v>1321</v>
      </c>
      <c r="I703" s="2" t="s">
        <v>4261</v>
      </c>
      <c r="J703" s="2" t="s">
        <v>3117</v>
      </c>
      <c r="K703" s="2" t="s">
        <v>3114</v>
      </c>
      <c r="L703" s="2" t="s">
        <v>6688</v>
      </c>
      <c r="M703" s="3">
        <v>43122</v>
      </c>
      <c r="N703" s="2">
        <v>4</v>
      </c>
      <c r="O703" s="2">
        <v>15</v>
      </c>
      <c r="P703" s="3">
        <v>43149</v>
      </c>
      <c r="Q703" s="2" t="s">
        <v>2154</v>
      </c>
      <c r="R703" s="3">
        <v>43138</v>
      </c>
      <c r="S703" s="2">
        <v>18420.189999999999</v>
      </c>
      <c r="T703" s="3">
        <v>43141</v>
      </c>
      <c r="U703" s="2">
        <v>15676.76</v>
      </c>
      <c r="V703" s="2" t="s">
        <v>6691</v>
      </c>
      <c r="W703" s="2">
        <v>3</v>
      </c>
      <c r="X703" s="2" t="s">
        <v>3554</v>
      </c>
    </row>
    <row r="704" spans="1:24" x14ac:dyDescent="0.25">
      <c r="A704" s="2" t="s">
        <v>670</v>
      </c>
      <c r="B704" s="2" t="s">
        <v>4260</v>
      </c>
      <c r="C704" s="2">
        <v>9</v>
      </c>
      <c r="D704" s="2">
        <v>2046.6877777777777</v>
      </c>
      <c r="E704" s="2">
        <v>18420.189999999999</v>
      </c>
      <c r="F704" s="3">
        <v>43137</v>
      </c>
      <c r="G704" s="2" t="s">
        <v>1320</v>
      </c>
      <c r="H704" s="2" t="s">
        <v>1321</v>
      </c>
      <c r="I704" s="2" t="s">
        <v>4261</v>
      </c>
      <c r="J704" s="2" t="s">
        <v>3117</v>
      </c>
      <c r="K704" s="2" t="s">
        <v>3114</v>
      </c>
      <c r="L704" s="2" t="s">
        <v>6688</v>
      </c>
      <c r="M704" s="3">
        <v>43122</v>
      </c>
      <c r="N704" s="2">
        <v>4</v>
      </c>
      <c r="O704" s="2">
        <v>9</v>
      </c>
      <c r="P704" s="3">
        <v>43163</v>
      </c>
      <c r="Q704" s="2" t="s">
        <v>2154</v>
      </c>
      <c r="R704" s="3">
        <v>43138</v>
      </c>
      <c r="S704" s="2">
        <v>18420.189999999999</v>
      </c>
      <c r="T704" s="3">
        <v>43141</v>
      </c>
      <c r="U704" s="2">
        <v>15676.76</v>
      </c>
      <c r="V704" s="2" t="s">
        <v>6690</v>
      </c>
      <c r="W704" s="2">
        <v>3</v>
      </c>
      <c r="X704" s="2" t="s">
        <v>3554</v>
      </c>
    </row>
    <row r="705" spans="1:24" x14ac:dyDescent="0.25">
      <c r="A705" s="2" t="s">
        <v>670</v>
      </c>
      <c r="B705" s="2" t="s">
        <v>4260</v>
      </c>
      <c r="C705" s="2">
        <v>9</v>
      </c>
      <c r="D705" s="2">
        <v>2046.6877777777777</v>
      </c>
      <c r="E705" s="2">
        <v>18420.189999999999</v>
      </c>
      <c r="F705" s="3">
        <v>43137</v>
      </c>
      <c r="G705" s="2" t="s">
        <v>1320</v>
      </c>
      <c r="H705" s="2" t="s">
        <v>1321</v>
      </c>
      <c r="I705" s="2" t="s">
        <v>4261</v>
      </c>
      <c r="J705" s="2" t="s">
        <v>3117</v>
      </c>
      <c r="K705" s="2" t="s">
        <v>3114</v>
      </c>
      <c r="L705" s="2" t="s">
        <v>6688</v>
      </c>
      <c r="M705" s="3">
        <v>43122</v>
      </c>
      <c r="N705" s="2">
        <v>4</v>
      </c>
      <c r="O705" s="2">
        <v>9</v>
      </c>
      <c r="P705" s="3">
        <v>43163</v>
      </c>
      <c r="Q705" s="2" t="s">
        <v>2154</v>
      </c>
      <c r="R705" s="3">
        <v>43138</v>
      </c>
      <c r="S705" s="2">
        <v>18420.189999999999</v>
      </c>
      <c r="T705" s="3">
        <v>43141</v>
      </c>
      <c r="U705" s="2">
        <v>15676.76</v>
      </c>
      <c r="V705" s="2" t="s">
        <v>6690</v>
      </c>
      <c r="W705" s="2">
        <v>3</v>
      </c>
      <c r="X705" s="2" t="s">
        <v>3554</v>
      </c>
    </row>
    <row r="706" spans="1:24" x14ac:dyDescent="0.25">
      <c r="A706" s="2" t="s">
        <v>670</v>
      </c>
      <c r="B706" s="2" t="s">
        <v>4260</v>
      </c>
      <c r="C706" s="2">
        <v>9</v>
      </c>
      <c r="D706" s="2">
        <v>2046.6877777777777</v>
      </c>
      <c r="E706" s="2">
        <v>18420.189999999999</v>
      </c>
      <c r="F706" s="3">
        <v>43137</v>
      </c>
      <c r="G706" s="2" t="s">
        <v>1320</v>
      </c>
      <c r="H706" s="2" t="s">
        <v>1321</v>
      </c>
      <c r="I706" s="2" t="s">
        <v>4261</v>
      </c>
      <c r="J706" s="2" t="s">
        <v>3117</v>
      </c>
      <c r="K706" s="2" t="s">
        <v>3114</v>
      </c>
      <c r="L706" s="2" t="s">
        <v>6688</v>
      </c>
      <c r="M706" s="3">
        <v>43122</v>
      </c>
      <c r="N706" s="2">
        <v>4</v>
      </c>
      <c r="O706" s="2">
        <v>9</v>
      </c>
      <c r="P706" s="3">
        <v>43163</v>
      </c>
      <c r="Q706" s="2" t="s">
        <v>2154</v>
      </c>
      <c r="R706" s="3">
        <v>43138</v>
      </c>
      <c r="S706" s="2">
        <v>18420.189999999999</v>
      </c>
      <c r="T706" s="3">
        <v>43141</v>
      </c>
      <c r="U706" s="2">
        <v>15676.76</v>
      </c>
      <c r="V706" s="2" t="s">
        <v>6690</v>
      </c>
      <c r="W706" s="2">
        <v>3</v>
      </c>
      <c r="X706" s="2" t="s">
        <v>3554</v>
      </c>
    </row>
    <row r="707" spans="1:24" x14ac:dyDescent="0.25">
      <c r="A707" s="2" t="s">
        <v>670</v>
      </c>
      <c r="B707" s="2" t="s">
        <v>4260</v>
      </c>
      <c r="C707" s="2">
        <v>9</v>
      </c>
      <c r="D707" s="2">
        <v>2046.6877777777777</v>
      </c>
      <c r="E707" s="2">
        <v>18420.189999999999</v>
      </c>
      <c r="F707" s="3">
        <v>43137</v>
      </c>
      <c r="G707" s="2" t="s">
        <v>1320</v>
      </c>
      <c r="H707" s="2" t="s">
        <v>1321</v>
      </c>
      <c r="I707" s="2" t="s">
        <v>4261</v>
      </c>
      <c r="J707" s="2" t="s">
        <v>3117</v>
      </c>
      <c r="K707" s="2" t="s">
        <v>3114</v>
      </c>
      <c r="L707" s="2" t="s">
        <v>6688</v>
      </c>
      <c r="M707" s="3">
        <v>43122</v>
      </c>
      <c r="N707" s="2">
        <v>4</v>
      </c>
      <c r="O707" s="2">
        <v>9</v>
      </c>
      <c r="P707" s="3">
        <v>43163</v>
      </c>
      <c r="Q707" s="2" t="s">
        <v>2154</v>
      </c>
      <c r="R707" s="3">
        <v>43138</v>
      </c>
      <c r="S707" s="2">
        <v>18420.189999999999</v>
      </c>
      <c r="T707" s="3">
        <v>43141</v>
      </c>
      <c r="U707" s="2">
        <v>15676.76</v>
      </c>
      <c r="V707" s="2" t="s">
        <v>6690</v>
      </c>
      <c r="W707" s="2">
        <v>3</v>
      </c>
      <c r="X707" s="2" t="s">
        <v>3554</v>
      </c>
    </row>
    <row r="708" spans="1:24" x14ac:dyDescent="0.25">
      <c r="A708" s="2" t="s">
        <v>670</v>
      </c>
      <c r="B708" s="2" t="s">
        <v>4260</v>
      </c>
      <c r="C708" s="2">
        <v>9</v>
      </c>
      <c r="D708" s="2">
        <v>2046.6877777777777</v>
      </c>
      <c r="E708" s="2">
        <v>18420.189999999999</v>
      </c>
      <c r="F708" s="3">
        <v>43137</v>
      </c>
      <c r="G708" s="2" t="s">
        <v>1320</v>
      </c>
      <c r="H708" s="2" t="s">
        <v>1321</v>
      </c>
      <c r="I708" s="2" t="s">
        <v>4261</v>
      </c>
      <c r="J708" s="2" t="s">
        <v>3117</v>
      </c>
      <c r="K708" s="2" t="s">
        <v>3114</v>
      </c>
      <c r="L708" s="2" t="s">
        <v>6688</v>
      </c>
      <c r="M708" s="3">
        <v>43122</v>
      </c>
      <c r="N708" s="2">
        <v>4</v>
      </c>
      <c r="O708" s="2">
        <v>9</v>
      </c>
      <c r="P708" s="3">
        <v>43163</v>
      </c>
      <c r="Q708" s="2" t="s">
        <v>2154</v>
      </c>
      <c r="R708" s="3">
        <v>43138</v>
      </c>
      <c r="S708" s="2">
        <v>18420.189999999999</v>
      </c>
      <c r="T708" s="3">
        <v>43141</v>
      </c>
      <c r="U708" s="2">
        <v>15676.76</v>
      </c>
      <c r="V708" s="2" t="s">
        <v>6690</v>
      </c>
      <c r="W708" s="2">
        <v>3</v>
      </c>
      <c r="X708" s="2" t="s">
        <v>3554</v>
      </c>
    </row>
    <row r="709" spans="1:24" x14ac:dyDescent="0.25">
      <c r="A709" s="2" t="s">
        <v>670</v>
      </c>
      <c r="B709" s="2" t="s">
        <v>4260</v>
      </c>
      <c r="C709" s="2">
        <v>9</v>
      </c>
      <c r="D709" s="2">
        <v>2046.6877777777777</v>
      </c>
      <c r="E709" s="2">
        <v>18420.189999999999</v>
      </c>
      <c r="F709" s="3">
        <v>43137</v>
      </c>
      <c r="G709" s="2" t="s">
        <v>1320</v>
      </c>
      <c r="H709" s="2" t="s">
        <v>1321</v>
      </c>
      <c r="I709" s="2" t="s">
        <v>4261</v>
      </c>
      <c r="J709" s="2" t="s">
        <v>3117</v>
      </c>
      <c r="K709" s="2" t="s">
        <v>3114</v>
      </c>
      <c r="L709" s="2" t="s">
        <v>6688</v>
      </c>
      <c r="M709" s="3">
        <v>43122</v>
      </c>
      <c r="N709" s="2">
        <v>4</v>
      </c>
      <c r="O709" s="2">
        <v>9</v>
      </c>
      <c r="P709" s="3">
        <v>43163</v>
      </c>
      <c r="Q709" s="2" t="s">
        <v>2154</v>
      </c>
      <c r="R709" s="3">
        <v>43138</v>
      </c>
      <c r="S709" s="2">
        <v>18420.189999999999</v>
      </c>
      <c r="T709" s="3">
        <v>43141</v>
      </c>
      <c r="U709" s="2">
        <v>15676.76</v>
      </c>
      <c r="V709" s="2" t="s">
        <v>6690</v>
      </c>
      <c r="W709" s="2">
        <v>3</v>
      </c>
      <c r="X709" s="2" t="s">
        <v>3554</v>
      </c>
    </row>
    <row r="710" spans="1:24" x14ac:dyDescent="0.25">
      <c r="A710" s="2" t="s">
        <v>670</v>
      </c>
      <c r="B710" s="2" t="s">
        <v>4260</v>
      </c>
      <c r="C710" s="2">
        <v>9</v>
      </c>
      <c r="D710" s="2">
        <v>2046.6877777777777</v>
      </c>
      <c r="E710" s="2">
        <v>18420.189999999999</v>
      </c>
      <c r="F710" s="3">
        <v>43137</v>
      </c>
      <c r="G710" s="2" t="s">
        <v>1320</v>
      </c>
      <c r="H710" s="2" t="s">
        <v>1321</v>
      </c>
      <c r="I710" s="2" t="s">
        <v>4261</v>
      </c>
      <c r="J710" s="2" t="s">
        <v>3117</v>
      </c>
      <c r="K710" s="2" t="s">
        <v>3114</v>
      </c>
      <c r="L710" s="2" t="s">
        <v>6688</v>
      </c>
      <c r="M710" s="3">
        <v>43122</v>
      </c>
      <c r="N710" s="2">
        <v>4</v>
      </c>
      <c r="O710" s="2">
        <v>9</v>
      </c>
      <c r="P710" s="3">
        <v>43163</v>
      </c>
      <c r="Q710" s="2" t="s">
        <v>2154</v>
      </c>
      <c r="R710" s="3">
        <v>43138</v>
      </c>
      <c r="S710" s="2">
        <v>18420.189999999999</v>
      </c>
      <c r="T710" s="3">
        <v>43141</v>
      </c>
      <c r="U710" s="2">
        <v>15676.76</v>
      </c>
      <c r="V710" s="2" t="s">
        <v>6690</v>
      </c>
      <c r="W710" s="2">
        <v>3</v>
      </c>
      <c r="X710" s="2" t="s">
        <v>3554</v>
      </c>
    </row>
    <row r="711" spans="1:24" x14ac:dyDescent="0.25">
      <c r="A711" s="2" t="s">
        <v>670</v>
      </c>
      <c r="B711" s="2" t="s">
        <v>4260</v>
      </c>
      <c r="C711" s="2">
        <v>9</v>
      </c>
      <c r="D711" s="2">
        <v>2046.6877777777777</v>
      </c>
      <c r="E711" s="2">
        <v>18420.189999999999</v>
      </c>
      <c r="F711" s="3">
        <v>43137</v>
      </c>
      <c r="G711" s="2" t="s">
        <v>1320</v>
      </c>
      <c r="H711" s="2" t="s">
        <v>1321</v>
      </c>
      <c r="I711" s="2" t="s">
        <v>4261</v>
      </c>
      <c r="J711" s="2" t="s">
        <v>3117</v>
      </c>
      <c r="K711" s="2" t="s">
        <v>3114</v>
      </c>
      <c r="L711" s="2" t="s">
        <v>6688</v>
      </c>
      <c r="M711" s="3">
        <v>43122</v>
      </c>
      <c r="N711" s="2">
        <v>4</v>
      </c>
      <c r="O711" s="2">
        <v>9</v>
      </c>
      <c r="P711" s="3">
        <v>43163</v>
      </c>
      <c r="Q711" s="2" t="s">
        <v>2154</v>
      </c>
      <c r="R711" s="3">
        <v>43138</v>
      </c>
      <c r="S711" s="2">
        <v>18420.189999999999</v>
      </c>
      <c r="T711" s="3">
        <v>43141</v>
      </c>
      <c r="U711" s="2">
        <v>15676.76</v>
      </c>
      <c r="V711" s="2" t="s">
        <v>6690</v>
      </c>
      <c r="W711" s="2">
        <v>3</v>
      </c>
      <c r="X711" s="2" t="s">
        <v>3554</v>
      </c>
    </row>
    <row r="712" spans="1:24" x14ac:dyDescent="0.25">
      <c r="A712" s="2" t="s">
        <v>670</v>
      </c>
      <c r="B712" s="2" t="s">
        <v>4260</v>
      </c>
      <c r="C712" s="2">
        <v>9</v>
      </c>
      <c r="D712" s="2">
        <v>2046.6877777777777</v>
      </c>
      <c r="E712" s="2">
        <v>18420.189999999999</v>
      </c>
      <c r="F712" s="3">
        <v>43137</v>
      </c>
      <c r="G712" s="2" t="s">
        <v>1320</v>
      </c>
      <c r="H712" s="2" t="s">
        <v>1321</v>
      </c>
      <c r="I712" s="2" t="s">
        <v>4261</v>
      </c>
      <c r="J712" s="2" t="s">
        <v>3117</v>
      </c>
      <c r="K712" s="2" t="s">
        <v>3114</v>
      </c>
      <c r="L712" s="2" t="s">
        <v>6688</v>
      </c>
      <c r="M712" s="3">
        <v>43122</v>
      </c>
      <c r="N712" s="2">
        <v>4</v>
      </c>
      <c r="O712" s="2">
        <v>9</v>
      </c>
      <c r="P712" s="3">
        <v>43163</v>
      </c>
      <c r="Q712" s="2" t="s">
        <v>2154</v>
      </c>
      <c r="R712" s="3">
        <v>43138</v>
      </c>
      <c r="S712" s="2">
        <v>18420.189999999999</v>
      </c>
      <c r="T712" s="3">
        <v>43141</v>
      </c>
      <c r="U712" s="2">
        <v>15676.76</v>
      </c>
      <c r="V712" s="2" t="s">
        <v>6690</v>
      </c>
      <c r="W712" s="2">
        <v>3</v>
      </c>
      <c r="X712" s="2" t="s">
        <v>3554</v>
      </c>
    </row>
    <row r="713" spans="1:24" x14ac:dyDescent="0.25">
      <c r="A713" s="2" t="s">
        <v>670</v>
      </c>
      <c r="B713" s="2" t="s">
        <v>4260</v>
      </c>
      <c r="C713" s="2">
        <v>9</v>
      </c>
      <c r="D713" s="2">
        <v>2046.6877777777777</v>
      </c>
      <c r="E713" s="2">
        <v>18420.189999999999</v>
      </c>
      <c r="F713" s="3">
        <v>43137</v>
      </c>
      <c r="G713" s="2" t="s">
        <v>1320</v>
      </c>
      <c r="H713" s="2" t="s">
        <v>1321</v>
      </c>
      <c r="I713" s="2" t="s">
        <v>4261</v>
      </c>
      <c r="J713" s="2" t="s">
        <v>3117</v>
      </c>
      <c r="K713" s="2" t="s">
        <v>3114</v>
      </c>
      <c r="L713" s="2" t="s">
        <v>6688</v>
      </c>
      <c r="M713" s="3">
        <v>43122</v>
      </c>
      <c r="N713" s="2">
        <v>4</v>
      </c>
      <c r="O713" s="2">
        <v>9</v>
      </c>
      <c r="P713" s="3">
        <v>43163</v>
      </c>
      <c r="Q713" s="2" t="s">
        <v>2154</v>
      </c>
      <c r="R713" s="3">
        <v>43138</v>
      </c>
      <c r="S713" s="2">
        <v>18420.189999999999</v>
      </c>
      <c r="T713" s="3">
        <v>43141</v>
      </c>
      <c r="U713" s="2">
        <v>15676.76</v>
      </c>
      <c r="V713" s="2" t="s">
        <v>6690</v>
      </c>
      <c r="W713" s="2">
        <v>3</v>
      </c>
      <c r="X713" s="2" t="s">
        <v>3554</v>
      </c>
    </row>
    <row r="714" spans="1:24" x14ac:dyDescent="0.25">
      <c r="A714" s="2" t="s">
        <v>670</v>
      </c>
      <c r="B714" s="2" t="s">
        <v>4260</v>
      </c>
      <c r="C714" s="2">
        <v>9</v>
      </c>
      <c r="D714" s="2">
        <v>2046.6877777777777</v>
      </c>
      <c r="E714" s="2">
        <v>18420.189999999999</v>
      </c>
      <c r="F714" s="3">
        <v>43137</v>
      </c>
      <c r="G714" s="2" t="s">
        <v>1320</v>
      </c>
      <c r="H714" s="2" t="s">
        <v>1321</v>
      </c>
      <c r="I714" s="2" t="s">
        <v>4261</v>
      </c>
      <c r="J714" s="2" t="s">
        <v>3117</v>
      </c>
      <c r="K714" s="2" t="s">
        <v>3114</v>
      </c>
      <c r="L714" s="2" t="s">
        <v>6688</v>
      </c>
      <c r="M714" s="3">
        <v>43122</v>
      </c>
      <c r="N714" s="2">
        <v>4</v>
      </c>
      <c r="O714" s="2">
        <v>9</v>
      </c>
      <c r="P714" s="3">
        <v>43163</v>
      </c>
      <c r="Q714" s="2" t="s">
        <v>2154</v>
      </c>
      <c r="R714" s="3">
        <v>43138</v>
      </c>
      <c r="S714" s="2">
        <v>18420.189999999999</v>
      </c>
      <c r="T714" s="3">
        <v>43141</v>
      </c>
      <c r="U714" s="2">
        <v>15676.76</v>
      </c>
      <c r="V714" s="2" t="s">
        <v>6690</v>
      </c>
      <c r="W714" s="2">
        <v>3</v>
      </c>
      <c r="X714" s="2" t="s">
        <v>3554</v>
      </c>
    </row>
    <row r="715" spans="1:24" x14ac:dyDescent="0.25">
      <c r="A715" s="2" t="s">
        <v>670</v>
      </c>
      <c r="B715" s="2" t="s">
        <v>4260</v>
      </c>
      <c r="C715" s="2">
        <v>9</v>
      </c>
      <c r="D715" s="2">
        <v>2046.6877777777777</v>
      </c>
      <c r="E715" s="2">
        <v>18420.189999999999</v>
      </c>
      <c r="F715" s="3">
        <v>43137</v>
      </c>
      <c r="G715" s="2" t="s">
        <v>1320</v>
      </c>
      <c r="H715" s="2" t="s">
        <v>1321</v>
      </c>
      <c r="I715" s="2" t="s">
        <v>4261</v>
      </c>
      <c r="J715" s="2" t="s">
        <v>3117</v>
      </c>
      <c r="K715" s="2" t="s">
        <v>3114</v>
      </c>
      <c r="L715" s="2" t="s">
        <v>6688</v>
      </c>
      <c r="M715" s="3">
        <v>43122</v>
      </c>
      <c r="N715" s="2">
        <v>4</v>
      </c>
      <c r="O715" s="2">
        <v>9</v>
      </c>
      <c r="P715" s="3">
        <v>43163</v>
      </c>
      <c r="Q715" s="2" t="s">
        <v>2154</v>
      </c>
      <c r="R715" s="3">
        <v>43138</v>
      </c>
      <c r="S715" s="2">
        <v>18420.189999999999</v>
      </c>
      <c r="T715" s="3">
        <v>43141</v>
      </c>
      <c r="U715" s="2">
        <v>15676.76</v>
      </c>
      <c r="V715" s="2" t="s">
        <v>6690</v>
      </c>
      <c r="W715" s="2">
        <v>3</v>
      </c>
      <c r="X715" s="2" t="s">
        <v>3554</v>
      </c>
    </row>
    <row r="716" spans="1:24" x14ac:dyDescent="0.25">
      <c r="A716" s="2" t="s">
        <v>670</v>
      </c>
      <c r="B716" s="2" t="s">
        <v>4260</v>
      </c>
      <c r="C716" s="2">
        <v>9</v>
      </c>
      <c r="D716" s="2">
        <v>2046.6877777777777</v>
      </c>
      <c r="E716" s="2">
        <v>18420.189999999999</v>
      </c>
      <c r="F716" s="3">
        <v>43137</v>
      </c>
      <c r="G716" s="2" t="s">
        <v>1320</v>
      </c>
      <c r="H716" s="2" t="s">
        <v>1321</v>
      </c>
      <c r="I716" s="2" t="s">
        <v>4261</v>
      </c>
      <c r="J716" s="2" t="s">
        <v>3117</v>
      </c>
      <c r="K716" s="2" t="s">
        <v>3114</v>
      </c>
      <c r="L716" s="2" t="s">
        <v>6688</v>
      </c>
      <c r="M716" s="3">
        <v>43122</v>
      </c>
      <c r="N716" s="2">
        <v>4</v>
      </c>
      <c r="O716" s="2">
        <v>9</v>
      </c>
      <c r="P716" s="3">
        <v>43163</v>
      </c>
      <c r="Q716" s="2" t="s">
        <v>2154</v>
      </c>
      <c r="R716" s="3">
        <v>43138</v>
      </c>
      <c r="S716" s="2">
        <v>18420.189999999999</v>
      </c>
      <c r="T716" s="3">
        <v>43141</v>
      </c>
      <c r="U716" s="2">
        <v>15676.76</v>
      </c>
      <c r="V716" s="2" t="s">
        <v>6690</v>
      </c>
      <c r="W716" s="2">
        <v>3</v>
      </c>
      <c r="X716" s="2" t="s">
        <v>3554</v>
      </c>
    </row>
    <row r="717" spans="1:24" x14ac:dyDescent="0.25">
      <c r="A717" s="2" t="s">
        <v>670</v>
      </c>
      <c r="B717" s="2" t="s">
        <v>4260</v>
      </c>
      <c r="C717" s="2">
        <v>9</v>
      </c>
      <c r="D717" s="2">
        <v>2046.6877777777777</v>
      </c>
      <c r="E717" s="2">
        <v>18420.189999999999</v>
      </c>
      <c r="F717" s="3">
        <v>43137</v>
      </c>
      <c r="G717" s="2" t="s">
        <v>1320</v>
      </c>
      <c r="H717" s="2" t="s">
        <v>1321</v>
      </c>
      <c r="I717" s="2" t="s">
        <v>4261</v>
      </c>
      <c r="J717" s="2" t="s">
        <v>3117</v>
      </c>
      <c r="K717" s="2" t="s">
        <v>3114</v>
      </c>
      <c r="L717" s="2" t="s">
        <v>6688</v>
      </c>
      <c r="M717" s="3">
        <v>43122</v>
      </c>
      <c r="N717" s="2">
        <v>4</v>
      </c>
      <c r="O717" s="2">
        <v>9</v>
      </c>
      <c r="P717" s="3">
        <v>43163</v>
      </c>
      <c r="Q717" s="2" t="s">
        <v>2154</v>
      </c>
      <c r="R717" s="3">
        <v>43138</v>
      </c>
      <c r="S717" s="2">
        <v>18420.189999999999</v>
      </c>
      <c r="T717" s="3">
        <v>43141</v>
      </c>
      <c r="U717" s="2">
        <v>15676.76</v>
      </c>
      <c r="V717" s="2" t="s">
        <v>6690</v>
      </c>
      <c r="W717" s="2">
        <v>3</v>
      </c>
      <c r="X717" s="2" t="s">
        <v>3554</v>
      </c>
    </row>
    <row r="718" spans="1:24" x14ac:dyDescent="0.25">
      <c r="A718" s="2" t="s">
        <v>670</v>
      </c>
      <c r="B718" s="2" t="s">
        <v>4260</v>
      </c>
      <c r="C718" s="2">
        <v>9</v>
      </c>
      <c r="D718" s="2">
        <v>2046.6877777777777</v>
      </c>
      <c r="E718" s="2">
        <v>18420.189999999999</v>
      </c>
      <c r="F718" s="3">
        <v>43137</v>
      </c>
      <c r="G718" s="2" t="s">
        <v>1320</v>
      </c>
      <c r="H718" s="2" t="s">
        <v>1321</v>
      </c>
      <c r="I718" s="2" t="s">
        <v>4261</v>
      </c>
      <c r="J718" s="2" t="s">
        <v>3117</v>
      </c>
      <c r="K718" s="2" t="s">
        <v>3114</v>
      </c>
      <c r="L718" s="2" t="s">
        <v>6688</v>
      </c>
      <c r="M718" s="3">
        <v>43122</v>
      </c>
      <c r="N718" s="2">
        <v>4</v>
      </c>
      <c r="O718" s="2">
        <v>9</v>
      </c>
      <c r="P718" s="3">
        <v>43163</v>
      </c>
      <c r="Q718" s="2" t="s">
        <v>2154</v>
      </c>
      <c r="R718" s="3">
        <v>43138</v>
      </c>
      <c r="S718" s="2">
        <v>18420.189999999999</v>
      </c>
      <c r="T718" s="3">
        <v>43141</v>
      </c>
      <c r="U718" s="2">
        <v>15676.76</v>
      </c>
      <c r="V718" s="2" t="s">
        <v>6690</v>
      </c>
      <c r="W718" s="2">
        <v>3</v>
      </c>
      <c r="X718" s="2" t="s">
        <v>3554</v>
      </c>
    </row>
    <row r="719" spans="1:24" x14ac:dyDescent="0.25">
      <c r="A719" s="2" t="s">
        <v>670</v>
      </c>
      <c r="B719" s="2" t="s">
        <v>4260</v>
      </c>
      <c r="C719" s="2">
        <v>9</v>
      </c>
      <c r="D719" s="2">
        <v>2046.6877777777777</v>
      </c>
      <c r="E719" s="2">
        <v>18420.189999999999</v>
      </c>
      <c r="F719" s="3">
        <v>43137</v>
      </c>
      <c r="G719" s="2" t="s">
        <v>1320</v>
      </c>
      <c r="H719" s="2" t="s">
        <v>1321</v>
      </c>
      <c r="I719" s="2" t="s">
        <v>4261</v>
      </c>
      <c r="J719" s="2" t="s">
        <v>3117</v>
      </c>
      <c r="K719" s="2" t="s">
        <v>3114</v>
      </c>
      <c r="L719" s="2" t="s">
        <v>6688</v>
      </c>
      <c r="M719" s="3">
        <v>43122</v>
      </c>
      <c r="N719" s="2">
        <v>4</v>
      </c>
      <c r="O719" s="2">
        <v>9</v>
      </c>
      <c r="P719" s="3">
        <v>43163</v>
      </c>
      <c r="Q719" s="2" t="s">
        <v>2154</v>
      </c>
      <c r="R719" s="3">
        <v>43138</v>
      </c>
      <c r="S719" s="2">
        <v>18420.189999999999</v>
      </c>
      <c r="T719" s="3">
        <v>43141</v>
      </c>
      <c r="U719" s="2">
        <v>15676.76</v>
      </c>
      <c r="V719" s="2" t="s">
        <v>6690</v>
      </c>
      <c r="W719" s="2">
        <v>3</v>
      </c>
      <c r="X719" s="2" t="s">
        <v>3554</v>
      </c>
    </row>
    <row r="720" spans="1:24" x14ac:dyDescent="0.25">
      <c r="A720" s="2" t="s">
        <v>670</v>
      </c>
      <c r="B720" s="2" t="s">
        <v>4806</v>
      </c>
      <c r="C720" s="2">
        <v>15</v>
      </c>
      <c r="D720" s="2">
        <v>1228.0126666666665</v>
      </c>
      <c r="E720" s="2">
        <v>18420.189999999999</v>
      </c>
      <c r="F720" s="3">
        <v>43138</v>
      </c>
      <c r="G720" s="2" t="s">
        <v>1320</v>
      </c>
      <c r="H720" s="2" t="s">
        <v>1321</v>
      </c>
      <c r="I720" s="2" t="s">
        <v>4262</v>
      </c>
      <c r="J720" s="2" t="s">
        <v>3114</v>
      </c>
      <c r="K720" s="2" t="s">
        <v>3116</v>
      </c>
      <c r="L720" s="2" t="s">
        <v>6688</v>
      </c>
      <c r="M720" s="3">
        <v>43129</v>
      </c>
      <c r="N720" s="2">
        <v>5</v>
      </c>
      <c r="O720" s="2">
        <v>15</v>
      </c>
      <c r="P720" s="3">
        <v>43149</v>
      </c>
      <c r="Q720" s="2" t="s">
        <v>2154</v>
      </c>
      <c r="R720" s="3">
        <v>43138</v>
      </c>
      <c r="S720" s="2">
        <v>18420.189999999999</v>
      </c>
      <c r="T720" s="3">
        <v>43141</v>
      </c>
      <c r="U720" s="2">
        <v>15676.76</v>
      </c>
      <c r="V720" s="2" t="s">
        <v>6690</v>
      </c>
      <c r="W720" s="2">
        <v>3</v>
      </c>
      <c r="X720" s="2" t="s">
        <v>3554</v>
      </c>
    </row>
    <row r="721" spans="1:24" x14ac:dyDescent="0.25">
      <c r="A721" s="2" t="s">
        <v>670</v>
      </c>
      <c r="B721" s="2" t="s">
        <v>4806</v>
      </c>
      <c r="C721" s="2">
        <v>15</v>
      </c>
      <c r="D721" s="2">
        <v>1228.0126666666665</v>
      </c>
      <c r="E721" s="2">
        <v>18420.189999999999</v>
      </c>
      <c r="F721" s="3">
        <v>43138</v>
      </c>
      <c r="G721" s="2" t="s">
        <v>1320</v>
      </c>
      <c r="H721" s="2" t="s">
        <v>1321</v>
      </c>
      <c r="I721" s="2" t="s">
        <v>4262</v>
      </c>
      <c r="J721" s="2" t="s">
        <v>3114</v>
      </c>
      <c r="K721" s="2" t="s">
        <v>3116</v>
      </c>
      <c r="L721" s="2" t="s">
        <v>6688</v>
      </c>
      <c r="M721" s="3">
        <v>43129</v>
      </c>
      <c r="N721" s="2">
        <v>5</v>
      </c>
      <c r="O721" s="2">
        <v>15</v>
      </c>
      <c r="P721" s="3">
        <v>43149</v>
      </c>
      <c r="Q721" s="2" t="s">
        <v>2154</v>
      </c>
      <c r="R721" s="3">
        <v>43138</v>
      </c>
      <c r="S721" s="2">
        <v>18420.189999999999</v>
      </c>
      <c r="T721" s="3">
        <v>43141</v>
      </c>
      <c r="U721" s="2">
        <v>15676.76</v>
      </c>
      <c r="V721" s="2" t="s">
        <v>6690</v>
      </c>
      <c r="W721" s="2">
        <v>3</v>
      </c>
      <c r="X721" s="2" t="s">
        <v>3554</v>
      </c>
    </row>
    <row r="722" spans="1:24" x14ac:dyDescent="0.25">
      <c r="A722" s="2" t="s">
        <v>670</v>
      </c>
      <c r="B722" s="2" t="s">
        <v>4806</v>
      </c>
      <c r="C722" s="2">
        <v>15</v>
      </c>
      <c r="D722" s="2">
        <v>1228.0126666666665</v>
      </c>
      <c r="E722" s="2">
        <v>18420.189999999999</v>
      </c>
      <c r="F722" s="3">
        <v>43138</v>
      </c>
      <c r="G722" s="2" t="s">
        <v>1320</v>
      </c>
      <c r="H722" s="2" t="s">
        <v>1321</v>
      </c>
      <c r="I722" s="2" t="s">
        <v>4262</v>
      </c>
      <c r="J722" s="2" t="s">
        <v>3114</v>
      </c>
      <c r="K722" s="2" t="s">
        <v>3116</v>
      </c>
      <c r="L722" s="2" t="s">
        <v>6688</v>
      </c>
      <c r="M722" s="3">
        <v>43129</v>
      </c>
      <c r="N722" s="2">
        <v>5</v>
      </c>
      <c r="O722" s="2">
        <v>15</v>
      </c>
      <c r="P722" s="3">
        <v>43149</v>
      </c>
      <c r="Q722" s="2" t="s">
        <v>2154</v>
      </c>
      <c r="R722" s="3">
        <v>43138</v>
      </c>
      <c r="S722" s="2">
        <v>18420.189999999999</v>
      </c>
      <c r="T722" s="3">
        <v>43141</v>
      </c>
      <c r="U722" s="2">
        <v>15676.76</v>
      </c>
      <c r="V722" s="2" t="s">
        <v>6690</v>
      </c>
      <c r="W722" s="2">
        <v>3</v>
      </c>
      <c r="X722" s="2" t="s">
        <v>3554</v>
      </c>
    </row>
    <row r="723" spans="1:24" x14ac:dyDescent="0.25">
      <c r="A723" s="2" t="s">
        <v>670</v>
      </c>
      <c r="B723" s="2" t="s">
        <v>4806</v>
      </c>
      <c r="C723" s="2">
        <v>15</v>
      </c>
      <c r="D723" s="2">
        <v>1228.0126666666665</v>
      </c>
      <c r="E723" s="2">
        <v>18420.189999999999</v>
      </c>
      <c r="F723" s="3">
        <v>43138</v>
      </c>
      <c r="G723" s="2" t="s">
        <v>1320</v>
      </c>
      <c r="H723" s="2" t="s">
        <v>1321</v>
      </c>
      <c r="I723" s="2" t="s">
        <v>4262</v>
      </c>
      <c r="J723" s="2" t="s">
        <v>3114</v>
      </c>
      <c r="K723" s="2" t="s">
        <v>3116</v>
      </c>
      <c r="L723" s="2" t="s">
        <v>6688</v>
      </c>
      <c r="M723" s="3">
        <v>43129</v>
      </c>
      <c r="N723" s="2">
        <v>5</v>
      </c>
      <c r="O723" s="2">
        <v>15</v>
      </c>
      <c r="P723" s="3">
        <v>43149</v>
      </c>
      <c r="Q723" s="2" t="s">
        <v>2154</v>
      </c>
      <c r="R723" s="3">
        <v>43138</v>
      </c>
      <c r="S723" s="2">
        <v>18420.189999999999</v>
      </c>
      <c r="T723" s="3">
        <v>43141</v>
      </c>
      <c r="U723" s="2">
        <v>15676.76</v>
      </c>
      <c r="V723" s="2" t="s">
        <v>6690</v>
      </c>
      <c r="W723" s="2">
        <v>3</v>
      </c>
      <c r="X723" s="2" t="s">
        <v>3554</v>
      </c>
    </row>
    <row r="724" spans="1:24" x14ac:dyDescent="0.25">
      <c r="A724" s="2" t="s">
        <v>670</v>
      </c>
      <c r="B724" s="2" t="s">
        <v>4806</v>
      </c>
      <c r="C724" s="2">
        <v>15</v>
      </c>
      <c r="D724" s="2">
        <v>1228.0126666666665</v>
      </c>
      <c r="E724" s="2">
        <v>18420.189999999999</v>
      </c>
      <c r="F724" s="3">
        <v>43138</v>
      </c>
      <c r="G724" s="2" t="s">
        <v>1320</v>
      </c>
      <c r="H724" s="2" t="s">
        <v>1321</v>
      </c>
      <c r="I724" s="2" t="s">
        <v>4262</v>
      </c>
      <c r="J724" s="2" t="s">
        <v>3114</v>
      </c>
      <c r="K724" s="2" t="s">
        <v>3116</v>
      </c>
      <c r="L724" s="2" t="s">
        <v>6688</v>
      </c>
      <c r="M724" s="3">
        <v>43129</v>
      </c>
      <c r="N724" s="2">
        <v>5</v>
      </c>
      <c r="O724" s="2">
        <v>15</v>
      </c>
      <c r="P724" s="3">
        <v>43149</v>
      </c>
      <c r="Q724" s="2" t="s">
        <v>2154</v>
      </c>
      <c r="R724" s="3">
        <v>43138</v>
      </c>
      <c r="S724" s="2">
        <v>18420.189999999999</v>
      </c>
      <c r="T724" s="3">
        <v>43141</v>
      </c>
      <c r="U724" s="2">
        <v>15676.76</v>
      </c>
      <c r="V724" s="2" t="s">
        <v>6690</v>
      </c>
      <c r="W724" s="2">
        <v>3</v>
      </c>
      <c r="X724" s="2" t="s">
        <v>3554</v>
      </c>
    </row>
    <row r="725" spans="1:24" x14ac:dyDescent="0.25">
      <c r="A725" s="2" t="s">
        <v>670</v>
      </c>
      <c r="B725" s="2" t="s">
        <v>4806</v>
      </c>
      <c r="C725" s="2">
        <v>15</v>
      </c>
      <c r="D725" s="2">
        <v>1228.0126666666665</v>
      </c>
      <c r="E725" s="2">
        <v>18420.189999999999</v>
      </c>
      <c r="F725" s="3">
        <v>43138</v>
      </c>
      <c r="G725" s="2" t="s">
        <v>1320</v>
      </c>
      <c r="H725" s="2" t="s">
        <v>1321</v>
      </c>
      <c r="I725" s="2" t="s">
        <v>4262</v>
      </c>
      <c r="J725" s="2" t="s">
        <v>3114</v>
      </c>
      <c r="K725" s="2" t="s">
        <v>3116</v>
      </c>
      <c r="L725" s="2" t="s">
        <v>6688</v>
      </c>
      <c r="M725" s="3">
        <v>43129</v>
      </c>
      <c r="N725" s="2">
        <v>5</v>
      </c>
      <c r="O725" s="2">
        <v>15</v>
      </c>
      <c r="P725" s="3">
        <v>43149</v>
      </c>
      <c r="Q725" s="2" t="s">
        <v>2154</v>
      </c>
      <c r="R725" s="3">
        <v>43138</v>
      </c>
      <c r="S725" s="2">
        <v>18420.189999999999</v>
      </c>
      <c r="T725" s="3">
        <v>43141</v>
      </c>
      <c r="U725" s="2">
        <v>15676.76</v>
      </c>
      <c r="V725" s="2" t="s">
        <v>6690</v>
      </c>
      <c r="W725" s="2">
        <v>3</v>
      </c>
      <c r="X725" s="2" t="s">
        <v>3554</v>
      </c>
    </row>
    <row r="726" spans="1:24" x14ac:dyDescent="0.25">
      <c r="A726" s="2" t="s">
        <v>670</v>
      </c>
      <c r="B726" s="2" t="s">
        <v>4806</v>
      </c>
      <c r="C726" s="2">
        <v>15</v>
      </c>
      <c r="D726" s="2">
        <v>1228.0126666666665</v>
      </c>
      <c r="E726" s="2">
        <v>18420.189999999999</v>
      </c>
      <c r="F726" s="3">
        <v>43138</v>
      </c>
      <c r="G726" s="2" t="s">
        <v>1320</v>
      </c>
      <c r="H726" s="2" t="s">
        <v>1321</v>
      </c>
      <c r="I726" s="2" t="s">
        <v>4262</v>
      </c>
      <c r="J726" s="2" t="s">
        <v>3114</v>
      </c>
      <c r="K726" s="2" t="s">
        <v>3116</v>
      </c>
      <c r="L726" s="2" t="s">
        <v>6688</v>
      </c>
      <c r="M726" s="3">
        <v>43129</v>
      </c>
      <c r="N726" s="2">
        <v>5</v>
      </c>
      <c r="O726" s="2">
        <v>15</v>
      </c>
      <c r="P726" s="3">
        <v>43149</v>
      </c>
      <c r="Q726" s="2" t="s">
        <v>2154</v>
      </c>
      <c r="R726" s="3">
        <v>43138</v>
      </c>
      <c r="S726" s="2">
        <v>18420.189999999999</v>
      </c>
      <c r="T726" s="3">
        <v>43141</v>
      </c>
      <c r="U726" s="2">
        <v>15676.76</v>
      </c>
      <c r="V726" s="2" t="s">
        <v>6690</v>
      </c>
      <c r="W726" s="2">
        <v>3</v>
      </c>
      <c r="X726" s="2" t="s">
        <v>3554</v>
      </c>
    </row>
    <row r="727" spans="1:24" x14ac:dyDescent="0.25">
      <c r="A727" s="2" t="s">
        <v>670</v>
      </c>
      <c r="B727" s="2" t="s">
        <v>4806</v>
      </c>
      <c r="C727" s="2">
        <v>15</v>
      </c>
      <c r="D727" s="2">
        <v>1228.0126666666665</v>
      </c>
      <c r="E727" s="2">
        <v>18420.189999999999</v>
      </c>
      <c r="F727" s="3">
        <v>43138</v>
      </c>
      <c r="G727" s="2" t="s">
        <v>1320</v>
      </c>
      <c r="H727" s="2" t="s">
        <v>1321</v>
      </c>
      <c r="I727" s="2" t="s">
        <v>4262</v>
      </c>
      <c r="J727" s="2" t="s">
        <v>3114</v>
      </c>
      <c r="K727" s="2" t="s">
        <v>3116</v>
      </c>
      <c r="L727" s="2" t="s">
        <v>6688</v>
      </c>
      <c r="M727" s="3">
        <v>43129</v>
      </c>
      <c r="N727" s="2">
        <v>5</v>
      </c>
      <c r="O727" s="2">
        <v>15</v>
      </c>
      <c r="P727" s="3">
        <v>43149</v>
      </c>
      <c r="Q727" s="2" t="s">
        <v>2154</v>
      </c>
      <c r="R727" s="3">
        <v>43138</v>
      </c>
      <c r="S727" s="2">
        <v>18420.189999999999</v>
      </c>
      <c r="T727" s="3">
        <v>43141</v>
      </c>
      <c r="U727" s="2">
        <v>15676.76</v>
      </c>
      <c r="V727" s="2" t="s">
        <v>6690</v>
      </c>
      <c r="W727" s="2">
        <v>3</v>
      </c>
      <c r="X727" s="2" t="s">
        <v>3554</v>
      </c>
    </row>
    <row r="728" spans="1:24" x14ac:dyDescent="0.25">
      <c r="A728" s="2" t="s">
        <v>670</v>
      </c>
      <c r="B728" s="2" t="s">
        <v>4806</v>
      </c>
      <c r="C728" s="2">
        <v>15</v>
      </c>
      <c r="D728" s="2">
        <v>1228.0126666666665</v>
      </c>
      <c r="E728" s="2">
        <v>18420.189999999999</v>
      </c>
      <c r="F728" s="3">
        <v>43138</v>
      </c>
      <c r="G728" s="2" t="s">
        <v>1320</v>
      </c>
      <c r="H728" s="2" t="s">
        <v>1321</v>
      </c>
      <c r="I728" s="2" t="s">
        <v>4262</v>
      </c>
      <c r="J728" s="2" t="s">
        <v>3114</v>
      </c>
      <c r="K728" s="2" t="s">
        <v>3116</v>
      </c>
      <c r="L728" s="2" t="s">
        <v>6688</v>
      </c>
      <c r="M728" s="3">
        <v>43129</v>
      </c>
      <c r="N728" s="2">
        <v>5</v>
      </c>
      <c r="O728" s="2">
        <v>15</v>
      </c>
      <c r="P728" s="3">
        <v>43149</v>
      </c>
      <c r="Q728" s="2" t="s">
        <v>2154</v>
      </c>
      <c r="R728" s="3">
        <v>43138</v>
      </c>
      <c r="S728" s="2">
        <v>18420.189999999999</v>
      </c>
      <c r="T728" s="3">
        <v>43141</v>
      </c>
      <c r="U728" s="2">
        <v>15676.76</v>
      </c>
      <c r="V728" s="2" t="s">
        <v>6690</v>
      </c>
      <c r="W728" s="2">
        <v>3</v>
      </c>
      <c r="X728" s="2" t="s">
        <v>3554</v>
      </c>
    </row>
    <row r="729" spans="1:24" x14ac:dyDescent="0.25">
      <c r="A729" s="2" t="s">
        <v>670</v>
      </c>
      <c r="B729" s="2" t="s">
        <v>4806</v>
      </c>
      <c r="C729" s="2">
        <v>15</v>
      </c>
      <c r="D729" s="2">
        <v>1228.0126666666665</v>
      </c>
      <c r="E729" s="2">
        <v>18420.189999999999</v>
      </c>
      <c r="F729" s="3">
        <v>43138</v>
      </c>
      <c r="G729" s="2" t="s">
        <v>1320</v>
      </c>
      <c r="H729" s="2" t="s">
        <v>1321</v>
      </c>
      <c r="I729" s="2" t="s">
        <v>4262</v>
      </c>
      <c r="J729" s="2" t="s">
        <v>3114</v>
      </c>
      <c r="K729" s="2" t="s">
        <v>3116</v>
      </c>
      <c r="L729" s="2" t="s">
        <v>6688</v>
      </c>
      <c r="M729" s="3">
        <v>43129</v>
      </c>
      <c r="N729" s="2">
        <v>5</v>
      </c>
      <c r="O729" s="2">
        <v>15</v>
      </c>
      <c r="P729" s="3">
        <v>43149</v>
      </c>
      <c r="Q729" s="2" t="s">
        <v>2154</v>
      </c>
      <c r="R729" s="3">
        <v>43138</v>
      </c>
      <c r="S729" s="2">
        <v>18420.189999999999</v>
      </c>
      <c r="T729" s="3">
        <v>43141</v>
      </c>
      <c r="U729" s="2">
        <v>15676.76</v>
      </c>
      <c r="V729" s="2" t="s">
        <v>6690</v>
      </c>
      <c r="W729" s="2">
        <v>3</v>
      </c>
      <c r="X729" s="2" t="s">
        <v>3554</v>
      </c>
    </row>
    <row r="730" spans="1:24" x14ac:dyDescent="0.25">
      <c r="A730" s="2" t="s">
        <v>670</v>
      </c>
      <c r="B730" s="2" t="s">
        <v>4806</v>
      </c>
      <c r="C730" s="2">
        <v>15</v>
      </c>
      <c r="D730" s="2">
        <v>1228.0126666666665</v>
      </c>
      <c r="E730" s="2">
        <v>18420.189999999999</v>
      </c>
      <c r="F730" s="3">
        <v>43138</v>
      </c>
      <c r="G730" s="2" t="s">
        <v>1320</v>
      </c>
      <c r="H730" s="2" t="s">
        <v>1321</v>
      </c>
      <c r="I730" s="2" t="s">
        <v>4262</v>
      </c>
      <c r="J730" s="2" t="s">
        <v>3114</v>
      </c>
      <c r="K730" s="2" t="s">
        <v>3116</v>
      </c>
      <c r="L730" s="2" t="s">
        <v>6688</v>
      </c>
      <c r="M730" s="3">
        <v>43129</v>
      </c>
      <c r="N730" s="2">
        <v>5</v>
      </c>
      <c r="O730" s="2">
        <v>15</v>
      </c>
      <c r="P730" s="3">
        <v>43149</v>
      </c>
      <c r="Q730" s="2" t="s">
        <v>2154</v>
      </c>
      <c r="R730" s="3">
        <v>43138</v>
      </c>
      <c r="S730" s="2">
        <v>18420.189999999999</v>
      </c>
      <c r="T730" s="3">
        <v>43141</v>
      </c>
      <c r="U730" s="2">
        <v>15676.76</v>
      </c>
      <c r="V730" s="2" t="s">
        <v>6690</v>
      </c>
      <c r="W730" s="2">
        <v>3</v>
      </c>
      <c r="X730" s="2" t="s">
        <v>3554</v>
      </c>
    </row>
    <row r="731" spans="1:24" x14ac:dyDescent="0.25">
      <c r="A731" s="2" t="s">
        <v>670</v>
      </c>
      <c r="B731" s="2" t="s">
        <v>4806</v>
      </c>
      <c r="C731" s="2">
        <v>15</v>
      </c>
      <c r="D731" s="2">
        <v>1228.0126666666665</v>
      </c>
      <c r="E731" s="2">
        <v>18420.189999999999</v>
      </c>
      <c r="F731" s="3">
        <v>43138</v>
      </c>
      <c r="G731" s="2" t="s">
        <v>1320</v>
      </c>
      <c r="H731" s="2" t="s">
        <v>1321</v>
      </c>
      <c r="I731" s="2" t="s">
        <v>4262</v>
      </c>
      <c r="J731" s="2" t="s">
        <v>3114</v>
      </c>
      <c r="K731" s="2" t="s">
        <v>3116</v>
      </c>
      <c r="L731" s="2" t="s">
        <v>6688</v>
      </c>
      <c r="M731" s="3">
        <v>43129</v>
      </c>
      <c r="N731" s="2">
        <v>5</v>
      </c>
      <c r="O731" s="2">
        <v>15</v>
      </c>
      <c r="P731" s="3">
        <v>43149</v>
      </c>
      <c r="Q731" s="2" t="s">
        <v>2154</v>
      </c>
      <c r="R731" s="3">
        <v>43138</v>
      </c>
      <c r="S731" s="2">
        <v>18420.189999999999</v>
      </c>
      <c r="T731" s="3">
        <v>43141</v>
      </c>
      <c r="U731" s="2">
        <v>15676.76</v>
      </c>
      <c r="V731" s="2" t="s">
        <v>6690</v>
      </c>
      <c r="W731" s="2">
        <v>3</v>
      </c>
      <c r="X731" s="2" t="s">
        <v>3554</v>
      </c>
    </row>
    <row r="732" spans="1:24" x14ac:dyDescent="0.25">
      <c r="A732" s="2" t="s">
        <v>670</v>
      </c>
      <c r="B732" s="2" t="s">
        <v>4806</v>
      </c>
      <c r="C732" s="2">
        <v>15</v>
      </c>
      <c r="D732" s="2">
        <v>1228.0126666666665</v>
      </c>
      <c r="E732" s="2">
        <v>18420.189999999999</v>
      </c>
      <c r="F732" s="3">
        <v>43138</v>
      </c>
      <c r="G732" s="2" t="s">
        <v>1320</v>
      </c>
      <c r="H732" s="2" t="s">
        <v>1321</v>
      </c>
      <c r="I732" s="2" t="s">
        <v>4262</v>
      </c>
      <c r="J732" s="2" t="s">
        <v>3114</v>
      </c>
      <c r="K732" s="2" t="s">
        <v>3116</v>
      </c>
      <c r="L732" s="2" t="s">
        <v>6688</v>
      </c>
      <c r="M732" s="3">
        <v>43129</v>
      </c>
      <c r="N732" s="2">
        <v>5</v>
      </c>
      <c r="O732" s="2">
        <v>15</v>
      </c>
      <c r="P732" s="3">
        <v>43149</v>
      </c>
      <c r="Q732" s="2" t="s">
        <v>2154</v>
      </c>
      <c r="R732" s="3">
        <v>43138</v>
      </c>
      <c r="S732" s="2">
        <v>18420.189999999999</v>
      </c>
      <c r="T732" s="3">
        <v>43141</v>
      </c>
      <c r="U732" s="2">
        <v>15676.76</v>
      </c>
      <c r="V732" s="2" t="s">
        <v>6690</v>
      </c>
      <c r="W732" s="2">
        <v>3</v>
      </c>
      <c r="X732" s="2" t="s">
        <v>3554</v>
      </c>
    </row>
    <row r="733" spans="1:24" x14ac:dyDescent="0.25">
      <c r="A733" s="2" t="s">
        <v>670</v>
      </c>
      <c r="B733" s="2" t="s">
        <v>4806</v>
      </c>
      <c r="C733" s="2">
        <v>15</v>
      </c>
      <c r="D733" s="2">
        <v>1228.0126666666665</v>
      </c>
      <c r="E733" s="2">
        <v>18420.189999999999</v>
      </c>
      <c r="F733" s="3">
        <v>43138</v>
      </c>
      <c r="G733" s="2" t="s">
        <v>1320</v>
      </c>
      <c r="H733" s="2" t="s">
        <v>1321</v>
      </c>
      <c r="I733" s="2" t="s">
        <v>4262</v>
      </c>
      <c r="J733" s="2" t="s">
        <v>3114</v>
      </c>
      <c r="K733" s="2" t="s">
        <v>3116</v>
      </c>
      <c r="L733" s="2" t="s">
        <v>6688</v>
      </c>
      <c r="M733" s="3">
        <v>43129</v>
      </c>
      <c r="N733" s="2">
        <v>5</v>
      </c>
      <c r="O733" s="2">
        <v>15</v>
      </c>
      <c r="P733" s="3">
        <v>43149</v>
      </c>
      <c r="Q733" s="2" t="s">
        <v>2154</v>
      </c>
      <c r="R733" s="3">
        <v>43138</v>
      </c>
      <c r="S733" s="2">
        <v>18420.189999999999</v>
      </c>
      <c r="T733" s="3">
        <v>43141</v>
      </c>
      <c r="U733" s="2">
        <v>15676.76</v>
      </c>
      <c r="V733" s="2" t="s">
        <v>6690</v>
      </c>
      <c r="W733" s="2">
        <v>3</v>
      </c>
      <c r="X733" s="2" t="s">
        <v>3554</v>
      </c>
    </row>
    <row r="734" spans="1:24" x14ac:dyDescent="0.25">
      <c r="A734" s="2" t="s">
        <v>670</v>
      </c>
      <c r="B734" s="2" t="s">
        <v>4806</v>
      </c>
      <c r="C734" s="2">
        <v>15</v>
      </c>
      <c r="D734" s="2">
        <v>1228.0126666666665</v>
      </c>
      <c r="E734" s="2">
        <v>18420.189999999999</v>
      </c>
      <c r="F734" s="3">
        <v>43138</v>
      </c>
      <c r="G734" s="2" t="s">
        <v>1320</v>
      </c>
      <c r="H734" s="2" t="s">
        <v>1321</v>
      </c>
      <c r="I734" s="2" t="s">
        <v>4262</v>
      </c>
      <c r="J734" s="2" t="s">
        <v>3114</v>
      </c>
      <c r="K734" s="2" t="s">
        <v>3116</v>
      </c>
      <c r="L734" s="2" t="s">
        <v>6688</v>
      </c>
      <c r="M734" s="3">
        <v>43129</v>
      </c>
      <c r="N734" s="2">
        <v>5</v>
      </c>
      <c r="O734" s="2">
        <v>15</v>
      </c>
      <c r="P734" s="3">
        <v>43149</v>
      </c>
      <c r="Q734" s="2" t="s">
        <v>2154</v>
      </c>
      <c r="R734" s="3">
        <v>43138</v>
      </c>
      <c r="S734" s="2">
        <v>18420.189999999999</v>
      </c>
      <c r="T734" s="3">
        <v>43141</v>
      </c>
      <c r="U734" s="2">
        <v>15676.76</v>
      </c>
      <c r="V734" s="2" t="s">
        <v>6690</v>
      </c>
      <c r="W734" s="2">
        <v>3</v>
      </c>
      <c r="X734" s="2" t="s">
        <v>3554</v>
      </c>
    </row>
    <row r="735" spans="1:24" x14ac:dyDescent="0.25">
      <c r="A735" s="2" t="s">
        <v>670</v>
      </c>
      <c r="B735" s="2" t="s">
        <v>4806</v>
      </c>
      <c r="C735" s="2">
        <v>15</v>
      </c>
      <c r="D735" s="2">
        <v>1228.0126666666665</v>
      </c>
      <c r="E735" s="2">
        <v>18420.189999999999</v>
      </c>
      <c r="F735" s="3">
        <v>43138</v>
      </c>
      <c r="G735" s="2" t="s">
        <v>1320</v>
      </c>
      <c r="H735" s="2" t="s">
        <v>1321</v>
      </c>
      <c r="I735" s="2" t="s">
        <v>4262</v>
      </c>
      <c r="J735" s="2" t="s">
        <v>3114</v>
      </c>
      <c r="K735" s="2" t="s">
        <v>3116</v>
      </c>
      <c r="L735" s="2" t="s">
        <v>6688</v>
      </c>
      <c r="M735" s="3">
        <v>43129</v>
      </c>
      <c r="N735" s="2">
        <v>5</v>
      </c>
      <c r="O735" s="2">
        <v>15</v>
      </c>
      <c r="P735" s="3">
        <v>43149</v>
      </c>
      <c r="Q735" s="2" t="s">
        <v>2154</v>
      </c>
      <c r="R735" s="3">
        <v>43138</v>
      </c>
      <c r="S735" s="2">
        <v>18420.189999999999</v>
      </c>
      <c r="T735" s="3">
        <v>43141</v>
      </c>
      <c r="U735" s="2">
        <v>15676.76</v>
      </c>
      <c r="V735" s="2" t="s">
        <v>6690</v>
      </c>
      <c r="W735" s="2">
        <v>3</v>
      </c>
      <c r="X735" s="2" t="s">
        <v>3554</v>
      </c>
    </row>
    <row r="736" spans="1:24" x14ac:dyDescent="0.25">
      <c r="A736" s="2" t="s">
        <v>670</v>
      </c>
      <c r="B736" s="2" t="s">
        <v>4806</v>
      </c>
      <c r="C736" s="2">
        <v>15</v>
      </c>
      <c r="D736" s="2">
        <v>1228.0126666666665</v>
      </c>
      <c r="E736" s="2">
        <v>18420.189999999999</v>
      </c>
      <c r="F736" s="3">
        <v>43138</v>
      </c>
      <c r="G736" s="2" t="s">
        <v>1320</v>
      </c>
      <c r="H736" s="2" t="s">
        <v>1321</v>
      </c>
      <c r="I736" s="2" t="s">
        <v>4262</v>
      </c>
      <c r="J736" s="2" t="s">
        <v>3114</v>
      </c>
      <c r="K736" s="2" t="s">
        <v>3116</v>
      </c>
      <c r="L736" s="2" t="s">
        <v>6688</v>
      </c>
      <c r="M736" s="3">
        <v>43129</v>
      </c>
      <c r="N736" s="2">
        <v>5</v>
      </c>
      <c r="O736" s="2">
        <v>9</v>
      </c>
      <c r="P736" s="3">
        <v>43163</v>
      </c>
      <c r="Q736" s="2" t="s">
        <v>2154</v>
      </c>
      <c r="R736" s="3">
        <v>43138</v>
      </c>
      <c r="S736" s="2">
        <v>18420.189999999999</v>
      </c>
      <c r="T736" s="3">
        <v>43141</v>
      </c>
      <c r="U736" s="2">
        <v>15676.76</v>
      </c>
      <c r="V736" s="2" t="s">
        <v>6691</v>
      </c>
      <c r="W736" s="2">
        <v>3</v>
      </c>
      <c r="X736" s="2" t="s">
        <v>3554</v>
      </c>
    </row>
    <row r="737" spans="1:24" x14ac:dyDescent="0.25">
      <c r="A737" s="2" t="s">
        <v>670</v>
      </c>
      <c r="B737" s="2" t="s">
        <v>4806</v>
      </c>
      <c r="C737" s="2">
        <v>15</v>
      </c>
      <c r="D737" s="2">
        <v>1228.0126666666665</v>
      </c>
      <c r="E737" s="2">
        <v>18420.189999999999</v>
      </c>
      <c r="F737" s="3">
        <v>43138</v>
      </c>
      <c r="G737" s="2" t="s">
        <v>1320</v>
      </c>
      <c r="H737" s="2" t="s">
        <v>1321</v>
      </c>
      <c r="I737" s="2" t="s">
        <v>4262</v>
      </c>
      <c r="J737" s="2" t="s">
        <v>3114</v>
      </c>
      <c r="K737" s="2" t="s">
        <v>3116</v>
      </c>
      <c r="L737" s="2" t="s">
        <v>6688</v>
      </c>
      <c r="M737" s="3">
        <v>43129</v>
      </c>
      <c r="N737" s="2">
        <v>5</v>
      </c>
      <c r="O737" s="2">
        <v>9</v>
      </c>
      <c r="P737" s="3">
        <v>43163</v>
      </c>
      <c r="Q737" s="2" t="s">
        <v>2154</v>
      </c>
      <c r="R737" s="3">
        <v>43138</v>
      </c>
      <c r="S737" s="2">
        <v>18420.189999999999</v>
      </c>
      <c r="T737" s="3">
        <v>43141</v>
      </c>
      <c r="U737" s="2">
        <v>15676.76</v>
      </c>
      <c r="V737" s="2" t="s">
        <v>6691</v>
      </c>
      <c r="W737" s="2">
        <v>3</v>
      </c>
      <c r="X737" s="2" t="s">
        <v>3554</v>
      </c>
    </row>
    <row r="738" spans="1:24" x14ac:dyDescent="0.25">
      <c r="A738" s="2" t="s">
        <v>670</v>
      </c>
      <c r="B738" s="2" t="s">
        <v>4806</v>
      </c>
      <c r="C738" s="2">
        <v>15</v>
      </c>
      <c r="D738" s="2">
        <v>1228.0126666666665</v>
      </c>
      <c r="E738" s="2">
        <v>18420.189999999999</v>
      </c>
      <c r="F738" s="3">
        <v>43138</v>
      </c>
      <c r="G738" s="2" t="s">
        <v>1320</v>
      </c>
      <c r="H738" s="2" t="s">
        <v>1321</v>
      </c>
      <c r="I738" s="2" t="s">
        <v>4262</v>
      </c>
      <c r="J738" s="2" t="s">
        <v>3114</v>
      </c>
      <c r="K738" s="2" t="s">
        <v>3116</v>
      </c>
      <c r="L738" s="2" t="s">
        <v>6688</v>
      </c>
      <c r="M738" s="3">
        <v>43129</v>
      </c>
      <c r="N738" s="2">
        <v>5</v>
      </c>
      <c r="O738" s="2">
        <v>9</v>
      </c>
      <c r="P738" s="3">
        <v>43163</v>
      </c>
      <c r="Q738" s="2" t="s">
        <v>2154</v>
      </c>
      <c r="R738" s="3">
        <v>43138</v>
      </c>
      <c r="S738" s="2">
        <v>18420.189999999999</v>
      </c>
      <c r="T738" s="3">
        <v>43141</v>
      </c>
      <c r="U738" s="2">
        <v>15676.76</v>
      </c>
      <c r="V738" s="2" t="s">
        <v>6691</v>
      </c>
      <c r="W738" s="2">
        <v>3</v>
      </c>
      <c r="X738" s="2" t="s">
        <v>3554</v>
      </c>
    </row>
    <row r="739" spans="1:24" x14ac:dyDescent="0.25">
      <c r="A739" s="2" t="s">
        <v>670</v>
      </c>
      <c r="B739" s="2" t="s">
        <v>4806</v>
      </c>
      <c r="C739" s="2">
        <v>15</v>
      </c>
      <c r="D739" s="2">
        <v>1228.0126666666665</v>
      </c>
      <c r="E739" s="2">
        <v>18420.189999999999</v>
      </c>
      <c r="F739" s="3">
        <v>43138</v>
      </c>
      <c r="G739" s="2" t="s">
        <v>1320</v>
      </c>
      <c r="H739" s="2" t="s">
        <v>1321</v>
      </c>
      <c r="I739" s="2" t="s">
        <v>4262</v>
      </c>
      <c r="J739" s="2" t="s">
        <v>3114</v>
      </c>
      <c r="K739" s="2" t="s">
        <v>3116</v>
      </c>
      <c r="L739" s="2" t="s">
        <v>6688</v>
      </c>
      <c r="M739" s="3">
        <v>43129</v>
      </c>
      <c r="N739" s="2">
        <v>5</v>
      </c>
      <c r="O739" s="2">
        <v>9</v>
      </c>
      <c r="P739" s="3">
        <v>43163</v>
      </c>
      <c r="Q739" s="2" t="s">
        <v>2154</v>
      </c>
      <c r="R739" s="3">
        <v>43138</v>
      </c>
      <c r="S739" s="2">
        <v>18420.189999999999</v>
      </c>
      <c r="T739" s="3">
        <v>43141</v>
      </c>
      <c r="U739" s="2">
        <v>15676.76</v>
      </c>
      <c r="V739" s="2" t="s">
        <v>6691</v>
      </c>
      <c r="W739" s="2">
        <v>3</v>
      </c>
      <c r="X739" s="2" t="s">
        <v>3554</v>
      </c>
    </row>
    <row r="740" spans="1:24" x14ac:dyDescent="0.25">
      <c r="A740" s="2" t="s">
        <v>670</v>
      </c>
      <c r="B740" s="2" t="s">
        <v>4806</v>
      </c>
      <c r="C740" s="2">
        <v>15</v>
      </c>
      <c r="D740" s="2">
        <v>1228.0126666666665</v>
      </c>
      <c r="E740" s="2">
        <v>18420.189999999999</v>
      </c>
      <c r="F740" s="3">
        <v>43138</v>
      </c>
      <c r="G740" s="2" t="s">
        <v>1320</v>
      </c>
      <c r="H740" s="2" t="s">
        <v>1321</v>
      </c>
      <c r="I740" s="2" t="s">
        <v>4262</v>
      </c>
      <c r="J740" s="2" t="s">
        <v>3114</v>
      </c>
      <c r="K740" s="2" t="s">
        <v>3116</v>
      </c>
      <c r="L740" s="2" t="s">
        <v>6688</v>
      </c>
      <c r="M740" s="3">
        <v>43129</v>
      </c>
      <c r="N740" s="2">
        <v>5</v>
      </c>
      <c r="O740" s="2">
        <v>9</v>
      </c>
      <c r="P740" s="3">
        <v>43163</v>
      </c>
      <c r="Q740" s="2" t="s">
        <v>2154</v>
      </c>
      <c r="R740" s="3">
        <v>43138</v>
      </c>
      <c r="S740" s="2">
        <v>18420.189999999999</v>
      </c>
      <c r="T740" s="3">
        <v>43141</v>
      </c>
      <c r="U740" s="2">
        <v>15676.76</v>
      </c>
      <c r="V740" s="2" t="s">
        <v>6691</v>
      </c>
      <c r="W740" s="2">
        <v>3</v>
      </c>
      <c r="X740" s="2" t="s">
        <v>3554</v>
      </c>
    </row>
    <row r="741" spans="1:24" x14ac:dyDescent="0.25">
      <c r="A741" s="2" t="s">
        <v>670</v>
      </c>
      <c r="B741" s="2" t="s">
        <v>4806</v>
      </c>
      <c r="C741" s="2">
        <v>15</v>
      </c>
      <c r="D741" s="2">
        <v>1228.0126666666665</v>
      </c>
      <c r="E741" s="2">
        <v>18420.189999999999</v>
      </c>
      <c r="F741" s="3">
        <v>43138</v>
      </c>
      <c r="G741" s="2" t="s">
        <v>1320</v>
      </c>
      <c r="H741" s="2" t="s">
        <v>1321</v>
      </c>
      <c r="I741" s="2" t="s">
        <v>4262</v>
      </c>
      <c r="J741" s="2" t="s">
        <v>3114</v>
      </c>
      <c r="K741" s="2" t="s">
        <v>3116</v>
      </c>
      <c r="L741" s="2" t="s">
        <v>6688</v>
      </c>
      <c r="M741" s="3">
        <v>43129</v>
      </c>
      <c r="N741" s="2">
        <v>5</v>
      </c>
      <c r="O741" s="2">
        <v>9</v>
      </c>
      <c r="P741" s="3">
        <v>43163</v>
      </c>
      <c r="Q741" s="2" t="s">
        <v>2154</v>
      </c>
      <c r="R741" s="3">
        <v>43138</v>
      </c>
      <c r="S741" s="2">
        <v>18420.189999999999</v>
      </c>
      <c r="T741" s="3">
        <v>43141</v>
      </c>
      <c r="U741" s="2">
        <v>15676.76</v>
      </c>
      <c r="V741" s="2" t="s">
        <v>6691</v>
      </c>
      <c r="W741" s="2">
        <v>3</v>
      </c>
      <c r="X741" s="2" t="s">
        <v>3554</v>
      </c>
    </row>
    <row r="742" spans="1:24" x14ac:dyDescent="0.25">
      <c r="A742" s="2" t="s">
        <v>670</v>
      </c>
      <c r="B742" s="2" t="s">
        <v>4806</v>
      </c>
      <c r="C742" s="2">
        <v>15</v>
      </c>
      <c r="D742" s="2">
        <v>1228.0126666666665</v>
      </c>
      <c r="E742" s="2">
        <v>18420.189999999999</v>
      </c>
      <c r="F742" s="3">
        <v>43138</v>
      </c>
      <c r="G742" s="2" t="s">
        <v>1320</v>
      </c>
      <c r="H742" s="2" t="s">
        <v>1321</v>
      </c>
      <c r="I742" s="2" t="s">
        <v>4262</v>
      </c>
      <c r="J742" s="2" t="s">
        <v>3114</v>
      </c>
      <c r="K742" s="2" t="s">
        <v>3116</v>
      </c>
      <c r="L742" s="2" t="s">
        <v>6688</v>
      </c>
      <c r="M742" s="3">
        <v>43129</v>
      </c>
      <c r="N742" s="2">
        <v>5</v>
      </c>
      <c r="O742" s="2">
        <v>9</v>
      </c>
      <c r="P742" s="3">
        <v>43163</v>
      </c>
      <c r="Q742" s="2" t="s">
        <v>2154</v>
      </c>
      <c r="R742" s="3">
        <v>43138</v>
      </c>
      <c r="S742" s="2">
        <v>18420.189999999999</v>
      </c>
      <c r="T742" s="3">
        <v>43141</v>
      </c>
      <c r="U742" s="2">
        <v>15676.76</v>
      </c>
      <c r="V742" s="2" t="s">
        <v>6691</v>
      </c>
      <c r="W742" s="2">
        <v>3</v>
      </c>
      <c r="X742" s="2" t="s">
        <v>3554</v>
      </c>
    </row>
    <row r="743" spans="1:24" x14ac:dyDescent="0.25">
      <c r="A743" s="2" t="s">
        <v>670</v>
      </c>
      <c r="B743" s="2" t="s">
        <v>4806</v>
      </c>
      <c r="C743" s="2">
        <v>15</v>
      </c>
      <c r="D743" s="2">
        <v>1228.0126666666665</v>
      </c>
      <c r="E743" s="2">
        <v>18420.189999999999</v>
      </c>
      <c r="F743" s="3">
        <v>43138</v>
      </c>
      <c r="G743" s="2" t="s">
        <v>1320</v>
      </c>
      <c r="H743" s="2" t="s">
        <v>1321</v>
      </c>
      <c r="I743" s="2" t="s">
        <v>4262</v>
      </c>
      <c r="J743" s="2" t="s">
        <v>3114</v>
      </c>
      <c r="K743" s="2" t="s">
        <v>3116</v>
      </c>
      <c r="L743" s="2" t="s">
        <v>6688</v>
      </c>
      <c r="M743" s="3">
        <v>43129</v>
      </c>
      <c r="N743" s="2">
        <v>5</v>
      </c>
      <c r="O743" s="2">
        <v>9</v>
      </c>
      <c r="P743" s="3">
        <v>43163</v>
      </c>
      <c r="Q743" s="2" t="s">
        <v>2154</v>
      </c>
      <c r="R743" s="3">
        <v>43138</v>
      </c>
      <c r="S743" s="2">
        <v>18420.189999999999</v>
      </c>
      <c r="T743" s="3">
        <v>43141</v>
      </c>
      <c r="U743" s="2">
        <v>15676.76</v>
      </c>
      <c r="V743" s="2" t="s">
        <v>6691</v>
      </c>
      <c r="W743" s="2">
        <v>3</v>
      </c>
      <c r="X743" s="2" t="s">
        <v>3554</v>
      </c>
    </row>
    <row r="744" spans="1:24" x14ac:dyDescent="0.25">
      <c r="A744" s="2" t="s">
        <v>670</v>
      </c>
      <c r="B744" s="2" t="s">
        <v>4806</v>
      </c>
      <c r="C744" s="2">
        <v>15</v>
      </c>
      <c r="D744" s="2">
        <v>1228.0126666666665</v>
      </c>
      <c r="E744" s="2">
        <v>18420.189999999999</v>
      </c>
      <c r="F744" s="3">
        <v>43138</v>
      </c>
      <c r="G744" s="2" t="s">
        <v>1320</v>
      </c>
      <c r="H744" s="2" t="s">
        <v>1321</v>
      </c>
      <c r="I744" s="2" t="s">
        <v>4262</v>
      </c>
      <c r="J744" s="2" t="s">
        <v>3114</v>
      </c>
      <c r="K744" s="2" t="s">
        <v>3116</v>
      </c>
      <c r="L744" s="2" t="s">
        <v>6688</v>
      </c>
      <c r="M744" s="3">
        <v>43129</v>
      </c>
      <c r="N744" s="2">
        <v>5</v>
      </c>
      <c r="O744" s="2">
        <v>9</v>
      </c>
      <c r="P744" s="3">
        <v>43163</v>
      </c>
      <c r="Q744" s="2" t="s">
        <v>2154</v>
      </c>
      <c r="R744" s="3">
        <v>43138</v>
      </c>
      <c r="S744" s="2">
        <v>18420.189999999999</v>
      </c>
      <c r="T744" s="3">
        <v>43141</v>
      </c>
      <c r="U744" s="2">
        <v>15676.76</v>
      </c>
      <c r="V744" s="2" t="s">
        <v>6691</v>
      </c>
      <c r="W744" s="2">
        <v>3</v>
      </c>
      <c r="X744" s="2" t="s">
        <v>3554</v>
      </c>
    </row>
    <row r="745" spans="1:24" x14ac:dyDescent="0.25">
      <c r="A745" s="2" t="s">
        <v>670</v>
      </c>
      <c r="B745" s="2" t="s">
        <v>4806</v>
      </c>
      <c r="C745" s="2">
        <v>15</v>
      </c>
      <c r="D745" s="2">
        <v>1228.0126666666665</v>
      </c>
      <c r="E745" s="2">
        <v>18420.189999999999</v>
      </c>
      <c r="F745" s="3">
        <v>43138</v>
      </c>
      <c r="G745" s="2" t="s">
        <v>1320</v>
      </c>
      <c r="H745" s="2" t="s">
        <v>1321</v>
      </c>
      <c r="I745" s="2" t="s">
        <v>4262</v>
      </c>
      <c r="J745" s="2" t="s">
        <v>3114</v>
      </c>
      <c r="K745" s="2" t="s">
        <v>3116</v>
      </c>
      <c r="L745" s="2" t="s">
        <v>6688</v>
      </c>
      <c r="M745" s="3">
        <v>43129</v>
      </c>
      <c r="N745" s="2">
        <v>5</v>
      </c>
      <c r="O745" s="2">
        <v>9</v>
      </c>
      <c r="P745" s="3">
        <v>43163</v>
      </c>
      <c r="Q745" s="2" t="s">
        <v>2154</v>
      </c>
      <c r="R745" s="3">
        <v>43138</v>
      </c>
      <c r="S745" s="2">
        <v>18420.189999999999</v>
      </c>
      <c r="T745" s="3">
        <v>43141</v>
      </c>
      <c r="U745" s="2">
        <v>15676.76</v>
      </c>
      <c r="V745" s="2" t="s">
        <v>6691</v>
      </c>
      <c r="W745" s="2">
        <v>3</v>
      </c>
      <c r="X745" s="2" t="s">
        <v>3554</v>
      </c>
    </row>
    <row r="746" spans="1:24" x14ac:dyDescent="0.25">
      <c r="A746" s="2" t="s">
        <v>670</v>
      </c>
      <c r="B746" s="2" t="s">
        <v>4806</v>
      </c>
      <c r="C746" s="2">
        <v>15</v>
      </c>
      <c r="D746" s="2">
        <v>1228.0126666666665</v>
      </c>
      <c r="E746" s="2">
        <v>18420.189999999999</v>
      </c>
      <c r="F746" s="3">
        <v>43138</v>
      </c>
      <c r="G746" s="2" t="s">
        <v>1320</v>
      </c>
      <c r="H746" s="2" t="s">
        <v>1321</v>
      </c>
      <c r="I746" s="2" t="s">
        <v>4262</v>
      </c>
      <c r="J746" s="2" t="s">
        <v>3114</v>
      </c>
      <c r="K746" s="2" t="s">
        <v>3116</v>
      </c>
      <c r="L746" s="2" t="s">
        <v>6688</v>
      </c>
      <c r="M746" s="3">
        <v>43129</v>
      </c>
      <c r="N746" s="2">
        <v>5</v>
      </c>
      <c r="O746" s="2">
        <v>9</v>
      </c>
      <c r="P746" s="3">
        <v>43163</v>
      </c>
      <c r="Q746" s="2" t="s">
        <v>2154</v>
      </c>
      <c r="R746" s="3">
        <v>43138</v>
      </c>
      <c r="S746" s="2">
        <v>18420.189999999999</v>
      </c>
      <c r="T746" s="3">
        <v>43141</v>
      </c>
      <c r="U746" s="2">
        <v>15676.76</v>
      </c>
      <c r="V746" s="2" t="s">
        <v>6691</v>
      </c>
      <c r="W746" s="2">
        <v>3</v>
      </c>
      <c r="X746" s="2" t="s">
        <v>3554</v>
      </c>
    </row>
    <row r="747" spans="1:24" x14ac:dyDescent="0.25">
      <c r="A747" s="2" t="s">
        <v>670</v>
      </c>
      <c r="B747" s="2" t="s">
        <v>4806</v>
      </c>
      <c r="C747" s="2">
        <v>15</v>
      </c>
      <c r="D747" s="2">
        <v>1228.0126666666665</v>
      </c>
      <c r="E747" s="2">
        <v>18420.189999999999</v>
      </c>
      <c r="F747" s="3">
        <v>43138</v>
      </c>
      <c r="G747" s="2" t="s">
        <v>1320</v>
      </c>
      <c r="H747" s="2" t="s">
        <v>1321</v>
      </c>
      <c r="I747" s="2" t="s">
        <v>4262</v>
      </c>
      <c r="J747" s="2" t="s">
        <v>3114</v>
      </c>
      <c r="K747" s="2" t="s">
        <v>3116</v>
      </c>
      <c r="L747" s="2" t="s">
        <v>6688</v>
      </c>
      <c r="M747" s="3">
        <v>43129</v>
      </c>
      <c r="N747" s="2">
        <v>5</v>
      </c>
      <c r="O747" s="2">
        <v>9</v>
      </c>
      <c r="P747" s="3">
        <v>43163</v>
      </c>
      <c r="Q747" s="2" t="s">
        <v>2154</v>
      </c>
      <c r="R747" s="3">
        <v>43138</v>
      </c>
      <c r="S747" s="2">
        <v>18420.189999999999</v>
      </c>
      <c r="T747" s="3">
        <v>43141</v>
      </c>
      <c r="U747" s="2">
        <v>15676.76</v>
      </c>
      <c r="V747" s="2" t="s">
        <v>6691</v>
      </c>
      <c r="W747" s="2">
        <v>3</v>
      </c>
      <c r="X747" s="2" t="s">
        <v>3554</v>
      </c>
    </row>
    <row r="748" spans="1:24" x14ac:dyDescent="0.25">
      <c r="A748" s="2" t="s">
        <v>670</v>
      </c>
      <c r="B748" s="2" t="s">
        <v>4806</v>
      </c>
      <c r="C748" s="2">
        <v>15</v>
      </c>
      <c r="D748" s="2">
        <v>1228.0126666666665</v>
      </c>
      <c r="E748" s="2">
        <v>18420.189999999999</v>
      </c>
      <c r="F748" s="3">
        <v>43138</v>
      </c>
      <c r="G748" s="2" t="s">
        <v>1320</v>
      </c>
      <c r="H748" s="2" t="s">
        <v>1321</v>
      </c>
      <c r="I748" s="2" t="s">
        <v>4262</v>
      </c>
      <c r="J748" s="2" t="s">
        <v>3114</v>
      </c>
      <c r="K748" s="2" t="s">
        <v>3116</v>
      </c>
      <c r="L748" s="2" t="s">
        <v>6688</v>
      </c>
      <c r="M748" s="3">
        <v>43129</v>
      </c>
      <c r="N748" s="2">
        <v>5</v>
      </c>
      <c r="O748" s="2">
        <v>9</v>
      </c>
      <c r="P748" s="3">
        <v>43163</v>
      </c>
      <c r="Q748" s="2" t="s">
        <v>2154</v>
      </c>
      <c r="R748" s="3">
        <v>43138</v>
      </c>
      <c r="S748" s="2">
        <v>18420.189999999999</v>
      </c>
      <c r="T748" s="3">
        <v>43141</v>
      </c>
      <c r="U748" s="2">
        <v>15676.76</v>
      </c>
      <c r="V748" s="2" t="s">
        <v>6691</v>
      </c>
      <c r="W748" s="2">
        <v>3</v>
      </c>
      <c r="X748" s="2" t="s">
        <v>3554</v>
      </c>
    </row>
    <row r="749" spans="1:24" x14ac:dyDescent="0.25">
      <c r="A749" s="2" t="s">
        <v>670</v>
      </c>
      <c r="B749" s="2" t="s">
        <v>4806</v>
      </c>
      <c r="C749" s="2">
        <v>15</v>
      </c>
      <c r="D749" s="2">
        <v>1228.0126666666665</v>
      </c>
      <c r="E749" s="2">
        <v>18420.189999999999</v>
      </c>
      <c r="F749" s="3">
        <v>43138</v>
      </c>
      <c r="G749" s="2" t="s">
        <v>1320</v>
      </c>
      <c r="H749" s="2" t="s">
        <v>1321</v>
      </c>
      <c r="I749" s="2" t="s">
        <v>4262</v>
      </c>
      <c r="J749" s="2" t="s">
        <v>3114</v>
      </c>
      <c r="K749" s="2" t="s">
        <v>3116</v>
      </c>
      <c r="L749" s="2" t="s">
        <v>6688</v>
      </c>
      <c r="M749" s="3">
        <v>43129</v>
      </c>
      <c r="N749" s="2">
        <v>5</v>
      </c>
      <c r="O749" s="2">
        <v>9</v>
      </c>
      <c r="P749" s="3">
        <v>43163</v>
      </c>
      <c r="Q749" s="2" t="s">
        <v>2154</v>
      </c>
      <c r="R749" s="3">
        <v>43138</v>
      </c>
      <c r="S749" s="2">
        <v>18420.189999999999</v>
      </c>
      <c r="T749" s="3">
        <v>43141</v>
      </c>
      <c r="U749" s="2">
        <v>15676.76</v>
      </c>
      <c r="V749" s="2" t="s">
        <v>6691</v>
      </c>
      <c r="W749" s="2">
        <v>3</v>
      </c>
      <c r="X749" s="2" t="s">
        <v>3554</v>
      </c>
    </row>
    <row r="750" spans="1:24" x14ac:dyDescent="0.25">
      <c r="A750" s="2" t="s">
        <v>670</v>
      </c>
      <c r="B750" s="2" t="s">
        <v>4806</v>
      </c>
      <c r="C750" s="2">
        <v>15</v>
      </c>
      <c r="D750" s="2">
        <v>1228.0126666666665</v>
      </c>
      <c r="E750" s="2">
        <v>18420.189999999999</v>
      </c>
      <c r="F750" s="3">
        <v>43138</v>
      </c>
      <c r="G750" s="2" t="s">
        <v>1320</v>
      </c>
      <c r="H750" s="2" t="s">
        <v>1321</v>
      </c>
      <c r="I750" s="2" t="s">
        <v>4262</v>
      </c>
      <c r="J750" s="2" t="s">
        <v>3114</v>
      </c>
      <c r="K750" s="2" t="s">
        <v>3116</v>
      </c>
      <c r="L750" s="2" t="s">
        <v>6688</v>
      </c>
      <c r="M750" s="3">
        <v>43129</v>
      </c>
      <c r="N750" s="2">
        <v>5</v>
      </c>
      <c r="O750" s="2">
        <v>9</v>
      </c>
      <c r="P750" s="3">
        <v>43163</v>
      </c>
      <c r="Q750" s="2" t="s">
        <v>2154</v>
      </c>
      <c r="R750" s="3">
        <v>43138</v>
      </c>
      <c r="S750" s="2">
        <v>18420.189999999999</v>
      </c>
      <c r="T750" s="3">
        <v>43141</v>
      </c>
      <c r="U750" s="2">
        <v>15676.76</v>
      </c>
      <c r="V750" s="2" t="s">
        <v>6691</v>
      </c>
      <c r="W750" s="2">
        <v>3</v>
      </c>
      <c r="X750" s="2" t="s">
        <v>3554</v>
      </c>
    </row>
    <row r="751" spans="1:24" x14ac:dyDescent="0.25">
      <c r="A751" s="2" t="s">
        <v>670</v>
      </c>
      <c r="B751" s="2" t="s">
        <v>4806</v>
      </c>
      <c r="C751" s="2">
        <v>15</v>
      </c>
      <c r="D751" s="2">
        <v>1228.0126666666665</v>
      </c>
      <c r="E751" s="2">
        <v>18420.189999999999</v>
      </c>
      <c r="F751" s="3">
        <v>43138</v>
      </c>
      <c r="G751" s="2" t="s">
        <v>1320</v>
      </c>
      <c r="H751" s="2" t="s">
        <v>1321</v>
      </c>
      <c r="I751" s="2" t="s">
        <v>4262</v>
      </c>
      <c r="J751" s="2" t="s">
        <v>3114</v>
      </c>
      <c r="K751" s="2" t="s">
        <v>3116</v>
      </c>
      <c r="L751" s="2" t="s">
        <v>6688</v>
      </c>
      <c r="M751" s="3">
        <v>43129</v>
      </c>
      <c r="N751" s="2">
        <v>5</v>
      </c>
      <c r="O751" s="2">
        <v>9</v>
      </c>
      <c r="P751" s="3">
        <v>43163</v>
      </c>
      <c r="Q751" s="2" t="s">
        <v>2154</v>
      </c>
      <c r="R751" s="3">
        <v>43138</v>
      </c>
      <c r="S751" s="2">
        <v>18420.189999999999</v>
      </c>
      <c r="T751" s="3">
        <v>43141</v>
      </c>
      <c r="U751" s="2">
        <v>15676.76</v>
      </c>
      <c r="V751" s="2" t="s">
        <v>6691</v>
      </c>
      <c r="W751" s="2">
        <v>3</v>
      </c>
      <c r="X751" s="2" t="s">
        <v>3554</v>
      </c>
    </row>
    <row r="752" spans="1:24" x14ac:dyDescent="0.25">
      <c r="A752" s="2" t="s">
        <v>450</v>
      </c>
      <c r="B752" s="2" t="s">
        <v>4426</v>
      </c>
      <c r="C752" s="2">
        <v>1</v>
      </c>
      <c r="D752" s="2">
        <v>6760.03</v>
      </c>
      <c r="E752" s="2">
        <v>6760.03</v>
      </c>
      <c r="F752" s="3">
        <v>43101</v>
      </c>
      <c r="G752" s="2" t="s">
        <v>1357</v>
      </c>
      <c r="H752" s="2" t="s">
        <v>1358</v>
      </c>
      <c r="I752" s="2" t="s">
        <v>4427</v>
      </c>
      <c r="J752" s="2" t="s">
        <v>3115</v>
      </c>
      <c r="K752" s="2" t="s">
        <v>3118</v>
      </c>
      <c r="L752" s="2" t="s">
        <v>6688</v>
      </c>
      <c r="M752" s="3">
        <v>43101</v>
      </c>
      <c r="N752" s="2">
        <v>6</v>
      </c>
      <c r="O752" s="2">
        <v>1</v>
      </c>
      <c r="P752" s="3">
        <v>43129</v>
      </c>
      <c r="Q752" s="2" t="s">
        <v>1702</v>
      </c>
      <c r="R752" s="3">
        <v>43111</v>
      </c>
      <c r="S752" s="2">
        <v>6760.03</v>
      </c>
      <c r="T752" s="3">
        <v>43141</v>
      </c>
      <c r="U752" s="2">
        <v>5753.22</v>
      </c>
      <c r="V752" s="2" t="s">
        <v>6690</v>
      </c>
      <c r="W752" s="2">
        <v>30</v>
      </c>
      <c r="X752" s="2" t="s">
        <v>3554</v>
      </c>
    </row>
    <row r="753" spans="1:24" x14ac:dyDescent="0.25">
      <c r="A753" s="2" t="s">
        <v>357</v>
      </c>
      <c r="B753" s="2" t="s">
        <v>5380</v>
      </c>
      <c r="C753" s="2">
        <v>21</v>
      </c>
      <c r="D753" s="2">
        <v>2.4590476190476189</v>
      </c>
      <c r="E753" s="2">
        <v>51.64</v>
      </c>
      <c r="F753" s="3">
        <v>43110</v>
      </c>
      <c r="G753" s="2" t="s">
        <v>1384</v>
      </c>
      <c r="H753" s="2" t="s">
        <v>1385</v>
      </c>
      <c r="I753" s="2" t="s">
        <v>5381</v>
      </c>
      <c r="J753" s="2" t="s">
        <v>3114</v>
      </c>
      <c r="K753" s="2" t="s">
        <v>3118</v>
      </c>
      <c r="L753" s="2" t="s">
        <v>6688</v>
      </c>
      <c r="M753" s="3">
        <v>43105</v>
      </c>
      <c r="N753" s="2">
        <v>2</v>
      </c>
      <c r="O753" s="2">
        <v>21</v>
      </c>
      <c r="P753" s="3">
        <v>43115</v>
      </c>
      <c r="Q753" s="2" t="s">
        <v>1718</v>
      </c>
      <c r="R753" s="3">
        <v>43111</v>
      </c>
      <c r="S753" s="2">
        <v>51.64</v>
      </c>
      <c r="T753" s="3">
        <v>43139</v>
      </c>
      <c r="U753" s="2">
        <v>43.95</v>
      </c>
      <c r="V753" s="2" t="s">
        <v>6690</v>
      </c>
      <c r="W753" s="2">
        <v>28</v>
      </c>
      <c r="X753" s="2" t="s">
        <v>3554</v>
      </c>
    </row>
    <row r="754" spans="1:24" x14ac:dyDescent="0.25">
      <c r="A754" s="2" t="s">
        <v>354</v>
      </c>
      <c r="B754" s="2" t="s">
        <v>5029</v>
      </c>
      <c r="C754" s="2">
        <v>24</v>
      </c>
      <c r="D754" s="2">
        <v>3.8729166666666668</v>
      </c>
      <c r="E754" s="2">
        <v>92.95</v>
      </c>
      <c r="F754" s="3">
        <v>43101</v>
      </c>
      <c r="G754" s="2" t="s">
        <v>1384</v>
      </c>
      <c r="H754" s="2" t="s">
        <v>1385</v>
      </c>
      <c r="I754" s="2" t="s">
        <v>5030</v>
      </c>
      <c r="J754" s="2" t="s">
        <v>3116</v>
      </c>
      <c r="K754" s="2" t="s">
        <v>3115</v>
      </c>
      <c r="L754" s="2" t="s">
        <v>6688</v>
      </c>
      <c r="M754" s="3">
        <v>43101</v>
      </c>
      <c r="N754" s="2">
        <v>1</v>
      </c>
      <c r="O754" s="2">
        <v>24</v>
      </c>
      <c r="P754" s="3">
        <v>43124</v>
      </c>
      <c r="Q754" s="2" t="s">
        <v>1794</v>
      </c>
      <c r="R754" s="3">
        <v>43117</v>
      </c>
      <c r="S754" s="2">
        <v>92.95</v>
      </c>
      <c r="T754" s="3">
        <v>43140</v>
      </c>
      <c r="U754" s="2">
        <v>79.11</v>
      </c>
      <c r="V754" s="2" t="s">
        <v>6690</v>
      </c>
      <c r="W754" s="2">
        <v>23</v>
      </c>
      <c r="X754" s="2" t="s">
        <v>3554</v>
      </c>
    </row>
    <row r="755" spans="1:24" x14ac:dyDescent="0.25">
      <c r="A755" s="2" t="s">
        <v>355</v>
      </c>
      <c r="B755" s="2" t="s">
        <v>4410</v>
      </c>
      <c r="C755" s="2">
        <v>13</v>
      </c>
      <c r="D755" s="2">
        <v>33538.206153846157</v>
      </c>
      <c r="E755" s="2">
        <v>435996.68</v>
      </c>
      <c r="F755" s="3">
        <v>43101</v>
      </c>
      <c r="G755" s="2" t="s">
        <v>1432</v>
      </c>
      <c r="H755" s="2" t="s">
        <v>1433</v>
      </c>
      <c r="I755" s="2" t="s">
        <v>4411</v>
      </c>
      <c r="J755" s="2" t="s">
        <v>3118</v>
      </c>
      <c r="K755" s="2" t="s">
        <v>3114</v>
      </c>
      <c r="L755" s="2" t="s">
        <v>6688</v>
      </c>
      <c r="M755" s="3">
        <v>43101</v>
      </c>
      <c r="N755" s="2">
        <v>6</v>
      </c>
      <c r="O755" s="2">
        <v>13</v>
      </c>
      <c r="P755" s="3">
        <v>43101</v>
      </c>
      <c r="Q755" s="2" t="s">
        <v>1897</v>
      </c>
      <c r="R755" s="3">
        <v>43124</v>
      </c>
      <c r="S755" s="2">
        <v>435996.68</v>
      </c>
      <c r="T755" s="3">
        <v>43138</v>
      </c>
      <c r="U755" s="2">
        <v>371061</v>
      </c>
      <c r="V755" s="2" t="s">
        <v>6690</v>
      </c>
      <c r="W755" s="2">
        <v>14</v>
      </c>
      <c r="X755" s="2" t="s">
        <v>3554</v>
      </c>
    </row>
    <row r="756" spans="1:24" x14ac:dyDescent="0.25">
      <c r="A756" s="2" t="s">
        <v>193</v>
      </c>
      <c r="B756" s="2" t="s">
        <v>5387</v>
      </c>
      <c r="C756" s="2">
        <v>14</v>
      </c>
      <c r="D756" s="2">
        <v>9.8635714285714293</v>
      </c>
      <c r="E756" s="2">
        <v>138.09</v>
      </c>
      <c r="F756" s="3">
        <v>43112</v>
      </c>
      <c r="G756" s="2" t="s">
        <v>1404</v>
      </c>
      <c r="H756" s="2" t="s">
        <v>1405</v>
      </c>
      <c r="I756" s="2" t="s">
        <v>5388</v>
      </c>
      <c r="J756" s="2" t="s">
        <v>3117</v>
      </c>
      <c r="K756" s="2" t="s">
        <v>3116</v>
      </c>
      <c r="L756" s="2" t="s">
        <v>6688</v>
      </c>
      <c r="M756" s="3">
        <v>43111</v>
      </c>
      <c r="N756" s="2">
        <v>2</v>
      </c>
      <c r="O756" s="2">
        <v>14</v>
      </c>
      <c r="P756" s="3">
        <v>43114</v>
      </c>
      <c r="Q756" s="2" t="s">
        <v>1743</v>
      </c>
      <c r="R756" s="3">
        <v>43116</v>
      </c>
      <c r="S756" s="2">
        <v>138.09</v>
      </c>
      <c r="T756" s="3">
        <v>43132</v>
      </c>
      <c r="U756" s="2">
        <v>117.52</v>
      </c>
      <c r="V756" s="2" t="s">
        <v>6690</v>
      </c>
      <c r="W756" s="2">
        <v>16</v>
      </c>
      <c r="X756" s="2" t="s">
        <v>3554</v>
      </c>
    </row>
    <row r="757" spans="1:24" x14ac:dyDescent="0.25">
      <c r="A757" s="2" t="s">
        <v>667</v>
      </c>
      <c r="B757" s="2" t="s">
        <v>5816</v>
      </c>
      <c r="C757" s="2">
        <v>23</v>
      </c>
      <c r="D757" s="2">
        <v>99.591304347826082</v>
      </c>
      <c r="E757" s="2">
        <v>2290.6</v>
      </c>
      <c r="F757" s="3">
        <v>43118</v>
      </c>
      <c r="G757" s="2" t="s">
        <v>1429</v>
      </c>
      <c r="H757" s="2" t="s">
        <v>1430</v>
      </c>
      <c r="I757" s="2" t="s">
        <v>5817</v>
      </c>
      <c r="J757" s="2" t="s">
        <v>3117</v>
      </c>
      <c r="K757" s="2" t="s">
        <v>32</v>
      </c>
      <c r="L757" s="2" t="s">
        <v>6688</v>
      </c>
      <c r="M757" s="3">
        <v>43101</v>
      </c>
      <c r="N757" s="2">
        <v>3</v>
      </c>
      <c r="O757" s="2">
        <v>12</v>
      </c>
      <c r="P757" s="3">
        <v>43132</v>
      </c>
      <c r="Q757" s="2" t="s">
        <v>1746</v>
      </c>
      <c r="R757" s="3">
        <v>43116</v>
      </c>
      <c r="S757" s="2">
        <v>2290.6</v>
      </c>
      <c r="T757" s="3">
        <v>43135</v>
      </c>
      <c r="U757" s="2">
        <v>1949.45</v>
      </c>
      <c r="V757" s="2" t="s">
        <v>6691</v>
      </c>
      <c r="W757" s="2">
        <v>19</v>
      </c>
      <c r="X757" s="2" t="s">
        <v>3554</v>
      </c>
    </row>
    <row r="758" spans="1:24" x14ac:dyDescent="0.25">
      <c r="A758" s="2" t="s">
        <v>374</v>
      </c>
      <c r="B758" s="2" t="s">
        <v>4715</v>
      </c>
      <c r="C758" s="2">
        <v>13</v>
      </c>
      <c r="D758" s="2">
        <v>1215.0907692307692</v>
      </c>
      <c r="E758" s="2">
        <v>15796.18</v>
      </c>
      <c r="F758" s="3">
        <v>43101</v>
      </c>
      <c r="G758" s="2" t="s">
        <v>1458</v>
      </c>
      <c r="H758" s="2" t="s">
        <v>1459</v>
      </c>
      <c r="I758" s="2" t="s">
        <v>4716</v>
      </c>
      <c r="J758" s="2" t="s">
        <v>3117</v>
      </c>
      <c r="K758" s="2" t="s">
        <v>32</v>
      </c>
      <c r="L758" s="2" t="s">
        <v>6688</v>
      </c>
      <c r="M758" s="3">
        <v>43101</v>
      </c>
      <c r="N758" s="2">
        <v>5</v>
      </c>
      <c r="O758" s="2">
        <v>16</v>
      </c>
      <c r="P758" s="3">
        <v>43106</v>
      </c>
      <c r="Q758" s="2" t="s">
        <v>1827</v>
      </c>
      <c r="R758" s="3">
        <v>43118</v>
      </c>
      <c r="S758" s="2">
        <v>15796.18</v>
      </c>
      <c r="T758" s="3">
        <v>43140</v>
      </c>
      <c r="U758" s="2">
        <v>13443.56</v>
      </c>
      <c r="V758" s="2" t="s">
        <v>6691</v>
      </c>
      <c r="W758" s="2">
        <v>22</v>
      </c>
      <c r="X758" s="2" t="s">
        <v>3554</v>
      </c>
    </row>
    <row r="759" spans="1:24" x14ac:dyDescent="0.25">
      <c r="A759" s="2" t="s">
        <v>477</v>
      </c>
      <c r="B759" s="2" t="s">
        <v>5647</v>
      </c>
      <c r="C759" s="2">
        <v>19</v>
      </c>
      <c r="D759" s="2">
        <v>59.457368421052635</v>
      </c>
      <c r="E759" s="2">
        <v>1129.69</v>
      </c>
      <c r="F759" s="3">
        <v>43101</v>
      </c>
      <c r="G759" s="2" t="s">
        <v>1348</v>
      </c>
      <c r="H759" s="2" t="s">
        <v>1349</v>
      </c>
      <c r="I759" s="2" t="s">
        <v>5668</v>
      </c>
      <c r="J759" s="2" t="s">
        <v>3118</v>
      </c>
      <c r="K759" s="2" t="s">
        <v>32</v>
      </c>
      <c r="L759" s="2" t="s">
        <v>6688</v>
      </c>
      <c r="M759" s="3">
        <v>43101</v>
      </c>
      <c r="N759" s="2">
        <v>3</v>
      </c>
      <c r="O759" s="2">
        <v>14</v>
      </c>
      <c r="P759" s="3">
        <v>43110</v>
      </c>
      <c r="Q759" s="2" t="s">
        <v>1817</v>
      </c>
      <c r="R759" s="3">
        <v>43118</v>
      </c>
      <c r="S759" s="2">
        <v>1129.69</v>
      </c>
      <c r="T759" s="3">
        <v>43138</v>
      </c>
      <c r="U759" s="2">
        <v>961.44</v>
      </c>
      <c r="V759" s="2" t="s">
        <v>6691</v>
      </c>
      <c r="W759" s="2">
        <v>20</v>
      </c>
      <c r="X759" s="2" t="s">
        <v>3554</v>
      </c>
    </row>
    <row r="760" spans="1:24" x14ac:dyDescent="0.25">
      <c r="A760" s="2" t="s">
        <v>237</v>
      </c>
      <c r="B760" s="2" t="s">
        <v>5040</v>
      </c>
      <c r="C760" s="2">
        <v>3</v>
      </c>
      <c r="D760" s="2">
        <v>9736.7066666666669</v>
      </c>
      <c r="E760" s="2">
        <v>29210.12</v>
      </c>
      <c r="F760" s="3">
        <v>43103</v>
      </c>
      <c r="G760" s="2" t="s">
        <v>1375</v>
      </c>
      <c r="H760" s="2" t="s">
        <v>1376</v>
      </c>
      <c r="I760" s="2" t="s">
        <v>5041</v>
      </c>
      <c r="J760" s="2" t="s">
        <v>3118</v>
      </c>
      <c r="K760" s="2" t="s">
        <v>3117</v>
      </c>
      <c r="L760" s="2" t="s">
        <v>6688</v>
      </c>
      <c r="M760" s="3">
        <v>43101</v>
      </c>
      <c r="N760" s="2">
        <v>1</v>
      </c>
      <c r="O760" s="2">
        <v>3</v>
      </c>
      <c r="P760" s="3">
        <v>43104</v>
      </c>
      <c r="Q760" s="2" t="s">
        <v>1755</v>
      </c>
      <c r="R760" s="3">
        <v>43116</v>
      </c>
      <c r="S760" s="2">
        <v>29210.12</v>
      </c>
      <c r="T760" s="3">
        <v>43146</v>
      </c>
      <c r="U760" s="2">
        <v>24859.68</v>
      </c>
      <c r="V760" s="2" t="s">
        <v>6690</v>
      </c>
      <c r="W760" s="2">
        <v>30</v>
      </c>
      <c r="X760" s="2" t="s">
        <v>3554</v>
      </c>
    </row>
    <row r="761" spans="1:24" x14ac:dyDescent="0.25">
      <c r="A761" s="2" t="s">
        <v>380</v>
      </c>
      <c r="B761" s="2" t="s">
        <v>5698</v>
      </c>
      <c r="C761" s="2">
        <v>20</v>
      </c>
      <c r="D761" s="2">
        <v>50.525500000000001</v>
      </c>
      <c r="E761" s="2">
        <v>1010.51</v>
      </c>
      <c r="F761" s="3">
        <v>43106</v>
      </c>
      <c r="G761" s="2" t="s">
        <v>1375</v>
      </c>
      <c r="H761" s="2" t="s">
        <v>1376</v>
      </c>
      <c r="I761" s="2" t="s">
        <v>5699</v>
      </c>
      <c r="J761" s="2" t="s">
        <v>3117</v>
      </c>
      <c r="K761" s="2" t="s">
        <v>3118</v>
      </c>
      <c r="L761" s="2" t="s">
        <v>6688</v>
      </c>
      <c r="M761" s="3">
        <v>43101</v>
      </c>
      <c r="N761" s="2">
        <v>3</v>
      </c>
      <c r="O761" s="2">
        <v>20</v>
      </c>
      <c r="P761" s="3">
        <v>43109</v>
      </c>
      <c r="Q761" s="2" t="s">
        <v>1756</v>
      </c>
      <c r="R761" s="3">
        <v>43116</v>
      </c>
      <c r="S761" s="2">
        <v>1010.51</v>
      </c>
      <c r="T761" s="3">
        <v>43145</v>
      </c>
      <c r="U761" s="2">
        <v>860.01</v>
      </c>
      <c r="V761" s="2" t="s">
        <v>6690</v>
      </c>
      <c r="W761" s="2">
        <v>29</v>
      </c>
      <c r="X761" s="2" t="s">
        <v>3554</v>
      </c>
    </row>
    <row r="762" spans="1:24" x14ac:dyDescent="0.25">
      <c r="A762" s="2" t="s">
        <v>205</v>
      </c>
      <c r="B762" s="2" t="s">
        <v>5685</v>
      </c>
      <c r="C762" s="2">
        <v>16</v>
      </c>
      <c r="D762" s="2">
        <v>42.158749999999998</v>
      </c>
      <c r="E762" s="2">
        <v>674.54</v>
      </c>
      <c r="F762" s="3">
        <v>43104</v>
      </c>
      <c r="G762" s="2" t="s">
        <v>1393</v>
      </c>
      <c r="H762" s="2" t="s">
        <v>1394</v>
      </c>
      <c r="I762" s="2" t="s">
        <v>5686</v>
      </c>
      <c r="J762" s="2" t="s">
        <v>3116</v>
      </c>
      <c r="K762" s="2" t="s">
        <v>3118</v>
      </c>
      <c r="L762" s="2" t="s">
        <v>6688</v>
      </c>
      <c r="M762" s="3">
        <v>43101</v>
      </c>
      <c r="N762" s="2">
        <v>3</v>
      </c>
      <c r="O762" s="2">
        <v>16</v>
      </c>
      <c r="P762" s="3">
        <v>43126</v>
      </c>
      <c r="Q762" s="2" t="s">
        <v>2011</v>
      </c>
      <c r="R762" s="3">
        <v>43131</v>
      </c>
      <c r="S762" s="2">
        <v>674.54</v>
      </c>
      <c r="T762" s="3">
        <v>43151</v>
      </c>
      <c r="U762" s="2">
        <v>574.08000000000004</v>
      </c>
      <c r="V762" s="2" t="s">
        <v>6690</v>
      </c>
      <c r="W762" s="2">
        <v>20</v>
      </c>
      <c r="X762" s="2" t="s">
        <v>3554</v>
      </c>
    </row>
    <row r="763" spans="1:24" x14ac:dyDescent="0.25">
      <c r="A763" s="2" t="s">
        <v>750</v>
      </c>
      <c r="B763" s="2" t="s">
        <v>4836</v>
      </c>
      <c r="C763" s="2">
        <v>25</v>
      </c>
      <c r="D763" s="2">
        <v>708.64240000000007</v>
      </c>
      <c r="E763" s="2">
        <v>17716.060000000001</v>
      </c>
      <c r="F763" s="3">
        <v>43117</v>
      </c>
      <c r="G763" s="2" t="s">
        <v>1390</v>
      </c>
      <c r="H763" s="2" t="s">
        <v>1391</v>
      </c>
      <c r="I763" s="2" t="s">
        <v>4837</v>
      </c>
      <c r="J763" s="2" t="s">
        <v>3117</v>
      </c>
      <c r="K763" s="2" t="s">
        <v>3115</v>
      </c>
      <c r="L763" s="2" t="s">
        <v>6688</v>
      </c>
      <c r="M763" s="3">
        <v>43103</v>
      </c>
      <c r="N763" s="2">
        <v>5</v>
      </c>
      <c r="O763" s="2">
        <v>25</v>
      </c>
      <c r="P763" s="3">
        <v>43139</v>
      </c>
      <c r="Q763" s="2" t="s">
        <v>1759</v>
      </c>
      <c r="R763" s="3">
        <v>43117</v>
      </c>
      <c r="S763" s="2">
        <v>17716.060000000001</v>
      </c>
      <c r="T763" s="3">
        <v>43145</v>
      </c>
      <c r="U763" s="2">
        <v>15077.5</v>
      </c>
      <c r="V763" s="2" t="s">
        <v>6690</v>
      </c>
      <c r="W763" s="2">
        <v>28</v>
      </c>
      <c r="X763" s="2" t="s">
        <v>3554</v>
      </c>
    </row>
    <row r="764" spans="1:24" x14ac:dyDescent="0.25">
      <c r="A764" s="2" t="s">
        <v>206</v>
      </c>
      <c r="B764" s="2" t="s">
        <v>3794</v>
      </c>
      <c r="C764" s="2">
        <v>5</v>
      </c>
      <c r="D764" s="2">
        <v>15425.851999999999</v>
      </c>
      <c r="E764" s="2">
        <v>77129.259999999995</v>
      </c>
      <c r="F764" s="3">
        <v>43103</v>
      </c>
      <c r="G764" s="2" t="s">
        <v>1326</v>
      </c>
      <c r="H764" s="2" t="s">
        <v>1327</v>
      </c>
      <c r="I764" s="2" t="s">
        <v>3795</v>
      </c>
      <c r="J764" s="2" t="s">
        <v>32</v>
      </c>
      <c r="K764" s="2" t="s">
        <v>3114</v>
      </c>
      <c r="L764" s="2" t="s">
        <v>6688</v>
      </c>
      <c r="M764" s="3">
        <v>43101</v>
      </c>
      <c r="N764" s="2">
        <v>5</v>
      </c>
      <c r="O764" s="2">
        <v>5</v>
      </c>
      <c r="P764" s="3">
        <v>43116</v>
      </c>
      <c r="Q764" s="2" t="s">
        <v>1765</v>
      </c>
      <c r="R764" s="3">
        <v>43117</v>
      </c>
      <c r="S764" s="2">
        <v>77129.259999999995</v>
      </c>
      <c r="T764" s="3">
        <v>43139</v>
      </c>
      <c r="U764" s="2">
        <v>65641.919999999998</v>
      </c>
      <c r="V764" s="2" t="s">
        <v>6690</v>
      </c>
      <c r="W764" s="2">
        <v>22</v>
      </c>
      <c r="X764" s="2" t="s">
        <v>3554</v>
      </c>
    </row>
    <row r="765" spans="1:24" x14ac:dyDescent="0.25">
      <c r="A765" s="2" t="s">
        <v>208</v>
      </c>
      <c r="B765" s="2" t="s">
        <v>6007</v>
      </c>
      <c r="C765" s="2">
        <v>23</v>
      </c>
      <c r="D765" s="2">
        <v>134.28217391304347</v>
      </c>
      <c r="E765" s="2">
        <v>3088.49</v>
      </c>
      <c r="F765" s="3">
        <v>43120</v>
      </c>
      <c r="G765" s="2" t="s">
        <v>1452</v>
      </c>
      <c r="H765" s="2" t="s">
        <v>1453</v>
      </c>
      <c r="I765" s="2" t="s">
        <v>6008</v>
      </c>
      <c r="J765" s="2" t="s">
        <v>3114</v>
      </c>
      <c r="K765" s="2" t="s">
        <v>3115</v>
      </c>
      <c r="L765" s="2" t="s">
        <v>6688</v>
      </c>
      <c r="M765" s="3">
        <v>43112</v>
      </c>
      <c r="N765" s="2">
        <v>3</v>
      </c>
      <c r="O765" s="2">
        <v>17</v>
      </c>
      <c r="P765" s="3">
        <v>43125</v>
      </c>
      <c r="Q765" s="2" t="s">
        <v>1998</v>
      </c>
      <c r="R765" s="3">
        <v>43130</v>
      </c>
      <c r="S765" s="2">
        <v>3088.49</v>
      </c>
      <c r="T765" s="3">
        <v>43144</v>
      </c>
      <c r="U765" s="2">
        <v>2628.5</v>
      </c>
      <c r="V765" s="2" t="s">
        <v>6691</v>
      </c>
      <c r="W765" s="2">
        <v>14</v>
      </c>
      <c r="X765" s="2" t="s">
        <v>3554</v>
      </c>
    </row>
    <row r="766" spans="1:24" x14ac:dyDescent="0.25">
      <c r="A766" s="2" t="s">
        <v>390</v>
      </c>
      <c r="B766" s="2" t="s">
        <v>3786</v>
      </c>
      <c r="C766" s="2">
        <v>12</v>
      </c>
      <c r="D766" s="2">
        <v>3890.5966666666668</v>
      </c>
      <c r="E766" s="2">
        <v>46687.16</v>
      </c>
      <c r="F766" s="3">
        <v>43101</v>
      </c>
      <c r="G766" s="2" t="s">
        <v>1326</v>
      </c>
      <c r="H766" s="2" t="s">
        <v>1327</v>
      </c>
      <c r="I766" s="2" t="s">
        <v>3787</v>
      </c>
      <c r="J766" s="2" t="s">
        <v>3114</v>
      </c>
      <c r="K766" s="2" t="s">
        <v>3115</v>
      </c>
      <c r="L766" s="2" t="s">
        <v>6688</v>
      </c>
      <c r="M766" s="3">
        <v>43101</v>
      </c>
      <c r="N766" s="2">
        <v>3</v>
      </c>
      <c r="O766" s="2">
        <v>12</v>
      </c>
      <c r="P766" s="3">
        <v>43126</v>
      </c>
      <c r="Q766" s="2" t="s">
        <v>1802</v>
      </c>
      <c r="R766" s="3">
        <v>43118</v>
      </c>
      <c r="S766" s="2">
        <v>46687.16</v>
      </c>
      <c r="T766" s="3">
        <v>43138</v>
      </c>
      <c r="U766" s="2">
        <v>39733.75</v>
      </c>
      <c r="V766" s="2" t="s">
        <v>6690</v>
      </c>
      <c r="W766" s="2">
        <v>20</v>
      </c>
      <c r="X766" s="2" t="s">
        <v>3554</v>
      </c>
    </row>
    <row r="767" spans="1:24" x14ac:dyDescent="0.25">
      <c r="A767" s="2" t="s">
        <v>352</v>
      </c>
      <c r="B767" s="2" t="s">
        <v>3845</v>
      </c>
      <c r="C767" s="2">
        <v>8</v>
      </c>
      <c r="D767" s="2">
        <v>4782.6762500000004</v>
      </c>
      <c r="E767" s="2">
        <v>38261.410000000003</v>
      </c>
      <c r="F767" s="3">
        <v>43119</v>
      </c>
      <c r="G767" s="2" t="s">
        <v>1326</v>
      </c>
      <c r="H767" s="2" t="s">
        <v>1327</v>
      </c>
      <c r="I767" s="2" t="s">
        <v>3846</v>
      </c>
      <c r="J767" s="2" t="s">
        <v>3116</v>
      </c>
      <c r="K767" s="2" t="s">
        <v>32</v>
      </c>
      <c r="L767" s="2" t="s">
        <v>6688</v>
      </c>
      <c r="M767" s="3">
        <v>43107</v>
      </c>
      <c r="N767" s="2">
        <v>3</v>
      </c>
      <c r="O767" s="2">
        <v>8</v>
      </c>
      <c r="P767" s="3">
        <v>43124</v>
      </c>
      <c r="Q767" s="2" t="s">
        <v>1766</v>
      </c>
      <c r="R767" s="3">
        <v>43117</v>
      </c>
      <c r="S767" s="2">
        <v>38261.410000000003</v>
      </c>
      <c r="T767" s="3">
        <v>43137</v>
      </c>
      <c r="U767" s="2">
        <v>32562.9</v>
      </c>
      <c r="V767" s="2" t="s">
        <v>6690</v>
      </c>
      <c r="W767" s="2">
        <v>20</v>
      </c>
      <c r="X767" s="2" t="s">
        <v>3554</v>
      </c>
    </row>
    <row r="768" spans="1:24" x14ac:dyDescent="0.25">
      <c r="A768" s="2" t="s">
        <v>215</v>
      </c>
      <c r="B768" s="2" t="s">
        <v>3857</v>
      </c>
      <c r="C768" s="2">
        <v>10</v>
      </c>
      <c r="D768" s="2">
        <v>5324.1819999999998</v>
      </c>
      <c r="E768" s="2">
        <v>53241.82</v>
      </c>
      <c r="F768" s="3">
        <v>43127</v>
      </c>
      <c r="G768" s="2" t="s">
        <v>1326</v>
      </c>
      <c r="H768" s="2" t="s">
        <v>1327</v>
      </c>
      <c r="I768" s="2" t="s">
        <v>3858</v>
      </c>
      <c r="J768" s="2" t="s">
        <v>3116</v>
      </c>
      <c r="K768" s="2" t="s">
        <v>3117</v>
      </c>
      <c r="L768" s="2" t="s">
        <v>6688</v>
      </c>
      <c r="M768" s="3">
        <v>43126</v>
      </c>
      <c r="N768" s="2">
        <v>5</v>
      </c>
      <c r="O768" s="2">
        <v>10</v>
      </c>
      <c r="P768" s="3">
        <v>43125</v>
      </c>
      <c r="Q768" s="2" t="s">
        <v>2014</v>
      </c>
      <c r="R768" s="3">
        <v>43131</v>
      </c>
      <c r="S768" s="2">
        <v>53241.82</v>
      </c>
      <c r="T768" s="3">
        <v>43138</v>
      </c>
      <c r="U768" s="2">
        <v>45312.19</v>
      </c>
      <c r="V768" s="2" t="s">
        <v>6690</v>
      </c>
      <c r="W768" s="2">
        <v>7</v>
      </c>
      <c r="X768" s="2" t="s">
        <v>3554</v>
      </c>
    </row>
    <row r="769" spans="1:24" x14ac:dyDescent="0.25">
      <c r="A769" s="2" t="s">
        <v>420</v>
      </c>
      <c r="B769" s="2" t="s">
        <v>4677</v>
      </c>
      <c r="C769" s="2">
        <v>10</v>
      </c>
      <c r="D769" s="2">
        <v>58.421000000000006</v>
      </c>
      <c r="E769" s="2">
        <v>584.21</v>
      </c>
      <c r="F769" s="3">
        <v>43101</v>
      </c>
      <c r="G769" s="2" t="s">
        <v>1560</v>
      </c>
      <c r="H769" s="2" t="s">
        <v>1561</v>
      </c>
      <c r="I769" s="2" t="s">
        <v>5675</v>
      </c>
      <c r="J769" s="2" t="s">
        <v>3114</v>
      </c>
      <c r="K769" s="2" t="s">
        <v>3115</v>
      </c>
      <c r="L769" s="2" t="s">
        <v>6688</v>
      </c>
      <c r="M769" s="3">
        <v>43101</v>
      </c>
      <c r="N769" s="2">
        <v>3</v>
      </c>
      <c r="O769" s="2">
        <v>10</v>
      </c>
      <c r="P769" s="3">
        <v>43124</v>
      </c>
      <c r="Q769" s="2" t="s">
        <v>2036</v>
      </c>
      <c r="R769" s="3">
        <v>43131</v>
      </c>
      <c r="S769" s="2">
        <v>584.21</v>
      </c>
      <c r="T769" s="3">
        <v>43142</v>
      </c>
      <c r="U769" s="2">
        <v>497.2</v>
      </c>
      <c r="V769" s="2" t="s">
        <v>6690</v>
      </c>
      <c r="W769" s="2">
        <v>11</v>
      </c>
      <c r="X769" s="2" t="s">
        <v>3554</v>
      </c>
    </row>
    <row r="770" spans="1:24" x14ac:dyDescent="0.25">
      <c r="A770" s="2" t="s">
        <v>859</v>
      </c>
      <c r="B770" s="2" t="s">
        <v>4509</v>
      </c>
      <c r="C770" s="2">
        <v>4</v>
      </c>
      <c r="D770" s="2">
        <v>1913.0550000000001</v>
      </c>
      <c r="E770" s="2">
        <v>7652.22</v>
      </c>
      <c r="F770" s="3">
        <v>43137</v>
      </c>
      <c r="G770" s="2" t="s">
        <v>1506</v>
      </c>
      <c r="H770" s="2" t="s">
        <v>1507</v>
      </c>
      <c r="I770" s="2" t="s">
        <v>4510</v>
      </c>
      <c r="J770" s="2" t="s">
        <v>32</v>
      </c>
      <c r="K770" s="2" t="s">
        <v>3115</v>
      </c>
      <c r="L770" s="2" t="s">
        <v>6688</v>
      </c>
      <c r="M770" s="3">
        <v>43118</v>
      </c>
      <c r="N770" s="2">
        <v>6</v>
      </c>
      <c r="O770" s="2">
        <v>4</v>
      </c>
      <c r="P770" s="3">
        <v>43152</v>
      </c>
      <c r="Q770" s="2" t="s">
        <v>2637</v>
      </c>
      <c r="R770" s="3">
        <v>43167</v>
      </c>
      <c r="S770" s="2">
        <v>7652.22</v>
      </c>
      <c r="T770" s="3"/>
      <c r="U770" s="2"/>
      <c r="V770" s="2" t="s">
        <v>6690</v>
      </c>
      <c r="W770" s="2"/>
      <c r="X770" s="2" t="s">
        <v>3554</v>
      </c>
    </row>
    <row r="771" spans="1:24" x14ac:dyDescent="0.25">
      <c r="A771" s="2" t="s">
        <v>538</v>
      </c>
      <c r="B771" s="2" t="s">
        <v>5182</v>
      </c>
      <c r="C771" s="2">
        <v>11</v>
      </c>
      <c r="D771" s="2">
        <v>1002.8172727272727</v>
      </c>
      <c r="E771" s="2">
        <v>11030.99</v>
      </c>
      <c r="F771" s="3">
        <v>43131</v>
      </c>
      <c r="G771" s="2" t="s">
        <v>1542</v>
      </c>
      <c r="H771" s="2" t="s">
        <v>1543</v>
      </c>
      <c r="I771" s="2" t="s">
        <v>5183</v>
      </c>
      <c r="J771" s="2" t="s">
        <v>3115</v>
      </c>
      <c r="K771" s="2" t="s">
        <v>3115</v>
      </c>
      <c r="L771" s="2" t="s">
        <v>6688</v>
      </c>
      <c r="M771" s="3">
        <v>43126</v>
      </c>
      <c r="N771" s="2">
        <v>1</v>
      </c>
      <c r="O771" s="2">
        <v>6</v>
      </c>
      <c r="P771" s="3">
        <v>43133</v>
      </c>
      <c r="Q771" s="2" t="s">
        <v>2035</v>
      </c>
      <c r="R771" s="3">
        <v>43131</v>
      </c>
      <c r="S771" s="2">
        <v>11030.99</v>
      </c>
      <c r="T771" s="3">
        <v>43142</v>
      </c>
      <c r="U771" s="2">
        <v>9388.08</v>
      </c>
      <c r="V771" s="2" t="s">
        <v>6691</v>
      </c>
      <c r="W771" s="2">
        <v>11</v>
      </c>
      <c r="X771" s="2" t="s">
        <v>3554</v>
      </c>
    </row>
    <row r="772" spans="1:24" x14ac:dyDescent="0.25">
      <c r="A772" s="2" t="s">
        <v>315</v>
      </c>
      <c r="B772" s="2" t="s">
        <v>4461</v>
      </c>
      <c r="C772" s="2">
        <v>24</v>
      </c>
      <c r="D772" s="2">
        <v>1259.7966666666666</v>
      </c>
      <c r="E772" s="2">
        <v>30235.119999999999</v>
      </c>
      <c r="F772" s="3">
        <v>43111</v>
      </c>
      <c r="G772" s="2" t="s">
        <v>1375</v>
      </c>
      <c r="H772" s="2" t="s">
        <v>1376</v>
      </c>
      <c r="I772" s="2" t="s">
        <v>4462</v>
      </c>
      <c r="J772" s="2" t="s">
        <v>3117</v>
      </c>
      <c r="K772" s="2" t="s">
        <v>3118</v>
      </c>
      <c r="L772" s="2" t="s">
        <v>6688</v>
      </c>
      <c r="M772" s="3">
        <v>43105</v>
      </c>
      <c r="N772" s="2">
        <v>6</v>
      </c>
      <c r="O772" s="2">
        <v>24</v>
      </c>
      <c r="P772" s="3">
        <v>43131</v>
      </c>
      <c r="Q772" s="2" t="s">
        <v>2033</v>
      </c>
      <c r="R772" s="3">
        <v>43131</v>
      </c>
      <c r="S772" s="2">
        <v>30235.119999999999</v>
      </c>
      <c r="T772" s="3">
        <v>43146</v>
      </c>
      <c r="U772" s="2">
        <v>25732.02</v>
      </c>
      <c r="V772" s="2" t="s">
        <v>6690</v>
      </c>
      <c r="W772" s="2">
        <v>15</v>
      </c>
      <c r="X772" s="2" t="s">
        <v>3554</v>
      </c>
    </row>
    <row r="773" spans="1:24" x14ac:dyDescent="0.25">
      <c r="A773" s="2" t="s">
        <v>432</v>
      </c>
      <c r="B773" s="2" t="s">
        <v>4111</v>
      </c>
      <c r="C773" s="2">
        <v>25</v>
      </c>
      <c r="D773" s="2">
        <v>0.81640000000000001</v>
      </c>
      <c r="E773" s="2">
        <v>20.41</v>
      </c>
      <c r="F773" s="3">
        <v>43101</v>
      </c>
      <c r="G773" s="2" t="s">
        <v>1545</v>
      </c>
      <c r="H773" s="2" t="s">
        <v>1546</v>
      </c>
      <c r="I773" s="2" t="s">
        <v>4112</v>
      </c>
      <c r="J773" s="2" t="s">
        <v>3114</v>
      </c>
      <c r="K773" s="2" t="s">
        <v>32</v>
      </c>
      <c r="L773" s="2" t="s">
        <v>6688</v>
      </c>
      <c r="M773" s="3">
        <v>43101</v>
      </c>
      <c r="N773" s="2">
        <v>4</v>
      </c>
      <c r="O773" s="2">
        <v>19</v>
      </c>
      <c r="P773" s="3">
        <v>43129</v>
      </c>
      <c r="Q773" s="2" t="s">
        <v>1790</v>
      </c>
      <c r="R773" s="3">
        <v>43117</v>
      </c>
      <c r="S773" s="2">
        <v>20.41</v>
      </c>
      <c r="T773" s="3">
        <v>43144</v>
      </c>
      <c r="U773" s="2">
        <v>17.37</v>
      </c>
      <c r="V773" s="2" t="s">
        <v>6691</v>
      </c>
      <c r="W773" s="2">
        <v>27</v>
      </c>
      <c r="X773" s="2" t="s">
        <v>3554</v>
      </c>
    </row>
    <row r="774" spans="1:24" x14ac:dyDescent="0.25">
      <c r="A774" s="2" t="s">
        <v>650</v>
      </c>
      <c r="B774" s="2" t="s">
        <v>5242</v>
      </c>
      <c r="C774" s="2">
        <v>22</v>
      </c>
      <c r="D774" s="2">
        <v>1130.5636363636365</v>
      </c>
      <c r="E774" s="2">
        <v>24872.400000000001</v>
      </c>
      <c r="F774" s="3">
        <v>43122</v>
      </c>
      <c r="G774" s="2" t="s">
        <v>1372</v>
      </c>
      <c r="H774" s="2" t="s">
        <v>1373</v>
      </c>
      <c r="I774" s="2" t="s">
        <v>5830</v>
      </c>
      <c r="J774" s="2" t="s">
        <v>3115</v>
      </c>
      <c r="K774" s="2" t="s">
        <v>3117</v>
      </c>
      <c r="L774" s="2" t="s">
        <v>6688</v>
      </c>
      <c r="M774" s="3">
        <v>43116</v>
      </c>
      <c r="N774" s="2">
        <v>3</v>
      </c>
      <c r="O774" s="2">
        <v>22</v>
      </c>
      <c r="P774" s="3">
        <v>43135</v>
      </c>
      <c r="Q774" s="2" t="s">
        <v>2032</v>
      </c>
      <c r="R774" s="3">
        <v>43131</v>
      </c>
      <c r="S774" s="2">
        <v>24872.400000000001</v>
      </c>
      <c r="T774" s="3">
        <v>43151</v>
      </c>
      <c r="U774" s="2">
        <v>21168</v>
      </c>
      <c r="V774" s="2" t="s">
        <v>6690</v>
      </c>
      <c r="W774" s="2">
        <v>20</v>
      </c>
      <c r="X774" s="2" t="s">
        <v>3554</v>
      </c>
    </row>
    <row r="775" spans="1:24" x14ac:dyDescent="0.25">
      <c r="A775" s="2" t="s">
        <v>533</v>
      </c>
      <c r="B775" s="2" t="s">
        <v>4845</v>
      </c>
      <c r="C775" s="2">
        <v>11</v>
      </c>
      <c r="D775" s="2">
        <v>188.95090909090911</v>
      </c>
      <c r="E775" s="2">
        <v>2078.46</v>
      </c>
      <c r="F775" s="3">
        <v>43120</v>
      </c>
      <c r="G775" s="2" t="s">
        <v>1369</v>
      </c>
      <c r="H775" s="2" t="s">
        <v>1370</v>
      </c>
      <c r="I775" s="2" t="s">
        <v>4846</v>
      </c>
      <c r="J775" s="2" t="s">
        <v>3115</v>
      </c>
      <c r="K775" s="2" t="s">
        <v>3116</v>
      </c>
      <c r="L775" s="2" t="s">
        <v>6688</v>
      </c>
      <c r="M775" s="3">
        <v>43105</v>
      </c>
      <c r="N775" s="2">
        <v>5</v>
      </c>
      <c r="O775" s="2">
        <v>11</v>
      </c>
      <c r="P775" s="3">
        <v>43135</v>
      </c>
      <c r="Q775" s="2" t="s">
        <v>2031</v>
      </c>
      <c r="R775" s="3">
        <v>43131</v>
      </c>
      <c r="S775" s="2">
        <v>2078.46</v>
      </c>
      <c r="T775" s="3">
        <v>43141</v>
      </c>
      <c r="U775" s="2">
        <v>1768.9</v>
      </c>
      <c r="V775" s="2" t="s">
        <v>6690</v>
      </c>
      <c r="W775" s="2">
        <v>10</v>
      </c>
      <c r="X775" s="2" t="s">
        <v>3554</v>
      </c>
    </row>
    <row r="776" spans="1:24" x14ac:dyDescent="0.25">
      <c r="A776" s="2" t="s">
        <v>228</v>
      </c>
      <c r="B776" s="2" t="s">
        <v>4760</v>
      </c>
      <c r="C776" s="2">
        <v>19</v>
      </c>
      <c r="D776" s="2">
        <v>110.88315789473685</v>
      </c>
      <c r="E776" s="2">
        <v>2106.7800000000002</v>
      </c>
      <c r="F776" s="3">
        <v>43110</v>
      </c>
      <c r="G776" s="2" t="s">
        <v>1390</v>
      </c>
      <c r="H776" s="2" t="s">
        <v>1391</v>
      </c>
      <c r="I776" s="2" t="s">
        <v>4761</v>
      </c>
      <c r="J776" s="2" t="s">
        <v>3117</v>
      </c>
      <c r="K776" s="2" t="s">
        <v>3115</v>
      </c>
      <c r="L776" s="2" t="s">
        <v>6688</v>
      </c>
      <c r="M776" s="3">
        <v>43101</v>
      </c>
      <c r="N776" s="2">
        <v>5</v>
      </c>
      <c r="O776" s="2">
        <v>19</v>
      </c>
      <c r="P776" s="3">
        <v>43113</v>
      </c>
      <c r="Q776" s="2" t="s">
        <v>1974</v>
      </c>
      <c r="R776" s="3">
        <v>43130</v>
      </c>
      <c r="S776" s="2">
        <v>2106.7800000000002</v>
      </c>
      <c r="T776" s="3">
        <v>43154</v>
      </c>
      <c r="U776" s="2">
        <v>1793</v>
      </c>
      <c r="V776" s="2" t="s">
        <v>6690</v>
      </c>
      <c r="W776" s="2">
        <v>24</v>
      </c>
      <c r="X776" s="2" t="s">
        <v>3554</v>
      </c>
    </row>
    <row r="777" spans="1:24" x14ac:dyDescent="0.25">
      <c r="A777" s="2" t="s">
        <v>785</v>
      </c>
      <c r="B777" s="2" t="s">
        <v>5854</v>
      </c>
      <c r="C777" s="2">
        <v>20</v>
      </c>
      <c r="D777" s="2">
        <v>150.8135</v>
      </c>
      <c r="E777" s="2">
        <v>3016.27</v>
      </c>
      <c r="F777" s="3">
        <v>43130</v>
      </c>
      <c r="G777" s="2" t="s">
        <v>1532</v>
      </c>
      <c r="H777" s="2" t="s">
        <v>1533</v>
      </c>
      <c r="I777" s="2" t="s">
        <v>5855</v>
      </c>
      <c r="J777" s="2" t="s">
        <v>3117</v>
      </c>
      <c r="K777" s="2" t="s">
        <v>3116</v>
      </c>
      <c r="L777" s="2" t="s">
        <v>6688</v>
      </c>
      <c r="M777" s="3">
        <v>43127</v>
      </c>
      <c r="N777" s="2">
        <v>3</v>
      </c>
      <c r="O777" s="2">
        <v>20</v>
      </c>
      <c r="P777" s="3">
        <v>43137</v>
      </c>
      <c r="Q777" s="2" t="s">
        <v>2030</v>
      </c>
      <c r="R777" s="3">
        <v>43131</v>
      </c>
      <c r="S777" s="2">
        <v>3016.27</v>
      </c>
      <c r="T777" s="3">
        <v>43150</v>
      </c>
      <c r="U777" s="2">
        <v>2567.04</v>
      </c>
      <c r="V777" s="2" t="s">
        <v>6690</v>
      </c>
      <c r="W777" s="2">
        <v>19</v>
      </c>
      <c r="X777" s="2" t="s">
        <v>3554</v>
      </c>
    </row>
    <row r="778" spans="1:24" x14ac:dyDescent="0.25">
      <c r="A778" s="2" t="s">
        <v>496</v>
      </c>
      <c r="B778" s="2" t="s">
        <v>4485</v>
      </c>
      <c r="C778" s="2">
        <v>2</v>
      </c>
      <c r="D778" s="2">
        <v>127.9</v>
      </c>
      <c r="E778" s="2">
        <v>255.8</v>
      </c>
      <c r="F778" s="3">
        <v>43138</v>
      </c>
      <c r="G778" s="2" t="s">
        <v>1369</v>
      </c>
      <c r="H778" s="2" t="s">
        <v>1370</v>
      </c>
      <c r="I778" s="2" t="s">
        <v>4486</v>
      </c>
      <c r="J778" s="2" t="s">
        <v>3118</v>
      </c>
      <c r="K778" s="2" t="s">
        <v>3115</v>
      </c>
      <c r="L778" s="2" t="s">
        <v>6688</v>
      </c>
      <c r="M778" s="3">
        <v>43124</v>
      </c>
      <c r="N778" s="2">
        <v>6</v>
      </c>
      <c r="O778" s="2">
        <v>2</v>
      </c>
      <c r="P778" s="3">
        <v>43145</v>
      </c>
      <c r="Q778" s="2" t="s">
        <v>2164</v>
      </c>
      <c r="R778" s="3">
        <v>43139</v>
      </c>
      <c r="S778" s="2">
        <v>255.8</v>
      </c>
      <c r="T778" s="3">
        <v>43148</v>
      </c>
      <c r="U778" s="2">
        <v>206.81499999999997</v>
      </c>
      <c r="V778" s="2" t="s">
        <v>6690</v>
      </c>
      <c r="W778" s="2">
        <v>9</v>
      </c>
      <c r="X778" s="2" t="s">
        <v>3554</v>
      </c>
    </row>
    <row r="779" spans="1:24" x14ac:dyDescent="0.25">
      <c r="A779" s="2" t="s">
        <v>351</v>
      </c>
      <c r="B779" s="2" t="s">
        <v>5060</v>
      </c>
      <c r="C779" s="2">
        <v>3</v>
      </c>
      <c r="D779" s="2">
        <v>454.09</v>
      </c>
      <c r="E779" s="2">
        <v>1362.27</v>
      </c>
      <c r="F779" s="3">
        <v>43111</v>
      </c>
      <c r="G779" s="2" t="s">
        <v>1363</v>
      </c>
      <c r="H779" s="2" t="s">
        <v>1364</v>
      </c>
      <c r="I779" s="2" t="s">
        <v>5061</v>
      </c>
      <c r="J779" s="2" t="s">
        <v>3114</v>
      </c>
      <c r="K779" s="2" t="s">
        <v>3116</v>
      </c>
      <c r="L779" s="2" t="s">
        <v>6688</v>
      </c>
      <c r="M779" s="3">
        <v>43109</v>
      </c>
      <c r="N779" s="2">
        <v>1</v>
      </c>
      <c r="O779" s="2">
        <v>3</v>
      </c>
      <c r="P779" s="3">
        <v>43117</v>
      </c>
      <c r="Q779" s="2" t="s">
        <v>2028</v>
      </c>
      <c r="R779" s="3">
        <v>43131</v>
      </c>
      <c r="S779" s="2">
        <v>1362.27</v>
      </c>
      <c r="T779" s="3">
        <v>43136</v>
      </c>
      <c r="U779" s="2">
        <v>1275.3180000000002</v>
      </c>
      <c r="V779" s="2" t="s">
        <v>6690</v>
      </c>
      <c r="W779" s="2">
        <v>5</v>
      </c>
      <c r="X779" s="2" t="s">
        <v>3554</v>
      </c>
    </row>
    <row r="780" spans="1:24" x14ac:dyDescent="0.25">
      <c r="A780" s="2" t="s">
        <v>335</v>
      </c>
      <c r="B780" s="2" t="s">
        <v>5389</v>
      </c>
      <c r="C780" s="2">
        <v>11</v>
      </c>
      <c r="D780" s="2">
        <v>189.18818181818185</v>
      </c>
      <c r="E780" s="2">
        <v>2081.0700000000002</v>
      </c>
      <c r="F780" s="3">
        <v>43113</v>
      </c>
      <c r="G780" s="2" t="s">
        <v>1387</v>
      </c>
      <c r="H780" s="2" t="s">
        <v>1388</v>
      </c>
      <c r="I780" s="2" t="s">
        <v>5390</v>
      </c>
      <c r="J780" s="2" t="s">
        <v>3115</v>
      </c>
      <c r="K780" s="2" t="s">
        <v>3118</v>
      </c>
      <c r="L780" s="2" t="s">
        <v>6688</v>
      </c>
      <c r="M780" s="3">
        <v>43101</v>
      </c>
      <c r="N780" s="2">
        <v>2</v>
      </c>
      <c r="O780" s="2">
        <v>11</v>
      </c>
      <c r="P780" s="3">
        <v>43119</v>
      </c>
      <c r="Q780" s="2" t="s">
        <v>1797</v>
      </c>
      <c r="R780" s="3">
        <v>43118</v>
      </c>
      <c r="S780" s="2">
        <v>2081.0700000000002</v>
      </c>
      <c r="T780" s="3">
        <v>43139</v>
      </c>
      <c r="U780" s="2">
        <v>1771.12</v>
      </c>
      <c r="V780" s="2" t="s">
        <v>6690</v>
      </c>
      <c r="W780" s="2">
        <v>21</v>
      </c>
      <c r="X780" s="2" t="s">
        <v>3554</v>
      </c>
    </row>
    <row r="781" spans="1:24" x14ac:dyDescent="0.25">
      <c r="A781" s="2" t="s">
        <v>175</v>
      </c>
      <c r="B781" s="2" t="s">
        <v>5073</v>
      </c>
      <c r="C781" s="2">
        <v>25</v>
      </c>
      <c r="D781" s="2">
        <v>484.8596</v>
      </c>
      <c r="E781" s="2">
        <v>12121.49</v>
      </c>
      <c r="F781" s="3">
        <v>43116</v>
      </c>
      <c r="G781" s="2" t="s">
        <v>1372</v>
      </c>
      <c r="H781" s="2" t="s">
        <v>1373</v>
      </c>
      <c r="I781" s="2" t="s">
        <v>5074</v>
      </c>
      <c r="J781" s="2" t="s">
        <v>3114</v>
      </c>
      <c r="K781" s="2" t="s">
        <v>3116</v>
      </c>
      <c r="L781" s="2" t="s">
        <v>6688</v>
      </c>
      <c r="M781" s="3">
        <v>43101</v>
      </c>
      <c r="N781" s="2">
        <v>1</v>
      </c>
      <c r="O781" s="2">
        <v>25</v>
      </c>
      <c r="P781" s="3">
        <v>43128</v>
      </c>
      <c r="Q781" s="2" t="s">
        <v>2163</v>
      </c>
      <c r="R781" s="3">
        <v>43139</v>
      </c>
      <c r="S781" s="2">
        <v>12121.49</v>
      </c>
      <c r="T781" s="3">
        <v>43144</v>
      </c>
      <c r="U781" s="2">
        <v>10316.16</v>
      </c>
      <c r="V781" s="2" t="s">
        <v>6690</v>
      </c>
      <c r="W781" s="2">
        <v>5</v>
      </c>
      <c r="X781" s="2" t="s">
        <v>3554</v>
      </c>
    </row>
    <row r="782" spans="1:24" x14ac:dyDescent="0.25">
      <c r="A782" s="2" t="s">
        <v>444</v>
      </c>
      <c r="B782" s="2" t="s">
        <v>5357</v>
      </c>
      <c r="C782" s="2">
        <v>8</v>
      </c>
      <c r="D782" s="2">
        <v>3769.3525</v>
      </c>
      <c r="E782" s="2">
        <v>30154.82</v>
      </c>
      <c r="F782" s="3">
        <v>43101</v>
      </c>
      <c r="G782" s="2" t="s">
        <v>1485</v>
      </c>
      <c r="H782" s="2" t="s">
        <v>1486</v>
      </c>
      <c r="I782" s="2" t="s">
        <v>5358</v>
      </c>
      <c r="J782" s="2" t="s">
        <v>3117</v>
      </c>
      <c r="K782" s="2" t="s">
        <v>3116</v>
      </c>
      <c r="L782" s="2" t="s">
        <v>6688</v>
      </c>
      <c r="M782" s="3">
        <v>43101</v>
      </c>
      <c r="N782" s="2">
        <v>2</v>
      </c>
      <c r="O782" s="2">
        <v>8</v>
      </c>
      <c r="P782" s="3">
        <v>43101</v>
      </c>
      <c r="Q782" s="2" t="s">
        <v>1982</v>
      </c>
      <c r="R782" s="3">
        <v>43130</v>
      </c>
      <c r="S782" s="2">
        <v>30154.82</v>
      </c>
      <c r="T782" s="3">
        <v>43146</v>
      </c>
      <c r="U782" s="2">
        <v>25663.68</v>
      </c>
      <c r="V782" s="2" t="s">
        <v>6690</v>
      </c>
      <c r="W782" s="2">
        <v>16</v>
      </c>
      <c r="X782" s="2" t="s">
        <v>3554</v>
      </c>
    </row>
    <row r="783" spans="1:24" x14ac:dyDescent="0.25">
      <c r="A783" s="2" t="s">
        <v>558</v>
      </c>
      <c r="B783" s="2" t="s">
        <v>4549</v>
      </c>
      <c r="C783" s="2">
        <v>1</v>
      </c>
      <c r="D783" s="2">
        <v>592.98</v>
      </c>
      <c r="E783" s="2">
        <v>592.98</v>
      </c>
      <c r="F783" s="3">
        <v>43114</v>
      </c>
      <c r="G783" s="2" t="s">
        <v>1393</v>
      </c>
      <c r="H783" s="2" t="s">
        <v>1394</v>
      </c>
      <c r="I783" s="2" t="s">
        <v>4550</v>
      </c>
      <c r="J783" s="2" t="s">
        <v>3114</v>
      </c>
      <c r="K783" s="2" t="s">
        <v>3115</v>
      </c>
      <c r="L783" s="2" t="s">
        <v>6688</v>
      </c>
      <c r="M783" s="3">
        <v>43104</v>
      </c>
      <c r="N783" s="2">
        <v>6</v>
      </c>
      <c r="O783" s="2">
        <v>1</v>
      </c>
      <c r="P783" s="3">
        <v>43143</v>
      </c>
      <c r="Q783" s="2" t="s">
        <v>1799</v>
      </c>
      <c r="R783" s="3">
        <v>43118</v>
      </c>
      <c r="S783" s="2">
        <v>592.98</v>
      </c>
      <c r="T783" s="3">
        <v>43144</v>
      </c>
      <c r="U783" s="2">
        <v>504.66</v>
      </c>
      <c r="V783" s="2" t="s">
        <v>6690</v>
      </c>
      <c r="W783" s="2">
        <v>26</v>
      </c>
      <c r="X783" s="2" t="s">
        <v>3554</v>
      </c>
    </row>
    <row r="784" spans="1:24" x14ac:dyDescent="0.25">
      <c r="A784" s="2" t="s">
        <v>236</v>
      </c>
      <c r="B784" s="2" t="s">
        <v>5067</v>
      </c>
      <c r="C784" s="2">
        <v>9</v>
      </c>
      <c r="D784" s="2">
        <v>272.6588888888889</v>
      </c>
      <c r="E784" s="2">
        <v>2453.9299999999998</v>
      </c>
      <c r="F784" s="3">
        <v>43114</v>
      </c>
      <c r="G784" s="2" t="s">
        <v>1345</v>
      </c>
      <c r="H784" s="2" t="s">
        <v>1346</v>
      </c>
      <c r="I784" s="2" t="s">
        <v>5068</v>
      </c>
      <c r="J784" s="2" t="s">
        <v>32</v>
      </c>
      <c r="K784" s="2" t="s">
        <v>3114</v>
      </c>
      <c r="L784" s="2" t="s">
        <v>6688</v>
      </c>
      <c r="M784" s="3">
        <v>43113</v>
      </c>
      <c r="N784" s="2">
        <v>1</v>
      </c>
      <c r="O784" s="2">
        <v>9</v>
      </c>
      <c r="P784" s="3">
        <v>43113</v>
      </c>
      <c r="Q784" s="2" t="s">
        <v>1816</v>
      </c>
      <c r="R784" s="3">
        <v>43118</v>
      </c>
      <c r="S784" s="2">
        <v>2453.9299999999998</v>
      </c>
      <c r="T784" s="3">
        <v>43146</v>
      </c>
      <c r="U784" s="2">
        <v>2088.4499999999998</v>
      </c>
      <c r="V784" s="2" t="s">
        <v>6690</v>
      </c>
      <c r="W784" s="2">
        <v>28</v>
      </c>
      <c r="X784" s="2" t="s">
        <v>3554</v>
      </c>
    </row>
    <row r="785" spans="1:24" x14ac:dyDescent="0.25">
      <c r="A785" s="2" t="s">
        <v>454</v>
      </c>
      <c r="B785" s="2" t="s">
        <v>5034</v>
      </c>
      <c r="C785" s="2">
        <v>15</v>
      </c>
      <c r="D785" s="2">
        <v>644.16533333333325</v>
      </c>
      <c r="E785" s="2">
        <v>9662.48</v>
      </c>
      <c r="F785" s="3">
        <v>43101</v>
      </c>
      <c r="G785" s="2" t="s">
        <v>1363</v>
      </c>
      <c r="H785" s="2" t="s">
        <v>1364</v>
      </c>
      <c r="I785" s="2" t="s">
        <v>5035</v>
      </c>
      <c r="J785" s="2" t="s">
        <v>3116</v>
      </c>
      <c r="K785" s="2" t="s">
        <v>32</v>
      </c>
      <c r="L785" s="2" t="s">
        <v>6688</v>
      </c>
      <c r="M785" s="3">
        <v>43101</v>
      </c>
      <c r="N785" s="2">
        <v>1</v>
      </c>
      <c r="O785" s="2">
        <v>15</v>
      </c>
      <c r="P785" s="3">
        <v>43101</v>
      </c>
      <c r="Q785" s="2" t="s">
        <v>1824</v>
      </c>
      <c r="R785" s="3">
        <v>43118</v>
      </c>
      <c r="S785" s="2">
        <v>9662.48</v>
      </c>
      <c r="T785" s="3">
        <v>43132</v>
      </c>
      <c r="U785" s="2">
        <v>8223.39</v>
      </c>
      <c r="V785" s="2" t="s">
        <v>6690</v>
      </c>
      <c r="W785" s="2">
        <v>14</v>
      </c>
      <c r="X785" s="2" t="s">
        <v>3554</v>
      </c>
    </row>
    <row r="786" spans="1:24" x14ac:dyDescent="0.25">
      <c r="A786" s="2" t="s">
        <v>497</v>
      </c>
      <c r="B786" s="2" t="s">
        <v>4015</v>
      </c>
      <c r="C786" s="2">
        <v>7</v>
      </c>
      <c r="D786" s="2">
        <v>129.48571428571429</v>
      </c>
      <c r="E786" s="2">
        <v>906.4</v>
      </c>
      <c r="F786" s="3">
        <v>43138</v>
      </c>
      <c r="G786" s="2" t="s">
        <v>1369</v>
      </c>
      <c r="H786" s="2" t="s">
        <v>1370</v>
      </c>
      <c r="I786" s="2" t="s">
        <v>5104</v>
      </c>
      <c r="J786" s="2" t="s">
        <v>32</v>
      </c>
      <c r="K786" s="2" t="s">
        <v>3118</v>
      </c>
      <c r="L786" s="2" t="s">
        <v>6688</v>
      </c>
      <c r="M786" s="3">
        <v>43125</v>
      </c>
      <c r="N786" s="2">
        <v>1</v>
      </c>
      <c r="O786" s="2">
        <v>7</v>
      </c>
      <c r="P786" s="3">
        <v>43144</v>
      </c>
      <c r="Q786" s="2" t="s">
        <v>2627</v>
      </c>
      <c r="R786" s="3">
        <v>43167</v>
      </c>
      <c r="S786" s="2">
        <v>906.4</v>
      </c>
      <c r="T786" s="3"/>
      <c r="U786" s="2"/>
      <c r="V786" s="2" t="s">
        <v>6690</v>
      </c>
      <c r="W786" s="2"/>
      <c r="X786" s="2" t="s">
        <v>3554</v>
      </c>
    </row>
    <row r="787" spans="1:24" x14ac:dyDescent="0.25">
      <c r="A787" s="2" t="s">
        <v>419</v>
      </c>
      <c r="B787" s="2" t="s">
        <v>5700</v>
      </c>
      <c r="C787" s="2">
        <v>18</v>
      </c>
      <c r="D787" s="2">
        <v>495.09777777777776</v>
      </c>
      <c r="E787" s="2">
        <v>8911.76</v>
      </c>
      <c r="F787" s="3">
        <v>43106</v>
      </c>
      <c r="G787" s="2" t="s">
        <v>1330</v>
      </c>
      <c r="H787" s="2" t="s">
        <v>1331</v>
      </c>
      <c r="I787" s="2" t="s">
        <v>5701</v>
      </c>
      <c r="J787" s="2" t="s">
        <v>3117</v>
      </c>
      <c r="K787" s="2" t="s">
        <v>3115</v>
      </c>
      <c r="L787" s="2" t="s">
        <v>6688</v>
      </c>
      <c r="M787" s="3">
        <v>43101</v>
      </c>
      <c r="N787" s="2">
        <v>3</v>
      </c>
      <c r="O787" s="2">
        <v>18</v>
      </c>
      <c r="P787" s="3">
        <v>43108</v>
      </c>
      <c r="Q787" s="2" t="s">
        <v>1803</v>
      </c>
      <c r="R787" s="3">
        <v>43118</v>
      </c>
      <c r="S787" s="2">
        <v>8911.76</v>
      </c>
      <c r="T787" s="3">
        <v>43141</v>
      </c>
      <c r="U787" s="2">
        <v>7584.48</v>
      </c>
      <c r="V787" s="2" t="s">
        <v>6690</v>
      </c>
      <c r="W787" s="2">
        <v>23</v>
      </c>
      <c r="X787" s="2" t="s">
        <v>3554</v>
      </c>
    </row>
    <row r="788" spans="1:24" x14ac:dyDescent="0.25">
      <c r="A788" s="2" t="s">
        <v>641</v>
      </c>
      <c r="B788" s="2" t="s">
        <v>4509</v>
      </c>
      <c r="C788" s="2">
        <v>10</v>
      </c>
      <c r="D788" s="2">
        <v>2804.221</v>
      </c>
      <c r="E788" s="2">
        <v>28042.21</v>
      </c>
      <c r="F788" s="3">
        <v>43129</v>
      </c>
      <c r="G788" s="2" t="s">
        <v>1510</v>
      </c>
      <c r="H788" s="2" t="s">
        <v>1511</v>
      </c>
      <c r="I788" s="2" t="s">
        <v>5845</v>
      </c>
      <c r="J788" s="2" t="s">
        <v>32</v>
      </c>
      <c r="K788" s="2" t="s">
        <v>3117</v>
      </c>
      <c r="L788" s="2" t="s">
        <v>6688</v>
      </c>
      <c r="M788" s="3">
        <v>43128</v>
      </c>
      <c r="N788" s="2">
        <v>3</v>
      </c>
      <c r="O788" s="2">
        <v>10</v>
      </c>
      <c r="P788" s="3">
        <v>43146</v>
      </c>
      <c r="Q788" s="2" t="s">
        <v>2026</v>
      </c>
      <c r="R788" s="3">
        <v>43131</v>
      </c>
      <c r="S788" s="2">
        <v>28042.21</v>
      </c>
      <c r="T788" s="3">
        <v>43133</v>
      </c>
      <c r="U788" s="2">
        <v>23865.71</v>
      </c>
      <c r="V788" s="2" t="s">
        <v>6690</v>
      </c>
      <c r="W788" s="2">
        <v>2</v>
      </c>
      <c r="X788" s="2" t="s">
        <v>3554</v>
      </c>
    </row>
    <row r="789" spans="1:24" x14ac:dyDescent="0.25">
      <c r="A789" s="2" t="s">
        <v>177</v>
      </c>
      <c r="B789" s="2" t="s">
        <v>4019</v>
      </c>
      <c r="C789" s="2">
        <v>21</v>
      </c>
      <c r="D789" s="2">
        <v>2619.1119047619045</v>
      </c>
      <c r="E789" s="2">
        <v>55001.35</v>
      </c>
      <c r="F789" s="3">
        <v>43116</v>
      </c>
      <c r="G789" s="2" t="s">
        <v>1372</v>
      </c>
      <c r="H789" s="2" t="s">
        <v>1373</v>
      </c>
      <c r="I789" s="2" t="s">
        <v>5394</v>
      </c>
      <c r="J789" s="2" t="s">
        <v>3116</v>
      </c>
      <c r="K789" s="2" t="s">
        <v>3117</v>
      </c>
      <c r="L789" s="2" t="s">
        <v>6688</v>
      </c>
      <c r="M789" s="3">
        <v>43103</v>
      </c>
      <c r="N789" s="2">
        <v>2</v>
      </c>
      <c r="O789" s="2">
        <v>21</v>
      </c>
      <c r="P789" s="3">
        <v>43123</v>
      </c>
      <c r="Q789" s="2" t="s">
        <v>2125</v>
      </c>
      <c r="R789" s="3">
        <v>43138</v>
      </c>
      <c r="S789" s="2">
        <v>55001.35</v>
      </c>
      <c r="T789" s="3">
        <v>43153</v>
      </c>
      <c r="U789" s="2">
        <v>46809.66</v>
      </c>
      <c r="V789" s="2" t="s">
        <v>6690</v>
      </c>
      <c r="W789" s="2">
        <v>15</v>
      </c>
      <c r="X789" s="2" t="s">
        <v>3554</v>
      </c>
    </row>
    <row r="790" spans="1:24" x14ac:dyDescent="0.25">
      <c r="A790" s="2" t="s">
        <v>508</v>
      </c>
      <c r="B790" s="2" t="s">
        <v>4237</v>
      </c>
      <c r="C790" s="2">
        <v>22</v>
      </c>
      <c r="D790" s="2">
        <v>123.60136363636364</v>
      </c>
      <c r="E790" s="2">
        <v>2719.23</v>
      </c>
      <c r="F790" s="3">
        <v>43119</v>
      </c>
      <c r="G790" s="2" t="s">
        <v>1348</v>
      </c>
      <c r="H790" s="2" t="s">
        <v>1349</v>
      </c>
      <c r="I790" s="2" t="s">
        <v>4842</v>
      </c>
      <c r="J790" s="2" t="s">
        <v>32</v>
      </c>
      <c r="K790" s="2" t="s">
        <v>3118</v>
      </c>
      <c r="L790" s="2" t="s">
        <v>6688</v>
      </c>
      <c r="M790" s="3">
        <v>43114</v>
      </c>
      <c r="N790" s="2">
        <v>5</v>
      </c>
      <c r="O790" s="2">
        <v>22</v>
      </c>
      <c r="P790" s="3">
        <v>43132</v>
      </c>
      <c r="Q790" s="2" t="s">
        <v>2025</v>
      </c>
      <c r="R790" s="3">
        <v>43131</v>
      </c>
      <c r="S790" s="2">
        <v>2719.23</v>
      </c>
      <c r="T790" s="3">
        <v>43142</v>
      </c>
      <c r="U790" s="2">
        <v>2314.2399999999998</v>
      </c>
      <c r="V790" s="2" t="s">
        <v>6690</v>
      </c>
      <c r="W790" s="2">
        <v>11</v>
      </c>
      <c r="X790" s="2" t="s">
        <v>3554</v>
      </c>
    </row>
    <row r="791" spans="1:24" x14ac:dyDescent="0.25">
      <c r="A791" s="2" t="s">
        <v>291</v>
      </c>
      <c r="B791" s="2" t="s">
        <v>4823</v>
      </c>
      <c r="C791" s="2">
        <v>20</v>
      </c>
      <c r="D791" s="2">
        <v>28.4695</v>
      </c>
      <c r="E791" s="2">
        <v>569.39</v>
      </c>
      <c r="F791" s="3">
        <v>43117</v>
      </c>
      <c r="G791" s="2" t="s">
        <v>1498</v>
      </c>
      <c r="H791" s="2" t="s">
        <v>1499</v>
      </c>
      <c r="I791" s="2" t="s">
        <v>5079</v>
      </c>
      <c r="J791" s="2" t="s">
        <v>32</v>
      </c>
      <c r="K791" s="2" t="s">
        <v>3116</v>
      </c>
      <c r="L791" s="2" t="s">
        <v>6688</v>
      </c>
      <c r="M791" s="3">
        <v>43101</v>
      </c>
      <c r="N791" s="2">
        <v>1</v>
      </c>
      <c r="O791" s="2">
        <v>25</v>
      </c>
      <c r="P791" s="3">
        <v>43124</v>
      </c>
      <c r="Q791" s="2" t="s">
        <v>1811</v>
      </c>
      <c r="R791" s="3">
        <v>43118</v>
      </c>
      <c r="S791" s="2">
        <v>569.39</v>
      </c>
      <c r="T791" s="3">
        <v>43139</v>
      </c>
      <c r="U791" s="2">
        <v>484.59</v>
      </c>
      <c r="V791" s="2" t="s">
        <v>6691</v>
      </c>
      <c r="W791" s="2">
        <v>21</v>
      </c>
      <c r="X791" s="2" t="s">
        <v>3554</v>
      </c>
    </row>
    <row r="792" spans="1:24" x14ac:dyDescent="0.25">
      <c r="A792" s="2" t="s">
        <v>597</v>
      </c>
      <c r="B792" s="2" t="s">
        <v>5150</v>
      </c>
      <c r="C792" s="2">
        <v>11</v>
      </c>
      <c r="D792" s="2">
        <v>520.01636363636362</v>
      </c>
      <c r="E792" s="2">
        <v>5720.18</v>
      </c>
      <c r="F792" s="3">
        <v>43115</v>
      </c>
      <c r="G792" s="2" t="s">
        <v>1432</v>
      </c>
      <c r="H792" s="2" t="s">
        <v>1433</v>
      </c>
      <c r="I792" s="2" t="s">
        <v>5151</v>
      </c>
      <c r="J792" s="2" t="s">
        <v>3115</v>
      </c>
      <c r="K792" s="2" t="s">
        <v>3116</v>
      </c>
      <c r="L792" s="2" t="s">
        <v>6688</v>
      </c>
      <c r="M792" s="3">
        <v>43108</v>
      </c>
      <c r="N792" s="2">
        <v>1</v>
      </c>
      <c r="O792" s="2">
        <v>11</v>
      </c>
      <c r="P792" s="3">
        <v>43133</v>
      </c>
      <c r="Q792" s="2" t="s">
        <v>1812</v>
      </c>
      <c r="R792" s="3">
        <v>43118</v>
      </c>
      <c r="S792" s="2">
        <v>5720.18</v>
      </c>
      <c r="T792" s="3">
        <v>43134</v>
      </c>
      <c r="U792" s="2">
        <v>4868.24</v>
      </c>
      <c r="V792" s="2" t="s">
        <v>6690</v>
      </c>
      <c r="W792" s="2">
        <v>16</v>
      </c>
      <c r="X792" s="2" t="s">
        <v>3554</v>
      </c>
    </row>
    <row r="793" spans="1:24" x14ac:dyDescent="0.25">
      <c r="A793" s="2" t="s">
        <v>896</v>
      </c>
      <c r="B793" s="2" t="s">
        <v>3954</v>
      </c>
      <c r="C793" s="2">
        <v>14</v>
      </c>
      <c r="D793" s="2">
        <v>14344.014285714287</v>
      </c>
      <c r="E793" s="2">
        <v>200816.2</v>
      </c>
      <c r="F793" s="3">
        <v>43138</v>
      </c>
      <c r="G793" s="2" t="s">
        <v>1326</v>
      </c>
      <c r="H793" s="2" t="s">
        <v>1327</v>
      </c>
      <c r="I793" s="2" t="s">
        <v>3955</v>
      </c>
      <c r="J793" s="2" t="s">
        <v>3117</v>
      </c>
      <c r="K793" s="2" t="s">
        <v>3116</v>
      </c>
      <c r="L793" s="2" t="s">
        <v>6688</v>
      </c>
      <c r="M793" s="3">
        <v>43131</v>
      </c>
      <c r="N793" s="2">
        <v>2</v>
      </c>
      <c r="O793" s="2">
        <v>14</v>
      </c>
      <c r="P793" s="3">
        <v>43160</v>
      </c>
      <c r="Q793" s="2" t="s">
        <v>2422</v>
      </c>
      <c r="R793" s="3">
        <v>43153</v>
      </c>
      <c r="S793" s="2">
        <v>200816.2</v>
      </c>
      <c r="T793" s="3">
        <v>43181</v>
      </c>
      <c r="U793" s="2">
        <v>170907.4</v>
      </c>
      <c r="V793" s="2" t="s">
        <v>6690</v>
      </c>
      <c r="W793" s="2">
        <v>28</v>
      </c>
      <c r="X793" s="2" t="s">
        <v>3554</v>
      </c>
    </row>
    <row r="794" spans="1:24" x14ac:dyDescent="0.25">
      <c r="A794" s="2" t="s">
        <v>254</v>
      </c>
      <c r="B794" s="2" t="s">
        <v>4440</v>
      </c>
      <c r="C794" s="2">
        <v>20</v>
      </c>
      <c r="D794" s="2">
        <v>225.49650000000003</v>
      </c>
      <c r="E794" s="2">
        <v>4509.93</v>
      </c>
      <c r="F794" s="3">
        <v>43105</v>
      </c>
      <c r="G794" s="2" t="s">
        <v>1330</v>
      </c>
      <c r="H794" s="2" t="s">
        <v>1331</v>
      </c>
      <c r="I794" s="2" t="s">
        <v>4441</v>
      </c>
      <c r="J794" s="2" t="s">
        <v>3116</v>
      </c>
      <c r="K794" s="2" t="s">
        <v>3115</v>
      </c>
      <c r="L794" s="2" t="s">
        <v>6688</v>
      </c>
      <c r="M794" s="3">
        <v>43101</v>
      </c>
      <c r="N794" s="2">
        <v>6</v>
      </c>
      <c r="O794" s="2">
        <v>20</v>
      </c>
      <c r="P794" s="3">
        <v>43114</v>
      </c>
      <c r="Q794" s="2" t="s">
        <v>2015</v>
      </c>
      <c r="R794" s="3">
        <v>43131</v>
      </c>
      <c r="S794" s="2">
        <v>4509.93</v>
      </c>
      <c r="T794" s="3">
        <v>43142</v>
      </c>
      <c r="U794" s="2">
        <v>4989.7119999999995</v>
      </c>
      <c r="V794" s="2" t="s">
        <v>6690</v>
      </c>
      <c r="W794" s="2">
        <v>11</v>
      </c>
      <c r="X794" s="2" t="s">
        <v>3554</v>
      </c>
    </row>
    <row r="795" spans="1:24" x14ac:dyDescent="0.25">
      <c r="A795" s="2" t="s">
        <v>767</v>
      </c>
      <c r="B795" s="2" t="s">
        <v>4867</v>
      </c>
      <c r="C795" s="2">
        <v>17</v>
      </c>
      <c r="D795" s="2">
        <v>144.25823529411764</v>
      </c>
      <c r="E795" s="2">
        <v>2452.39</v>
      </c>
      <c r="F795" s="3">
        <v>43115</v>
      </c>
      <c r="G795" s="2" t="s">
        <v>1348</v>
      </c>
      <c r="H795" s="2" t="s">
        <v>1349</v>
      </c>
      <c r="I795" s="2" t="s">
        <v>5473</v>
      </c>
      <c r="J795" s="2" t="s">
        <v>3115</v>
      </c>
      <c r="K795" s="2" t="s">
        <v>3118</v>
      </c>
      <c r="L795" s="2" t="s">
        <v>6688</v>
      </c>
      <c r="M795" s="3">
        <v>43104</v>
      </c>
      <c r="N795" s="2">
        <v>2</v>
      </c>
      <c r="O795" s="2">
        <v>17</v>
      </c>
      <c r="P795" s="3">
        <v>43132</v>
      </c>
      <c r="Q795" s="2" t="s">
        <v>2024</v>
      </c>
      <c r="R795" s="3">
        <v>43131</v>
      </c>
      <c r="S795" s="2">
        <v>2452.39</v>
      </c>
      <c r="T795" s="3">
        <v>43149</v>
      </c>
      <c r="U795" s="2">
        <v>2087.14</v>
      </c>
      <c r="V795" s="2" t="s">
        <v>6690</v>
      </c>
      <c r="W795" s="2">
        <v>18</v>
      </c>
      <c r="X795" s="2" t="s">
        <v>3554</v>
      </c>
    </row>
    <row r="796" spans="1:24" x14ac:dyDescent="0.25">
      <c r="A796" s="2" t="s">
        <v>451</v>
      </c>
      <c r="B796" s="2" t="s">
        <v>5681</v>
      </c>
      <c r="C796" s="2">
        <v>25</v>
      </c>
      <c r="D796" s="2">
        <v>179.0692</v>
      </c>
      <c r="E796" s="2">
        <v>4476.7299999999996</v>
      </c>
      <c r="F796" s="3">
        <v>43103</v>
      </c>
      <c r="G796" s="2" t="s">
        <v>1513</v>
      </c>
      <c r="H796" s="2" t="s">
        <v>1514</v>
      </c>
      <c r="I796" s="2" t="s">
        <v>5682</v>
      </c>
      <c r="J796" s="2" t="s">
        <v>3116</v>
      </c>
      <c r="K796" s="2" t="s">
        <v>3118</v>
      </c>
      <c r="L796" s="2" t="s">
        <v>6688</v>
      </c>
      <c r="M796" s="3">
        <v>43102</v>
      </c>
      <c r="N796" s="2">
        <v>3</v>
      </c>
      <c r="O796" s="2">
        <v>25</v>
      </c>
      <c r="P796" s="3">
        <v>43124</v>
      </c>
      <c r="Q796" s="2" t="s">
        <v>1903</v>
      </c>
      <c r="R796" s="3">
        <v>43124</v>
      </c>
      <c r="S796" s="2">
        <v>4476.7299999999996</v>
      </c>
      <c r="T796" s="3">
        <v>43133</v>
      </c>
      <c r="U796" s="2">
        <v>3809.98</v>
      </c>
      <c r="V796" s="2" t="s">
        <v>6690</v>
      </c>
      <c r="W796" s="2">
        <v>9</v>
      </c>
      <c r="X796" s="2" t="s">
        <v>3554</v>
      </c>
    </row>
    <row r="797" spans="1:24" x14ac:dyDescent="0.25">
      <c r="A797" s="2" t="s">
        <v>550</v>
      </c>
      <c r="B797" s="2" t="s">
        <v>4171</v>
      </c>
      <c r="C797" s="2">
        <v>8</v>
      </c>
      <c r="D797" s="2">
        <v>19436.673750000002</v>
      </c>
      <c r="E797" s="2">
        <v>155493.39000000001</v>
      </c>
      <c r="F797" s="3">
        <v>43138</v>
      </c>
      <c r="G797" s="2" t="s">
        <v>1473</v>
      </c>
      <c r="H797" s="2" t="s">
        <v>1474</v>
      </c>
      <c r="I797" s="2" t="s">
        <v>4172</v>
      </c>
      <c r="J797" s="2" t="s">
        <v>3115</v>
      </c>
      <c r="K797" s="2" t="s">
        <v>32</v>
      </c>
      <c r="L797" s="2" t="s">
        <v>6688</v>
      </c>
      <c r="M797" s="3">
        <v>43137</v>
      </c>
      <c r="N797" s="2">
        <v>4</v>
      </c>
      <c r="O797" s="2">
        <v>8</v>
      </c>
      <c r="P797" s="3">
        <v>43145</v>
      </c>
      <c r="Q797" s="2" t="s">
        <v>2387</v>
      </c>
      <c r="R797" s="3">
        <v>43153</v>
      </c>
      <c r="S797" s="2">
        <v>155493.39000000001</v>
      </c>
      <c r="T797" s="3">
        <v>43169</v>
      </c>
      <c r="U797" s="2">
        <v>132334.79999999999</v>
      </c>
      <c r="V797" s="2" t="s">
        <v>6690</v>
      </c>
      <c r="W797" s="2">
        <v>16</v>
      </c>
      <c r="X797" s="2" t="s">
        <v>3554</v>
      </c>
    </row>
    <row r="798" spans="1:24" x14ac:dyDescent="0.25">
      <c r="A798" s="2" t="s">
        <v>743</v>
      </c>
      <c r="B798" s="2" t="s">
        <v>5170</v>
      </c>
      <c r="C798" s="2">
        <v>25</v>
      </c>
      <c r="D798" s="2">
        <v>225.88159999999999</v>
      </c>
      <c r="E798" s="2">
        <v>5647.04</v>
      </c>
      <c r="F798" s="3">
        <v>43128</v>
      </c>
      <c r="G798" s="2" t="s">
        <v>1435</v>
      </c>
      <c r="H798" s="2" t="s">
        <v>1436</v>
      </c>
      <c r="I798" s="2" t="s">
        <v>5171</v>
      </c>
      <c r="J798" s="2" t="s">
        <v>3114</v>
      </c>
      <c r="K798" s="2" t="s">
        <v>3115</v>
      </c>
      <c r="L798" s="2" t="s">
        <v>6688</v>
      </c>
      <c r="M798" s="3">
        <v>43118</v>
      </c>
      <c r="N798" s="2">
        <v>1</v>
      </c>
      <c r="O798" s="2">
        <v>25</v>
      </c>
      <c r="P798" s="3">
        <v>43140</v>
      </c>
      <c r="Q798" s="2" t="s">
        <v>2022</v>
      </c>
      <c r="R798" s="3">
        <v>43131</v>
      </c>
      <c r="S798" s="2">
        <v>5647.04</v>
      </c>
      <c r="T798" s="3">
        <v>43136</v>
      </c>
      <c r="U798" s="2">
        <v>4805.99</v>
      </c>
      <c r="V798" s="2" t="s">
        <v>6690</v>
      </c>
      <c r="W798" s="2">
        <v>5</v>
      </c>
      <c r="X798" s="2" t="s">
        <v>3554</v>
      </c>
    </row>
    <row r="799" spans="1:24" x14ac:dyDescent="0.25">
      <c r="A799" s="2" t="s">
        <v>426</v>
      </c>
      <c r="B799" s="2" t="s">
        <v>4758</v>
      </c>
      <c r="C799" s="2">
        <v>1</v>
      </c>
      <c r="D799" s="2">
        <v>6325.68</v>
      </c>
      <c r="E799" s="2">
        <v>6325.68</v>
      </c>
      <c r="F799" s="3">
        <v>43108</v>
      </c>
      <c r="G799" s="2" t="s">
        <v>1342</v>
      </c>
      <c r="H799" s="2" t="s">
        <v>1343</v>
      </c>
      <c r="I799" s="2" t="s">
        <v>4759</v>
      </c>
      <c r="J799" s="2" t="s">
        <v>3118</v>
      </c>
      <c r="K799" s="2" t="s">
        <v>3116</v>
      </c>
      <c r="L799" s="2" t="s">
        <v>6688</v>
      </c>
      <c r="M799" s="3">
        <v>43104</v>
      </c>
      <c r="N799" s="2">
        <v>5</v>
      </c>
      <c r="O799" s="2">
        <v>1</v>
      </c>
      <c r="P799" s="3">
        <v>43107</v>
      </c>
      <c r="Q799" s="2" t="s">
        <v>2021</v>
      </c>
      <c r="R799" s="3">
        <v>43131</v>
      </c>
      <c r="S799" s="2">
        <v>6325.68</v>
      </c>
      <c r="T799" s="3">
        <v>43155</v>
      </c>
      <c r="U799" s="2">
        <v>5383.56</v>
      </c>
      <c r="V799" s="2" t="s">
        <v>6690</v>
      </c>
      <c r="W799" s="2">
        <v>24</v>
      </c>
      <c r="X799" s="2" t="s">
        <v>3554</v>
      </c>
    </row>
    <row r="800" spans="1:24" x14ac:dyDescent="0.25">
      <c r="A800" s="2" t="s">
        <v>333</v>
      </c>
      <c r="B800" s="2" t="s">
        <v>5042</v>
      </c>
      <c r="C800" s="2">
        <v>3</v>
      </c>
      <c r="D800" s="2">
        <v>5343.57</v>
      </c>
      <c r="E800" s="2">
        <v>16030.71</v>
      </c>
      <c r="F800" s="3">
        <v>43103</v>
      </c>
      <c r="G800" s="2" t="s">
        <v>1548</v>
      </c>
      <c r="H800" s="2" t="s">
        <v>1549</v>
      </c>
      <c r="I800" s="2" t="s">
        <v>5043</v>
      </c>
      <c r="J800" s="2" t="s">
        <v>3116</v>
      </c>
      <c r="K800" s="2" t="s">
        <v>3118</v>
      </c>
      <c r="L800" s="2" t="s">
        <v>6688</v>
      </c>
      <c r="M800" s="3">
        <v>43101</v>
      </c>
      <c r="N800" s="2">
        <v>1</v>
      </c>
      <c r="O800" s="2">
        <v>3</v>
      </c>
      <c r="P800" s="3">
        <v>43118</v>
      </c>
      <c r="Q800" s="2" t="s">
        <v>1954</v>
      </c>
      <c r="R800" s="3">
        <v>43125</v>
      </c>
      <c r="S800" s="2">
        <v>16030.71</v>
      </c>
      <c r="T800" s="3">
        <v>43137</v>
      </c>
      <c r="U800" s="2">
        <v>13643.16</v>
      </c>
      <c r="V800" s="2" t="s">
        <v>6690</v>
      </c>
      <c r="W800" s="2">
        <v>12</v>
      </c>
      <c r="X800" s="2" t="s">
        <v>3554</v>
      </c>
    </row>
    <row r="801" spans="1:24" x14ac:dyDescent="0.25">
      <c r="A801" s="2" t="s">
        <v>811</v>
      </c>
      <c r="B801" s="2" t="s">
        <v>4210</v>
      </c>
      <c r="C801" s="2">
        <v>11</v>
      </c>
      <c r="D801" s="2">
        <v>216.99909090909088</v>
      </c>
      <c r="E801" s="2">
        <v>2386.9899999999998</v>
      </c>
      <c r="F801" s="3">
        <v>43107</v>
      </c>
      <c r="G801" s="2" t="s">
        <v>1510</v>
      </c>
      <c r="H801" s="2" t="s">
        <v>1511</v>
      </c>
      <c r="I801" s="2" t="s">
        <v>4211</v>
      </c>
      <c r="J801" s="2" t="s">
        <v>32</v>
      </c>
      <c r="K801" s="2" t="s">
        <v>32</v>
      </c>
      <c r="L801" s="2" t="s">
        <v>6688</v>
      </c>
      <c r="M801" s="3">
        <v>43101</v>
      </c>
      <c r="N801" s="2">
        <v>4</v>
      </c>
      <c r="O801" s="2">
        <v>11</v>
      </c>
      <c r="P801" s="3">
        <v>43137</v>
      </c>
      <c r="Q801" s="2" t="s">
        <v>1818</v>
      </c>
      <c r="R801" s="3">
        <v>43118</v>
      </c>
      <c r="S801" s="2">
        <v>2386.9899999999998</v>
      </c>
      <c r="T801" s="3">
        <v>43132</v>
      </c>
      <c r="U801" s="2">
        <v>2031.48</v>
      </c>
      <c r="V801" s="2" t="s">
        <v>6690</v>
      </c>
      <c r="W801" s="2">
        <v>14</v>
      </c>
      <c r="X801" s="2" t="s">
        <v>3554</v>
      </c>
    </row>
    <row r="802" spans="1:24" x14ac:dyDescent="0.25">
      <c r="A802" s="2" t="s">
        <v>968</v>
      </c>
      <c r="B802" s="2" t="s">
        <v>3966</v>
      </c>
      <c r="C802" s="2">
        <v>19</v>
      </c>
      <c r="D802" s="2">
        <v>153.59789473684211</v>
      </c>
      <c r="E802" s="2">
        <v>2918.36</v>
      </c>
      <c r="F802" s="3">
        <v>43138</v>
      </c>
      <c r="G802" s="2" t="s">
        <v>1326</v>
      </c>
      <c r="H802" s="2" t="s">
        <v>1327</v>
      </c>
      <c r="I802" s="2" t="s">
        <v>3967</v>
      </c>
      <c r="J802" s="2" t="s">
        <v>3117</v>
      </c>
      <c r="K802" s="2" t="s">
        <v>32</v>
      </c>
      <c r="L802" s="2" t="s">
        <v>6688</v>
      </c>
      <c r="M802" s="3">
        <v>43123</v>
      </c>
      <c r="N802" s="2">
        <v>5</v>
      </c>
      <c r="O802" s="2">
        <v>19</v>
      </c>
      <c r="P802" s="3">
        <v>43164</v>
      </c>
      <c r="Q802" s="2" t="s">
        <v>2233</v>
      </c>
      <c r="R802" s="3">
        <v>43144</v>
      </c>
      <c r="S802" s="2">
        <v>2918.36</v>
      </c>
      <c r="T802" s="3">
        <v>43170</v>
      </c>
      <c r="U802" s="2">
        <v>2483.71</v>
      </c>
      <c r="V802" s="2" t="s">
        <v>6690</v>
      </c>
      <c r="W802" s="2">
        <v>26</v>
      </c>
      <c r="X802" s="2" t="s">
        <v>3554</v>
      </c>
    </row>
    <row r="803" spans="1:24" x14ac:dyDescent="0.25">
      <c r="A803" s="2" t="s">
        <v>371</v>
      </c>
      <c r="B803" s="2" t="s">
        <v>4764</v>
      </c>
      <c r="C803" s="2">
        <v>13</v>
      </c>
      <c r="D803" s="2">
        <v>445.63384615384615</v>
      </c>
      <c r="E803" s="2">
        <v>5793.24</v>
      </c>
      <c r="F803" s="3">
        <v>43111</v>
      </c>
      <c r="G803" s="2" t="s">
        <v>1429</v>
      </c>
      <c r="H803" s="2" t="s">
        <v>1430</v>
      </c>
      <c r="I803" s="2" t="s">
        <v>4765</v>
      </c>
      <c r="J803" s="2" t="s">
        <v>3117</v>
      </c>
      <c r="K803" s="2" t="s">
        <v>3115</v>
      </c>
      <c r="L803" s="2" t="s">
        <v>6688</v>
      </c>
      <c r="M803" s="3">
        <v>43109</v>
      </c>
      <c r="N803" s="2">
        <v>5</v>
      </c>
      <c r="O803" s="2">
        <v>13</v>
      </c>
      <c r="P803" s="3">
        <v>43128</v>
      </c>
      <c r="Q803" s="2" t="s">
        <v>2019</v>
      </c>
      <c r="R803" s="3">
        <v>43131</v>
      </c>
      <c r="S803" s="2">
        <v>5793.24</v>
      </c>
      <c r="T803" s="3">
        <v>43152</v>
      </c>
      <c r="U803" s="2">
        <v>4930.42</v>
      </c>
      <c r="V803" s="2" t="s">
        <v>6690</v>
      </c>
      <c r="W803" s="2">
        <v>21</v>
      </c>
      <c r="X803" s="2" t="s">
        <v>3554</v>
      </c>
    </row>
    <row r="804" spans="1:24" x14ac:dyDescent="0.25">
      <c r="A804" s="2" t="s">
        <v>468</v>
      </c>
      <c r="B804" s="2" t="s">
        <v>5683</v>
      </c>
      <c r="C804" s="2">
        <v>2</v>
      </c>
      <c r="D804" s="2">
        <v>4629.7349999999997</v>
      </c>
      <c r="E804" s="2">
        <v>9259.4699999999993</v>
      </c>
      <c r="F804" s="3">
        <v>43103</v>
      </c>
      <c r="G804" s="2" t="s">
        <v>1372</v>
      </c>
      <c r="H804" s="2" t="s">
        <v>1373</v>
      </c>
      <c r="I804" s="2" t="s">
        <v>5684</v>
      </c>
      <c r="J804" s="2" t="s">
        <v>3114</v>
      </c>
      <c r="K804" s="2" t="s">
        <v>3116</v>
      </c>
      <c r="L804" s="2" t="s">
        <v>6688</v>
      </c>
      <c r="M804" s="3">
        <v>43102</v>
      </c>
      <c r="N804" s="2">
        <v>3</v>
      </c>
      <c r="O804" s="2">
        <v>2</v>
      </c>
      <c r="P804" s="3">
        <v>43121</v>
      </c>
      <c r="Q804" s="2" t="s">
        <v>2002</v>
      </c>
      <c r="R804" s="3">
        <v>43130</v>
      </c>
      <c r="S804" s="2">
        <v>9259.4699999999993</v>
      </c>
      <c r="T804" s="3">
        <v>43145</v>
      </c>
      <c r="U804" s="2">
        <v>7880.4</v>
      </c>
      <c r="V804" s="2" t="s">
        <v>6690</v>
      </c>
      <c r="W804" s="2">
        <v>15</v>
      </c>
      <c r="X804" s="2" t="s">
        <v>3554</v>
      </c>
    </row>
    <row r="805" spans="1:24" x14ac:dyDescent="0.25">
      <c r="A805" s="2" t="s">
        <v>183</v>
      </c>
      <c r="B805" s="2" t="s">
        <v>5418</v>
      </c>
      <c r="C805" s="2">
        <v>4</v>
      </c>
      <c r="D805" s="2">
        <v>12669.202499999999</v>
      </c>
      <c r="E805" s="2">
        <v>50676.81</v>
      </c>
      <c r="F805" s="3">
        <v>43123</v>
      </c>
      <c r="G805" s="2" t="s">
        <v>1372</v>
      </c>
      <c r="H805" s="2" t="s">
        <v>1373</v>
      </c>
      <c r="I805" s="2" t="s">
        <v>5419</v>
      </c>
      <c r="J805" s="2" t="s">
        <v>3117</v>
      </c>
      <c r="K805" s="2" t="s">
        <v>32</v>
      </c>
      <c r="L805" s="2" t="s">
        <v>6688</v>
      </c>
      <c r="M805" s="3">
        <v>43108</v>
      </c>
      <c r="N805" s="2">
        <v>2</v>
      </c>
      <c r="O805" s="2">
        <v>4</v>
      </c>
      <c r="P805" s="3">
        <v>43125</v>
      </c>
      <c r="Q805" s="2" t="s">
        <v>2043</v>
      </c>
      <c r="R805" s="3">
        <v>43132</v>
      </c>
      <c r="S805" s="2">
        <v>50676.81</v>
      </c>
      <c r="T805" s="3">
        <v>43143</v>
      </c>
      <c r="U805" s="2">
        <v>43129.2</v>
      </c>
      <c r="V805" s="2" t="s">
        <v>6690</v>
      </c>
      <c r="W805" s="2">
        <v>11</v>
      </c>
      <c r="X805" s="2" t="s">
        <v>3554</v>
      </c>
    </row>
    <row r="806" spans="1:24" x14ac:dyDescent="0.25">
      <c r="A806" s="2" t="s">
        <v>825</v>
      </c>
      <c r="B806" s="2" t="s">
        <v>4225</v>
      </c>
      <c r="C806" s="2">
        <v>24</v>
      </c>
      <c r="D806" s="2">
        <v>2.1149999999999998</v>
      </c>
      <c r="E806" s="2">
        <v>50.76</v>
      </c>
      <c r="F806" s="3">
        <v>43119</v>
      </c>
      <c r="G806" s="2" t="s">
        <v>1419</v>
      </c>
      <c r="H806" s="2" t="s">
        <v>1420</v>
      </c>
      <c r="I806" s="2" t="s">
        <v>4226</v>
      </c>
      <c r="J806" s="2" t="s">
        <v>3115</v>
      </c>
      <c r="K806" s="2" t="s">
        <v>3117</v>
      </c>
      <c r="L806" s="2" t="s">
        <v>6688</v>
      </c>
      <c r="M806" s="3">
        <v>43105</v>
      </c>
      <c r="N806" s="2">
        <v>4</v>
      </c>
      <c r="O806" s="2">
        <v>24</v>
      </c>
      <c r="P806" s="3">
        <v>43148</v>
      </c>
      <c r="Q806" s="2" t="s">
        <v>2017</v>
      </c>
      <c r="R806" s="3">
        <v>43131</v>
      </c>
      <c r="S806" s="2">
        <v>50.76</v>
      </c>
      <c r="T806" s="3">
        <v>43135</v>
      </c>
      <c r="U806" s="2">
        <v>34.56</v>
      </c>
      <c r="V806" s="2" t="s">
        <v>6690</v>
      </c>
      <c r="W806" s="2">
        <v>4</v>
      </c>
      <c r="X806" s="2" t="s">
        <v>3554</v>
      </c>
    </row>
    <row r="807" spans="1:24" x14ac:dyDescent="0.25">
      <c r="A807" s="2" t="s">
        <v>439</v>
      </c>
      <c r="B807" s="2" t="s">
        <v>3798</v>
      </c>
      <c r="C807" s="2">
        <v>17</v>
      </c>
      <c r="D807" s="2">
        <v>7833.7699999999995</v>
      </c>
      <c r="E807" s="2">
        <v>133174.09</v>
      </c>
      <c r="F807" s="3">
        <v>43103</v>
      </c>
      <c r="G807" s="2" t="s">
        <v>1326</v>
      </c>
      <c r="H807" s="2" t="s">
        <v>1327</v>
      </c>
      <c r="I807" s="2" t="s">
        <v>3799</v>
      </c>
      <c r="J807" s="2" t="s">
        <v>3115</v>
      </c>
      <c r="K807" s="2" t="s">
        <v>3118</v>
      </c>
      <c r="L807" s="2" t="s">
        <v>6688</v>
      </c>
      <c r="M807" s="3">
        <v>43102</v>
      </c>
      <c r="N807" s="2">
        <v>2</v>
      </c>
      <c r="O807" s="2">
        <v>17</v>
      </c>
      <c r="P807" s="3">
        <v>43113</v>
      </c>
      <c r="Q807" s="2" t="s">
        <v>1860</v>
      </c>
      <c r="R807" s="3">
        <v>43123</v>
      </c>
      <c r="S807" s="2">
        <v>133174.09</v>
      </c>
      <c r="T807" s="3">
        <v>43133</v>
      </c>
      <c r="U807" s="2">
        <v>113339.65</v>
      </c>
      <c r="V807" s="2" t="s">
        <v>6690</v>
      </c>
      <c r="W807" s="2">
        <v>10</v>
      </c>
      <c r="X807" s="2" t="s">
        <v>3554</v>
      </c>
    </row>
    <row r="808" spans="1:24" x14ac:dyDescent="0.25">
      <c r="A808" s="2" t="s">
        <v>452</v>
      </c>
      <c r="B808" s="2" t="s">
        <v>5989</v>
      </c>
      <c r="C808" s="2">
        <v>3</v>
      </c>
      <c r="D808" s="2">
        <v>32521.296666666665</v>
      </c>
      <c r="E808" s="2">
        <v>97563.89</v>
      </c>
      <c r="F808" s="3">
        <v>43103</v>
      </c>
      <c r="G808" s="2" t="s">
        <v>1375</v>
      </c>
      <c r="H808" s="2" t="s">
        <v>1376</v>
      </c>
      <c r="I808" s="2" t="s">
        <v>5990</v>
      </c>
      <c r="J808" s="2" t="s">
        <v>3118</v>
      </c>
      <c r="K808" s="2" t="s">
        <v>3115</v>
      </c>
      <c r="L808" s="2" t="s">
        <v>6688</v>
      </c>
      <c r="M808" s="3">
        <v>43101</v>
      </c>
      <c r="N808" s="2">
        <v>6</v>
      </c>
      <c r="O808" s="2">
        <v>2</v>
      </c>
      <c r="P808" s="3">
        <v>43113</v>
      </c>
      <c r="Q808" s="2" t="s">
        <v>1950</v>
      </c>
      <c r="R808" s="3">
        <v>43125</v>
      </c>
      <c r="S808" s="2">
        <v>97563.89</v>
      </c>
      <c r="T808" s="3">
        <v>43149</v>
      </c>
      <c r="U808" s="2">
        <v>83033.100000000006</v>
      </c>
      <c r="V808" s="2" t="s">
        <v>6691</v>
      </c>
      <c r="W808" s="2">
        <v>24</v>
      </c>
      <c r="X808" s="2" t="s">
        <v>3554</v>
      </c>
    </row>
    <row r="809" spans="1:24" x14ac:dyDescent="0.25">
      <c r="A809" s="2" t="s">
        <v>460</v>
      </c>
      <c r="B809" s="2" t="s">
        <v>4153</v>
      </c>
      <c r="C809" s="2">
        <v>11</v>
      </c>
      <c r="D809" s="2">
        <v>118.29909090909091</v>
      </c>
      <c r="E809" s="2">
        <v>1301.29</v>
      </c>
      <c r="F809" s="3">
        <v>43126</v>
      </c>
      <c r="G809" s="2" t="s">
        <v>1407</v>
      </c>
      <c r="H809" s="2" t="s">
        <v>1408</v>
      </c>
      <c r="I809" s="2" t="s">
        <v>4154</v>
      </c>
      <c r="J809" s="2" t="s">
        <v>3115</v>
      </c>
      <c r="K809" s="2" t="s">
        <v>32</v>
      </c>
      <c r="L809" s="2" t="s">
        <v>6688</v>
      </c>
      <c r="M809" s="3">
        <v>43124</v>
      </c>
      <c r="N809" s="2">
        <v>4</v>
      </c>
      <c r="O809" s="2">
        <v>11</v>
      </c>
      <c r="P809" s="3">
        <v>43124</v>
      </c>
      <c r="Q809" s="2" t="s">
        <v>2016</v>
      </c>
      <c r="R809" s="3">
        <v>43131</v>
      </c>
      <c r="S809" s="2">
        <v>1301.29</v>
      </c>
      <c r="T809" s="3">
        <v>43140</v>
      </c>
      <c r="U809" s="2">
        <v>1107.48</v>
      </c>
      <c r="V809" s="2" t="s">
        <v>6690</v>
      </c>
      <c r="W809" s="2">
        <v>9</v>
      </c>
      <c r="X809" s="2" t="s">
        <v>3554</v>
      </c>
    </row>
    <row r="810" spans="1:24" x14ac:dyDescent="0.25">
      <c r="A810" s="2" t="s">
        <v>594</v>
      </c>
      <c r="B810" s="2" t="s">
        <v>4078</v>
      </c>
      <c r="C810" s="2">
        <v>24</v>
      </c>
      <c r="D810" s="2">
        <v>54.766666666666673</v>
      </c>
      <c r="E810" s="2">
        <v>1314.4</v>
      </c>
      <c r="F810" s="3">
        <v>43138</v>
      </c>
      <c r="G810" s="2" t="s">
        <v>1467</v>
      </c>
      <c r="H810" s="2" t="s">
        <v>1468</v>
      </c>
      <c r="I810" s="2" t="s">
        <v>4807</v>
      </c>
      <c r="J810" s="2" t="s">
        <v>3117</v>
      </c>
      <c r="K810" s="2" t="s">
        <v>3117</v>
      </c>
      <c r="L810" s="2" t="s">
        <v>6688</v>
      </c>
      <c r="M810" s="3">
        <v>43126</v>
      </c>
      <c r="N810" s="2">
        <v>5</v>
      </c>
      <c r="O810" s="2">
        <v>24</v>
      </c>
      <c r="P810" s="3">
        <v>43156</v>
      </c>
      <c r="Q810" s="2" t="s">
        <v>2159</v>
      </c>
      <c r="R810" s="3">
        <v>43139</v>
      </c>
      <c r="S810" s="2">
        <v>1314.4</v>
      </c>
      <c r="T810" s="3">
        <v>43159</v>
      </c>
      <c r="U810" s="2">
        <v>1118.6400000000001</v>
      </c>
      <c r="V810" s="2" t="s">
        <v>6690</v>
      </c>
      <c r="W810" s="2">
        <v>20</v>
      </c>
      <c r="X810" s="2" t="s">
        <v>3554</v>
      </c>
    </row>
    <row r="811" spans="1:24" x14ac:dyDescent="0.25">
      <c r="A811" s="2" t="s">
        <v>294</v>
      </c>
      <c r="B811" s="2" t="s">
        <v>4438</v>
      </c>
      <c r="C811" s="2">
        <v>22</v>
      </c>
      <c r="D811" s="2">
        <v>210.36227272727274</v>
      </c>
      <c r="E811" s="2">
        <v>4627.97</v>
      </c>
      <c r="F811" s="3">
        <v>43104</v>
      </c>
      <c r="G811" s="2" t="s">
        <v>1378</v>
      </c>
      <c r="H811" s="2" t="s">
        <v>1379</v>
      </c>
      <c r="I811" s="2" t="s">
        <v>4439</v>
      </c>
      <c r="J811" s="2" t="s">
        <v>3116</v>
      </c>
      <c r="K811" s="2" t="s">
        <v>3114</v>
      </c>
      <c r="L811" s="2" t="s">
        <v>6688</v>
      </c>
      <c r="M811" s="3">
        <v>43101</v>
      </c>
      <c r="N811" s="2">
        <v>6</v>
      </c>
      <c r="O811" s="2">
        <v>22</v>
      </c>
      <c r="P811" s="3">
        <v>43103</v>
      </c>
      <c r="Q811" s="2" t="s">
        <v>1914</v>
      </c>
      <c r="R811" s="3">
        <v>43124</v>
      </c>
      <c r="S811" s="2">
        <v>4627.97</v>
      </c>
      <c r="T811" s="3">
        <v>43150</v>
      </c>
      <c r="U811" s="2">
        <v>3938.7</v>
      </c>
      <c r="V811" s="2" t="s">
        <v>6690</v>
      </c>
      <c r="W811" s="2">
        <v>26</v>
      </c>
      <c r="X811" s="2" t="s">
        <v>3554</v>
      </c>
    </row>
    <row r="812" spans="1:24" x14ac:dyDescent="0.25">
      <c r="A812" s="2" t="s">
        <v>466</v>
      </c>
      <c r="B812" s="2" t="s">
        <v>3803</v>
      </c>
      <c r="C812" s="2">
        <v>7</v>
      </c>
      <c r="D812" s="2">
        <v>1453.6100000000001</v>
      </c>
      <c r="E812" s="2">
        <v>10175.27</v>
      </c>
      <c r="F812" s="3">
        <v>43104</v>
      </c>
      <c r="G812" s="2" t="s">
        <v>1326</v>
      </c>
      <c r="H812" s="2" t="s">
        <v>1327</v>
      </c>
      <c r="I812" s="2" t="s">
        <v>3804</v>
      </c>
      <c r="J812" s="2" t="s">
        <v>3117</v>
      </c>
      <c r="K812" s="2" t="s">
        <v>3118</v>
      </c>
      <c r="L812" s="2" t="s">
        <v>6688</v>
      </c>
      <c r="M812" s="3">
        <v>43101</v>
      </c>
      <c r="N812" s="2">
        <v>4</v>
      </c>
      <c r="O812" s="2">
        <v>9</v>
      </c>
      <c r="P812" s="3">
        <v>43127</v>
      </c>
      <c r="Q812" s="2" t="s">
        <v>1979</v>
      </c>
      <c r="R812" s="3">
        <v>43130</v>
      </c>
      <c r="S812" s="2">
        <v>10175.27</v>
      </c>
      <c r="T812" s="3">
        <v>43144</v>
      </c>
      <c r="U812" s="2">
        <v>8659.7999999999993</v>
      </c>
      <c r="V812" s="2" t="s">
        <v>6691</v>
      </c>
      <c r="W812" s="2">
        <v>14</v>
      </c>
      <c r="X812" s="2" t="s">
        <v>3554</v>
      </c>
    </row>
    <row r="813" spans="1:24" x14ac:dyDescent="0.25">
      <c r="A813" s="2" t="s">
        <v>587</v>
      </c>
      <c r="B813" s="2" t="s">
        <v>4840</v>
      </c>
      <c r="C813" s="2">
        <v>14</v>
      </c>
      <c r="D813" s="2">
        <v>11.926428571428572</v>
      </c>
      <c r="E813" s="2">
        <v>166.97</v>
      </c>
      <c r="F813" s="3">
        <v>43118</v>
      </c>
      <c r="G813" s="2" t="s">
        <v>1557</v>
      </c>
      <c r="H813" s="2" t="s">
        <v>1558</v>
      </c>
      <c r="I813" s="2" t="s">
        <v>4841</v>
      </c>
      <c r="J813" s="2" t="s">
        <v>3117</v>
      </c>
      <c r="K813" s="2" t="s">
        <v>3114</v>
      </c>
      <c r="L813" s="2" t="s">
        <v>6688</v>
      </c>
      <c r="M813" s="3">
        <v>43101</v>
      </c>
      <c r="N813" s="2">
        <v>5</v>
      </c>
      <c r="O813" s="2">
        <v>14</v>
      </c>
      <c r="P813" s="3">
        <v>43133</v>
      </c>
      <c r="Q813" s="2" t="s">
        <v>2274</v>
      </c>
      <c r="R813" s="3">
        <v>43146</v>
      </c>
      <c r="S813" s="2">
        <v>166.97</v>
      </c>
      <c r="T813" s="3">
        <v>43168</v>
      </c>
      <c r="U813" s="2">
        <v>142.1</v>
      </c>
      <c r="V813" s="2" t="s">
        <v>6690</v>
      </c>
      <c r="W813" s="2">
        <v>22</v>
      </c>
      <c r="X813" s="2" t="s">
        <v>3554</v>
      </c>
    </row>
    <row r="814" spans="1:24" x14ac:dyDescent="0.25">
      <c r="A814" s="2" t="s">
        <v>422</v>
      </c>
      <c r="B814" s="2" t="s">
        <v>3859</v>
      </c>
      <c r="C814" s="2">
        <v>15</v>
      </c>
      <c r="D814" s="2">
        <v>321.99733333333336</v>
      </c>
      <c r="E814" s="2">
        <v>4829.96</v>
      </c>
      <c r="F814" s="3">
        <v>43131</v>
      </c>
      <c r="G814" s="2" t="s">
        <v>1326</v>
      </c>
      <c r="H814" s="2" t="s">
        <v>1327</v>
      </c>
      <c r="I814" s="2" t="s">
        <v>3860</v>
      </c>
      <c r="J814" s="2" t="s">
        <v>3115</v>
      </c>
      <c r="K814" s="2" t="s">
        <v>32</v>
      </c>
      <c r="L814" s="2" t="s">
        <v>6688</v>
      </c>
      <c r="M814" s="3">
        <v>43126</v>
      </c>
      <c r="N814" s="2">
        <v>1</v>
      </c>
      <c r="O814" s="2">
        <v>15</v>
      </c>
      <c r="P814" s="3">
        <v>43129</v>
      </c>
      <c r="Q814" s="2" t="s">
        <v>2012</v>
      </c>
      <c r="R814" s="3">
        <v>43131</v>
      </c>
      <c r="S814" s="2">
        <v>4829.96</v>
      </c>
      <c r="T814" s="3">
        <v>43150</v>
      </c>
      <c r="U814" s="2">
        <v>4110.6000000000004</v>
      </c>
      <c r="V814" s="2" t="s">
        <v>6690</v>
      </c>
      <c r="W814" s="2">
        <v>19</v>
      </c>
      <c r="X814" s="2" t="s">
        <v>3554</v>
      </c>
    </row>
    <row r="815" spans="1:24" x14ac:dyDescent="0.25">
      <c r="A815" s="2" t="s">
        <v>405</v>
      </c>
      <c r="B815" s="2" t="s">
        <v>4477</v>
      </c>
      <c r="C815" s="2">
        <v>17</v>
      </c>
      <c r="D815" s="2">
        <v>144.60235294117646</v>
      </c>
      <c r="E815" s="2">
        <v>2458.2399999999998</v>
      </c>
      <c r="F815" s="3">
        <v>43120</v>
      </c>
      <c r="G815" s="2" t="s">
        <v>1551</v>
      </c>
      <c r="H815" s="2" t="s">
        <v>1552</v>
      </c>
      <c r="I815" s="2" t="s">
        <v>4478</v>
      </c>
      <c r="J815" s="2" t="s">
        <v>3114</v>
      </c>
      <c r="K815" s="2" t="s">
        <v>3117</v>
      </c>
      <c r="L815" s="2" t="s">
        <v>6688</v>
      </c>
      <c r="M815" s="3">
        <v>43104</v>
      </c>
      <c r="N815" s="2">
        <v>6</v>
      </c>
      <c r="O815" s="2">
        <v>21</v>
      </c>
      <c r="P815" s="3">
        <v>43119</v>
      </c>
      <c r="Q815" s="2" t="s">
        <v>1835</v>
      </c>
      <c r="R815" s="3">
        <v>43118</v>
      </c>
      <c r="S815" s="2">
        <v>2458.2399999999998</v>
      </c>
      <c r="T815" s="3">
        <v>43148</v>
      </c>
      <c r="U815" s="2">
        <v>2092.12</v>
      </c>
      <c r="V815" s="2" t="s">
        <v>6691</v>
      </c>
      <c r="W815" s="2">
        <v>30</v>
      </c>
      <c r="X815" s="2" t="s">
        <v>3554</v>
      </c>
    </row>
    <row r="816" spans="1:24" x14ac:dyDescent="0.25">
      <c r="A816" s="2" t="s">
        <v>834</v>
      </c>
      <c r="B816" s="2" t="s">
        <v>3762</v>
      </c>
      <c r="C816" s="2">
        <v>8</v>
      </c>
      <c r="D816" s="2">
        <v>3514.7012500000001</v>
      </c>
      <c r="E816" s="2">
        <v>28117.61</v>
      </c>
      <c r="F816" s="3">
        <v>43131</v>
      </c>
      <c r="G816" s="2" t="s">
        <v>1473</v>
      </c>
      <c r="H816" s="2" t="s">
        <v>1474</v>
      </c>
      <c r="I816" s="2" t="s">
        <v>6048</v>
      </c>
      <c r="J816" s="2" t="s">
        <v>3118</v>
      </c>
      <c r="K816" s="2" t="s">
        <v>3115</v>
      </c>
      <c r="L816" s="2" t="s">
        <v>6688</v>
      </c>
      <c r="M816" s="3">
        <v>43121</v>
      </c>
      <c r="N816" s="2">
        <v>4</v>
      </c>
      <c r="O816" s="2">
        <v>10</v>
      </c>
      <c r="P816" s="3">
        <v>43136</v>
      </c>
      <c r="Q816" s="2" t="s">
        <v>2009</v>
      </c>
      <c r="R816" s="3">
        <v>43130</v>
      </c>
      <c r="S816" s="2">
        <v>28117.61</v>
      </c>
      <c r="T816" s="3">
        <v>43140</v>
      </c>
      <c r="U816" s="2">
        <v>23929.88</v>
      </c>
      <c r="V816" s="2" t="s">
        <v>6691</v>
      </c>
      <c r="W816" s="2">
        <v>10</v>
      </c>
      <c r="X816" s="2" t="s">
        <v>3554</v>
      </c>
    </row>
    <row r="817" spans="1:24" x14ac:dyDescent="0.25">
      <c r="A817" s="2" t="s">
        <v>613</v>
      </c>
      <c r="B817" s="2" t="s">
        <v>5766</v>
      </c>
      <c r="C817" s="2">
        <v>18</v>
      </c>
      <c r="D817" s="2">
        <v>128.55833333333334</v>
      </c>
      <c r="E817" s="2">
        <v>2314.0500000000002</v>
      </c>
      <c r="F817" s="3">
        <v>43138</v>
      </c>
      <c r="G817" s="2" t="s">
        <v>1381</v>
      </c>
      <c r="H817" s="2" t="s">
        <v>1382</v>
      </c>
      <c r="I817" s="2" t="s">
        <v>5767</v>
      </c>
      <c r="J817" s="2" t="s">
        <v>3118</v>
      </c>
      <c r="K817" s="2" t="s">
        <v>3116</v>
      </c>
      <c r="L817" s="2" t="s">
        <v>6688</v>
      </c>
      <c r="M817" s="3">
        <v>43134</v>
      </c>
      <c r="N817" s="2">
        <v>3</v>
      </c>
      <c r="O817" s="2">
        <v>14</v>
      </c>
      <c r="P817" s="3">
        <v>43144</v>
      </c>
      <c r="Q817" s="2" t="s">
        <v>2585</v>
      </c>
      <c r="R817" s="3">
        <v>43166</v>
      </c>
      <c r="S817" s="2">
        <v>2314.0500000000002</v>
      </c>
      <c r="T817" s="3">
        <v>43177</v>
      </c>
      <c r="U817" s="2">
        <v>1969.4</v>
      </c>
      <c r="V817" s="2" t="s">
        <v>6691</v>
      </c>
      <c r="W817" s="2">
        <v>11</v>
      </c>
      <c r="X817" s="2" t="s">
        <v>3554</v>
      </c>
    </row>
    <row r="818" spans="1:24" x14ac:dyDescent="0.25">
      <c r="A818" s="2" t="s">
        <v>612</v>
      </c>
      <c r="B818" s="2" t="s">
        <v>4235</v>
      </c>
      <c r="C818" s="2">
        <v>3</v>
      </c>
      <c r="D818" s="2">
        <v>359.26666666666665</v>
      </c>
      <c r="E818" s="2">
        <v>1077.8</v>
      </c>
      <c r="F818" s="3">
        <v>43126</v>
      </c>
      <c r="G818" s="2" t="s">
        <v>1557</v>
      </c>
      <c r="H818" s="2" t="s">
        <v>1558</v>
      </c>
      <c r="I818" s="2" t="s">
        <v>4236</v>
      </c>
      <c r="J818" s="2" t="s">
        <v>3114</v>
      </c>
      <c r="K818" s="2" t="s">
        <v>32</v>
      </c>
      <c r="L818" s="2" t="s">
        <v>6688</v>
      </c>
      <c r="M818" s="3">
        <v>43125</v>
      </c>
      <c r="N818" s="2">
        <v>4</v>
      </c>
      <c r="O818" s="2">
        <v>3</v>
      </c>
      <c r="P818" s="3">
        <v>43135</v>
      </c>
      <c r="Q818" s="2" t="s">
        <v>2008</v>
      </c>
      <c r="R818" s="3">
        <v>43130</v>
      </c>
      <c r="S818" s="2">
        <v>1077.8</v>
      </c>
      <c r="T818" s="3">
        <v>43138</v>
      </c>
      <c r="U818" s="2">
        <v>917.28</v>
      </c>
      <c r="V818" s="2" t="s">
        <v>6690</v>
      </c>
      <c r="W818" s="2">
        <v>8</v>
      </c>
      <c r="X818" s="2" t="s">
        <v>3554</v>
      </c>
    </row>
    <row r="819" spans="1:24" x14ac:dyDescent="0.25">
      <c r="A819" s="2" t="s">
        <v>324</v>
      </c>
      <c r="B819" s="2" t="s">
        <v>4248</v>
      </c>
      <c r="C819" s="2">
        <v>13</v>
      </c>
      <c r="D819" s="2">
        <v>122.97538461538463</v>
      </c>
      <c r="E819" s="2">
        <v>1598.68</v>
      </c>
      <c r="F819" s="3">
        <v>43105</v>
      </c>
      <c r="G819" s="2" t="s">
        <v>1444</v>
      </c>
      <c r="H819" s="2" t="s">
        <v>1445</v>
      </c>
      <c r="I819" s="2" t="s">
        <v>5692</v>
      </c>
      <c r="J819" s="2" t="s">
        <v>3116</v>
      </c>
      <c r="K819" s="2" t="s">
        <v>3118</v>
      </c>
      <c r="L819" s="2" t="s">
        <v>6688</v>
      </c>
      <c r="M819" s="3">
        <v>43101</v>
      </c>
      <c r="N819" s="2">
        <v>3</v>
      </c>
      <c r="O819" s="2">
        <v>13</v>
      </c>
      <c r="P819" s="3">
        <v>43112</v>
      </c>
      <c r="Q819" s="2" t="s">
        <v>1990</v>
      </c>
      <c r="R819" s="3">
        <v>43130</v>
      </c>
      <c r="S819" s="2">
        <v>1598.68</v>
      </c>
      <c r="T819" s="3">
        <v>43134</v>
      </c>
      <c r="U819" s="2">
        <v>1360.58</v>
      </c>
      <c r="V819" s="2" t="s">
        <v>6690</v>
      </c>
      <c r="W819" s="2">
        <v>4</v>
      </c>
      <c r="X819" s="2" t="s">
        <v>3554</v>
      </c>
    </row>
    <row r="820" spans="1:24" x14ac:dyDescent="0.25">
      <c r="A820" s="2" t="s">
        <v>382</v>
      </c>
      <c r="B820" s="2" t="s">
        <v>5693</v>
      </c>
      <c r="C820" s="2">
        <v>1</v>
      </c>
      <c r="D820" s="2">
        <v>82130.100000000006</v>
      </c>
      <c r="E820" s="2">
        <v>82130.100000000006</v>
      </c>
      <c r="F820" s="3">
        <v>43105</v>
      </c>
      <c r="G820" s="2" t="s">
        <v>1510</v>
      </c>
      <c r="H820" s="2" t="s">
        <v>1511</v>
      </c>
      <c r="I820" s="2" t="s">
        <v>5694</v>
      </c>
      <c r="J820" s="2" t="s">
        <v>3114</v>
      </c>
      <c r="K820" s="2" t="s">
        <v>3114</v>
      </c>
      <c r="L820" s="2" t="s">
        <v>6688</v>
      </c>
      <c r="M820" s="3">
        <v>43104</v>
      </c>
      <c r="N820" s="2">
        <v>3</v>
      </c>
      <c r="O820" s="2">
        <v>1</v>
      </c>
      <c r="P820" s="3">
        <v>43129</v>
      </c>
      <c r="Q820" s="2" t="s">
        <v>1902</v>
      </c>
      <c r="R820" s="3">
        <v>43124</v>
      </c>
      <c r="S820" s="2">
        <v>82130.100000000006</v>
      </c>
      <c r="T820" s="3">
        <v>43135</v>
      </c>
      <c r="U820" s="2">
        <v>69897.960000000006</v>
      </c>
      <c r="V820" s="2" t="s">
        <v>6690</v>
      </c>
      <c r="W820" s="2">
        <v>11</v>
      </c>
      <c r="X820" s="2" t="s">
        <v>3554</v>
      </c>
    </row>
    <row r="821" spans="1:24" x14ac:dyDescent="0.25">
      <c r="A821" s="2" t="s">
        <v>768</v>
      </c>
      <c r="B821" s="2" t="s">
        <v>4823</v>
      </c>
      <c r="C821" s="2">
        <v>2</v>
      </c>
      <c r="D821" s="2">
        <v>1666.0050000000001</v>
      </c>
      <c r="E821" s="2">
        <v>3332.01</v>
      </c>
      <c r="F821" s="3">
        <v>43102</v>
      </c>
      <c r="G821" s="2" t="s">
        <v>1470</v>
      </c>
      <c r="H821" s="2" t="s">
        <v>1471</v>
      </c>
      <c r="I821" s="2" t="s">
        <v>4824</v>
      </c>
      <c r="J821" s="2" t="s">
        <v>3115</v>
      </c>
      <c r="K821" s="2" t="s">
        <v>3116</v>
      </c>
      <c r="L821" s="2" t="s">
        <v>6688</v>
      </c>
      <c r="M821" s="3">
        <v>43101</v>
      </c>
      <c r="N821" s="2">
        <v>5</v>
      </c>
      <c r="O821" s="2">
        <v>2</v>
      </c>
      <c r="P821" s="3">
        <v>43132</v>
      </c>
      <c r="Q821" s="2" t="s">
        <v>2004</v>
      </c>
      <c r="R821" s="3">
        <v>43130</v>
      </c>
      <c r="S821" s="2">
        <v>3332.01</v>
      </c>
      <c r="T821" s="3">
        <v>43139</v>
      </c>
      <c r="U821" s="2">
        <v>2835.75</v>
      </c>
      <c r="V821" s="2" t="s">
        <v>6690</v>
      </c>
      <c r="W821" s="2">
        <v>9</v>
      </c>
      <c r="X821" s="2" t="s">
        <v>3554</v>
      </c>
    </row>
    <row r="822" spans="1:24" x14ac:dyDescent="0.25">
      <c r="A822" s="2" t="s">
        <v>343</v>
      </c>
      <c r="B822" s="2" t="s">
        <v>5052</v>
      </c>
      <c r="C822" s="2">
        <v>24</v>
      </c>
      <c r="D822" s="2">
        <v>176.36749999999998</v>
      </c>
      <c r="E822" s="2">
        <v>4232.82</v>
      </c>
      <c r="F822" s="3">
        <v>43107</v>
      </c>
      <c r="G822" s="2" t="s">
        <v>1467</v>
      </c>
      <c r="H822" s="2" t="s">
        <v>1468</v>
      </c>
      <c r="I822" s="2" t="s">
        <v>5053</v>
      </c>
      <c r="J822" s="2" t="s">
        <v>32</v>
      </c>
      <c r="K822" s="2" t="s">
        <v>32</v>
      </c>
      <c r="L822" s="2" t="s">
        <v>6688</v>
      </c>
      <c r="M822" s="3">
        <v>43101</v>
      </c>
      <c r="N822" s="2">
        <v>1</v>
      </c>
      <c r="O822" s="2">
        <v>24</v>
      </c>
      <c r="P822" s="3">
        <v>43128</v>
      </c>
      <c r="Q822" s="2" t="s">
        <v>2003</v>
      </c>
      <c r="R822" s="3">
        <v>43130</v>
      </c>
      <c r="S822" s="2">
        <v>4232.82</v>
      </c>
      <c r="T822" s="3">
        <v>43153</v>
      </c>
      <c r="U822" s="2">
        <v>3602.4</v>
      </c>
      <c r="V822" s="2" t="s">
        <v>6690</v>
      </c>
      <c r="W822" s="2">
        <v>23</v>
      </c>
      <c r="X822" s="2" t="s">
        <v>3554</v>
      </c>
    </row>
    <row r="823" spans="1:24" x14ac:dyDescent="0.25">
      <c r="A823" s="2" t="s">
        <v>305</v>
      </c>
      <c r="B823" s="2" t="s">
        <v>3819</v>
      </c>
      <c r="C823" s="2">
        <v>5</v>
      </c>
      <c r="D823" s="2">
        <v>33593.664000000004</v>
      </c>
      <c r="E823" s="2">
        <v>167968.32</v>
      </c>
      <c r="F823" s="3">
        <v>43107</v>
      </c>
      <c r="G823" s="2" t="s">
        <v>1326</v>
      </c>
      <c r="H823" s="2" t="s">
        <v>1327</v>
      </c>
      <c r="I823" s="2" t="s">
        <v>3820</v>
      </c>
      <c r="J823" s="2" t="s">
        <v>32</v>
      </c>
      <c r="K823" s="2" t="s">
        <v>3115</v>
      </c>
      <c r="L823" s="2" t="s">
        <v>6688</v>
      </c>
      <c r="M823" s="3">
        <v>43101</v>
      </c>
      <c r="N823" s="2">
        <v>6</v>
      </c>
      <c r="O823" s="2">
        <v>5</v>
      </c>
      <c r="P823" s="3">
        <v>43106</v>
      </c>
      <c r="Q823" s="2" t="s">
        <v>1882</v>
      </c>
      <c r="R823" s="3">
        <v>43124</v>
      </c>
      <c r="S823" s="2">
        <v>167968.32</v>
      </c>
      <c r="T823" s="3">
        <v>43151</v>
      </c>
      <c r="U823" s="2">
        <v>142951.76</v>
      </c>
      <c r="V823" s="2" t="s">
        <v>6690</v>
      </c>
      <c r="W823" s="2">
        <v>27</v>
      </c>
      <c r="X823" s="2" t="s">
        <v>3554</v>
      </c>
    </row>
    <row r="824" spans="1:24" x14ac:dyDescent="0.25">
      <c r="A824" s="2" t="s">
        <v>655</v>
      </c>
      <c r="B824" s="2" t="s">
        <v>5769</v>
      </c>
      <c r="C824" s="2">
        <v>6</v>
      </c>
      <c r="D824" s="2">
        <v>46.185000000000002</v>
      </c>
      <c r="E824" s="2">
        <v>277.11</v>
      </c>
      <c r="F824" s="3">
        <v>43138</v>
      </c>
      <c r="G824" s="2" t="s">
        <v>1360</v>
      </c>
      <c r="H824" s="2" t="s">
        <v>1361</v>
      </c>
      <c r="I824" s="2" t="s">
        <v>5770</v>
      </c>
      <c r="J824" s="2" t="s">
        <v>3118</v>
      </c>
      <c r="K824" s="2" t="s">
        <v>3114</v>
      </c>
      <c r="L824" s="2" t="s">
        <v>6688</v>
      </c>
      <c r="M824" s="3">
        <v>43132</v>
      </c>
      <c r="N824" s="2">
        <v>3</v>
      </c>
      <c r="O824" s="2">
        <v>6</v>
      </c>
      <c r="P824" s="3">
        <v>43158</v>
      </c>
      <c r="Q824" s="2" t="s">
        <v>2453</v>
      </c>
      <c r="R824" s="3">
        <v>43158</v>
      </c>
      <c r="S824" s="2">
        <v>277.11</v>
      </c>
      <c r="T824" s="3">
        <v>43163</v>
      </c>
      <c r="U824" s="2">
        <v>235.84</v>
      </c>
      <c r="V824" s="2" t="s">
        <v>6690</v>
      </c>
      <c r="W824" s="2">
        <v>5</v>
      </c>
      <c r="X824" s="2" t="s">
        <v>3554</v>
      </c>
    </row>
    <row r="825" spans="1:24" x14ac:dyDescent="0.25">
      <c r="A825" s="2" t="s">
        <v>638</v>
      </c>
      <c r="B825" s="2" t="s">
        <v>5489</v>
      </c>
      <c r="C825" s="2">
        <v>1</v>
      </c>
      <c r="D825" s="2">
        <v>4413.37</v>
      </c>
      <c r="E825" s="2">
        <v>4413.37</v>
      </c>
      <c r="F825" s="3">
        <v>43125</v>
      </c>
      <c r="G825" s="2" t="s">
        <v>1461</v>
      </c>
      <c r="H825" s="2" t="s">
        <v>1462</v>
      </c>
      <c r="I825" s="2" t="s">
        <v>5490</v>
      </c>
      <c r="J825" s="2" t="s">
        <v>3117</v>
      </c>
      <c r="K825" s="2" t="s">
        <v>3117</v>
      </c>
      <c r="L825" s="2" t="s">
        <v>6688</v>
      </c>
      <c r="M825" s="3">
        <v>43109</v>
      </c>
      <c r="N825" s="2">
        <v>2</v>
      </c>
      <c r="O825" s="2">
        <v>1</v>
      </c>
      <c r="P825" s="3">
        <v>43133</v>
      </c>
      <c r="Q825" s="2" t="s">
        <v>2000</v>
      </c>
      <c r="R825" s="3">
        <v>43130</v>
      </c>
      <c r="S825" s="2">
        <v>4413.37</v>
      </c>
      <c r="T825" s="3">
        <v>43140</v>
      </c>
      <c r="U825" s="2">
        <v>3756.06</v>
      </c>
      <c r="V825" s="2" t="s">
        <v>6690</v>
      </c>
      <c r="W825" s="2">
        <v>10</v>
      </c>
      <c r="X825" s="2" t="s">
        <v>3554</v>
      </c>
    </row>
    <row r="826" spans="1:24" x14ac:dyDescent="0.25">
      <c r="A826" s="2" t="s">
        <v>474</v>
      </c>
      <c r="B826" s="2" t="s">
        <v>3817</v>
      </c>
      <c r="C826" s="2">
        <v>11</v>
      </c>
      <c r="D826" s="2">
        <v>6919.0963636363631</v>
      </c>
      <c r="E826" s="2">
        <v>76110.06</v>
      </c>
      <c r="F826" s="3">
        <v>43106</v>
      </c>
      <c r="G826" s="2" t="s">
        <v>1326</v>
      </c>
      <c r="H826" s="2" t="s">
        <v>1327</v>
      </c>
      <c r="I826" s="2" t="s">
        <v>3818</v>
      </c>
      <c r="J826" s="2" t="s">
        <v>3114</v>
      </c>
      <c r="K826" s="2" t="s">
        <v>32</v>
      </c>
      <c r="L826" s="2" t="s">
        <v>6688</v>
      </c>
      <c r="M826" s="3">
        <v>43101</v>
      </c>
      <c r="N826" s="2">
        <v>1</v>
      </c>
      <c r="O826" s="2">
        <v>11</v>
      </c>
      <c r="P826" s="3">
        <v>43105</v>
      </c>
      <c r="Q826" s="2" t="s">
        <v>1978</v>
      </c>
      <c r="R826" s="3">
        <v>43130</v>
      </c>
      <c r="S826" s="2">
        <v>76110.06</v>
      </c>
      <c r="T826" s="3">
        <v>43134</v>
      </c>
      <c r="U826" s="2">
        <v>64774.52</v>
      </c>
      <c r="V826" s="2" t="s">
        <v>6690</v>
      </c>
      <c r="W826" s="2">
        <v>4</v>
      </c>
      <c r="X826" s="2" t="s">
        <v>3554</v>
      </c>
    </row>
    <row r="827" spans="1:24" x14ac:dyDescent="0.25">
      <c r="A827" s="2" t="s">
        <v>666</v>
      </c>
      <c r="B827" s="2" t="s">
        <v>5476</v>
      </c>
      <c r="C827" s="2">
        <v>2</v>
      </c>
      <c r="D827" s="2">
        <v>10.185</v>
      </c>
      <c r="E827" s="2">
        <v>20.37</v>
      </c>
      <c r="F827" s="3">
        <v>43117</v>
      </c>
      <c r="G827" s="2" t="s">
        <v>1476</v>
      </c>
      <c r="H827" s="2" t="s">
        <v>1477</v>
      </c>
      <c r="I827" s="2" t="s">
        <v>5477</v>
      </c>
      <c r="J827" s="2" t="s">
        <v>3115</v>
      </c>
      <c r="K827" s="2" t="s">
        <v>3118</v>
      </c>
      <c r="L827" s="2" t="s">
        <v>6688</v>
      </c>
      <c r="M827" s="3">
        <v>43101</v>
      </c>
      <c r="N827" s="2">
        <v>2</v>
      </c>
      <c r="O827" s="2">
        <v>2</v>
      </c>
      <c r="P827" s="3">
        <v>43138</v>
      </c>
      <c r="Q827" s="2" t="s">
        <v>2120</v>
      </c>
      <c r="R827" s="3">
        <v>43137</v>
      </c>
      <c r="S827" s="2">
        <v>20.37</v>
      </c>
      <c r="T827" s="3">
        <v>43167</v>
      </c>
      <c r="U827" s="2">
        <v>17.34</v>
      </c>
      <c r="V827" s="2" t="s">
        <v>6690</v>
      </c>
      <c r="W827" s="2">
        <v>30</v>
      </c>
      <c r="X827" s="2" t="s">
        <v>3554</v>
      </c>
    </row>
    <row r="828" spans="1:24" x14ac:dyDescent="0.25">
      <c r="A828" s="2" t="s">
        <v>412</v>
      </c>
      <c r="B828" s="2" t="s">
        <v>5092</v>
      </c>
      <c r="C828" s="2">
        <v>16</v>
      </c>
      <c r="D828" s="2">
        <v>1140.83125</v>
      </c>
      <c r="E828" s="2">
        <v>18253.3</v>
      </c>
      <c r="F828" s="3">
        <v>43126</v>
      </c>
      <c r="G828" s="2" t="s">
        <v>1523</v>
      </c>
      <c r="H828" s="2" t="s">
        <v>1524</v>
      </c>
      <c r="I828" s="2" t="s">
        <v>5093</v>
      </c>
      <c r="J828" s="2" t="s">
        <v>3115</v>
      </c>
      <c r="K828" s="2" t="s">
        <v>3118</v>
      </c>
      <c r="L828" s="2" t="s">
        <v>6688</v>
      </c>
      <c r="M828" s="3">
        <v>43112</v>
      </c>
      <c r="N828" s="2">
        <v>1</v>
      </c>
      <c r="O828" s="2">
        <v>16</v>
      </c>
      <c r="P828" s="3">
        <v>43126</v>
      </c>
      <c r="Q828" s="2" t="s">
        <v>1996</v>
      </c>
      <c r="R828" s="3">
        <v>43130</v>
      </c>
      <c r="S828" s="2">
        <v>18253.3</v>
      </c>
      <c r="T828" s="3">
        <v>43147</v>
      </c>
      <c r="U828" s="2">
        <v>15534.72</v>
      </c>
      <c r="V828" s="2" t="s">
        <v>6690</v>
      </c>
      <c r="W828" s="2">
        <v>17</v>
      </c>
      <c r="X828" s="2" t="s">
        <v>3554</v>
      </c>
    </row>
    <row r="829" spans="1:24" x14ac:dyDescent="0.25">
      <c r="A829" s="2" t="s">
        <v>392</v>
      </c>
      <c r="B829" s="2" t="s">
        <v>4128</v>
      </c>
      <c r="C829" s="2">
        <v>10</v>
      </c>
      <c r="D829" s="2">
        <v>504.12099999999998</v>
      </c>
      <c r="E829" s="2">
        <v>5041.21</v>
      </c>
      <c r="F829" s="3">
        <v>43106</v>
      </c>
      <c r="G829" s="2" t="s">
        <v>1545</v>
      </c>
      <c r="H829" s="2" t="s">
        <v>1546</v>
      </c>
      <c r="I829" s="2" t="s">
        <v>4129</v>
      </c>
      <c r="J829" s="2" t="s">
        <v>32</v>
      </c>
      <c r="K829" s="2" t="s">
        <v>3118</v>
      </c>
      <c r="L829" s="2" t="s">
        <v>6688</v>
      </c>
      <c r="M829" s="3">
        <v>43101</v>
      </c>
      <c r="N829" s="2">
        <v>4</v>
      </c>
      <c r="O829" s="2">
        <v>10</v>
      </c>
      <c r="P829" s="3">
        <v>43122</v>
      </c>
      <c r="Q829" s="2" t="s">
        <v>1877</v>
      </c>
      <c r="R829" s="3">
        <v>43123</v>
      </c>
      <c r="S829" s="2">
        <v>5041.21</v>
      </c>
      <c r="T829" s="3">
        <v>43140</v>
      </c>
      <c r="U829" s="2">
        <v>4290.3900000000003</v>
      </c>
      <c r="V829" s="2" t="s">
        <v>6690</v>
      </c>
      <c r="W829" s="2">
        <v>17</v>
      </c>
      <c r="X829" s="2" t="s">
        <v>3554</v>
      </c>
    </row>
    <row r="830" spans="1:24" x14ac:dyDescent="0.25">
      <c r="A830" s="2" t="s">
        <v>842</v>
      </c>
      <c r="B830" s="2" t="s">
        <v>4593</v>
      </c>
      <c r="C830" s="2">
        <v>25</v>
      </c>
      <c r="D830" s="2">
        <v>376.26</v>
      </c>
      <c r="E830" s="2">
        <v>9406.5</v>
      </c>
      <c r="F830" s="3">
        <v>43113</v>
      </c>
      <c r="G830" s="2" t="s">
        <v>1387</v>
      </c>
      <c r="H830" s="2" t="s">
        <v>1388</v>
      </c>
      <c r="I830" s="2" t="s">
        <v>4831</v>
      </c>
      <c r="J830" s="2" t="s">
        <v>3115</v>
      </c>
      <c r="K830" s="2" t="s">
        <v>3116</v>
      </c>
      <c r="L830" s="2" t="s">
        <v>6688</v>
      </c>
      <c r="M830" s="3">
        <v>43111</v>
      </c>
      <c r="N830" s="2">
        <v>5</v>
      </c>
      <c r="O830" s="2">
        <v>25</v>
      </c>
      <c r="P830" s="3">
        <v>43142</v>
      </c>
      <c r="Q830" s="2" t="s">
        <v>1856</v>
      </c>
      <c r="R830" s="3">
        <v>43123</v>
      </c>
      <c r="S830" s="2">
        <v>9406.5</v>
      </c>
      <c r="T830" s="3">
        <v>43147</v>
      </c>
      <c r="U830" s="2">
        <v>8005.53</v>
      </c>
      <c r="V830" s="2" t="s">
        <v>6690</v>
      </c>
      <c r="W830" s="2">
        <v>24</v>
      </c>
      <c r="X830" s="2" t="s">
        <v>3554</v>
      </c>
    </row>
    <row r="831" spans="1:24" x14ac:dyDescent="0.25">
      <c r="A831" s="2" t="s">
        <v>661</v>
      </c>
      <c r="B831" s="2" t="s">
        <v>4513</v>
      </c>
      <c r="C831" s="2">
        <v>9</v>
      </c>
      <c r="D831" s="2">
        <v>2303.3177777777778</v>
      </c>
      <c r="E831" s="2">
        <v>20729.86</v>
      </c>
      <c r="F831" s="3">
        <v>43138</v>
      </c>
      <c r="G831" s="2" t="s">
        <v>1542</v>
      </c>
      <c r="H831" s="2" t="s">
        <v>1543</v>
      </c>
      <c r="I831" s="2" t="s">
        <v>4514</v>
      </c>
      <c r="J831" s="2" t="s">
        <v>3118</v>
      </c>
      <c r="K831" s="2" t="s">
        <v>3117</v>
      </c>
      <c r="L831" s="2" t="s">
        <v>6688</v>
      </c>
      <c r="M831" s="3">
        <v>43125</v>
      </c>
      <c r="N831" s="2">
        <v>6</v>
      </c>
      <c r="O831" s="2">
        <v>9</v>
      </c>
      <c r="P831" s="3">
        <v>43146</v>
      </c>
      <c r="Q831" s="2" t="s">
        <v>2588</v>
      </c>
      <c r="R831" s="3">
        <v>43166</v>
      </c>
      <c r="S831" s="2">
        <v>20729.86</v>
      </c>
      <c r="T831" s="3">
        <v>43184</v>
      </c>
      <c r="U831" s="2">
        <v>17642.43</v>
      </c>
      <c r="V831" s="2" t="s">
        <v>6690</v>
      </c>
      <c r="W831" s="2">
        <v>18</v>
      </c>
      <c r="X831" s="2" t="s">
        <v>3554</v>
      </c>
    </row>
    <row r="832" spans="1:24" x14ac:dyDescent="0.25">
      <c r="A832" s="2" t="s">
        <v>356</v>
      </c>
      <c r="B832" s="2" t="s">
        <v>5075</v>
      </c>
      <c r="C832" s="2">
        <v>3</v>
      </c>
      <c r="D832" s="2">
        <v>29125.546666666665</v>
      </c>
      <c r="E832" s="2">
        <v>87376.639999999999</v>
      </c>
      <c r="F832" s="3">
        <v>43116</v>
      </c>
      <c r="G832" s="2" t="s">
        <v>1342</v>
      </c>
      <c r="H832" s="2" t="s">
        <v>1343</v>
      </c>
      <c r="I832" s="2" t="s">
        <v>5076</v>
      </c>
      <c r="J832" s="2" t="s">
        <v>3116</v>
      </c>
      <c r="K832" s="2" t="s">
        <v>3115</v>
      </c>
      <c r="L832" s="2" t="s">
        <v>6688</v>
      </c>
      <c r="M832" s="3">
        <v>43115</v>
      </c>
      <c r="N832" s="2">
        <v>1</v>
      </c>
      <c r="O832" s="2">
        <v>3</v>
      </c>
      <c r="P832" s="3">
        <v>43127</v>
      </c>
      <c r="Q832" s="2" t="s">
        <v>1863</v>
      </c>
      <c r="R832" s="3">
        <v>43123</v>
      </c>
      <c r="S832" s="2">
        <v>87376.639999999999</v>
      </c>
      <c r="T832" s="3">
        <v>43141</v>
      </c>
      <c r="U832" s="2">
        <v>74363.100000000006</v>
      </c>
      <c r="V832" s="2" t="s">
        <v>6690</v>
      </c>
      <c r="W832" s="2">
        <v>18</v>
      </c>
      <c r="X832" s="2" t="s">
        <v>3554</v>
      </c>
    </row>
    <row r="833" spans="1:24" x14ac:dyDescent="0.25">
      <c r="A833" s="2" t="s">
        <v>827</v>
      </c>
      <c r="B833" s="2" t="s">
        <v>5160</v>
      </c>
      <c r="C833" s="2">
        <v>4</v>
      </c>
      <c r="D833" s="2">
        <v>4033.8074999999999</v>
      </c>
      <c r="E833" s="2">
        <v>16135.23</v>
      </c>
      <c r="F833" s="3">
        <v>43122</v>
      </c>
      <c r="G833" s="2" t="s">
        <v>1435</v>
      </c>
      <c r="H833" s="2" t="s">
        <v>1436</v>
      </c>
      <c r="I833" s="2" t="s">
        <v>5161</v>
      </c>
      <c r="J833" s="2" t="s">
        <v>3117</v>
      </c>
      <c r="K833" s="2" t="s">
        <v>3117</v>
      </c>
      <c r="L833" s="2" t="s">
        <v>6688</v>
      </c>
      <c r="M833" s="3">
        <v>43110</v>
      </c>
      <c r="N833" s="2">
        <v>1</v>
      </c>
      <c r="O833" s="2">
        <v>4</v>
      </c>
      <c r="P833" s="3">
        <v>43139</v>
      </c>
      <c r="Q833" s="2" t="s">
        <v>1864</v>
      </c>
      <c r="R833" s="3">
        <v>43123</v>
      </c>
      <c r="S833" s="2">
        <v>16135.23</v>
      </c>
      <c r="T833" s="3">
        <v>43151</v>
      </c>
      <c r="U833" s="2">
        <v>13732.11</v>
      </c>
      <c r="V833" s="2" t="s">
        <v>6690</v>
      </c>
      <c r="W833" s="2">
        <v>28</v>
      </c>
      <c r="X833" s="2" t="s">
        <v>3554</v>
      </c>
    </row>
    <row r="834" spans="1:24" x14ac:dyDescent="0.25">
      <c r="A834" s="2" t="s">
        <v>191</v>
      </c>
      <c r="B834" s="2" t="s">
        <v>5077</v>
      </c>
      <c r="C834" s="2">
        <v>14</v>
      </c>
      <c r="D834" s="2">
        <v>1108.6564285714287</v>
      </c>
      <c r="E834" s="2">
        <v>15521.19</v>
      </c>
      <c r="F834" s="3">
        <v>43117</v>
      </c>
      <c r="G834" s="2" t="s">
        <v>1455</v>
      </c>
      <c r="H834" s="2" t="s">
        <v>1456</v>
      </c>
      <c r="I834" s="2" t="s">
        <v>5078</v>
      </c>
      <c r="J834" s="2" t="s">
        <v>32</v>
      </c>
      <c r="K834" s="2" t="s">
        <v>3116</v>
      </c>
      <c r="L834" s="2" t="s">
        <v>6688</v>
      </c>
      <c r="M834" s="3">
        <v>43116</v>
      </c>
      <c r="N834" s="2">
        <v>1</v>
      </c>
      <c r="O834" s="2">
        <v>14</v>
      </c>
      <c r="P834" s="3">
        <v>43125</v>
      </c>
      <c r="Q834" s="2" t="s">
        <v>2103</v>
      </c>
      <c r="R834" s="3">
        <v>43137</v>
      </c>
      <c r="S834" s="2">
        <v>15521.19</v>
      </c>
      <c r="T834" s="3">
        <v>43139</v>
      </c>
      <c r="U834" s="2">
        <v>13209.52</v>
      </c>
      <c r="V834" s="2" t="s">
        <v>6690</v>
      </c>
      <c r="W834" s="2">
        <v>2</v>
      </c>
      <c r="X834" s="2" t="s">
        <v>3554</v>
      </c>
    </row>
    <row r="835" spans="1:24" x14ac:dyDescent="0.25">
      <c r="A835" s="2" t="s">
        <v>583</v>
      </c>
      <c r="B835" s="2" t="s">
        <v>4233</v>
      </c>
      <c r="C835" s="2">
        <v>17</v>
      </c>
      <c r="D835" s="2">
        <v>16.521764705882354</v>
      </c>
      <c r="E835" s="2">
        <v>280.87</v>
      </c>
      <c r="F835" s="3">
        <v>43125</v>
      </c>
      <c r="G835" s="2" t="s">
        <v>1519</v>
      </c>
      <c r="H835" s="2" t="s">
        <v>1520</v>
      </c>
      <c r="I835" s="2" t="s">
        <v>4234</v>
      </c>
      <c r="J835" s="2" t="s">
        <v>3114</v>
      </c>
      <c r="K835" s="2" t="s">
        <v>32</v>
      </c>
      <c r="L835" s="2" t="s">
        <v>6688</v>
      </c>
      <c r="M835" s="3">
        <v>43106</v>
      </c>
      <c r="N835" s="2">
        <v>4</v>
      </c>
      <c r="O835" s="2">
        <v>17</v>
      </c>
      <c r="P835" s="3">
        <v>43142</v>
      </c>
      <c r="Q835" s="2" t="s">
        <v>1993</v>
      </c>
      <c r="R835" s="3">
        <v>43130</v>
      </c>
      <c r="S835" s="2">
        <v>280.87</v>
      </c>
      <c r="T835" s="3">
        <v>43153</v>
      </c>
      <c r="U835" s="2">
        <v>310.75200000000001</v>
      </c>
      <c r="V835" s="2" t="s">
        <v>6690</v>
      </c>
      <c r="W835" s="2">
        <v>23</v>
      </c>
      <c r="X835" s="2" t="s">
        <v>3554</v>
      </c>
    </row>
    <row r="836" spans="1:24" x14ac:dyDescent="0.25">
      <c r="A836" s="2" t="s">
        <v>416</v>
      </c>
      <c r="B836" s="2" t="s">
        <v>5411</v>
      </c>
      <c r="C836" s="2">
        <v>8</v>
      </c>
      <c r="D836" s="2">
        <v>902.04624999999999</v>
      </c>
      <c r="E836" s="2">
        <v>7216.37</v>
      </c>
      <c r="F836" s="3">
        <v>43121</v>
      </c>
      <c r="G836" s="2" t="s">
        <v>1345</v>
      </c>
      <c r="H836" s="2" t="s">
        <v>1346</v>
      </c>
      <c r="I836" s="2" t="s">
        <v>5412</v>
      </c>
      <c r="J836" s="2" t="s">
        <v>3115</v>
      </c>
      <c r="K836" s="2" t="s">
        <v>3114</v>
      </c>
      <c r="L836" s="2" t="s">
        <v>6688</v>
      </c>
      <c r="M836" s="3">
        <v>43110</v>
      </c>
      <c r="N836" s="2">
        <v>2</v>
      </c>
      <c r="O836" s="2">
        <v>10</v>
      </c>
      <c r="P836" s="3">
        <v>43121</v>
      </c>
      <c r="Q836" s="2" t="s">
        <v>1992</v>
      </c>
      <c r="R836" s="3">
        <v>43130</v>
      </c>
      <c r="S836" s="2">
        <v>7216.37</v>
      </c>
      <c r="T836" s="3">
        <v>43142</v>
      </c>
      <c r="U836" s="2">
        <v>6141.59</v>
      </c>
      <c r="V836" s="2" t="s">
        <v>6691</v>
      </c>
      <c r="W836" s="2">
        <v>12</v>
      </c>
      <c r="X836" s="2" t="s">
        <v>3554</v>
      </c>
    </row>
    <row r="837" spans="1:24" x14ac:dyDescent="0.25">
      <c r="A837" s="2" t="s">
        <v>443</v>
      </c>
      <c r="B837" s="2" t="s">
        <v>4453</v>
      </c>
      <c r="C837" s="2">
        <v>22</v>
      </c>
      <c r="D837" s="2">
        <v>461.34772727272724</v>
      </c>
      <c r="E837" s="2">
        <v>10149.65</v>
      </c>
      <c r="F837" s="3">
        <v>43110</v>
      </c>
      <c r="G837" s="2" t="s">
        <v>1452</v>
      </c>
      <c r="H837" s="2" t="s">
        <v>1453</v>
      </c>
      <c r="I837" s="2" t="s">
        <v>4454</v>
      </c>
      <c r="J837" s="2" t="s">
        <v>3118</v>
      </c>
      <c r="K837" s="2" t="s">
        <v>3118</v>
      </c>
      <c r="L837" s="2" t="s">
        <v>6688</v>
      </c>
      <c r="M837" s="3">
        <v>43101</v>
      </c>
      <c r="N837" s="2">
        <v>6</v>
      </c>
      <c r="O837" s="2">
        <v>22</v>
      </c>
      <c r="P837" s="3">
        <v>43117</v>
      </c>
      <c r="Q837" s="2" t="s">
        <v>1908</v>
      </c>
      <c r="R837" s="3">
        <v>43124</v>
      </c>
      <c r="S837" s="2">
        <v>10149.65</v>
      </c>
      <c r="T837" s="3">
        <v>43151</v>
      </c>
      <c r="U837" s="2">
        <v>8638</v>
      </c>
      <c r="V837" s="2" t="s">
        <v>6690</v>
      </c>
      <c r="W837" s="2">
        <v>27</v>
      </c>
      <c r="X837" s="2" t="s">
        <v>3554</v>
      </c>
    </row>
    <row r="838" spans="1:24" x14ac:dyDescent="0.25">
      <c r="A838" s="2" t="s">
        <v>537</v>
      </c>
      <c r="B838" s="2" t="s">
        <v>5162</v>
      </c>
      <c r="C838" s="2">
        <v>12</v>
      </c>
      <c r="D838" s="2">
        <v>1967.25</v>
      </c>
      <c r="E838" s="2">
        <v>23607</v>
      </c>
      <c r="F838" s="3">
        <v>43123</v>
      </c>
      <c r="G838" s="2" t="s">
        <v>1461</v>
      </c>
      <c r="H838" s="2" t="s">
        <v>1462</v>
      </c>
      <c r="I838" s="2" t="s">
        <v>5163</v>
      </c>
      <c r="J838" s="2" t="s">
        <v>3114</v>
      </c>
      <c r="K838" s="2" t="s">
        <v>3117</v>
      </c>
      <c r="L838" s="2" t="s">
        <v>6688</v>
      </c>
      <c r="M838" s="3">
        <v>43106</v>
      </c>
      <c r="N838" s="2">
        <v>1</v>
      </c>
      <c r="O838" s="2">
        <v>12</v>
      </c>
      <c r="P838" s="3">
        <v>43139</v>
      </c>
      <c r="Q838" s="2" t="s">
        <v>1872</v>
      </c>
      <c r="R838" s="3">
        <v>43123</v>
      </c>
      <c r="S838" s="2">
        <v>23607</v>
      </c>
      <c r="T838" s="3">
        <v>43153</v>
      </c>
      <c r="U838" s="2">
        <v>20091.060000000001</v>
      </c>
      <c r="V838" s="2" t="s">
        <v>6690</v>
      </c>
      <c r="W838" s="2">
        <v>30</v>
      </c>
      <c r="X838" s="2" t="s">
        <v>3554</v>
      </c>
    </row>
    <row r="839" spans="1:24" x14ac:dyDescent="0.25">
      <c r="A839" s="2" t="s">
        <v>706</v>
      </c>
      <c r="B839" s="2" t="s">
        <v>5468</v>
      </c>
      <c r="C839" s="2">
        <v>14</v>
      </c>
      <c r="D839" s="2">
        <v>1438.0864285714285</v>
      </c>
      <c r="E839" s="2">
        <v>20133.21</v>
      </c>
      <c r="F839" s="3">
        <v>43105</v>
      </c>
      <c r="G839" s="2" t="s">
        <v>1339</v>
      </c>
      <c r="H839" s="2" t="s">
        <v>1340</v>
      </c>
      <c r="I839" s="2" t="s">
        <v>5469</v>
      </c>
      <c r="J839" s="2" t="s">
        <v>3116</v>
      </c>
      <c r="K839" s="2" t="s">
        <v>3116</v>
      </c>
      <c r="L839" s="2" t="s">
        <v>6688</v>
      </c>
      <c r="M839" s="3">
        <v>43101</v>
      </c>
      <c r="N839" s="2">
        <v>2</v>
      </c>
      <c r="O839" s="2">
        <v>14</v>
      </c>
      <c r="P839" s="3">
        <v>43133</v>
      </c>
      <c r="Q839" s="2" t="s">
        <v>1989</v>
      </c>
      <c r="R839" s="3">
        <v>43130</v>
      </c>
      <c r="S839" s="2">
        <v>20133.21</v>
      </c>
      <c r="T839" s="3">
        <v>43154</v>
      </c>
      <c r="U839" s="2">
        <v>17134.650000000001</v>
      </c>
      <c r="V839" s="2" t="s">
        <v>6690</v>
      </c>
      <c r="W839" s="2">
        <v>24</v>
      </c>
      <c r="X839" s="2" t="s">
        <v>3554</v>
      </c>
    </row>
    <row r="840" spans="1:24" x14ac:dyDescent="0.25">
      <c r="A840" s="2" t="s">
        <v>361</v>
      </c>
      <c r="B840" s="2" t="s">
        <v>5729</v>
      </c>
      <c r="C840" s="2">
        <v>14</v>
      </c>
      <c r="D840" s="2">
        <v>3361.0371428571425</v>
      </c>
      <c r="E840" s="2">
        <v>47054.52</v>
      </c>
      <c r="F840" s="3">
        <v>43127</v>
      </c>
      <c r="G840" s="2" t="s">
        <v>1336</v>
      </c>
      <c r="H840" s="2" t="s">
        <v>1337</v>
      </c>
      <c r="I840" s="2" t="s">
        <v>5730</v>
      </c>
      <c r="J840" s="2" t="s">
        <v>3115</v>
      </c>
      <c r="K840" s="2" t="s">
        <v>3117</v>
      </c>
      <c r="L840" s="2" t="s">
        <v>6688</v>
      </c>
      <c r="M840" s="3">
        <v>43110</v>
      </c>
      <c r="N840" s="2">
        <v>3</v>
      </c>
      <c r="O840" s="2">
        <v>14</v>
      </c>
      <c r="P840" s="3">
        <v>43128</v>
      </c>
      <c r="Q840" s="2" t="s">
        <v>1987</v>
      </c>
      <c r="R840" s="3">
        <v>43130</v>
      </c>
      <c r="S840" s="2">
        <v>47054.52</v>
      </c>
      <c r="T840" s="3">
        <v>43148</v>
      </c>
      <c r="U840" s="2">
        <v>40046.400000000001</v>
      </c>
      <c r="V840" s="2" t="s">
        <v>6690</v>
      </c>
      <c r="W840" s="2">
        <v>18</v>
      </c>
      <c r="X840" s="2" t="s">
        <v>3554</v>
      </c>
    </row>
    <row r="841" spans="1:24" x14ac:dyDescent="0.25">
      <c r="A841" s="2" t="s">
        <v>674</v>
      </c>
      <c r="B841" s="2" t="s">
        <v>5115</v>
      </c>
      <c r="C841" s="2">
        <v>13</v>
      </c>
      <c r="D841" s="2">
        <v>1290.4100000000001</v>
      </c>
      <c r="E841" s="2">
        <v>16775.330000000002</v>
      </c>
      <c r="F841" s="3">
        <v>43138</v>
      </c>
      <c r="G841" s="2" t="s">
        <v>1458</v>
      </c>
      <c r="H841" s="2" t="s">
        <v>1459</v>
      </c>
      <c r="I841" s="2" t="s">
        <v>5116</v>
      </c>
      <c r="J841" s="2" t="s">
        <v>3116</v>
      </c>
      <c r="K841" s="2" t="s">
        <v>3114</v>
      </c>
      <c r="L841" s="2" t="s">
        <v>6688</v>
      </c>
      <c r="M841" s="3">
        <v>43128</v>
      </c>
      <c r="N841" s="2">
        <v>1</v>
      </c>
      <c r="O841" s="2">
        <v>13</v>
      </c>
      <c r="P841" s="3">
        <v>43157</v>
      </c>
      <c r="Q841" s="2" t="s">
        <v>2244</v>
      </c>
      <c r="R841" s="3">
        <v>43145</v>
      </c>
      <c r="S841" s="2">
        <v>16775.330000000002</v>
      </c>
      <c r="T841" s="3">
        <v>43147</v>
      </c>
      <c r="U841" s="2">
        <v>14276.88</v>
      </c>
      <c r="V841" s="2" t="s">
        <v>6690</v>
      </c>
      <c r="W841" s="2">
        <v>2</v>
      </c>
      <c r="X841" s="2" t="s">
        <v>3554</v>
      </c>
    </row>
    <row r="842" spans="1:24" x14ac:dyDescent="0.25">
      <c r="A842" s="2" t="s">
        <v>363</v>
      </c>
      <c r="B842" s="2" t="s">
        <v>3740</v>
      </c>
      <c r="C842" s="2">
        <v>3</v>
      </c>
      <c r="D842" s="2">
        <v>3176.7766666666666</v>
      </c>
      <c r="E842" s="2">
        <v>9530.33</v>
      </c>
      <c r="F842" s="3">
        <v>43115</v>
      </c>
      <c r="G842" s="2" t="s">
        <v>1375</v>
      </c>
      <c r="H842" s="2" t="s">
        <v>1376</v>
      </c>
      <c r="I842" s="2" t="s">
        <v>5393</v>
      </c>
      <c r="J842" s="2" t="s">
        <v>3114</v>
      </c>
      <c r="K842" s="2" t="s">
        <v>3117</v>
      </c>
      <c r="L842" s="2" t="s">
        <v>6688</v>
      </c>
      <c r="M842" s="3">
        <v>43101</v>
      </c>
      <c r="N842" s="2">
        <v>2</v>
      </c>
      <c r="O842" s="2">
        <v>3</v>
      </c>
      <c r="P842" s="3">
        <v>43131</v>
      </c>
      <c r="Q842" s="2" t="s">
        <v>1951</v>
      </c>
      <c r="R842" s="3">
        <v>43125</v>
      </c>
      <c r="S842" s="2">
        <v>9530.33</v>
      </c>
      <c r="T842" s="3">
        <v>43132</v>
      </c>
      <c r="U842" s="2">
        <v>8110.92</v>
      </c>
      <c r="V842" s="2" t="s">
        <v>6690</v>
      </c>
      <c r="W842" s="2">
        <v>7</v>
      </c>
      <c r="X842" s="2" t="s">
        <v>3554</v>
      </c>
    </row>
    <row r="843" spans="1:24" x14ac:dyDescent="0.25">
      <c r="A843" s="2" t="s">
        <v>434</v>
      </c>
      <c r="B843" s="2" t="s">
        <v>4511</v>
      </c>
      <c r="C843" s="2">
        <v>25</v>
      </c>
      <c r="D843" s="2">
        <v>5088.2484000000004</v>
      </c>
      <c r="E843" s="2">
        <v>127206.21</v>
      </c>
      <c r="F843" s="3">
        <v>43124</v>
      </c>
      <c r="G843" s="2" t="s">
        <v>1372</v>
      </c>
      <c r="H843" s="2" t="s">
        <v>1373</v>
      </c>
      <c r="I843" s="2" t="s">
        <v>5091</v>
      </c>
      <c r="J843" s="2" t="s">
        <v>3114</v>
      </c>
      <c r="K843" s="2" t="s">
        <v>3118</v>
      </c>
      <c r="L843" s="2" t="s">
        <v>6688</v>
      </c>
      <c r="M843" s="3">
        <v>43119</v>
      </c>
      <c r="N843" s="2">
        <v>1</v>
      </c>
      <c r="O843" s="2">
        <v>25</v>
      </c>
      <c r="P843" s="3">
        <v>43130</v>
      </c>
      <c r="Q843" s="2" t="s">
        <v>1876</v>
      </c>
      <c r="R843" s="3">
        <v>43123</v>
      </c>
      <c r="S843" s="2">
        <v>127206.21</v>
      </c>
      <c r="T843" s="3">
        <v>43138</v>
      </c>
      <c r="U843" s="2">
        <v>108260.6</v>
      </c>
      <c r="V843" s="2" t="s">
        <v>6690</v>
      </c>
      <c r="W843" s="2">
        <v>15</v>
      </c>
      <c r="X843" s="2" t="s">
        <v>3554</v>
      </c>
    </row>
    <row r="844" spans="1:24" x14ac:dyDescent="0.25">
      <c r="A844" s="2" t="s">
        <v>366</v>
      </c>
      <c r="B844" s="2" t="s">
        <v>4143</v>
      </c>
      <c r="C844" s="2">
        <v>21</v>
      </c>
      <c r="D844" s="2">
        <v>1394.0238095238096</v>
      </c>
      <c r="E844" s="2">
        <v>29274.5</v>
      </c>
      <c r="F844" s="3">
        <v>43118</v>
      </c>
      <c r="G844" s="2" t="s">
        <v>1366</v>
      </c>
      <c r="H844" s="2" t="s">
        <v>1367</v>
      </c>
      <c r="I844" s="2" t="s">
        <v>4144</v>
      </c>
      <c r="J844" s="2" t="s">
        <v>3117</v>
      </c>
      <c r="K844" s="2" t="s">
        <v>32</v>
      </c>
      <c r="L844" s="2" t="s">
        <v>6688</v>
      </c>
      <c r="M844" s="3">
        <v>43107</v>
      </c>
      <c r="N844" s="2">
        <v>4</v>
      </c>
      <c r="O844" s="2">
        <v>21</v>
      </c>
      <c r="P844" s="3">
        <v>43121</v>
      </c>
      <c r="Q844" s="2" t="s">
        <v>1946</v>
      </c>
      <c r="R844" s="3">
        <v>43125</v>
      </c>
      <c r="S844" s="2">
        <v>29274.5</v>
      </c>
      <c r="T844" s="3">
        <v>43150</v>
      </c>
      <c r="U844" s="2">
        <v>24914.47</v>
      </c>
      <c r="V844" s="2" t="s">
        <v>6690</v>
      </c>
      <c r="W844" s="2">
        <v>25</v>
      </c>
      <c r="X844" s="2" t="s">
        <v>3554</v>
      </c>
    </row>
    <row r="845" spans="1:24" x14ac:dyDescent="0.25">
      <c r="A845" s="2" t="s">
        <v>196</v>
      </c>
      <c r="B845" s="2" t="s">
        <v>3827</v>
      </c>
      <c r="C845" s="2">
        <v>25</v>
      </c>
      <c r="D845" s="2">
        <v>871.30759999999998</v>
      </c>
      <c r="E845" s="2">
        <v>21782.69</v>
      </c>
      <c r="F845" s="3">
        <v>43113</v>
      </c>
      <c r="G845" s="2" t="s">
        <v>1326</v>
      </c>
      <c r="H845" s="2" t="s">
        <v>1327</v>
      </c>
      <c r="I845" s="2" t="s">
        <v>3828</v>
      </c>
      <c r="J845" s="2" t="s">
        <v>3116</v>
      </c>
      <c r="K845" s="2" t="s">
        <v>3117</v>
      </c>
      <c r="L845" s="2" t="s">
        <v>6688</v>
      </c>
      <c r="M845" s="3">
        <v>43105</v>
      </c>
      <c r="N845" s="2">
        <v>2</v>
      </c>
      <c r="O845" s="2">
        <v>25</v>
      </c>
      <c r="P845" s="3">
        <v>43119</v>
      </c>
      <c r="Q845" s="2" t="s">
        <v>2185</v>
      </c>
      <c r="R845" s="3">
        <v>43139</v>
      </c>
      <c r="S845" s="2">
        <v>21782.69</v>
      </c>
      <c r="T845" s="3">
        <v>43156</v>
      </c>
      <c r="U845" s="2">
        <v>18538.46</v>
      </c>
      <c r="V845" s="2" t="s">
        <v>6690</v>
      </c>
      <c r="W845" s="2">
        <v>17</v>
      </c>
      <c r="X845" s="2" t="s">
        <v>3554</v>
      </c>
    </row>
    <row r="846" spans="1:24" x14ac:dyDescent="0.25">
      <c r="A846" s="2" t="s">
        <v>498</v>
      </c>
      <c r="B846" s="2" t="s">
        <v>4013</v>
      </c>
      <c r="C846" s="2">
        <v>6</v>
      </c>
      <c r="D846" s="2">
        <v>18090.691666666666</v>
      </c>
      <c r="E846" s="2">
        <v>108544.15</v>
      </c>
      <c r="F846" s="3">
        <v>43123</v>
      </c>
      <c r="G846" s="2" t="s">
        <v>1473</v>
      </c>
      <c r="H846" s="2" t="s">
        <v>1474</v>
      </c>
      <c r="I846" s="2" t="s">
        <v>5831</v>
      </c>
      <c r="J846" s="2" t="s">
        <v>3116</v>
      </c>
      <c r="K846" s="2" t="s">
        <v>3114</v>
      </c>
      <c r="L846" s="2" t="s">
        <v>6688</v>
      </c>
      <c r="M846" s="3">
        <v>43115</v>
      </c>
      <c r="N846" s="2">
        <v>3</v>
      </c>
      <c r="O846" s="2">
        <v>3</v>
      </c>
      <c r="P846" s="3">
        <v>43140</v>
      </c>
      <c r="Q846" s="2" t="s">
        <v>1879</v>
      </c>
      <c r="R846" s="3">
        <v>43123</v>
      </c>
      <c r="S846" s="2">
        <v>108544.15</v>
      </c>
      <c r="T846" s="3">
        <v>43142</v>
      </c>
      <c r="U846" s="2">
        <v>92378</v>
      </c>
      <c r="V846" s="2" t="s">
        <v>6691</v>
      </c>
      <c r="W846" s="2">
        <v>19</v>
      </c>
      <c r="X846" s="2" t="s">
        <v>3554</v>
      </c>
    </row>
    <row r="847" spans="1:24" x14ac:dyDescent="0.25">
      <c r="A847" s="2" t="s">
        <v>549</v>
      </c>
      <c r="B847" s="2" t="s">
        <v>4229</v>
      </c>
      <c r="C847" s="2">
        <v>22</v>
      </c>
      <c r="D847" s="2">
        <v>1908.7209090909091</v>
      </c>
      <c r="E847" s="2">
        <v>41991.86</v>
      </c>
      <c r="F847" s="3">
        <v>43122</v>
      </c>
      <c r="G847" s="2" t="s">
        <v>1390</v>
      </c>
      <c r="H847" s="2" t="s">
        <v>1391</v>
      </c>
      <c r="I847" s="2" t="s">
        <v>4230</v>
      </c>
      <c r="J847" s="2" t="s">
        <v>3118</v>
      </c>
      <c r="K847" s="2" t="s">
        <v>3117</v>
      </c>
      <c r="L847" s="2" t="s">
        <v>6688</v>
      </c>
      <c r="M847" s="3">
        <v>43119</v>
      </c>
      <c r="N847" s="2">
        <v>4</v>
      </c>
      <c r="O847" s="2">
        <v>22</v>
      </c>
      <c r="P847" s="3">
        <v>43134</v>
      </c>
      <c r="Q847" s="2" t="s">
        <v>1880</v>
      </c>
      <c r="R847" s="3">
        <v>43124</v>
      </c>
      <c r="S847" s="2">
        <v>41991.86</v>
      </c>
      <c r="T847" s="3">
        <v>43132</v>
      </c>
      <c r="U847" s="2">
        <v>35737.75</v>
      </c>
      <c r="V847" s="2" t="s">
        <v>6690</v>
      </c>
      <c r="W847" s="2">
        <v>8</v>
      </c>
      <c r="X847" s="2" t="s">
        <v>3554</v>
      </c>
    </row>
    <row r="848" spans="1:24" x14ac:dyDescent="0.25">
      <c r="A848" s="2" t="s">
        <v>1095</v>
      </c>
      <c r="B848" s="2" t="s">
        <v>4886</v>
      </c>
      <c r="C848" s="2">
        <v>5</v>
      </c>
      <c r="D848" s="2">
        <v>35.131999999999998</v>
      </c>
      <c r="E848" s="2">
        <v>175.66</v>
      </c>
      <c r="F848" s="3">
        <v>43138</v>
      </c>
      <c r="G848" s="2" t="s">
        <v>1444</v>
      </c>
      <c r="H848" s="2" t="s">
        <v>1445</v>
      </c>
      <c r="I848" s="2" t="s">
        <v>4887</v>
      </c>
      <c r="J848" s="2" t="s">
        <v>3117</v>
      </c>
      <c r="K848" s="2" t="s">
        <v>3116</v>
      </c>
      <c r="L848" s="2" t="s">
        <v>6688</v>
      </c>
      <c r="M848" s="3">
        <v>43127</v>
      </c>
      <c r="N848" s="2">
        <v>5</v>
      </c>
      <c r="O848" s="2">
        <v>5</v>
      </c>
      <c r="P848" s="3">
        <v>43167</v>
      </c>
      <c r="Q848" s="2" t="s">
        <v>2110</v>
      </c>
      <c r="R848" s="3">
        <v>43137</v>
      </c>
      <c r="S848" s="2">
        <v>175.66</v>
      </c>
      <c r="T848" s="3">
        <v>43138</v>
      </c>
      <c r="U848" s="2">
        <v>149.5</v>
      </c>
      <c r="V848" s="2" t="s">
        <v>6690</v>
      </c>
      <c r="W848" s="2">
        <v>1</v>
      </c>
      <c r="X848" s="2" t="s">
        <v>3554</v>
      </c>
    </row>
    <row r="849" spans="1:24" x14ac:dyDescent="0.25">
      <c r="A849" s="2" t="s">
        <v>844</v>
      </c>
      <c r="B849" s="2" t="s">
        <v>5856</v>
      </c>
      <c r="C849" s="2">
        <v>12</v>
      </c>
      <c r="D849" s="2">
        <v>17.139166666666664</v>
      </c>
      <c r="E849" s="2">
        <v>205.67</v>
      </c>
      <c r="F849" s="3">
        <v>43130</v>
      </c>
      <c r="G849" s="2" t="s">
        <v>1492</v>
      </c>
      <c r="H849" s="2" t="s">
        <v>1493</v>
      </c>
      <c r="I849" s="2" t="s">
        <v>5857</v>
      </c>
      <c r="J849" s="2" t="s">
        <v>3118</v>
      </c>
      <c r="K849" s="2" t="s">
        <v>3115</v>
      </c>
      <c r="L849" s="2" t="s">
        <v>6688</v>
      </c>
      <c r="M849" s="3">
        <v>43120</v>
      </c>
      <c r="N849" s="2">
        <v>3</v>
      </c>
      <c r="O849" s="2">
        <v>12</v>
      </c>
      <c r="P849" s="3">
        <v>43148</v>
      </c>
      <c r="Q849" s="2" t="s">
        <v>1985</v>
      </c>
      <c r="R849" s="3">
        <v>43130</v>
      </c>
      <c r="S849" s="2">
        <v>205.67</v>
      </c>
      <c r="T849" s="3">
        <v>43149</v>
      </c>
      <c r="U849" s="2">
        <v>175.04</v>
      </c>
      <c r="V849" s="2" t="s">
        <v>6690</v>
      </c>
      <c r="W849" s="2">
        <v>19</v>
      </c>
      <c r="X849" s="2" t="s">
        <v>3554</v>
      </c>
    </row>
    <row r="850" spans="1:24" x14ac:dyDescent="0.25">
      <c r="A850" s="2" t="s">
        <v>410</v>
      </c>
      <c r="B850" s="2" t="s">
        <v>4467</v>
      </c>
      <c r="C850" s="2">
        <v>4</v>
      </c>
      <c r="D850" s="2">
        <v>69.502499999999998</v>
      </c>
      <c r="E850" s="2">
        <v>278.01</v>
      </c>
      <c r="F850" s="3">
        <v>43113</v>
      </c>
      <c r="G850" s="2" t="s">
        <v>1396</v>
      </c>
      <c r="H850" s="2" t="s">
        <v>1397</v>
      </c>
      <c r="I850" s="2" t="s">
        <v>4468</v>
      </c>
      <c r="J850" s="2" t="s">
        <v>3114</v>
      </c>
      <c r="K850" s="2" t="s">
        <v>3118</v>
      </c>
      <c r="L850" s="2" t="s">
        <v>6688</v>
      </c>
      <c r="M850" s="3">
        <v>43110</v>
      </c>
      <c r="N850" s="2">
        <v>6</v>
      </c>
      <c r="O850" s="2">
        <v>4</v>
      </c>
      <c r="P850" s="3">
        <v>43123</v>
      </c>
      <c r="Q850" s="2" t="s">
        <v>1975</v>
      </c>
      <c r="R850" s="3">
        <v>43130</v>
      </c>
      <c r="S850" s="2">
        <v>278.01</v>
      </c>
      <c r="T850" s="3">
        <v>43144</v>
      </c>
      <c r="U850" s="2">
        <v>236.6</v>
      </c>
      <c r="V850" s="2" t="s">
        <v>6690</v>
      </c>
      <c r="W850" s="2">
        <v>14</v>
      </c>
      <c r="X850" s="2" t="s">
        <v>3554</v>
      </c>
    </row>
    <row r="851" spans="1:24" x14ac:dyDescent="0.25">
      <c r="A851" s="2" t="s">
        <v>492</v>
      </c>
      <c r="B851" s="2" t="s">
        <v>4232</v>
      </c>
      <c r="C851" s="2">
        <v>23</v>
      </c>
      <c r="D851" s="2">
        <v>276.38130434782613</v>
      </c>
      <c r="E851" s="2">
        <v>6356.77</v>
      </c>
      <c r="F851" s="3">
        <v>43125</v>
      </c>
      <c r="G851" s="2" t="s">
        <v>1488</v>
      </c>
      <c r="H851" s="2" t="s">
        <v>1489</v>
      </c>
      <c r="I851" s="2"/>
      <c r="J851" s="2" t="s">
        <v>3118</v>
      </c>
      <c r="K851" s="2" t="s">
        <v>3117</v>
      </c>
      <c r="L851" s="2" t="s">
        <v>6687</v>
      </c>
      <c r="M851" s="3"/>
      <c r="N851" s="2"/>
      <c r="O851" s="2">
        <v>12</v>
      </c>
      <c r="P851" s="3">
        <v>43146</v>
      </c>
      <c r="Q851" s="2" t="s">
        <v>1984</v>
      </c>
      <c r="R851" s="3">
        <v>43130</v>
      </c>
      <c r="S851" s="2">
        <v>6356.77</v>
      </c>
      <c r="T851" s="3">
        <v>43149</v>
      </c>
      <c r="U851" s="2">
        <v>5410.02</v>
      </c>
      <c r="V851" s="2" t="s">
        <v>6691</v>
      </c>
      <c r="W851" s="2">
        <v>19</v>
      </c>
      <c r="X851" s="2" t="s">
        <v>3554</v>
      </c>
    </row>
    <row r="852" spans="1:24" x14ac:dyDescent="0.25">
      <c r="A852" s="2" t="s">
        <v>427</v>
      </c>
      <c r="B852" s="2" t="s">
        <v>3966</v>
      </c>
      <c r="C852" s="2">
        <v>6</v>
      </c>
      <c r="D852" s="2">
        <v>9358.98</v>
      </c>
      <c r="E852" s="2">
        <v>56153.88</v>
      </c>
      <c r="F852" s="3">
        <v>43113</v>
      </c>
      <c r="G852" s="2" t="s">
        <v>1526</v>
      </c>
      <c r="H852" s="2" t="s">
        <v>1527</v>
      </c>
      <c r="I852" s="2" t="s">
        <v>4139</v>
      </c>
      <c r="J852" s="2" t="s">
        <v>3117</v>
      </c>
      <c r="K852" s="2" t="s">
        <v>32</v>
      </c>
      <c r="L852" s="2" t="s">
        <v>6688</v>
      </c>
      <c r="M852" s="3">
        <v>43103</v>
      </c>
      <c r="N852" s="2">
        <v>4</v>
      </c>
      <c r="O852" s="2">
        <v>6</v>
      </c>
      <c r="P852" s="3">
        <v>43126</v>
      </c>
      <c r="Q852" s="2" t="s">
        <v>1944</v>
      </c>
      <c r="R852" s="3">
        <v>43125</v>
      </c>
      <c r="S852" s="2">
        <v>56153.88</v>
      </c>
      <c r="T852" s="3">
        <v>43153</v>
      </c>
      <c r="U852" s="2">
        <v>47790.54</v>
      </c>
      <c r="V852" s="2" t="s">
        <v>6690</v>
      </c>
      <c r="W852" s="2">
        <v>28</v>
      </c>
      <c r="X852" s="2" t="s">
        <v>3554</v>
      </c>
    </row>
    <row r="853" spans="1:24" x14ac:dyDescent="0.25">
      <c r="A853" s="2" t="s">
        <v>1096</v>
      </c>
      <c r="B853" s="2" t="s">
        <v>6049</v>
      </c>
      <c r="C853" s="2">
        <v>9</v>
      </c>
      <c r="D853" s="2">
        <v>23997.641111111108</v>
      </c>
      <c r="E853" s="2">
        <v>215978.77</v>
      </c>
      <c r="F853" s="3">
        <v>43138</v>
      </c>
      <c r="G853" s="2" t="s">
        <v>1326</v>
      </c>
      <c r="H853" s="2" t="s">
        <v>1327</v>
      </c>
      <c r="I853" s="2" t="s">
        <v>6050</v>
      </c>
      <c r="J853" s="2" t="s">
        <v>3117</v>
      </c>
      <c r="K853" s="2" t="s">
        <v>32</v>
      </c>
      <c r="L853" s="2" t="s">
        <v>6688</v>
      </c>
      <c r="M853" s="3">
        <v>43132</v>
      </c>
      <c r="N853" s="2">
        <v>3</v>
      </c>
      <c r="O853" s="2">
        <v>11</v>
      </c>
      <c r="P853" s="3">
        <v>43165</v>
      </c>
      <c r="Q853" s="2" t="s">
        <v>2383</v>
      </c>
      <c r="R853" s="3">
        <v>43152</v>
      </c>
      <c r="S853" s="2">
        <v>215978.77</v>
      </c>
      <c r="T853" s="3">
        <v>43179</v>
      </c>
      <c r="U853" s="2">
        <v>174621.13399999999</v>
      </c>
      <c r="V853" s="2" t="s">
        <v>6691</v>
      </c>
      <c r="W853" s="2">
        <v>27</v>
      </c>
      <c r="X853" s="2" t="s">
        <v>3554</v>
      </c>
    </row>
    <row r="854" spans="1:24" x14ac:dyDescent="0.25">
      <c r="A854" s="2" t="s">
        <v>622</v>
      </c>
      <c r="B854" s="2" t="s">
        <v>4854</v>
      </c>
      <c r="C854" s="2">
        <v>15</v>
      </c>
      <c r="D854" s="2">
        <v>25.295333333333335</v>
      </c>
      <c r="E854" s="2">
        <v>379.43</v>
      </c>
      <c r="F854" s="3">
        <v>43124</v>
      </c>
      <c r="G854" s="2" t="s">
        <v>1404</v>
      </c>
      <c r="H854" s="2" t="s">
        <v>1405</v>
      </c>
      <c r="I854" s="2" t="s">
        <v>4855</v>
      </c>
      <c r="J854" s="2" t="s">
        <v>3118</v>
      </c>
      <c r="K854" s="2" t="s">
        <v>3114</v>
      </c>
      <c r="L854" s="2" t="s">
        <v>6688</v>
      </c>
      <c r="M854" s="3">
        <v>43108</v>
      </c>
      <c r="N854" s="2">
        <v>5</v>
      </c>
      <c r="O854" s="2">
        <v>15</v>
      </c>
      <c r="P854" s="3">
        <v>43152</v>
      </c>
      <c r="Q854" s="2" t="s">
        <v>1885</v>
      </c>
      <c r="R854" s="3">
        <v>43124</v>
      </c>
      <c r="S854" s="2">
        <v>379.43</v>
      </c>
      <c r="T854" s="3">
        <v>43136</v>
      </c>
      <c r="U854" s="2">
        <v>419.79600000000005</v>
      </c>
      <c r="V854" s="2" t="s">
        <v>6690</v>
      </c>
      <c r="W854" s="2">
        <v>12</v>
      </c>
      <c r="X854" s="2" t="s">
        <v>3554</v>
      </c>
    </row>
    <row r="855" spans="1:24" x14ac:dyDescent="0.25">
      <c r="A855" s="2" t="s">
        <v>552</v>
      </c>
      <c r="B855" s="2" t="s">
        <v>4222</v>
      </c>
      <c r="C855" s="2">
        <v>13</v>
      </c>
      <c r="D855" s="2">
        <v>2166.0238461538461</v>
      </c>
      <c r="E855" s="2">
        <v>28158.31</v>
      </c>
      <c r="F855" s="3">
        <v>43123</v>
      </c>
      <c r="G855" s="2" t="s">
        <v>1416</v>
      </c>
      <c r="H855" s="2" t="s">
        <v>1417</v>
      </c>
      <c r="I855" s="2" t="s">
        <v>4231</v>
      </c>
      <c r="J855" s="2" t="s">
        <v>32</v>
      </c>
      <c r="K855" s="2" t="s">
        <v>3117</v>
      </c>
      <c r="L855" s="2" t="s">
        <v>6688</v>
      </c>
      <c r="M855" s="3">
        <v>43109</v>
      </c>
      <c r="N855" s="2">
        <v>4</v>
      </c>
      <c r="O855" s="2">
        <v>13</v>
      </c>
      <c r="P855" s="3">
        <v>43134</v>
      </c>
      <c r="Q855" s="2" t="s">
        <v>1889</v>
      </c>
      <c r="R855" s="3">
        <v>43124</v>
      </c>
      <c r="S855" s="2">
        <v>28158.31</v>
      </c>
      <c r="T855" s="3">
        <v>43142</v>
      </c>
      <c r="U855" s="2">
        <v>23964.52</v>
      </c>
      <c r="V855" s="2" t="s">
        <v>6690</v>
      </c>
      <c r="W855" s="2">
        <v>18</v>
      </c>
      <c r="X855" s="2" t="s">
        <v>3554</v>
      </c>
    </row>
    <row r="856" spans="1:24" x14ac:dyDescent="0.25">
      <c r="A856" s="2" t="s">
        <v>476</v>
      </c>
      <c r="B856" s="2" t="s">
        <v>5422</v>
      </c>
      <c r="C856" s="2">
        <v>7</v>
      </c>
      <c r="D856" s="2">
        <v>5192.8785714285714</v>
      </c>
      <c r="E856" s="2">
        <v>36350.15</v>
      </c>
      <c r="F856" s="3">
        <v>43126</v>
      </c>
      <c r="G856" s="2" t="s">
        <v>1339</v>
      </c>
      <c r="H856" s="2" t="s">
        <v>1340</v>
      </c>
      <c r="I856" s="2" t="s">
        <v>5423</v>
      </c>
      <c r="J856" s="2" t="s">
        <v>3114</v>
      </c>
      <c r="K856" s="2" t="s">
        <v>3117</v>
      </c>
      <c r="L856" s="2" t="s">
        <v>6688</v>
      </c>
      <c r="M856" s="3">
        <v>43115</v>
      </c>
      <c r="N856" s="2">
        <v>2</v>
      </c>
      <c r="O856" s="2">
        <v>7</v>
      </c>
      <c r="P856" s="3">
        <v>43131</v>
      </c>
      <c r="Q856" s="2" t="s">
        <v>1894</v>
      </c>
      <c r="R856" s="3">
        <v>43124</v>
      </c>
      <c r="S856" s="2">
        <v>36350.15</v>
      </c>
      <c r="T856" s="3">
        <v>43134</v>
      </c>
      <c r="U856" s="2">
        <v>30936.3</v>
      </c>
      <c r="V856" s="2" t="s">
        <v>6690</v>
      </c>
      <c r="W856" s="2">
        <v>10</v>
      </c>
      <c r="X856" s="2" t="s">
        <v>3554</v>
      </c>
    </row>
    <row r="857" spans="1:24" x14ac:dyDescent="0.25">
      <c r="A857" s="2" t="s">
        <v>643</v>
      </c>
      <c r="B857" s="2" t="s">
        <v>4545</v>
      </c>
      <c r="C857" s="2">
        <v>23</v>
      </c>
      <c r="D857" s="2">
        <v>78.252608695652171</v>
      </c>
      <c r="E857" s="2">
        <v>1799.81</v>
      </c>
      <c r="F857" s="3">
        <v>43110</v>
      </c>
      <c r="G857" s="2" t="s">
        <v>1498</v>
      </c>
      <c r="H857" s="2" t="s">
        <v>1499</v>
      </c>
      <c r="I857" s="2" t="s">
        <v>4546</v>
      </c>
      <c r="J857" s="2" t="s">
        <v>3116</v>
      </c>
      <c r="K857" s="2" t="s">
        <v>3115</v>
      </c>
      <c r="L857" s="2" t="s">
        <v>6688</v>
      </c>
      <c r="M857" s="3">
        <v>43101</v>
      </c>
      <c r="N857" s="2">
        <v>6</v>
      </c>
      <c r="O857" s="2">
        <v>23</v>
      </c>
      <c r="P857" s="3">
        <v>43139</v>
      </c>
      <c r="Q857" s="2" t="s">
        <v>1896</v>
      </c>
      <c r="R857" s="3">
        <v>43124</v>
      </c>
      <c r="S857" s="2">
        <v>1799.81</v>
      </c>
      <c r="T857" s="3">
        <v>43152</v>
      </c>
      <c r="U857" s="2">
        <v>1531.75</v>
      </c>
      <c r="V857" s="2" t="s">
        <v>6690</v>
      </c>
      <c r="W857" s="2">
        <v>28</v>
      </c>
      <c r="X857" s="2" t="s">
        <v>3554</v>
      </c>
    </row>
    <row r="858" spans="1:24" x14ac:dyDescent="0.25">
      <c r="A858" s="2" t="s">
        <v>708</v>
      </c>
      <c r="B858" s="2" t="s">
        <v>6026</v>
      </c>
      <c r="C858" s="2">
        <v>23</v>
      </c>
      <c r="D858" s="2">
        <v>728.47739130434786</v>
      </c>
      <c r="E858" s="2">
        <v>16754.98</v>
      </c>
      <c r="F858" s="3">
        <v>43138</v>
      </c>
      <c r="G858" s="2" t="s">
        <v>1673</v>
      </c>
      <c r="H858" s="2" t="s">
        <v>1674</v>
      </c>
      <c r="I858" s="2" t="s">
        <v>6027</v>
      </c>
      <c r="J858" s="2" t="s">
        <v>3116</v>
      </c>
      <c r="K858" s="2" t="s">
        <v>3117</v>
      </c>
      <c r="L858" s="2" t="s">
        <v>6688</v>
      </c>
      <c r="M858" s="3">
        <v>43121</v>
      </c>
      <c r="N858" s="2">
        <v>6</v>
      </c>
      <c r="O858" s="2">
        <v>29</v>
      </c>
      <c r="P858" s="3">
        <v>43138</v>
      </c>
      <c r="Q858" s="2" t="s">
        <v>2279</v>
      </c>
      <c r="R858" s="3">
        <v>43146</v>
      </c>
      <c r="S858" s="2">
        <v>16754.98</v>
      </c>
      <c r="T858" s="3">
        <v>43150</v>
      </c>
      <c r="U858" s="2">
        <v>14259.56</v>
      </c>
      <c r="V858" s="2" t="s">
        <v>6691</v>
      </c>
      <c r="W858" s="2">
        <v>4</v>
      </c>
      <c r="X858" s="2" t="s">
        <v>3554</v>
      </c>
    </row>
    <row r="859" spans="1:24" x14ac:dyDescent="0.25">
      <c r="A859" s="2" t="s">
        <v>569</v>
      </c>
      <c r="B859" s="2" t="s">
        <v>3916</v>
      </c>
      <c r="C859" s="2">
        <v>11</v>
      </c>
      <c r="D859" s="2">
        <v>2345.1209090909092</v>
      </c>
      <c r="E859" s="2">
        <v>25796.33</v>
      </c>
      <c r="F859" s="3">
        <v>43120</v>
      </c>
      <c r="G859" s="2" t="s">
        <v>1326</v>
      </c>
      <c r="H859" s="2" t="s">
        <v>1327</v>
      </c>
      <c r="I859" s="2" t="s">
        <v>3917</v>
      </c>
      <c r="J859" s="2" t="s">
        <v>3117</v>
      </c>
      <c r="K859" s="2" t="s">
        <v>32</v>
      </c>
      <c r="L859" s="2" t="s">
        <v>6688</v>
      </c>
      <c r="M859" s="3">
        <v>43119</v>
      </c>
      <c r="N859" s="2">
        <v>2</v>
      </c>
      <c r="O859" s="2">
        <v>11</v>
      </c>
      <c r="P859" s="3">
        <v>43150</v>
      </c>
      <c r="Q859" s="2" t="s">
        <v>1980</v>
      </c>
      <c r="R859" s="3">
        <v>43130</v>
      </c>
      <c r="S859" s="2">
        <v>25796.33</v>
      </c>
      <c r="T859" s="3">
        <v>43132</v>
      </c>
      <c r="U859" s="2">
        <v>21954.32</v>
      </c>
      <c r="V859" s="2" t="s">
        <v>6690</v>
      </c>
      <c r="W859" s="2">
        <v>2</v>
      </c>
      <c r="X859" s="2" t="s">
        <v>3554</v>
      </c>
    </row>
    <row r="860" spans="1:24" x14ac:dyDescent="0.25">
      <c r="A860" s="2" t="s">
        <v>820</v>
      </c>
      <c r="B860" s="2" t="s">
        <v>5480</v>
      </c>
      <c r="C860" s="2">
        <v>10</v>
      </c>
      <c r="D860" s="2">
        <v>671.67200000000003</v>
      </c>
      <c r="E860" s="2">
        <v>6716.72</v>
      </c>
      <c r="F860" s="3">
        <v>43117</v>
      </c>
      <c r="G860" s="2" t="s">
        <v>1444</v>
      </c>
      <c r="H860" s="2" t="s">
        <v>1445</v>
      </c>
      <c r="I860" s="2" t="s">
        <v>5481</v>
      </c>
      <c r="J860" s="2" t="s">
        <v>3118</v>
      </c>
      <c r="K860" s="2" t="s">
        <v>3116</v>
      </c>
      <c r="L860" s="2" t="s">
        <v>6688</v>
      </c>
      <c r="M860" s="3">
        <v>43101</v>
      </c>
      <c r="N860" s="2">
        <v>2</v>
      </c>
      <c r="O860" s="2">
        <v>10</v>
      </c>
      <c r="P860" s="3">
        <v>43134</v>
      </c>
      <c r="Q860" s="2" t="s">
        <v>1900</v>
      </c>
      <c r="R860" s="3">
        <v>43124</v>
      </c>
      <c r="S860" s="2">
        <v>6716.72</v>
      </c>
      <c r="T860" s="3">
        <v>43151</v>
      </c>
      <c r="U860" s="2">
        <v>5716.36</v>
      </c>
      <c r="V860" s="2" t="s">
        <v>6690</v>
      </c>
      <c r="W860" s="2">
        <v>27</v>
      </c>
      <c r="X860" s="2" t="s">
        <v>3554</v>
      </c>
    </row>
    <row r="861" spans="1:24" x14ac:dyDescent="0.25">
      <c r="A861" s="2" t="s">
        <v>495</v>
      </c>
      <c r="B861" s="2" t="s">
        <v>4850</v>
      </c>
      <c r="C861" s="2">
        <v>9</v>
      </c>
      <c r="D861" s="2">
        <v>4360.0099999999993</v>
      </c>
      <c r="E861" s="2">
        <v>39240.089999999997</v>
      </c>
      <c r="F861" s="3">
        <v>43124</v>
      </c>
      <c r="G861" s="2" t="s">
        <v>1506</v>
      </c>
      <c r="H861" s="2" t="s">
        <v>1507</v>
      </c>
      <c r="I861" s="2" t="s">
        <v>4851</v>
      </c>
      <c r="J861" s="2" t="s">
        <v>3116</v>
      </c>
      <c r="K861" s="2" t="s">
        <v>3114</v>
      </c>
      <c r="L861" s="2" t="s">
        <v>6688</v>
      </c>
      <c r="M861" s="3">
        <v>43117</v>
      </c>
      <c r="N861" s="2">
        <v>5</v>
      </c>
      <c r="O861" s="2">
        <v>9</v>
      </c>
      <c r="P861" s="3">
        <v>43150</v>
      </c>
      <c r="Q861" s="2" t="s">
        <v>1938</v>
      </c>
      <c r="R861" s="3">
        <v>43125</v>
      </c>
      <c r="S861" s="2">
        <v>39240.089999999997</v>
      </c>
      <c r="T861" s="3">
        <v>43155</v>
      </c>
      <c r="U861" s="2">
        <v>33395.82</v>
      </c>
      <c r="V861" s="2" t="s">
        <v>6690</v>
      </c>
      <c r="W861" s="2">
        <v>30</v>
      </c>
      <c r="X861" s="2" t="s">
        <v>3554</v>
      </c>
    </row>
    <row r="862" spans="1:24" x14ac:dyDescent="0.25">
      <c r="A862" s="2" t="s">
        <v>822</v>
      </c>
      <c r="B862" s="2" t="s">
        <v>5164</v>
      </c>
      <c r="C862" s="2">
        <v>13</v>
      </c>
      <c r="D862" s="2">
        <v>5900.1123076923086</v>
      </c>
      <c r="E862" s="2">
        <v>76701.460000000006</v>
      </c>
      <c r="F862" s="3">
        <v>43123</v>
      </c>
      <c r="G862" s="2" t="s">
        <v>1348</v>
      </c>
      <c r="H862" s="2" t="s">
        <v>1349</v>
      </c>
      <c r="I862" s="2" t="s">
        <v>5165</v>
      </c>
      <c r="J862" s="2" t="s">
        <v>3116</v>
      </c>
      <c r="K862" s="2" t="s">
        <v>3117</v>
      </c>
      <c r="L862" s="2" t="s">
        <v>6688</v>
      </c>
      <c r="M862" s="3">
        <v>43121</v>
      </c>
      <c r="N862" s="2">
        <v>1</v>
      </c>
      <c r="O862" s="2">
        <v>13</v>
      </c>
      <c r="P862" s="3">
        <v>43145</v>
      </c>
      <c r="Q862" s="2" t="s">
        <v>1901</v>
      </c>
      <c r="R862" s="3">
        <v>43124</v>
      </c>
      <c r="S862" s="2">
        <v>76701.460000000006</v>
      </c>
      <c r="T862" s="3">
        <v>43154</v>
      </c>
      <c r="U862" s="2">
        <v>65277.84</v>
      </c>
      <c r="V862" s="2" t="s">
        <v>6690</v>
      </c>
      <c r="W862" s="2">
        <v>30</v>
      </c>
      <c r="X862" s="2" t="s">
        <v>3554</v>
      </c>
    </row>
    <row r="863" spans="1:24" x14ac:dyDescent="0.25">
      <c r="A863" s="2" t="s">
        <v>718</v>
      </c>
      <c r="B863" s="2" t="s">
        <v>3897</v>
      </c>
      <c r="C863" s="2">
        <v>4</v>
      </c>
      <c r="D863" s="2">
        <v>169.435</v>
      </c>
      <c r="E863" s="2">
        <v>677.74</v>
      </c>
      <c r="F863" s="3">
        <v>43138</v>
      </c>
      <c r="G863" s="2" t="s">
        <v>1369</v>
      </c>
      <c r="H863" s="2" t="s">
        <v>1370</v>
      </c>
      <c r="I863" s="2" t="s">
        <v>5773</v>
      </c>
      <c r="J863" s="2" t="s">
        <v>3114</v>
      </c>
      <c r="K863" s="2" t="s">
        <v>3115</v>
      </c>
      <c r="L863" s="2" t="s">
        <v>6688</v>
      </c>
      <c r="M863" s="3">
        <v>43122</v>
      </c>
      <c r="N863" s="2">
        <v>3</v>
      </c>
      <c r="O863" s="2">
        <v>4</v>
      </c>
      <c r="P863" s="3">
        <v>43137</v>
      </c>
      <c r="Q863" s="2" t="s">
        <v>2282</v>
      </c>
      <c r="R863" s="3">
        <v>43146</v>
      </c>
      <c r="S863" s="2">
        <v>677.74</v>
      </c>
      <c r="T863" s="3">
        <v>43158</v>
      </c>
      <c r="U863" s="2">
        <v>576.79999999999995</v>
      </c>
      <c r="V863" s="2" t="s">
        <v>6690</v>
      </c>
      <c r="W863" s="2">
        <v>12</v>
      </c>
      <c r="X863" s="2" t="s">
        <v>3554</v>
      </c>
    </row>
    <row r="864" spans="1:24" x14ac:dyDescent="0.25">
      <c r="A864" s="2" t="s">
        <v>499</v>
      </c>
      <c r="B864" s="2" t="s">
        <v>4467</v>
      </c>
      <c r="C864" s="2">
        <v>8</v>
      </c>
      <c r="D864" s="2">
        <v>7776.7437499999996</v>
      </c>
      <c r="E864" s="2">
        <v>62213.95</v>
      </c>
      <c r="F864" s="3">
        <v>43125</v>
      </c>
      <c r="G864" s="2" t="s">
        <v>1673</v>
      </c>
      <c r="H864" s="2" t="s">
        <v>1674</v>
      </c>
      <c r="I864" s="2" t="s">
        <v>4568</v>
      </c>
      <c r="J864" s="2" t="s">
        <v>3116</v>
      </c>
      <c r="K864" s="2" t="s">
        <v>3115</v>
      </c>
      <c r="L864" s="2" t="s">
        <v>6688</v>
      </c>
      <c r="M864" s="3">
        <v>43117</v>
      </c>
      <c r="N864" s="2">
        <v>6</v>
      </c>
      <c r="O864" s="2">
        <v>8</v>
      </c>
      <c r="P864" s="3">
        <v>43153</v>
      </c>
      <c r="Q864" s="2" t="s">
        <v>1912</v>
      </c>
      <c r="R864" s="3">
        <v>43124</v>
      </c>
      <c r="S864" s="2">
        <v>62213.95</v>
      </c>
      <c r="T864" s="3">
        <v>43150</v>
      </c>
      <c r="U864" s="2">
        <v>52948.04</v>
      </c>
      <c r="V864" s="2" t="s">
        <v>6690</v>
      </c>
      <c r="W864" s="2">
        <v>26</v>
      </c>
      <c r="X864" s="2" t="s">
        <v>3554</v>
      </c>
    </row>
    <row r="865" spans="1:24" x14ac:dyDescent="0.25">
      <c r="A865" s="2" t="s">
        <v>803</v>
      </c>
      <c r="B865" s="2" t="s">
        <v>3903</v>
      </c>
      <c r="C865" s="2">
        <v>9</v>
      </c>
      <c r="D865" s="2">
        <v>145.50444444444443</v>
      </c>
      <c r="E865" s="2">
        <v>1309.54</v>
      </c>
      <c r="F865" s="3">
        <v>43111</v>
      </c>
      <c r="G865" s="2" t="s">
        <v>1326</v>
      </c>
      <c r="H865" s="2" t="s">
        <v>1327</v>
      </c>
      <c r="I865" s="2" t="s">
        <v>3904</v>
      </c>
      <c r="J865" s="2" t="s">
        <v>3115</v>
      </c>
      <c r="K865" s="2" t="s">
        <v>3114</v>
      </c>
      <c r="L865" s="2" t="s">
        <v>6688</v>
      </c>
      <c r="M865" s="3">
        <v>43101</v>
      </c>
      <c r="N865" s="2">
        <v>5</v>
      </c>
      <c r="O865" s="2">
        <v>9</v>
      </c>
      <c r="P865" s="3">
        <v>43140</v>
      </c>
      <c r="Q865" s="2" t="s">
        <v>1977</v>
      </c>
      <c r="R865" s="3">
        <v>43130</v>
      </c>
      <c r="S865" s="2">
        <v>1309.54</v>
      </c>
      <c r="T865" s="3">
        <v>43159</v>
      </c>
      <c r="U865" s="2">
        <v>1058.7749999999999</v>
      </c>
      <c r="V865" s="2" t="s">
        <v>6690</v>
      </c>
      <c r="W865" s="2">
        <v>29</v>
      </c>
      <c r="X865" s="2" t="s">
        <v>3554</v>
      </c>
    </row>
    <row r="866" spans="1:24" x14ac:dyDescent="0.25">
      <c r="A866" s="2" t="s">
        <v>836</v>
      </c>
      <c r="B866" s="2" t="s">
        <v>3910</v>
      </c>
      <c r="C866" s="2">
        <v>17</v>
      </c>
      <c r="D866" s="2">
        <v>1280.2076470588236</v>
      </c>
      <c r="E866" s="2">
        <v>21763.53</v>
      </c>
      <c r="F866" s="3">
        <v>43115</v>
      </c>
      <c r="G866" s="2" t="s">
        <v>1326</v>
      </c>
      <c r="H866" s="2" t="s">
        <v>1327</v>
      </c>
      <c r="I866" s="2" t="s">
        <v>3911</v>
      </c>
      <c r="J866" s="2" t="s">
        <v>3117</v>
      </c>
      <c r="K866" s="2" t="s">
        <v>32</v>
      </c>
      <c r="L866" s="2" t="s">
        <v>6688</v>
      </c>
      <c r="M866" s="3">
        <v>43101</v>
      </c>
      <c r="N866" s="2">
        <v>3</v>
      </c>
      <c r="O866" s="2">
        <v>17</v>
      </c>
      <c r="P866" s="3">
        <v>43136</v>
      </c>
      <c r="Q866" s="2" t="s">
        <v>1976</v>
      </c>
      <c r="R866" s="3">
        <v>43130</v>
      </c>
      <c r="S866" s="2">
        <v>21763.53</v>
      </c>
      <c r="T866" s="3">
        <v>43147</v>
      </c>
      <c r="U866" s="2">
        <v>18522.150000000001</v>
      </c>
      <c r="V866" s="2" t="s">
        <v>6690</v>
      </c>
      <c r="W866" s="2">
        <v>17</v>
      </c>
      <c r="X866" s="2" t="s">
        <v>3554</v>
      </c>
    </row>
    <row r="867" spans="1:24" x14ac:dyDescent="0.25">
      <c r="A867" s="2" t="s">
        <v>793</v>
      </c>
      <c r="B867" s="2" t="s">
        <v>5776</v>
      </c>
      <c r="C867" s="2">
        <v>7</v>
      </c>
      <c r="D867" s="2">
        <v>9288.2071428571417</v>
      </c>
      <c r="E867" s="2">
        <v>65017.45</v>
      </c>
      <c r="F867" s="3">
        <v>43138</v>
      </c>
      <c r="G867" s="2" t="s">
        <v>1357</v>
      </c>
      <c r="H867" s="2" t="s">
        <v>1358</v>
      </c>
      <c r="I867" s="2" t="s">
        <v>5777</v>
      </c>
      <c r="J867" s="2" t="s">
        <v>3117</v>
      </c>
      <c r="K867" s="2" t="s">
        <v>3118</v>
      </c>
      <c r="L867" s="2" t="s">
        <v>6688</v>
      </c>
      <c r="M867" s="3">
        <v>43124</v>
      </c>
      <c r="N867" s="2">
        <v>3</v>
      </c>
      <c r="O867" s="2">
        <v>7</v>
      </c>
      <c r="P867" s="3">
        <v>43152</v>
      </c>
      <c r="Q867" s="2" t="s">
        <v>2406</v>
      </c>
      <c r="R867" s="3">
        <v>43153</v>
      </c>
      <c r="S867" s="2">
        <v>65017.45</v>
      </c>
      <c r="T867" s="3">
        <v>43180</v>
      </c>
      <c r="U867" s="2">
        <v>55334</v>
      </c>
      <c r="V867" s="2" t="s">
        <v>6690</v>
      </c>
      <c r="W867" s="2">
        <v>27</v>
      </c>
      <c r="X867" s="2" t="s">
        <v>3554</v>
      </c>
    </row>
    <row r="868" spans="1:24" x14ac:dyDescent="0.25">
      <c r="A868" s="2" t="s">
        <v>765</v>
      </c>
      <c r="B868" s="2" t="s">
        <v>5021</v>
      </c>
      <c r="C868" s="2">
        <v>9</v>
      </c>
      <c r="D868" s="2">
        <v>236.42333333333332</v>
      </c>
      <c r="E868" s="2">
        <v>2127.81</v>
      </c>
      <c r="F868" s="3">
        <v>43125</v>
      </c>
      <c r="G868" s="2" t="s">
        <v>1396</v>
      </c>
      <c r="H868" s="2" t="s">
        <v>1397</v>
      </c>
      <c r="I868" s="2" t="s">
        <v>6039</v>
      </c>
      <c r="J868" s="2" t="s">
        <v>32</v>
      </c>
      <c r="K868" s="2" t="s">
        <v>3114</v>
      </c>
      <c r="L868" s="2" t="s">
        <v>6688</v>
      </c>
      <c r="M868" s="3">
        <v>43122</v>
      </c>
      <c r="N868" s="2">
        <v>6</v>
      </c>
      <c r="O868" s="2">
        <v>5</v>
      </c>
      <c r="P868" s="3">
        <v>43151</v>
      </c>
      <c r="Q868" s="2" t="s">
        <v>1922</v>
      </c>
      <c r="R868" s="3">
        <v>43125</v>
      </c>
      <c r="S868" s="2">
        <v>2127.81</v>
      </c>
      <c r="T868" s="3">
        <v>43147</v>
      </c>
      <c r="U868" s="2">
        <v>1810.9</v>
      </c>
      <c r="V868" s="2" t="s">
        <v>6691</v>
      </c>
      <c r="W868" s="2">
        <v>22</v>
      </c>
      <c r="X868" s="2" t="s">
        <v>3554</v>
      </c>
    </row>
    <row r="869" spans="1:24" x14ac:dyDescent="0.25">
      <c r="A869" s="2" t="s">
        <v>809</v>
      </c>
      <c r="B869" s="2" t="s">
        <v>3940</v>
      </c>
      <c r="C869" s="2">
        <v>5</v>
      </c>
      <c r="D869" s="2">
        <v>19063.657999999999</v>
      </c>
      <c r="E869" s="2">
        <v>95318.29</v>
      </c>
      <c r="F869" s="3">
        <v>43127</v>
      </c>
      <c r="G869" s="2" t="s">
        <v>1326</v>
      </c>
      <c r="H869" s="2" t="s">
        <v>1327</v>
      </c>
      <c r="I869" s="2" t="s">
        <v>3941</v>
      </c>
      <c r="J869" s="2" t="s">
        <v>3115</v>
      </c>
      <c r="K869" s="2" t="s">
        <v>32</v>
      </c>
      <c r="L869" s="2" t="s">
        <v>6688</v>
      </c>
      <c r="M869" s="3">
        <v>43107</v>
      </c>
      <c r="N869" s="2">
        <v>6</v>
      </c>
      <c r="O869" s="2">
        <v>5</v>
      </c>
      <c r="P869" s="3">
        <v>43137</v>
      </c>
      <c r="Q869" s="2" t="s">
        <v>1925</v>
      </c>
      <c r="R869" s="3">
        <v>43125</v>
      </c>
      <c r="S869" s="2">
        <v>95318.29</v>
      </c>
      <c r="T869" s="3">
        <v>43140</v>
      </c>
      <c r="U869" s="2">
        <v>81121.95</v>
      </c>
      <c r="V869" s="2" t="s">
        <v>6690</v>
      </c>
      <c r="W869" s="2">
        <v>15</v>
      </c>
      <c r="X869" s="2" t="s">
        <v>3554</v>
      </c>
    </row>
    <row r="870" spans="1:24" x14ac:dyDescent="0.25">
      <c r="A870" s="2" t="s">
        <v>669</v>
      </c>
      <c r="B870" s="2" t="s">
        <v>4564</v>
      </c>
      <c r="C870" s="2">
        <v>7</v>
      </c>
      <c r="D870" s="2">
        <v>1142.1085714285714</v>
      </c>
      <c r="E870" s="2">
        <v>7994.76</v>
      </c>
      <c r="F870" s="3">
        <v>43123</v>
      </c>
      <c r="G870" s="2" t="s">
        <v>1333</v>
      </c>
      <c r="H870" s="2" t="s">
        <v>1334</v>
      </c>
      <c r="I870" s="2" t="s">
        <v>4565</v>
      </c>
      <c r="J870" s="2" t="s">
        <v>3114</v>
      </c>
      <c r="K870" s="2" t="s">
        <v>3116</v>
      </c>
      <c r="L870" s="2" t="s">
        <v>6688</v>
      </c>
      <c r="M870" s="3">
        <v>43109</v>
      </c>
      <c r="N870" s="2">
        <v>6</v>
      </c>
      <c r="O870" s="2">
        <v>7</v>
      </c>
      <c r="P870" s="3">
        <v>43152</v>
      </c>
      <c r="Q870" s="2" t="s">
        <v>1933</v>
      </c>
      <c r="R870" s="3">
        <v>43125</v>
      </c>
      <c r="S870" s="2">
        <v>7994.76</v>
      </c>
      <c r="T870" s="3">
        <v>43134</v>
      </c>
      <c r="U870" s="2">
        <v>6804.05</v>
      </c>
      <c r="V870" s="2" t="s">
        <v>6690</v>
      </c>
      <c r="W870" s="2">
        <v>9</v>
      </c>
      <c r="X870" s="2" t="s">
        <v>3554</v>
      </c>
    </row>
    <row r="871" spans="1:24" x14ac:dyDescent="0.25">
      <c r="A871" s="2" t="s">
        <v>794</v>
      </c>
      <c r="B871" s="2" t="s">
        <v>5117</v>
      </c>
      <c r="C871" s="2">
        <v>17</v>
      </c>
      <c r="D871" s="2">
        <v>2533.0988235294117</v>
      </c>
      <c r="E871" s="2">
        <v>43062.68</v>
      </c>
      <c r="F871" s="3">
        <v>43138</v>
      </c>
      <c r="G871" s="2" t="s">
        <v>1416</v>
      </c>
      <c r="H871" s="2" t="s">
        <v>1417</v>
      </c>
      <c r="I871" s="2" t="s">
        <v>5118</v>
      </c>
      <c r="J871" s="2" t="s">
        <v>3118</v>
      </c>
      <c r="K871" s="2" t="s">
        <v>3118</v>
      </c>
      <c r="L871" s="2" t="s">
        <v>6688</v>
      </c>
      <c r="M871" s="3">
        <v>43132</v>
      </c>
      <c r="N871" s="2">
        <v>1</v>
      </c>
      <c r="O871" s="2">
        <v>17</v>
      </c>
      <c r="P871" s="3">
        <v>43150</v>
      </c>
      <c r="Q871" s="2" t="s">
        <v>2142</v>
      </c>
      <c r="R871" s="3">
        <v>43138</v>
      </c>
      <c r="S871" s="2">
        <v>43062.68</v>
      </c>
      <c r="T871" s="3">
        <v>43158</v>
      </c>
      <c r="U871" s="2">
        <v>36649.089999999997</v>
      </c>
      <c r="V871" s="2" t="s">
        <v>6690</v>
      </c>
      <c r="W871" s="2">
        <v>20</v>
      </c>
      <c r="X871" s="2" t="s">
        <v>3554</v>
      </c>
    </row>
    <row r="872" spans="1:24" x14ac:dyDescent="0.25">
      <c r="A872" s="2" t="s">
        <v>683</v>
      </c>
      <c r="B872" s="2" t="s">
        <v>4551</v>
      </c>
      <c r="C872" s="2">
        <v>18</v>
      </c>
      <c r="D872" s="2">
        <v>5927.2877777777776</v>
      </c>
      <c r="E872" s="2">
        <v>106691.18</v>
      </c>
      <c r="F872" s="3">
        <v>43116</v>
      </c>
      <c r="G872" s="2" t="s">
        <v>1336</v>
      </c>
      <c r="H872" s="2" t="s">
        <v>1337</v>
      </c>
      <c r="I872" s="2" t="s">
        <v>4552</v>
      </c>
      <c r="J872" s="2" t="s">
        <v>3115</v>
      </c>
      <c r="K872" s="2" t="s">
        <v>3114</v>
      </c>
      <c r="L872" s="2" t="s">
        <v>6688</v>
      </c>
      <c r="M872" s="3">
        <v>43103</v>
      </c>
      <c r="N872" s="2">
        <v>6</v>
      </c>
      <c r="O872" s="2">
        <v>18</v>
      </c>
      <c r="P872" s="3">
        <v>43135</v>
      </c>
      <c r="Q872" s="2" t="s">
        <v>1934</v>
      </c>
      <c r="R872" s="3">
        <v>43125</v>
      </c>
      <c r="S872" s="2">
        <v>106691.18</v>
      </c>
      <c r="T872" s="3">
        <v>43150</v>
      </c>
      <c r="U872" s="2">
        <v>90801</v>
      </c>
      <c r="V872" s="2" t="s">
        <v>6690</v>
      </c>
      <c r="W872" s="2">
        <v>25</v>
      </c>
      <c r="X872" s="2" t="s">
        <v>3554</v>
      </c>
    </row>
    <row r="873" spans="1:24" x14ac:dyDescent="0.25">
      <c r="A873" s="2" t="s">
        <v>699</v>
      </c>
      <c r="B873" s="2" t="s">
        <v>4829</v>
      </c>
      <c r="C873" s="2">
        <v>9</v>
      </c>
      <c r="D873" s="2">
        <v>5299.4511111111105</v>
      </c>
      <c r="E873" s="2">
        <v>47695.06</v>
      </c>
      <c r="F873" s="3">
        <v>43113</v>
      </c>
      <c r="G873" s="2" t="s">
        <v>1473</v>
      </c>
      <c r="H873" s="2" t="s">
        <v>1474</v>
      </c>
      <c r="I873" s="2" t="s">
        <v>4830</v>
      </c>
      <c r="J873" s="2" t="s">
        <v>3118</v>
      </c>
      <c r="K873" s="2" t="s">
        <v>3115</v>
      </c>
      <c r="L873" s="2" t="s">
        <v>6688</v>
      </c>
      <c r="M873" s="3">
        <v>43101</v>
      </c>
      <c r="N873" s="2">
        <v>5</v>
      </c>
      <c r="O873" s="2">
        <v>9</v>
      </c>
      <c r="P873" s="3">
        <v>43133</v>
      </c>
      <c r="Q873" s="2" t="s">
        <v>1955</v>
      </c>
      <c r="R873" s="3">
        <v>43125</v>
      </c>
      <c r="S873" s="2">
        <v>47695.06</v>
      </c>
      <c r="T873" s="3">
        <v>43145</v>
      </c>
      <c r="U873" s="2">
        <v>40591.54</v>
      </c>
      <c r="V873" s="2" t="s">
        <v>6690</v>
      </c>
      <c r="W873" s="2">
        <v>20</v>
      </c>
      <c r="X873" s="2" t="s">
        <v>3554</v>
      </c>
    </row>
    <row r="874" spans="1:24" x14ac:dyDescent="0.25">
      <c r="A874" s="2" t="s">
        <v>703</v>
      </c>
      <c r="B874" s="2" t="s">
        <v>5824</v>
      </c>
      <c r="C874" s="2">
        <v>14</v>
      </c>
      <c r="D874" s="2">
        <v>5169.3671428571424</v>
      </c>
      <c r="E874" s="2">
        <v>72371.14</v>
      </c>
      <c r="F874" s="3">
        <v>43119</v>
      </c>
      <c r="G874" s="2" t="s">
        <v>1372</v>
      </c>
      <c r="H874" s="2" t="s">
        <v>1373</v>
      </c>
      <c r="I874" s="2" t="s">
        <v>5825</v>
      </c>
      <c r="J874" s="2" t="s">
        <v>3116</v>
      </c>
      <c r="K874" s="2" t="s">
        <v>3114</v>
      </c>
      <c r="L874" s="2" t="s">
        <v>6688</v>
      </c>
      <c r="M874" s="3">
        <v>43111</v>
      </c>
      <c r="N874" s="2">
        <v>3</v>
      </c>
      <c r="O874" s="2">
        <v>14</v>
      </c>
      <c r="P874" s="3">
        <v>43136</v>
      </c>
      <c r="Q874" s="2" t="s">
        <v>1947</v>
      </c>
      <c r="R874" s="3">
        <v>43125</v>
      </c>
      <c r="S874" s="2">
        <v>72371.14</v>
      </c>
      <c r="T874" s="3">
        <v>43155</v>
      </c>
      <c r="U874" s="2">
        <v>61592.46</v>
      </c>
      <c r="V874" s="2" t="s">
        <v>6690</v>
      </c>
      <c r="W874" s="2">
        <v>30</v>
      </c>
      <c r="X874" s="2" t="s">
        <v>3554</v>
      </c>
    </row>
    <row r="875" spans="1:24" x14ac:dyDescent="0.25">
      <c r="A875" s="2" t="s">
        <v>786</v>
      </c>
      <c r="B875" s="2" t="s">
        <v>6040</v>
      </c>
      <c r="C875" s="2">
        <v>19</v>
      </c>
      <c r="D875" s="2">
        <v>914.16263157894741</v>
      </c>
      <c r="E875" s="2">
        <v>17369.09</v>
      </c>
      <c r="F875" s="3">
        <v>43127</v>
      </c>
      <c r="G875" s="2" t="s">
        <v>1354</v>
      </c>
      <c r="H875" s="2" t="s">
        <v>1355</v>
      </c>
      <c r="I875" s="2" t="s">
        <v>6041</v>
      </c>
      <c r="J875" s="2" t="s">
        <v>3114</v>
      </c>
      <c r="K875" s="2" t="s">
        <v>3118</v>
      </c>
      <c r="L875" s="2" t="s">
        <v>6688</v>
      </c>
      <c r="M875" s="3">
        <v>43119</v>
      </c>
      <c r="N875" s="2">
        <v>1</v>
      </c>
      <c r="O875" s="2">
        <v>24</v>
      </c>
      <c r="P875" s="3">
        <v>43157</v>
      </c>
      <c r="Q875" s="2" t="s">
        <v>1941</v>
      </c>
      <c r="R875" s="3">
        <v>43125</v>
      </c>
      <c r="S875" s="2">
        <v>17369.09</v>
      </c>
      <c r="T875" s="3">
        <v>43154</v>
      </c>
      <c r="U875" s="2">
        <v>14782.2</v>
      </c>
      <c r="V875" s="2" t="s">
        <v>6691</v>
      </c>
      <c r="W875" s="2">
        <v>29</v>
      </c>
      <c r="X875" s="2" t="s">
        <v>3554</v>
      </c>
    </row>
    <row r="876" spans="1:24" x14ac:dyDescent="0.25">
      <c r="A876" s="2" t="s">
        <v>824</v>
      </c>
      <c r="B876" s="2" t="s">
        <v>5778</v>
      </c>
      <c r="C876" s="2">
        <v>11</v>
      </c>
      <c r="D876" s="2">
        <v>0.34636363636363637</v>
      </c>
      <c r="E876" s="2">
        <v>3.81</v>
      </c>
      <c r="F876" s="3">
        <v>43138</v>
      </c>
      <c r="G876" s="2" t="s">
        <v>1323</v>
      </c>
      <c r="H876" s="2" t="s">
        <v>1324</v>
      </c>
      <c r="I876" s="2" t="s">
        <v>5779</v>
      </c>
      <c r="J876" s="2" t="s">
        <v>3116</v>
      </c>
      <c r="K876" s="2" t="s">
        <v>32</v>
      </c>
      <c r="L876" s="2" t="s">
        <v>6688</v>
      </c>
      <c r="M876" s="3">
        <v>43136</v>
      </c>
      <c r="N876" s="2">
        <v>3</v>
      </c>
      <c r="O876" s="2">
        <v>11</v>
      </c>
      <c r="P876" s="3">
        <v>43145</v>
      </c>
      <c r="Q876" s="2" t="s">
        <v>2122</v>
      </c>
      <c r="R876" s="3">
        <v>43137</v>
      </c>
      <c r="S876" s="2">
        <v>3.81</v>
      </c>
      <c r="T876" s="3">
        <v>43154</v>
      </c>
      <c r="U876" s="2">
        <v>2.5920000000000005</v>
      </c>
      <c r="V876" s="2" t="s">
        <v>6690</v>
      </c>
      <c r="W876" s="2">
        <v>17</v>
      </c>
      <c r="X876" s="2" t="s">
        <v>3554</v>
      </c>
    </row>
    <row r="877" spans="1:24" x14ac:dyDescent="0.25">
      <c r="A877" s="2" t="s">
        <v>806</v>
      </c>
      <c r="B877" s="2" t="s">
        <v>5153</v>
      </c>
      <c r="C877" s="2">
        <v>14</v>
      </c>
      <c r="D877" s="2">
        <v>1842.3385714285716</v>
      </c>
      <c r="E877" s="2">
        <v>25792.74</v>
      </c>
      <c r="F877" s="3">
        <v>43116</v>
      </c>
      <c r="G877" s="2" t="s">
        <v>1363</v>
      </c>
      <c r="H877" s="2" t="s">
        <v>1364</v>
      </c>
      <c r="I877" s="2" t="s">
        <v>5154</v>
      </c>
      <c r="J877" s="2" t="s">
        <v>3116</v>
      </c>
      <c r="K877" s="2" t="s">
        <v>3116</v>
      </c>
      <c r="L877" s="2" t="s">
        <v>6688</v>
      </c>
      <c r="M877" s="3">
        <v>43113</v>
      </c>
      <c r="N877" s="2">
        <v>1</v>
      </c>
      <c r="O877" s="2">
        <v>14</v>
      </c>
      <c r="P877" s="3">
        <v>43135</v>
      </c>
      <c r="Q877" s="2" t="s">
        <v>1943</v>
      </c>
      <c r="R877" s="3">
        <v>43125</v>
      </c>
      <c r="S877" s="2">
        <v>25792.74</v>
      </c>
      <c r="T877" s="3">
        <v>43143</v>
      </c>
      <c r="U877" s="2">
        <v>21951.27</v>
      </c>
      <c r="V877" s="2" t="s">
        <v>6690</v>
      </c>
      <c r="W877" s="2">
        <v>18</v>
      </c>
      <c r="X877" s="2" t="s">
        <v>3554</v>
      </c>
    </row>
    <row r="878" spans="1:24" x14ac:dyDescent="0.25">
      <c r="A878" s="2" t="s">
        <v>771</v>
      </c>
      <c r="B878" s="2" t="s">
        <v>5967</v>
      </c>
      <c r="C878" s="2">
        <v>23</v>
      </c>
      <c r="D878" s="2">
        <v>246.78826086956522</v>
      </c>
      <c r="E878" s="2">
        <v>5676.13</v>
      </c>
      <c r="F878" s="3">
        <v>43120</v>
      </c>
      <c r="G878" s="2" t="s">
        <v>1470</v>
      </c>
      <c r="H878" s="2" t="s">
        <v>1471</v>
      </c>
      <c r="I878" s="2" t="s">
        <v>6038</v>
      </c>
      <c r="J878" s="2" t="s">
        <v>3116</v>
      </c>
      <c r="K878" s="2" t="s">
        <v>3114</v>
      </c>
      <c r="L878" s="2" t="s">
        <v>6688</v>
      </c>
      <c r="M878" s="3">
        <v>43118</v>
      </c>
      <c r="N878" s="2">
        <v>5</v>
      </c>
      <c r="O878" s="2">
        <v>12</v>
      </c>
      <c r="P878" s="3">
        <v>43149</v>
      </c>
      <c r="Q878" s="2" t="s">
        <v>1952</v>
      </c>
      <c r="R878" s="3">
        <v>43125</v>
      </c>
      <c r="S878" s="2">
        <v>5676.13</v>
      </c>
      <c r="T878" s="3">
        <v>43132</v>
      </c>
      <c r="U878" s="2">
        <v>4830.75</v>
      </c>
      <c r="V878" s="2" t="s">
        <v>6691</v>
      </c>
      <c r="W878" s="2">
        <v>7</v>
      </c>
      <c r="X878" s="2" t="s">
        <v>3554</v>
      </c>
    </row>
    <row r="879" spans="1:24" x14ac:dyDescent="0.25">
      <c r="A879" s="2" t="s">
        <v>210</v>
      </c>
      <c r="B879" s="2" t="s">
        <v>5722</v>
      </c>
      <c r="C879" s="2">
        <v>2</v>
      </c>
      <c r="D879" s="2">
        <v>42506.8</v>
      </c>
      <c r="E879" s="2">
        <v>85013.6</v>
      </c>
      <c r="F879" s="3">
        <v>43122</v>
      </c>
      <c r="G879" s="2" t="s">
        <v>1536</v>
      </c>
      <c r="H879" s="2" t="s">
        <v>1537</v>
      </c>
      <c r="I879" s="2" t="s">
        <v>5723</v>
      </c>
      <c r="J879" s="2" t="s">
        <v>3118</v>
      </c>
      <c r="K879" s="2" t="s">
        <v>3118</v>
      </c>
      <c r="L879" s="2" t="s">
        <v>6688</v>
      </c>
      <c r="M879" s="3">
        <v>43121</v>
      </c>
      <c r="N879" s="2">
        <v>3</v>
      </c>
      <c r="O879" s="2">
        <v>2</v>
      </c>
      <c r="P879" s="3">
        <v>43126</v>
      </c>
      <c r="Q879" s="2" t="s">
        <v>2361</v>
      </c>
      <c r="R879" s="3">
        <v>43152</v>
      </c>
      <c r="S879" s="2">
        <v>85013.6</v>
      </c>
      <c r="T879" s="3">
        <v>43181</v>
      </c>
      <c r="U879" s="2">
        <v>72352</v>
      </c>
      <c r="V879" s="2" t="s">
        <v>6690</v>
      </c>
      <c r="W879" s="2">
        <v>29</v>
      </c>
      <c r="X879" s="2" t="s">
        <v>3554</v>
      </c>
    </row>
    <row r="880" spans="1:24" x14ac:dyDescent="0.25">
      <c r="A880" s="2" t="s">
        <v>851</v>
      </c>
      <c r="B880" s="2" t="s">
        <v>3901</v>
      </c>
      <c r="C880" s="2">
        <v>8</v>
      </c>
      <c r="D880" s="2">
        <v>7572.9262500000004</v>
      </c>
      <c r="E880" s="2">
        <v>60583.41</v>
      </c>
      <c r="F880" s="3">
        <v>43111</v>
      </c>
      <c r="G880" s="2" t="s">
        <v>1326</v>
      </c>
      <c r="H880" s="2" t="s">
        <v>1327</v>
      </c>
      <c r="I880" s="2" t="s">
        <v>3902</v>
      </c>
      <c r="J880" s="2" t="s">
        <v>32</v>
      </c>
      <c r="K880" s="2" t="s">
        <v>3114</v>
      </c>
      <c r="L880" s="2" t="s">
        <v>6688</v>
      </c>
      <c r="M880" s="3">
        <v>43101</v>
      </c>
      <c r="N880" s="2">
        <v>1</v>
      </c>
      <c r="O880" s="2">
        <v>8</v>
      </c>
      <c r="P880" s="3">
        <v>43140</v>
      </c>
      <c r="Q880" s="2" t="s">
        <v>1800</v>
      </c>
      <c r="R880" s="3">
        <v>43118</v>
      </c>
      <c r="S880" s="2">
        <v>60583.41</v>
      </c>
      <c r="T880" s="3">
        <v>43141</v>
      </c>
      <c r="U880" s="2">
        <v>51560.35</v>
      </c>
      <c r="V880" s="2" t="s">
        <v>6690</v>
      </c>
      <c r="W880" s="2">
        <v>23</v>
      </c>
      <c r="X880" s="2" t="s">
        <v>3554</v>
      </c>
    </row>
    <row r="881" spans="1:24" x14ac:dyDescent="0.25">
      <c r="A881" s="2" t="s">
        <v>855</v>
      </c>
      <c r="B881" s="2" t="s">
        <v>5474</v>
      </c>
      <c r="C881" s="2">
        <v>14</v>
      </c>
      <c r="D881" s="2">
        <v>1512.0135714285714</v>
      </c>
      <c r="E881" s="2">
        <v>21168.19</v>
      </c>
      <c r="F881" s="3">
        <v>43116</v>
      </c>
      <c r="G881" s="2" t="s">
        <v>1336</v>
      </c>
      <c r="H881" s="2" t="s">
        <v>1337</v>
      </c>
      <c r="I881" s="2" t="s">
        <v>5475</v>
      </c>
      <c r="J881" s="2" t="s">
        <v>3115</v>
      </c>
      <c r="K881" s="2" t="s">
        <v>3116</v>
      </c>
      <c r="L881" s="2" t="s">
        <v>6688</v>
      </c>
      <c r="M881" s="3">
        <v>43101</v>
      </c>
      <c r="N881" s="2">
        <v>2</v>
      </c>
      <c r="O881" s="2">
        <v>14</v>
      </c>
      <c r="P881" s="3">
        <v>43141</v>
      </c>
      <c r="Q881" s="2" t="s">
        <v>1935</v>
      </c>
      <c r="R881" s="3">
        <v>43125</v>
      </c>
      <c r="S881" s="2">
        <v>21168.19</v>
      </c>
      <c r="T881" s="3">
        <v>43150</v>
      </c>
      <c r="U881" s="2">
        <v>18015.48</v>
      </c>
      <c r="V881" s="2" t="s">
        <v>6690</v>
      </c>
      <c r="W881" s="2">
        <v>25</v>
      </c>
      <c r="X881" s="2" t="s">
        <v>3554</v>
      </c>
    </row>
    <row r="882" spans="1:24" x14ac:dyDescent="0.25">
      <c r="A882" s="2" t="s">
        <v>854</v>
      </c>
      <c r="B882" s="2" t="s">
        <v>4179</v>
      </c>
      <c r="C882" s="2">
        <v>17</v>
      </c>
      <c r="D882" s="2">
        <v>1710.9935294117647</v>
      </c>
      <c r="E882" s="2">
        <v>29086.89</v>
      </c>
      <c r="F882" s="3">
        <v>43138</v>
      </c>
      <c r="G882" s="2" t="s">
        <v>1426</v>
      </c>
      <c r="H882" s="2" t="s">
        <v>1427</v>
      </c>
      <c r="I882" s="2" t="s">
        <v>4180</v>
      </c>
      <c r="J882" s="2" t="s">
        <v>3116</v>
      </c>
      <c r="K882" s="2" t="s">
        <v>3117</v>
      </c>
      <c r="L882" s="2" t="s">
        <v>6688</v>
      </c>
      <c r="M882" s="3">
        <v>43127</v>
      </c>
      <c r="N882" s="2">
        <v>4</v>
      </c>
      <c r="O882" s="2">
        <v>17</v>
      </c>
      <c r="P882" s="3">
        <v>43140</v>
      </c>
      <c r="Q882" s="2" t="s">
        <v>2338</v>
      </c>
      <c r="R882" s="3">
        <v>43151</v>
      </c>
      <c r="S882" s="2">
        <v>29086.89</v>
      </c>
      <c r="T882" s="3">
        <v>43170</v>
      </c>
      <c r="U882" s="2">
        <v>24754.799999999999</v>
      </c>
      <c r="V882" s="2" t="s">
        <v>6690</v>
      </c>
      <c r="W882" s="2">
        <v>19</v>
      </c>
      <c r="X882" s="2" t="s">
        <v>3554</v>
      </c>
    </row>
    <row r="883" spans="1:24" x14ac:dyDescent="0.25">
      <c r="A883" s="2" t="s">
        <v>857</v>
      </c>
      <c r="B883" s="2" t="s">
        <v>5840</v>
      </c>
      <c r="C883" s="2">
        <v>11</v>
      </c>
      <c r="D883" s="2">
        <v>266.38545454545454</v>
      </c>
      <c r="E883" s="2">
        <v>2930.24</v>
      </c>
      <c r="F883" s="3">
        <v>43127</v>
      </c>
      <c r="G883" s="2" t="s">
        <v>1357</v>
      </c>
      <c r="H883" s="2" t="s">
        <v>1358</v>
      </c>
      <c r="I883" s="2" t="s">
        <v>5841</v>
      </c>
      <c r="J883" s="2" t="s">
        <v>3115</v>
      </c>
      <c r="K883" s="2" t="s">
        <v>3115</v>
      </c>
      <c r="L883" s="2" t="s">
        <v>6688</v>
      </c>
      <c r="M883" s="3">
        <v>43114</v>
      </c>
      <c r="N883" s="2">
        <v>3</v>
      </c>
      <c r="O883" s="2">
        <v>11</v>
      </c>
      <c r="P883" s="3">
        <v>43136</v>
      </c>
      <c r="Q883" s="2" t="s">
        <v>1995</v>
      </c>
      <c r="R883" s="3">
        <v>43130</v>
      </c>
      <c r="S883" s="2">
        <v>2930.24</v>
      </c>
      <c r="T883" s="3">
        <v>43139</v>
      </c>
      <c r="U883" s="2">
        <v>2493.8200000000002</v>
      </c>
      <c r="V883" s="2" t="s">
        <v>6690</v>
      </c>
      <c r="W883" s="2">
        <v>9</v>
      </c>
      <c r="X883" s="2" t="s">
        <v>3554</v>
      </c>
    </row>
    <row r="884" spans="1:24" x14ac:dyDescent="0.25">
      <c r="A884" s="2" t="s">
        <v>523</v>
      </c>
      <c r="B884" s="2" t="s">
        <v>6022</v>
      </c>
      <c r="C884" s="2">
        <v>21</v>
      </c>
      <c r="D884" s="2">
        <v>813.72666666666657</v>
      </c>
      <c r="E884" s="2">
        <v>17088.259999999998</v>
      </c>
      <c r="F884" s="3">
        <v>43139</v>
      </c>
      <c r="G884" s="2" t="s">
        <v>1372</v>
      </c>
      <c r="H884" s="2" t="s">
        <v>1373</v>
      </c>
      <c r="I884" s="2" t="s">
        <v>6023</v>
      </c>
      <c r="J884" s="2" t="s">
        <v>3117</v>
      </c>
      <c r="K884" s="2" t="s">
        <v>3114</v>
      </c>
      <c r="L884" s="2" t="s">
        <v>6688</v>
      </c>
      <c r="M884" s="3">
        <v>43133</v>
      </c>
      <c r="N884" s="2">
        <v>2</v>
      </c>
      <c r="O884" s="2">
        <v>26</v>
      </c>
      <c r="P884" s="3">
        <v>43154</v>
      </c>
      <c r="Q884" s="2" t="s">
        <v>2561</v>
      </c>
      <c r="R884" s="3">
        <v>43165</v>
      </c>
      <c r="S884" s="2">
        <v>17088.259999999998</v>
      </c>
      <c r="T884" s="3">
        <v>43179</v>
      </c>
      <c r="U884" s="2">
        <v>14543.2</v>
      </c>
      <c r="V884" s="2" t="s">
        <v>6691</v>
      </c>
      <c r="W884" s="2">
        <v>14</v>
      </c>
      <c r="X884" s="2" t="s">
        <v>3554</v>
      </c>
    </row>
    <row r="885" spans="1:24" x14ac:dyDescent="0.25">
      <c r="A885" s="2" t="s">
        <v>536</v>
      </c>
      <c r="B885" s="2" t="s">
        <v>3871</v>
      </c>
      <c r="C885" s="2">
        <v>12</v>
      </c>
      <c r="D885" s="2">
        <v>5574.376666666667</v>
      </c>
      <c r="E885" s="2">
        <v>66892.52</v>
      </c>
      <c r="F885" s="3">
        <v>43139</v>
      </c>
      <c r="G885" s="2" t="s">
        <v>1326</v>
      </c>
      <c r="H885" s="2" t="s">
        <v>1327</v>
      </c>
      <c r="I885" s="2" t="s">
        <v>3872</v>
      </c>
      <c r="J885" s="2" t="s">
        <v>3117</v>
      </c>
      <c r="K885" s="2" t="s">
        <v>3116</v>
      </c>
      <c r="L885" s="2" t="s">
        <v>6688</v>
      </c>
      <c r="M885" s="3">
        <v>43132</v>
      </c>
      <c r="N885" s="2">
        <v>1</v>
      </c>
      <c r="O885" s="2">
        <v>12</v>
      </c>
      <c r="P885" s="3">
        <v>43153</v>
      </c>
      <c r="Q885" s="2" t="s">
        <v>2182</v>
      </c>
      <c r="R885" s="3">
        <v>43139</v>
      </c>
      <c r="S885" s="2">
        <v>66892.52</v>
      </c>
      <c r="T885" s="3">
        <v>43146</v>
      </c>
      <c r="U885" s="2">
        <v>56929.8</v>
      </c>
      <c r="V885" s="2" t="s">
        <v>6690</v>
      </c>
      <c r="W885" s="2">
        <v>7</v>
      </c>
      <c r="X885" s="2" t="s">
        <v>3554</v>
      </c>
    </row>
    <row r="886" spans="1:24" x14ac:dyDescent="0.25">
      <c r="A886" s="2" t="s">
        <v>627</v>
      </c>
      <c r="B886" s="2" t="s">
        <v>4181</v>
      </c>
      <c r="C886" s="2">
        <v>8</v>
      </c>
      <c r="D886" s="2">
        <v>3991.96875</v>
      </c>
      <c r="E886" s="2">
        <v>31935.75</v>
      </c>
      <c r="F886" s="3">
        <v>43139</v>
      </c>
      <c r="G886" s="2" t="s">
        <v>1416</v>
      </c>
      <c r="H886" s="2" t="s">
        <v>1417</v>
      </c>
      <c r="I886" s="2" t="s">
        <v>4182</v>
      </c>
      <c r="J886" s="2" t="s">
        <v>3118</v>
      </c>
      <c r="K886" s="2" t="s">
        <v>3115</v>
      </c>
      <c r="L886" s="2" t="s">
        <v>6688</v>
      </c>
      <c r="M886" s="3">
        <v>43125</v>
      </c>
      <c r="N886" s="2">
        <v>4</v>
      </c>
      <c r="O886" s="2">
        <v>6</v>
      </c>
      <c r="P886" s="3">
        <v>43147</v>
      </c>
      <c r="Q886" s="2" t="s">
        <v>2418</v>
      </c>
      <c r="R886" s="3">
        <v>43153</v>
      </c>
      <c r="S886" s="2">
        <v>31935.75</v>
      </c>
      <c r="T886" s="3">
        <v>43163</v>
      </c>
      <c r="U886" s="2">
        <v>27179.360000000001</v>
      </c>
      <c r="V886" s="2" t="s">
        <v>6691</v>
      </c>
      <c r="W886" s="2">
        <v>10</v>
      </c>
      <c r="X886" s="2" t="s">
        <v>3554</v>
      </c>
    </row>
    <row r="887" spans="1:24" x14ac:dyDescent="0.25">
      <c r="A887" s="2" t="s">
        <v>1108</v>
      </c>
      <c r="B887" s="2" t="s">
        <v>4593</v>
      </c>
      <c r="C887" s="2">
        <v>17</v>
      </c>
      <c r="D887" s="2">
        <v>8.4670588235294115</v>
      </c>
      <c r="E887" s="2">
        <v>143.94</v>
      </c>
      <c r="F887" s="3">
        <v>43139</v>
      </c>
      <c r="G887" s="2" t="s">
        <v>1452</v>
      </c>
      <c r="H887" s="2" t="s">
        <v>1453</v>
      </c>
      <c r="I887" s="2" t="s">
        <v>4594</v>
      </c>
      <c r="J887" s="2" t="s">
        <v>3117</v>
      </c>
      <c r="K887" s="2" t="s">
        <v>3116</v>
      </c>
      <c r="L887" s="2" t="s">
        <v>6688</v>
      </c>
      <c r="M887" s="3">
        <v>43131</v>
      </c>
      <c r="N887" s="2">
        <v>6</v>
      </c>
      <c r="O887" s="2">
        <v>17</v>
      </c>
      <c r="P887" s="3">
        <v>43164</v>
      </c>
      <c r="Q887" s="2" t="s">
        <v>2283</v>
      </c>
      <c r="R887" s="3">
        <v>43146</v>
      </c>
      <c r="S887" s="2">
        <v>143.94</v>
      </c>
      <c r="T887" s="3">
        <v>43163</v>
      </c>
      <c r="U887" s="2">
        <v>122.5</v>
      </c>
      <c r="V887" s="2" t="s">
        <v>6690</v>
      </c>
      <c r="W887" s="2">
        <v>17</v>
      </c>
      <c r="X887" s="2" t="s">
        <v>3554</v>
      </c>
    </row>
    <row r="888" spans="1:24" x14ac:dyDescent="0.25">
      <c r="A888" s="2" t="s">
        <v>220</v>
      </c>
      <c r="B888" s="2" t="s">
        <v>3849</v>
      </c>
      <c r="C888" s="2">
        <v>19</v>
      </c>
      <c r="D888" s="2">
        <v>103.79842105263158</v>
      </c>
      <c r="E888" s="2">
        <v>1972.17</v>
      </c>
      <c r="F888" s="3">
        <v>43124</v>
      </c>
      <c r="G888" s="2" t="s">
        <v>1326</v>
      </c>
      <c r="H888" s="2" t="s">
        <v>1327</v>
      </c>
      <c r="I888" s="2" t="s">
        <v>3850</v>
      </c>
      <c r="J888" s="2" t="s">
        <v>3114</v>
      </c>
      <c r="K888" s="2" t="s">
        <v>3118</v>
      </c>
      <c r="L888" s="2" t="s">
        <v>6688</v>
      </c>
      <c r="M888" s="3">
        <v>43116</v>
      </c>
      <c r="N888" s="2">
        <v>1</v>
      </c>
      <c r="O888" s="2">
        <v>19</v>
      </c>
      <c r="P888" s="3">
        <v>43130</v>
      </c>
      <c r="Q888" s="2" t="s">
        <v>2149</v>
      </c>
      <c r="R888" s="3">
        <v>43138</v>
      </c>
      <c r="S888" s="2">
        <v>1972.17</v>
      </c>
      <c r="T888" s="3">
        <v>43144</v>
      </c>
      <c r="U888" s="2">
        <v>1678.45</v>
      </c>
      <c r="V888" s="2" t="s">
        <v>6690</v>
      </c>
      <c r="W888" s="2">
        <v>6</v>
      </c>
      <c r="X888" s="2" t="s">
        <v>3554</v>
      </c>
    </row>
    <row r="889" spans="1:24" x14ac:dyDescent="0.25">
      <c r="A889" s="2" t="s">
        <v>729</v>
      </c>
      <c r="B889" s="2" t="s">
        <v>6028</v>
      </c>
      <c r="C889" s="2">
        <v>4</v>
      </c>
      <c r="D889" s="2">
        <v>69303.922500000001</v>
      </c>
      <c r="E889" s="2">
        <v>277215.69</v>
      </c>
      <c r="F889" s="3">
        <v>43139</v>
      </c>
      <c r="G889" s="2" t="s">
        <v>1326</v>
      </c>
      <c r="H889" s="2" t="s">
        <v>1327</v>
      </c>
      <c r="I889" s="2" t="s">
        <v>6029</v>
      </c>
      <c r="J889" s="2" t="s">
        <v>3117</v>
      </c>
      <c r="K889" s="2" t="s">
        <v>32</v>
      </c>
      <c r="L889" s="2" t="s">
        <v>6688</v>
      </c>
      <c r="M889" s="3">
        <v>43136</v>
      </c>
      <c r="N889" s="2">
        <v>2</v>
      </c>
      <c r="O889" s="2">
        <v>5</v>
      </c>
      <c r="P889" s="3">
        <v>43138</v>
      </c>
      <c r="Q889" s="2" t="s">
        <v>2423</v>
      </c>
      <c r="R889" s="3">
        <v>43153</v>
      </c>
      <c r="S889" s="2">
        <v>277215.69</v>
      </c>
      <c r="T889" s="3">
        <v>43172</v>
      </c>
      <c r="U889" s="2">
        <v>235928.25</v>
      </c>
      <c r="V889" s="2" t="s">
        <v>6691</v>
      </c>
      <c r="W889" s="2">
        <v>19</v>
      </c>
      <c r="X889" s="2" t="s">
        <v>3554</v>
      </c>
    </row>
    <row r="890" spans="1:24" x14ac:dyDescent="0.25">
      <c r="A890" s="2" t="s">
        <v>221</v>
      </c>
      <c r="B890" s="2" t="s">
        <v>5397</v>
      </c>
      <c r="C890" s="2">
        <v>16</v>
      </c>
      <c r="D890" s="2">
        <v>59.616875</v>
      </c>
      <c r="E890" s="2">
        <v>953.87</v>
      </c>
      <c r="F890" s="3">
        <v>43117</v>
      </c>
      <c r="G890" s="2" t="s">
        <v>1536</v>
      </c>
      <c r="H890" s="2" t="s">
        <v>1537</v>
      </c>
      <c r="I890" s="2" t="s">
        <v>5398</v>
      </c>
      <c r="J890" s="2" t="s">
        <v>3115</v>
      </c>
      <c r="K890" s="2" t="s">
        <v>3114</v>
      </c>
      <c r="L890" s="2" t="s">
        <v>6688</v>
      </c>
      <c r="M890" s="3">
        <v>43102</v>
      </c>
      <c r="N890" s="2">
        <v>2</v>
      </c>
      <c r="O890" s="2">
        <v>16</v>
      </c>
      <c r="P890" s="3">
        <v>43116</v>
      </c>
      <c r="Q890" s="2" t="s">
        <v>2241</v>
      </c>
      <c r="R890" s="3">
        <v>43145</v>
      </c>
      <c r="S890" s="2">
        <v>953.87</v>
      </c>
      <c r="T890" s="3">
        <v>43153</v>
      </c>
      <c r="U890" s="2">
        <v>811.8</v>
      </c>
      <c r="V890" s="2" t="s">
        <v>6690</v>
      </c>
      <c r="W890" s="2">
        <v>8</v>
      </c>
      <c r="X890" s="2" t="s">
        <v>3554</v>
      </c>
    </row>
    <row r="891" spans="1:24" x14ac:dyDescent="0.25">
      <c r="A891" s="2" t="s">
        <v>741</v>
      </c>
      <c r="B891" s="2" t="s">
        <v>5452</v>
      </c>
      <c r="C891" s="2">
        <v>21</v>
      </c>
      <c r="D891" s="2">
        <v>2324.5361904761908</v>
      </c>
      <c r="E891" s="2">
        <v>48815.26</v>
      </c>
      <c r="F891" s="3">
        <v>43139</v>
      </c>
      <c r="G891" s="2" t="s">
        <v>1372</v>
      </c>
      <c r="H891" s="2" t="s">
        <v>1373</v>
      </c>
      <c r="I891" s="2" t="s">
        <v>5453</v>
      </c>
      <c r="J891" s="2" t="s">
        <v>3114</v>
      </c>
      <c r="K891" s="2" t="s">
        <v>3116</v>
      </c>
      <c r="L891" s="2" t="s">
        <v>6688</v>
      </c>
      <c r="M891" s="3">
        <v>43138</v>
      </c>
      <c r="N891" s="2">
        <v>2</v>
      </c>
      <c r="O891" s="2">
        <v>21</v>
      </c>
      <c r="P891" s="3">
        <v>43154</v>
      </c>
      <c r="Q891" s="2" t="s">
        <v>2161</v>
      </c>
      <c r="R891" s="3">
        <v>43139</v>
      </c>
      <c r="S891" s="2">
        <v>48815.26</v>
      </c>
      <c r="T891" s="3">
        <v>43148</v>
      </c>
      <c r="U891" s="2">
        <v>41544.9</v>
      </c>
      <c r="V891" s="2" t="s">
        <v>6690</v>
      </c>
      <c r="W891" s="2">
        <v>9</v>
      </c>
      <c r="X891" s="2" t="s">
        <v>3554</v>
      </c>
    </row>
    <row r="892" spans="1:24" x14ac:dyDescent="0.25">
      <c r="A892" s="2" t="s">
        <v>744</v>
      </c>
      <c r="B892" s="2" t="s">
        <v>4810</v>
      </c>
      <c r="C892" s="2">
        <v>25</v>
      </c>
      <c r="D892" s="2">
        <v>261.33639999999997</v>
      </c>
      <c r="E892" s="2">
        <v>6533.41</v>
      </c>
      <c r="F892" s="3">
        <v>43139</v>
      </c>
      <c r="G892" s="2" t="s">
        <v>1470</v>
      </c>
      <c r="H892" s="2" t="s">
        <v>1471</v>
      </c>
      <c r="I892" s="2" t="s">
        <v>4811</v>
      </c>
      <c r="J892" s="2" t="s">
        <v>3115</v>
      </c>
      <c r="K892" s="2" t="s">
        <v>3117</v>
      </c>
      <c r="L892" s="2" t="s">
        <v>6688</v>
      </c>
      <c r="M892" s="3">
        <v>43122</v>
      </c>
      <c r="N892" s="2">
        <v>5</v>
      </c>
      <c r="O892" s="2">
        <v>25</v>
      </c>
      <c r="P892" s="3">
        <v>43143</v>
      </c>
      <c r="Q892" s="2" t="s">
        <v>2393</v>
      </c>
      <c r="R892" s="3">
        <v>43153</v>
      </c>
      <c r="S892" s="2">
        <v>6533.41</v>
      </c>
      <c r="T892" s="3">
        <v>43177</v>
      </c>
      <c r="U892" s="2">
        <v>5560.35</v>
      </c>
      <c r="V892" s="2" t="s">
        <v>6690</v>
      </c>
      <c r="W892" s="2">
        <v>24</v>
      </c>
      <c r="X892" s="2" t="s">
        <v>3554</v>
      </c>
    </row>
    <row r="893" spans="1:24" x14ac:dyDescent="0.25">
      <c r="A893" s="2" t="s">
        <v>284</v>
      </c>
      <c r="B893" s="2" t="s">
        <v>4739</v>
      </c>
      <c r="C893" s="2">
        <v>7</v>
      </c>
      <c r="D893" s="2">
        <v>2862.434285714286</v>
      </c>
      <c r="E893" s="2">
        <v>20037.04</v>
      </c>
      <c r="F893" s="3">
        <v>43104</v>
      </c>
      <c r="G893" s="2" t="s">
        <v>1532</v>
      </c>
      <c r="H893" s="2" t="s">
        <v>1533</v>
      </c>
      <c r="I893" s="2" t="s">
        <v>4740</v>
      </c>
      <c r="J893" s="2" t="s">
        <v>32</v>
      </c>
      <c r="K893" s="2" t="s">
        <v>32</v>
      </c>
      <c r="L893" s="2" t="s">
        <v>6688</v>
      </c>
      <c r="M893" s="3">
        <v>43101</v>
      </c>
      <c r="N893" s="2">
        <v>5</v>
      </c>
      <c r="O893" s="2">
        <v>7</v>
      </c>
      <c r="P893" s="3">
        <v>43111</v>
      </c>
      <c r="Q893" s="2" t="s">
        <v>1999</v>
      </c>
      <c r="R893" s="3">
        <v>43130</v>
      </c>
      <c r="S893" s="2">
        <v>20037.04</v>
      </c>
      <c r="T893" s="3">
        <v>43160</v>
      </c>
      <c r="U893" s="2">
        <v>17052.8</v>
      </c>
      <c r="V893" s="2" t="s">
        <v>6690</v>
      </c>
      <c r="W893" s="2">
        <v>30</v>
      </c>
      <c r="X893" s="2" t="s">
        <v>3554</v>
      </c>
    </row>
    <row r="894" spans="1:24" x14ac:dyDescent="0.25">
      <c r="A894" s="2" t="s">
        <v>1238</v>
      </c>
      <c r="B894" s="2" t="s">
        <v>4085</v>
      </c>
      <c r="C894" s="2">
        <v>5</v>
      </c>
      <c r="D894" s="2">
        <v>4407.34</v>
      </c>
      <c r="E894" s="2">
        <v>22036.7</v>
      </c>
      <c r="F894" s="3">
        <v>43139</v>
      </c>
      <c r="G894" s="2" t="s">
        <v>1360</v>
      </c>
      <c r="H894" s="2" t="s">
        <v>1361</v>
      </c>
      <c r="I894" s="2" t="s">
        <v>4272</v>
      </c>
      <c r="J894" s="2" t="s">
        <v>3115</v>
      </c>
      <c r="K894" s="2" t="s">
        <v>3114</v>
      </c>
      <c r="L894" s="2" t="s">
        <v>6688</v>
      </c>
      <c r="M894" s="3">
        <v>43121</v>
      </c>
      <c r="N894" s="2">
        <v>4</v>
      </c>
      <c r="O894" s="2">
        <v>5</v>
      </c>
      <c r="P894" s="3">
        <v>43162</v>
      </c>
      <c r="Q894" s="2" t="s">
        <v>2285</v>
      </c>
      <c r="R894" s="3">
        <v>43146</v>
      </c>
      <c r="S894" s="2">
        <v>22036.7</v>
      </c>
      <c r="T894" s="3">
        <v>43171</v>
      </c>
      <c r="U894" s="2">
        <v>18754.64</v>
      </c>
      <c r="V894" s="2" t="s">
        <v>6690</v>
      </c>
      <c r="W894" s="2">
        <v>25</v>
      </c>
      <c r="X894" s="2" t="s">
        <v>3554</v>
      </c>
    </row>
    <row r="895" spans="1:24" x14ac:dyDescent="0.25">
      <c r="A895" s="2" t="s">
        <v>534</v>
      </c>
      <c r="B895" s="2" t="s">
        <v>4505</v>
      </c>
      <c r="C895" s="2">
        <v>7</v>
      </c>
      <c r="D895" s="2">
        <v>102.32571428571428</v>
      </c>
      <c r="E895" s="2">
        <v>716.28</v>
      </c>
      <c r="F895" s="3">
        <v>43140</v>
      </c>
      <c r="G895" s="2" t="s">
        <v>1554</v>
      </c>
      <c r="H895" s="2" t="s">
        <v>1555</v>
      </c>
      <c r="I895" s="2" t="s">
        <v>4506</v>
      </c>
      <c r="J895" s="2" t="s">
        <v>3118</v>
      </c>
      <c r="K895" s="2" t="s">
        <v>3117</v>
      </c>
      <c r="L895" s="2" t="s">
        <v>6688</v>
      </c>
      <c r="M895" s="3">
        <v>43120</v>
      </c>
      <c r="N895" s="2">
        <v>6</v>
      </c>
      <c r="O895" s="2">
        <v>7</v>
      </c>
      <c r="P895" s="3">
        <v>43147</v>
      </c>
      <c r="Q895" s="2" t="s">
        <v>2156</v>
      </c>
      <c r="R895" s="3">
        <v>43139</v>
      </c>
      <c r="S895" s="2">
        <v>716.28</v>
      </c>
      <c r="T895" s="3">
        <v>43167</v>
      </c>
      <c r="U895" s="2">
        <v>609.6</v>
      </c>
      <c r="V895" s="2" t="s">
        <v>6690</v>
      </c>
      <c r="W895" s="2">
        <v>28</v>
      </c>
      <c r="X895" s="2" t="s">
        <v>3554</v>
      </c>
    </row>
    <row r="896" spans="1:24" x14ac:dyDescent="0.25">
      <c r="A896" s="2" t="s">
        <v>563</v>
      </c>
      <c r="B896" s="2" t="s">
        <v>6024</v>
      </c>
      <c r="C896" s="2">
        <v>7</v>
      </c>
      <c r="D896" s="2">
        <v>3240.3214285714284</v>
      </c>
      <c r="E896" s="2">
        <v>22682.25</v>
      </c>
      <c r="F896" s="3">
        <v>43140</v>
      </c>
      <c r="G896" s="2" t="s">
        <v>1375</v>
      </c>
      <c r="H896" s="2" t="s">
        <v>1376</v>
      </c>
      <c r="I896" s="2" t="s">
        <v>6025</v>
      </c>
      <c r="J896" s="2" t="s">
        <v>3115</v>
      </c>
      <c r="K896" s="2" t="s">
        <v>3114</v>
      </c>
      <c r="L896" s="2" t="s">
        <v>6688</v>
      </c>
      <c r="M896" s="3">
        <v>43134</v>
      </c>
      <c r="N896" s="2">
        <v>1</v>
      </c>
      <c r="O896" s="2">
        <v>4</v>
      </c>
      <c r="P896" s="3">
        <v>43143</v>
      </c>
      <c r="Q896" s="2" t="s">
        <v>2211</v>
      </c>
      <c r="R896" s="3">
        <v>43144</v>
      </c>
      <c r="S896" s="2">
        <v>22682.25</v>
      </c>
      <c r="T896" s="3">
        <v>43166</v>
      </c>
      <c r="U896" s="2">
        <v>19304.04</v>
      </c>
      <c r="V896" s="2" t="s">
        <v>6691</v>
      </c>
      <c r="W896" s="2">
        <v>22</v>
      </c>
      <c r="X896" s="2" t="s">
        <v>3554</v>
      </c>
    </row>
    <row r="897" spans="1:24" x14ac:dyDescent="0.25">
      <c r="A897" s="2" t="s">
        <v>486</v>
      </c>
      <c r="B897" s="2" t="s">
        <v>4484</v>
      </c>
      <c r="C897" s="2">
        <v>11</v>
      </c>
      <c r="D897" s="2">
        <v>53367.737272727274</v>
      </c>
      <c r="E897" s="2">
        <v>587045.11</v>
      </c>
      <c r="F897" s="3">
        <v>43132</v>
      </c>
      <c r="G897" s="2" t="s">
        <v>1432</v>
      </c>
      <c r="H897" s="2" t="s">
        <v>1433</v>
      </c>
      <c r="I897" s="2"/>
      <c r="J897" s="2" t="s">
        <v>3114</v>
      </c>
      <c r="K897" s="2" t="s">
        <v>3115</v>
      </c>
      <c r="L897" s="2" t="s">
        <v>6687</v>
      </c>
      <c r="M897" s="3"/>
      <c r="N897" s="2"/>
      <c r="O897" s="2">
        <v>11</v>
      </c>
      <c r="P897" s="3">
        <v>43157</v>
      </c>
      <c r="Q897" s="2" t="s">
        <v>2412</v>
      </c>
      <c r="R897" s="3">
        <v>43153</v>
      </c>
      <c r="S897" s="2">
        <v>587045.11</v>
      </c>
      <c r="T897" s="3">
        <v>43156</v>
      </c>
      <c r="U897" s="2">
        <v>499612.86</v>
      </c>
      <c r="V897" s="2" t="s">
        <v>6690</v>
      </c>
      <c r="W897" s="2">
        <v>3</v>
      </c>
      <c r="X897" s="2" t="s">
        <v>3554</v>
      </c>
    </row>
    <row r="898" spans="1:24" x14ac:dyDescent="0.25">
      <c r="A898" s="2" t="s">
        <v>576</v>
      </c>
      <c r="B898" s="2" t="s">
        <v>4515</v>
      </c>
      <c r="C898" s="2">
        <v>22</v>
      </c>
      <c r="D898" s="2">
        <v>85.856363636363639</v>
      </c>
      <c r="E898" s="2">
        <v>1888.84</v>
      </c>
      <c r="F898" s="3">
        <v>43140</v>
      </c>
      <c r="G898" s="2" t="s">
        <v>1513</v>
      </c>
      <c r="H898" s="2" t="s">
        <v>1514</v>
      </c>
      <c r="I898" s="2" t="s">
        <v>4516</v>
      </c>
      <c r="J898" s="2" t="s">
        <v>3117</v>
      </c>
      <c r="K898" s="2" t="s">
        <v>3115</v>
      </c>
      <c r="L898" s="2" t="s">
        <v>6688</v>
      </c>
      <c r="M898" s="3">
        <v>43124</v>
      </c>
      <c r="N898" s="2">
        <v>6</v>
      </c>
      <c r="O898" s="2">
        <v>22</v>
      </c>
      <c r="P898" s="3">
        <v>43149</v>
      </c>
      <c r="Q898" s="2" t="s">
        <v>2172</v>
      </c>
      <c r="R898" s="3">
        <v>43139</v>
      </c>
      <c r="S898" s="2">
        <v>1888.84</v>
      </c>
      <c r="T898" s="3">
        <v>43165</v>
      </c>
      <c r="U898" s="2">
        <v>1527.144</v>
      </c>
      <c r="V898" s="2" t="s">
        <v>6690</v>
      </c>
      <c r="W898" s="2">
        <v>26</v>
      </c>
      <c r="X898" s="2" t="s">
        <v>3554</v>
      </c>
    </row>
    <row r="899" spans="1:24" x14ac:dyDescent="0.25">
      <c r="A899" s="2" t="s">
        <v>296</v>
      </c>
      <c r="B899" s="2" t="s">
        <v>4361</v>
      </c>
      <c r="C899" s="2">
        <v>24</v>
      </c>
      <c r="D899" s="2">
        <v>11.562083333333334</v>
      </c>
      <c r="E899" s="2">
        <v>277.49</v>
      </c>
      <c r="F899" s="3">
        <v>43119</v>
      </c>
      <c r="G899" s="2" t="s">
        <v>1536</v>
      </c>
      <c r="H899" s="2" t="s">
        <v>1537</v>
      </c>
      <c r="I899" s="2" t="s">
        <v>4476</v>
      </c>
      <c r="J899" s="2" t="s">
        <v>32</v>
      </c>
      <c r="K899" s="2" t="s">
        <v>3114</v>
      </c>
      <c r="L899" s="2" t="s">
        <v>6688</v>
      </c>
      <c r="M899" s="3">
        <v>43110</v>
      </c>
      <c r="N899" s="2">
        <v>6</v>
      </c>
      <c r="O899" s="2">
        <v>24</v>
      </c>
      <c r="P899" s="3">
        <v>43128</v>
      </c>
      <c r="Q899" s="2" t="s">
        <v>2001</v>
      </c>
      <c r="R899" s="3">
        <v>43130</v>
      </c>
      <c r="S899" s="2">
        <v>277.49</v>
      </c>
      <c r="T899" s="3">
        <v>43160</v>
      </c>
      <c r="U899" s="2">
        <v>236.16</v>
      </c>
      <c r="V899" s="2" t="s">
        <v>6690</v>
      </c>
      <c r="W899" s="2">
        <v>30</v>
      </c>
      <c r="X899" s="2" t="s">
        <v>3554</v>
      </c>
    </row>
    <row r="900" spans="1:24" x14ac:dyDescent="0.25">
      <c r="A900" s="2" t="s">
        <v>593</v>
      </c>
      <c r="B900" s="2" t="s">
        <v>5208</v>
      </c>
      <c r="C900" s="2">
        <v>12</v>
      </c>
      <c r="D900" s="2">
        <v>1620.74</v>
      </c>
      <c r="E900" s="2">
        <v>19448.88</v>
      </c>
      <c r="F900" s="3">
        <v>43140</v>
      </c>
      <c r="G900" s="2" t="s">
        <v>1348</v>
      </c>
      <c r="H900" s="2" t="s">
        <v>1349</v>
      </c>
      <c r="I900" s="2" t="s">
        <v>5782</v>
      </c>
      <c r="J900" s="2" t="s">
        <v>3117</v>
      </c>
      <c r="K900" s="2" t="s">
        <v>3116</v>
      </c>
      <c r="L900" s="2" t="s">
        <v>6688</v>
      </c>
      <c r="M900" s="3">
        <v>43123</v>
      </c>
      <c r="N900" s="2">
        <v>3</v>
      </c>
      <c r="O900" s="2">
        <v>12</v>
      </c>
      <c r="P900" s="3">
        <v>43139</v>
      </c>
      <c r="Q900" s="2" t="s">
        <v>2570</v>
      </c>
      <c r="R900" s="3">
        <v>43165</v>
      </c>
      <c r="S900" s="2">
        <v>19448.88</v>
      </c>
      <c r="T900" s="3">
        <v>43173</v>
      </c>
      <c r="U900" s="2">
        <v>16552.240000000002</v>
      </c>
      <c r="V900" s="2" t="s">
        <v>6690</v>
      </c>
      <c r="W900" s="2">
        <v>8</v>
      </c>
      <c r="X900" s="2" t="s">
        <v>3554</v>
      </c>
    </row>
    <row r="901" spans="1:24" x14ac:dyDescent="0.25">
      <c r="A901" s="2" t="s">
        <v>235</v>
      </c>
      <c r="B901" s="2" t="s">
        <v>3843</v>
      </c>
      <c r="C901" s="2">
        <v>5</v>
      </c>
      <c r="D901" s="2">
        <v>7421.2860000000001</v>
      </c>
      <c r="E901" s="2">
        <v>37106.43</v>
      </c>
      <c r="F901" s="3">
        <v>43119</v>
      </c>
      <c r="G901" s="2" t="s">
        <v>1326</v>
      </c>
      <c r="H901" s="2" t="s">
        <v>1327</v>
      </c>
      <c r="I901" s="2" t="s">
        <v>3844</v>
      </c>
      <c r="J901" s="2" t="s">
        <v>3118</v>
      </c>
      <c r="K901" s="2" t="s">
        <v>32</v>
      </c>
      <c r="L901" s="2" t="s">
        <v>6688</v>
      </c>
      <c r="M901" s="3">
        <v>43102</v>
      </c>
      <c r="N901" s="2">
        <v>5</v>
      </c>
      <c r="O901" s="2">
        <v>5</v>
      </c>
      <c r="P901" s="3">
        <v>43125</v>
      </c>
      <c r="Q901" s="2" t="s">
        <v>2229</v>
      </c>
      <c r="R901" s="3">
        <v>43144</v>
      </c>
      <c r="S901" s="2">
        <v>37106.43</v>
      </c>
      <c r="T901" s="3">
        <v>43167</v>
      </c>
      <c r="U901" s="2">
        <v>31579.94</v>
      </c>
      <c r="V901" s="2" t="s">
        <v>6690</v>
      </c>
      <c r="W901" s="2">
        <v>23</v>
      </c>
      <c r="X901" s="2" t="s">
        <v>3554</v>
      </c>
    </row>
    <row r="902" spans="1:24" x14ac:dyDescent="0.25">
      <c r="A902" s="2" t="s">
        <v>331</v>
      </c>
      <c r="B902" s="2" t="s">
        <v>5046</v>
      </c>
      <c r="C902" s="2">
        <v>21</v>
      </c>
      <c r="D902" s="2">
        <v>717.05571428571432</v>
      </c>
      <c r="E902" s="2">
        <v>15058.17</v>
      </c>
      <c r="F902" s="3">
        <v>43105</v>
      </c>
      <c r="G902" s="2" t="s">
        <v>1503</v>
      </c>
      <c r="H902" s="2" t="s">
        <v>1504</v>
      </c>
      <c r="I902" s="2" t="s">
        <v>5047</v>
      </c>
      <c r="J902" s="2" t="s">
        <v>3114</v>
      </c>
      <c r="K902" s="2" t="s">
        <v>3117</v>
      </c>
      <c r="L902" s="2" t="s">
        <v>6688</v>
      </c>
      <c r="M902" s="3">
        <v>43101</v>
      </c>
      <c r="N902" s="2">
        <v>1</v>
      </c>
      <c r="O902" s="2">
        <v>26</v>
      </c>
      <c r="P902" s="3">
        <v>43131</v>
      </c>
      <c r="Q902" s="2" t="s">
        <v>2023</v>
      </c>
      <c r="R902" s="3">
        <v>43131</v>
      </c>
      <c r="S902" s="2">
        <v>15058.17</v>
      </c>
      <c r="T902" s="3">
        <v>43161</v>
      </c>
      <c r="U902" s="2">
        <v>12815.46</v>
      </c>
      <c r="V902" s="2" t="s">
        <v>6691</v>
      </c>
      <c r="W902" s="2">
        <v>30</v>
      </c>
      <c r="X902" s="2" t="s">
        <v>3554</v>
      </c>
    </row>
    <row r="903" spans="1:24" x14ac:dyDescent="0.25">
      <c r="A903" s="2" t="s">
        <v>601</v>
      </c>
      <c r="B903" s="2" t="s">
        <v>4183</v>
      </c>
      <c r="C903" s="2">
        <v>6</v>
      </c>
      <c r="D903" s="2">
        <v>22982.059999999998</v>
      </c>
      <c r="E903" s="2">
        <v>137892.35999999999</v>
      </c>
      <c r="F903" s="3">
        <v>43140</v>
      </c>
      <c r="G903" s="2" t="s">
        <v>1372</v>
      </c>
      <c r="H903" s="2" t="s">
        <v>1373</v>
      </c>
      <c r="I903" s="2" t="s">
        <v>4184</v>
      </c>
      <c r="J903" s="2" t="s">
        <v>3114</v>
      </c>
      <c r="K903" s="2" t="s">
        <v>3118</v>
      </c>
      <c r="L903" s="2" t="s">
        <v>6688</v>
      </c>
      <c r="M903" s="3">
        <v>43132</v>
      </c>
      <c r="N903" s="2">
        <v>4</v>
      </c>
      <c r="O903" s="2">
        <v>6</v>
      </c>
      <c r="P903" s="3">
        <v>43156</v>
      </c>
      <c r="Q903" s="2" t="s">
        <v>2396</v>
      </c>
      <c r="R903" s="3">
        <v>43153</v>
      </c>
      <c r="S903" s="2">
        <v>137892.35999999999</v>
      </c>
      <c r="T903" s="3">
        <v>43173</v>
      </c>
      <c r="U903" s="2">
        <v>117355.2</v>
      </c>
      <c r="V903" s="2" t="s">
        <v>6690</v>
      </c>
      <c r="W903" s="2">
        <v>20</v>
      </c>
      <c r="X903" s="2" t="s">
        <v>3554</v>
      </c>
    </row>
    <row r="904" spans="1:24" x14ac:dyDescent="0.25">
      <c r="A904" s="2" t="s">
        <v>238</v>
      </c>
      <c r="B904" s="2" t="s">
        <v>5409</v>
      </c>
      <c r="C904" s="2">
        <v>24</v>
      </c>
      <c r="D904" s="2">
        <v>499.03041666666667</v>
      </c>
      <c r="E904" s="2">
        <v>11976.73</v>
      </c>
      <c r="F904" s="3">
        <v>43121</v>
      </c>
      <c r="G904" s="2" t="s">
        <v>1473</v>
      </c>
      <c r="H904" s="2" t="s">
        <v>1474</v>
      </c>
      <c r="I904" s="2" t="s">
        <v>5410</v>
      </c>
      <c r="J904" s="2" t="s">
        <v>3117</v>
      </c>
      <c r="K904" s="2" t="s">
        <v>3114</v>
      </c>
      <c r="L904" s="2" t="s">
        <v>6688</v>
      </c>
      <c r="M904" s="3">
        <v>43108</v>
      </c>
      <c r="N904" s="2">
        <v>2</v>
      </c>
      <c r="O904" s="2">
        <v>24</v>
      </c>
      <c r="P904" s="3">
        <v>43124</v>
      </c>
      <c r="Q904" s="2" t="s">
        <v>2273</v>
      </c>
      <c r="R904" s="3">
        <v>43146</v>
      </c>
      <c r="S904" s="2">
        <v>11976.73</v>
      </c>
      <c r="T904" s="3">
        <v>43170</v>
      </c>
      <c r="U904" s="2">
        <v>10192.959999999999</v>
      </c>
      <c r="V904" s="2" t="s">
        <v>6690</v>
      </c>
      <c r="W904" s="2">
        <v>24</v>
      </c>
      <c r="X904" s="2" t="s">
        <v>3554</v>
      </c>
    </row>
    <row r="905" spans="1:24" x14ac:dyDescent="0.25">
      <c r="A905" s="2" t="s">
        <v>1007</v>
      </c>
      <c r="B905" s="2" t="s">
        <v>4160</v>
      </c>
      <c r="C905" s="2">
        <v>11</v>
      </c>
      <c r="D905" s="2">
        <v>1099.7036363636364</v>
      </c>
      <c r="E905" s="2">
        <v>12096.74</v>
      </c>
      <c r="F905" s="3">
        <v>43140</v>
      </c>
      <c r="G905" s="2" t="s">
        <v>1336</v>
      </c>
      <c r="H905" s="2" t="s">
        <v>1337</v>
      </c>
      <c r="I905" s="2" t="s">
        <v>5191</v>
      </c>
      <c r="J905" s="2" t="s">
        <v>3115</v>
      </c>
      <c r="K905" s="2" t="s">
        <v>3117</v>
      </c>
      <c r="L905" s="2" t="s">
        <v>6688</v>
      </c>
      <c r="M905" s="3">
        <v>43122</v>
      </c>
      <c r="N905" s="2">
        <v>1</v>
      </c>
      <c r="O905" s="2">
        <v>11</v>
      </c>
      <c r="P905" s="3">
        <v>43160</v>
      </c>
      <c r="Q905" s="2" t="s">
        <v>2646</v>
      </c>
      <c r="R905" s="3">
        <v>43167</v>
      </c>
      <c r="S905" s="2">
        <v>12096.74</v>
      </c>
      <c r="T905" s="3">
        <v>43178</v>
      </c>
      <c r="U905" s="2">
        <v>10295.1</v>
      </c>
      <c r="V905" s="2" t="s">
        <v>6690</v>
      </c>
      <c r="W905" s="2">
        <v>11</v>
      </c>
      <c r="X905" s="2" t="s">
        <v>3554</v>
      </c>
    </row>
    <row r="906" spans="1:24" x14ac:dyDescent="0.25">
      <c r="A906" s="2" t="s">
        <v>488</v>
      </c>
      <c r="B906" s="2" t="s">
        <v>4162</v>
      </c>
      <c r="C906" s="2">
        <v>23</v>
      </c>
      <c r="D906" s="2">
        <v>382.60869565217394</v>
      </c>
      <c r="E906" s="2">
        <v>8800</v>
      </c>
      <c r="F906" s="3">
        <v>43145</v>
      </c>
      <c r="G906" s="2" t="s">
        <v>1416</v>
      </c>
      <c r="H906" s="2" t="s">
        <v>1417</v>
      </c>
      <c r="I906" s="2"/>
      <c r="J906" s="2" t="s">
        <v>3118</v>
      </c>
      <c r="K906" s="2" t="s">
        <v>3115</v>
      </c>
      <c r="L906" s="2" t="s">
        <v>6687</v>
      </c>
      <c r="M906" s="3"/>
      <c r="N906" s="2"/>
      <c r="O906" s="2">
        <v>23</v>
      </c>
      <c r="P906" s="3">
        <v>43145</v>
      </c>
      <c r="Q906" s="2" t="s">
        <v>2297</v>
      </c>
      <c r="R906" s="3">
        <v>43146</v>
      </c>
      <c r="S906" s="2">
        <v>8800</v>
      </c>
      <c r="T906" s="3">
        <v>43155</v>
      </c>
      <c r="U906" s="2">
        <v>7489.36</v>
      </c>
      <c r="V906" s="2" t="s">
        <v>6690</v>
      </c>
      <c r="W906" s="2">
        <v>9</v>
      </c>
      <c r="X906" s="2" t="s">
        <v>3554</v>
      </c>
    </row>
    <row r="907" spans="1:24" x14ac:dyDescent="0.25">
      <c r="A907" s="2" t="s">
        <v>413</v>
      </c>
      <c r="B907" s="2" t="s">
        <v>4555</v>
      </c>
      <c r="C907" s="2">
        <v>10</v>
      </c>
      <c r="D907" s="2">
        <v>465.56299999999999</v>
      </c>
      <c r="E907" s="2">
        <v>4655.63</v>
      </c>
      <c r="F907" s="3">
        <v>43105</v>
      </c>
      <c r="G907" s="2" t="s">
        <v>1432</v>
      </c>
      <c r="H907" s="2" t="s">
        <v>1433</v>
      </c>
      <c r="I907" s="2" t="s">
        <v>5695</v>
      </c>
      <c r="J907" s="2" t="s">
        <v>3117</v>
      </c>
      <c r="K907" s="2" t="s">
        <v>3117</v>
      </c>
      <c r="L907" s="2" t="s">
        <v>6688</v>
      </c>
      <c r="M907" s="3">
        <v>43101</v>
      </c>
      <c r="N907" s="2">
        <v>3</v>
      </c>
      <c r="O907" s="2">
        <v>10</v>
      </c>
      <c r="P907" s="3">
        <v>43127</v>
      </c>
      <c r="Q907" s="2" t="s">
        <v>2020</v>
      </c>
      <c r="R907" s="3">
        <v>43131</v>
      </c>
      <c r="S907" s="2">
        <v>4655.63</v>
      </c>
      <c r="T907" s="3">
        <v>43161</v>
      </c>
      <c r="U907" s="2">
        <v>3962.24</v>
      </c>
      <c r="V907" s="2" t="s">
        <v>6690</v>
      </c>
      <c r="W907" s="2">
        <v>30</v>
      </c>
      <c r="X907" s="2" t="s">
        <v>3554</v>
      </c>
    </row>
    <row r="908" spans="1:24" x14ac:dyDescent="0.25">
      <c r="A908" s="2" t="s">
        <v>1119</v>
      </c>
      <c r="B908" s="2" t="s">
        <v>4601</v>
      </c>
      <c r="C908" s="2">
        <v>10</v>
      </c>
      <c r="D908" s="2">
        <v>3.8069999999999999</v>
      </c>
      <c r="E908" s="2">
        <v>38.07</v>
      </c>
      <c r="F908" s="3">
        <v>43140</v>
      </c>
      <c r="G908" s="2" t="s">
        <v>1323</v>
      </c>
      <c r="H908" s="2" t="s">
        <v>1324</v>
      </c>
      <c r="I908" s="2" t="s">
        <v>4892</v>
      </c>
      <c r="J908" s="2" t="s">
        <v>3117</v>
      </c>
      <c r="K908" s="2" t="s">
        <v>3117</v>
      </c>
      <c r="L908" s="2" t="s">
        <v>6688</v>
      </c>
      <c r="M908" s="3">
        <v>43122</v>
      </c>
      <c r="N908" s="2">
        <v>5</v>
      </c>
      <c r="O908" s="2">
        <v>10</v>
      </c>
      <c r="P908" s="3">
        <v>43168</v>
      </c>
      <c r="Q908" s="2" t="s">
        <v>2306</v>
      </c>
      <c r="R908" s="3">
        <v>43146</v>
      </c>
      <c r="S908" s="2">
        <v>38.07</v>
      </c>
      <c r="T908" s="3">
        <v>43167</v>
      </c>
      <c r="U908" s="2">
        <v>32.4</v>
      </c>
      <c r="V908" s="2" t="s">
        <v>6690</v>
      </c>
      <c r="W908" s="2">
        <v>21</v>
      </c>
      <c r="X908" s="2" t="s">
        <v>3554</v>
      </c>
    </row>
    <row r="909" spans="1:24" x14ac:dyDescent="0.25">
      <c r="A909" s="2" t="s">
        <v>241</v>
      </c>
      <c r="B909" s="2" t="s">
        <v>4232</v>
      </c>
      <c r="C909" s="2">
        <v>25</v>
      </c>
      <c r="D909" s="2">
        <v>134.0968</v>
      </c>
      <c r="E909" s="2">
        <v>3352.42</v>
      </c>
      <c r="F909" s="3">
        <v>43117</v>
      </c>
      <c r="G909" s="2" t="s">
        <v>1348</v>
      </c>
      <c r="H909" s="2" t="s">
        <v>1349</v>
      </c>
      <c r="I909" s="2" t="s">
        <v>4471</v>
      </c>
      <c r="J909" s="2" t="s">
        <v>3114</v>
      </c>
      <c r="K909" s="2" t="s">
        <v>3117</v>
      </c>
      <c r="L909" s="2" t="s">
        <v>6688</v>
      </c>
      <c r="M909" s="3">
        <v>43101</v>
      </c>
      <c r="N909" s="2">
        <v>6</v>
      </c>
      <c r="O909" s="2">
        <v>25</v>
      </c>
      <c r="P909" s="3">
        <v>43125</v>
      </c>
      <c r="Q909" s="2" t="s">
        <v>2108</v>
      </c>
      <c r="R909" s="3">
        <v>43137</v>
      </c>
      <c r="S909" s="2">
        <v>3352.42</v>
      </c>
      <c r="T909" s="3">
        <v>43145</v>
      </c>
      <c r="U909" s="2">
        <v>2853.12</v>
      </c>
      <c r="V909" s="2" t="s">
        <v>6690</v>
      </c>
      <c r="W909" s="2">
        <v>8</v>
      </c>
      <c r="X909" s="2" t="s">
        <v>3554</v>
      </c>
    </row>
    <row r="910" spans="1:24" x14ac:dyDescent="0.25">
      <c r="A910" s="2" t="s">
        <v>242</v>
      </c>
      <c r="B910" s="2" t="s">
        <v>4781</v>
      </c>
      <c r="C910" s="2">
        <v>17</v>
      </c>
      <c r="D910" s="2">
        <v>78.157058823529411</v>
      </c>
      <c r="E910" s="2">
        <v>1328.67</v>
      </c>
      <c r="F910" s="3">
        <v>43120</v>
      </c>
      <c r="G910" s="2" t="s">
        <v>1513</v>
      </c>
      <c r="H910" s="2" t="s">
        <v>1514</v>
      </c>
      <c r="I910" s="2" t="s">
        <v>4782</v>
      </c>
      <c r="J910" s="2" t="s">
        <v>3114</v>
      </c>
      <c r="K910" s="2" t="s">
        <v>32</v>
      </c>
      <c r="L910" s="2" t="s">
        <v>6688</v>
      </c>
      <c r="M910" s="3">
        <v>43114</v>
      </c>
      <c r="N910" s="2">
        <v>5</v>
      </c>
      <c r="O910" s="2">
        <v>17</v>
      </c>
      <c r="P910" s="3">
        <v>43123</v>
      </c>
      <c r="Q910" s="2" t="s">
        <v>2288</v>
      </c>
      <c r="R910" s="3">
        <v>43146</v>
      </c>
      <c r="S910" s="2">
        <v>1328.67</v>
      </c>
      <c r="T910" s="3">
        <v>43173</v>
      </c>
      <c r="U910" s="2">
        <v>1130.78</v>
      </c>
      <c r="V910" s="2" t="s">
        <v>6690</v>
      </c>
      <c r="W910" s="2">
        <v>27</v>
      </c>
      <c r="X910" s="2" t="s">
        <v>3554</v>
      </c>
    </row>
    <row r="911" spans="1:24" x14ac:dyDescent="0.25">
      <c r="A911" s="2" t="s">
        <v>736</v>
      </c>
      <c r="B911" s="2" t="s">
        <v>3881</v>
      </c>
      <c r="C911" s="2">
        <v>7</v>
      </c>
      <c r="D911" s="2">
        <v>26980.937142857143</v>
      </c>
      <c r="E911" s="2">
        <v>188866.56</v>
      </c>
      <c r="F911" s="3">
        <v>43140</v>
      </c>
      <c r="G911" s="2" t="s">
        <v>1326</v>
      </c>
      <c r="H911" s="2" t="s">
        <v>1327</v>
      </c>
      <c r="I911" s="2" t="s">
        <v>3882</v>
      </c>
      <c r="J911" s="2" t="s">
        <v>3116</v>
      </c>
      <c r="K911" s="2" t="s">
        <v>3115</v>
      </c>
      <c r="L911" s="2" t="s">
        <v>6688</v>
      </c>
      <c r="M911" s="3">
        <v>43120</v>
      </c>
      <c r="N911" s="2">
        <v>5</v>
      </c>
      <c r="O911" s="2">
        <v>7</v>
      </c>
      <c r="P911" s="3">
        <v>43153</v>
      </c>
      <c r="Q911" s="2" t="s">
        <v>2347</v>
      </c>
      <c r="R911" s="3">
        <v>43151</v>
      </c>
      <c r="S911" s="2">
        <v>188866.56</v>
      </c>
      <c r="T911" s="3">
        <v>43165</v>
      </c>
      <c r="U911" s="2">
        <v>160737.5</v>
      </c>
      <c r="V911" s="2" t="s">
        <v>6690</v>
      </c>
      <c r="W911" s="2">
        <v>14</v>
      </c>
      <c r="X911" s="2" t="s">
        <v>3554</v>
      </c>
    </row>
    <row r="912" spans="1:24" x14ac:dyDescent="0.25">
      <c r="A912" s="2" t="s">
        <v>243</v>
      </c>
      <c r="B912" s="2" t="s">
        <v>4947</v>
      </c>
      <c r="C912" s="2">
        <v>12</v>
      </c>
      <c r="D912" s="2">
        <v>320.84583333333336</v>
      </c>
      <c r="E912" s="2">
        <v>3850.15</v>
      </c>
      <c r="F912" s="3">
        <v>43114</v>
      </c>
      <c r="G912" s="2" t="s">
        <v>1536</v>
      </c>
      <c r="H912" s="2" t="s">
        <v>1537</v>
      </c>
      <c r="I912" s="2" t="s">
        <v>5715</v>
      </c>
      <c r="J912" s="2" t="s">
        <v>3116</v>
      </c>
      <c r="K912" s="2" t="s">
        <v>32</v>
      </c>
      <c r="L912" s="2" t="s">
        <v>6688</v>
      </c>
      <c r="M912" s="3">
        <v>43112</v>
      </c>
      <c r="N912" s="2">
        <v>3</v>
      </c>
      <c r="O912" s="2">
        <v>12</v>
      </c>
      <c r="P912" s="3">
        <v>43113</v>
      </c>
      <c r="Q912" s="2" t="s">
        <v>2100</v>
      </c>
      <c r="R912" s="3">
        <v>43137</v>
      </c>
      <c r="S912" s="2">
        <v>3850.15</v>
      </c>
      <c r="T912" s="3">
        <v>43164</v>
      </c>
      <c r="U912" s="2">
        <v>3276.72</v>
      </c>
      <c r="V912" s="2" t="s">
        <v>6690</v>
      </c>
      <c r="W912" s="2">
        <v>27</v>
      </c>
      <c r="X912" s="2" t="s">
        <v>3554</v>
      </c>
    </row>
    <row r="913" spans="1:24" x14ac:dyDescent="0.25">
      <c r="A913" s="2" t="s">
        <v>430</v>
      </c>
      <c r="B913" s="2" t="s">
        <v>5359</v>
      </c>
      <c r="C913" s="2">
        <v>3</v>
      </c>
      <c r="D913" s="2">
        <v>5468.09</v>
      </c>
      <c r="E913" s="2">
        <v>16404.27</v>
      </c>
      <c r="F913" s="3">
        <v>43102</v>
      </c>
      <c r="G913" s="2" t="s">
        <v>1536</v>
      </c>
      <c r="H913" s="2" t="s">
        <v>1537</v>
      </c>
      <c r="I913" s="2" t="s">
        <v>5360</v>
      </c>
      <c r="J913" s="2" t="s">
        <v>3118</v>
      </c>
      <c r="K913" s="2" t="s">
        <v>3114</v>
      </c>
      <c r="L913" s="2" t="s">
        <v>6688</v>
      </c>
      <c r="M913" s="3">
        <v>43101</v>
      </c>
      <c r="N913" s="2">
        <v>2</v>
      </c>
      <c r="O913" s="2">
        <v>3</v>
      </c>
      <c r="P913" s="3">
        <v>43102</v>
      </c>
      <c r="Q913" s="2" t="s">
        <v>2045</v>
      </c>
      <c r="R913" s="3">
        <v>43132</v>
      </c>
      <c r="S913" s="2">
        <v>16404.27</v>
      </c>
      <c r="T913" s="3">
        <v>43143</v>
      </c>
      <c r="U913" s="2">
        <v>13961.08</v>
      </c>
      <c r="V913" s="2" t="s">
        <v>6690</v>
      </c>
      <c r="W913" s="2">
        <v>11</v>
      </c>
      <c r="X913" s="2" t="s">
        <v>3554</v>
      </c>
    </row>
    <row r="914" spans="1:24" x14ac:dyDescent="0.25">
      <c r="A914" s="2" t="s">
        <v>461</v>
      </c>
      <c r="B914" s="2" t="s">
        <v>4741</v>
      </c>
      <c r="C914" s="2">
        <v>21</v>
      </c>
      <c r="D914" s="2">
        <v>0.72761904761904761</v>
      </c>
      <c r="E914" s="2">
        <v>15.28</v>
      </c>
      <c r="F914" s="3">
        <v>43104</v>
      </c>
      <c r="G914" s="2" t="s">
        <v>1404</v>
      </c>
      <c r="H914" s="2" t="s">
        <v>1405</v>
      </c>
      <c r="I914" s="2" t="s">
        <v>4742</v>
      </c>
      <c r="J914" s="2" t="s">
        <v>3114</v>
      </c>
      <c r="K914" s="2" t="s">
        <v>3114</v>
      </c>
      <c r="L914" s="2" t="s">
        <v>6688</v>
      </c>
      <c r="M914" s="3">
        <v>43101</v>
      </c>
      <c r="N914" s="2">
        <v>5</v>
      </c>
      <c r="O914" s="2">
        <v>21</v>
      </c>
      <c r="P914" s="3">
        <v>43122</v>
      </c>
      <c r="Q914" s="2" t="s">
        <v>2065</v>
      </c>
      <c r="R914" s="3">
        <v>43132</v>
      </c>
      <c r="S914" s="2">
        <v>15.28</v>
      </c>
      <c r="T914" s="3">
        <v>43140</v>
      </c>
      <c r="U914" s="2">
        <v>13</v>
      </c>
      <c r="V914" s="2" t="s">
        <v>6690</v>
      </c>
      <c r="W914" s="2">
        <v>8</v>
      </c>
      <c r="X914" s="2" t="s">
        <v>3554</v>
      </c>
    </row>
    <row r="915" spans="1:24" x14ac:dyDescent="0.25">
      <c r="A915" s="2" t="s">
        <v>763</v>
      </c>
      <c r="B915" s="2" t="s">
        <v>5119</v>
      </c>
      <c r="C915" s="2">
        <v>21</v>
      </c>
      <c r="D915" s="2">
        <v>135.71238095238095</v>
      </c>
      <c r="E915" s="2">
        <v>2849.96</v>
      </c>
      <c r="F915" s="3">
        <v>43140</v>
      </c>
      <c r="G915" s="2" t="s">
        <v>1452</v>
      </c>
      <c r="H915" s="2" t="s">
        <v>1453</v>
      </c>
      <c r="I915" s="2" t="s">
        <v>5120</v>
      </c>
      <c r="J915" s="2" t="s">
        <v>3117</v>
      </c>
      <c r="K915" s="2" t="s">
        <v>3115</v>
      </c>
      <c r="L915" s="2" t="s">
        <v>6688</v>
      </c>
      <c r="M915" s="3">
        <v>43124</v>
      </c>
      <c r="N915" s="2">
        <v>1</v>
      </c>
      <c r="O915" s="2">
        <v>21</v>
      </c>
      <c r="P915" s="3">
        <v>43145</v>
      </c>
      <c r="Q915" s="2" t="s">
        <v>2595</v>
      </c>
      <c r="R915" s="3">
        <v>43166</v>
      </c>
      <c r="S915" s="2">
        <v>2849.96</v>
      </c>
      <c r="T915" s="3">
        <v>43187</v>
      </c>
      <c r="U915" s="2">
        <v>2425.5</v>
      </c>
      <c r="V915" s="2" t="s">
        <v>6690</v>
      </c>
      <c r="W915" s="2">
        <v>21</v>
      </c>
      <c r="X915" s="2" t="s">
        <v>3554</v>
      </c>
    </row>
    <row r="916" spans="1:24" x14ac:dyDescent="0.25">
      <c r="A916" s="2" t="s">
        <v>269</v>
      </c>
      <c r="B916" s="2" t="s">
        <v>4753</v>
      </c>
      <c r="C916" s="2">
        <v>5</v>
      </c>
      <c r="D916" s="2">
        <v>609.45799999999997</v>
      </c>
      <c r="E916" s="2">
        <v>3047.29</v>
      </c>
      <c r="F916" s="3">
        <v>43107</v>
      </c>
      <c r="G916" s="2" t="s">
        <v>1348</v>
      </c>
      <c r="H916" s="2" t="s">
        <v>1349</v>
      </c>
      <c r="I916" s="2" t="s">
        <v>4754</v>
      </c>
      <c r="J916" s="2" t="s">
        <v>3118</v>
      </c>
      <c r="K916" s="2" t="s">
        <v>3115</v>
      </c>
      <c r="L916" s="2" t="s">
        <v>6688</v>
      </c>
      <c r="M916" s="3">
        <v>43102</v>
      </c>
      <c r="N916" s="2">
        <v>5</v>
      </c>
      <c r="O916" s="2">
        <v>5</v>
      </c>
      <c r="P916" s="3">
        <v>43110</v>
      </c>
      <c r="Q916" s="2" t="s">
        <v>2055</v>
      </c>
      <c r="R916" s="3">
        <v>43132</v>
      </c>
      <c r="S916" s="2">
        <v>3047.29</v>
      </c>
      <c r="T916" s="3">
        <v>43144</v>
      </c>
      <c r="U916" s="2">
        <v>2593.44</v>
      </c>
      <c r="V916" s="2" t="s">
        <v>6690</v>
      </c>
      <c r="W916" s="2">
        <v>12</v>
      </c>
      <c r="X916" s="2" t="s">
        <v>3554</v>
      </c>
    </row>
    <row r="917" spans="1:24" x14ac:dyDescent="0.25">
      <c r="A917" s="2" t="s">
        <v>337</v>
      </c>
      <c r="B917" s="2" t="s">
        <v>4206</v>
      </c>
      <c r="C917" s="2">
        <v>8</v>
      </c>
      <c r="D917" s="2">
        <v>1388.7887499999999</v>
      </c>
      <c r="E917" s="2">
        <v>11110.31</v>
      </c>
      <c r="F917" s="3">
        <v>43107</v>
      </c>
      <c r="G917" s="2" t="s">
        <v>1673</v>
      </c>
      <c r="H917" s="2" t="s">
        <v>1674</v>
      </c>
      <c r="I917" s="2" t="s">
        <v>5702</v>
      </c>
      <c r="J917" s="2" t="s">
        <v>3116</v>
      </c>
      <c r="K917" s="2" t="s">
        <v>3118</v>
      </c>
      <c r="L917" s="2" t="s">
        <v>6688</v>
      </c>
      <c r="M917" s="3">
        <v>43101</v>
      </c>
      <c r="N917" s="2">
        <v>3</v>
      </c>
      <c r="O917" s="2">
        <v>8</v>
      </c>
      <c r="P917" s="3">
        <v>43110</v>
      </c>
      <c r="Q917" s="2" t="s">
        <v>2042</v>
      </c>
      <c r="R917" s="3">
        <v>43132</v>
      </c>
      <c r="S917" s="2">
        <v>11110.31</v>
      </c>
      <c r="T917" s="3">
        <v>43139</v>
      </c>
      <c r="U917" s="2">
        <v>9455.58</v>
      </c>
      <c r="V917" s="2" t="s">
        <v>6690</v>
      </c>
      <c r="W917" s="2">
        <v>7</v>
      </c>
      <c r="X917" s="2" t="s">
        <v>3554</v>
      </c>
    </row>
    <row r="918" spans="1:24" x14ac:dyDescent="0.25">
      <c r="A918" s="2" t="s">
        <v>344</v>
      </c>
      <c r="B918" s="2" t="s">
        <v>4755</v>
      </c>
      <c r="C918" s="2">
        <v>20</v>
      </c>
      <c r="D918" s="2">
        <v>45.333500000000001</v>
      </c>
      <c r="E918" s="2">
        <v>906.67</v>
      </c>
      <c r="F918" s="3">
        <v>43107</v>
      </c>
      <c r="G918" s="2" t="s">
        <v>1476</v>
      </c>
      <c r="H918" s="2" t="s">
        <v>1477</v>
      </c>
      <c r="I918" s="2" t="s">
        <v>4756</v>
      </c>
      <c r="J918" s="2" t="s">
        <v>3114</v>
      </c>
      <c r="K918" s="2" t="s">
        <v>32</v>
      </c>
      <c r="L918" s="2" t="s">
        <v>6688</v>
      </c>
      <c r="M918" s="3">
        <v>43101</v>
      </c>
      <c r="N918" s="2">
        <v>5</v>
      </c>
      <c r="O918" s="2">
        <v>20</v>
      </c>
      <c r="P918" s="3">
        <v>43105</v>
      </c>
      <c r="Q918" s="2" t="s">
        <v>2071</v>
      </c>
      <c r="R918" s="3">
        <v>43132</v>
      </c>
      <c r="S918" s="2">
        <v>906.67</v>
      </c>
      <c r="T918" s="3">
        <v>43135</v>
      </c>
      <c r="U918" s="2">
        <v>771.63</v>
      </c>
      <c r="V918" s="2" t="s">
        <v>6690</v>
      </c>
      <c r="W918" s="2">
        <v>3</v>
      </c>
      <c r="X918" s="2" t="s">
        <v>3554</v>
      </c>
    </row>
    <row r="919" spans="1:24" x14ac:dyDescent="0.25">
      <c r="A919" s="2" t="s">
        <v>246</v>
      </c>
      <c r="B919" s="2" t="s">
        <v>5703</v>
      </c>
      <c r="C919" s="2">
        <v>5</v>
      </c>
      <c r="D919" s="2">
        <v>1793.732</v>
      </c>
      <c r="E919" s="2">
        <v>8968.66</v>
      </c>
      <c r="F919" s="3">
        <v>43108</v>
      </c>
      <c r="G919" s="2" t="s">
        <v>1449</v>
      </c>
      <c r="H919" s="2" t="s">
        <v>1450</v>
      </c>
      <c r="I919" s="2" t="s">
        <v>5704</v>
      </c>
      <c r="J919" s="2" t="s">
        <v>3118</v>
      </c>
      <c r="K919" s="2" t="s">
        <v>3116</v>
      </c>
      <c r="L919" s="2" t="s">
        <v>6688</v>
      </c>
      <c r="M919" s="3">
        <v>43101</v>
      </c>
      <c r="N919" s="2">
        <v>3</v>
      </c>
      <c r="O919" s="2">
        <v>5</v>
      </c>
      <c r="P919" s="3">
        <v>43119</v>
      </c>
      <c r="Q919" s="2" t="s">
        <v>2104</v>
      </c>
      <c r="R919" s="3">
        <v>43137</v>
      </c>
      <c r="S919" s="2">
        <v>8968.66</v>
      </c>
      <c r="T919" s="3">
        <v>43141</v>
      </c>
      <c r="U919" s="2">
        <v>7632.9</v>
      </c>
      <c r="V919" s="2" t="s">
        <v>6690</v>
      </c>
      <c r="W919" s="2">
        <v>4</v>
      </c>
      <c r="X919" s="2" t="s">
        <v>3554</v>
      </c>
    </row>
    <row r="920" spans="1:24" x14ac:dyDescent="0.25">
      <c r="A920" s="2" t="s">
        <v>395</v>
      </c>
      <c r="B920" s="2" t="s">
        <v>4059</v>
      </c>
      <c r="C920" s="2">
        <v>5</v>
      </c>
      <c r="D920" s="2">
        <v>4800.3739999999998</v>
      </c>
      <c r="E920" s="2">
        <v>24001.87</v>
      </c>
      <c r="F920" s="3">
        <v>43107</v>
      </c>
      <c r="G920" s="2" t="s">
        <v>1551</v>
      </c>
      <c r="H920" s="2" t="s">
        <v>1552</v>
      </c>
      <c r="I920" s="2" t="s">
        <v>4444</v>
      </c>
      <c r="J920" s="2" t="s">
        <v>32</v>
      </c>
      <c r="K920" s="2" t="s">
        <v>3118</v>
      </c>
      <c r="L920" s="2" t="s">
        <v>6688</v>
      </c>
      <c r="M920" s="3">
        <v>43101</v>
      </c>
      <c r="N920" s="2">
        <v>6</v>
      </c>
      <c r="O920" s="2">
        <v>5</v>
      </c>
      <c r="P920" s="3">
        <v>43127</v>
      </c>
      <c r="Q920" s="2" t="s">
        <v>2094</v>
      </c>
      <c r="R920" s="3">
        <v>43137</v>
      </c>
      <c r="S920" s="2">
        <v>24001.87</v>
      </c>
      <c r="T920" s="3">
        <v>43141</v>
      </c>
      <c r="U920" s="2">
        <v>20427.12</v>
      </c>
      <c r="V920" s="2" t="s">
        <v>6690</v>
      </c>
      <c r="W920" s="2">
        <v>4</v>
      </c>
      <c r="X920" s="2" t="s">
        <v>3554</v>
      </c>
    </row>
    <row r="921" spans="1:24" x14ac:dyDescent="0.25">
      <c r="A921" s="2" t="s">
        <v>807</v>
      </c>
      <c r="B921" s="2" t="s">
        <v>4517</v>
      </c>
      <c r="C921" s="2">
        <v>2</v>
      </c>
      <c r="D921" s="2">
        <v>4234.62</v>
      </c>
      <c r="E921" s="2">
        <v>8469.24</v>
      </c>
      <c r="F921" s="3">
        <v>43140</v>
      </c>
      <c r="G921" s="2" t="s">
        <v>1375</v>
      </c>
      <c r="H921" s="2" t="s">
        <v>1376</v>
      </c>
      <c r="I921" s="2" t="s">
        <v>4518</v>
      </c>
      <c r="J921" s="2" t="s">
        <v>3117</v>
      </c>
      <c r="K921" s="2" t="s">
        <v>32</v>
      </c>
      <c r="L921" s="2" t="s">
        <v>6688</v>
      </c>
      <c r="M921" s="3">
        <v>43129</v>
      </c>
      <c r="N921" s="2">
        <v>6</v>
      </c>
      <c r="O921" s="2">
        <v>2</v>
      </c>
      <c r="P921" s="3">
        <v>43140</v>
      </c>
      <c r="Q921" s="2" t="s">
        <v>2160</v>
      </c>
      <c r="R921" s="3">
        <v>43139</v>
      </c>
      <c r="S921" s="2">
        <v>8469.24</v>
      </c>
      <c r="T921" s="3">
        <v>43149</v>
      </c>
      <c r="U921" s="2">
        <v>6847.4669999999996</v>
      </c>
      <c r="V921" s="2" t="s">
        <v>6690</v>
      </c>
      <c r="W921" s="2">
        <v>10</v>
      </c>
      <c r="X921" s="2" t="s">
        <v>3554</v>
      </c>
    </row>
    <row r="922" spans="1:24" x14ac:dyDescent="0.25">
      <c r="A922" s="2" t="s">
        <v>415</v>
      </c>
      <c r="B922" s="2" t="s">
        <v>5705</v>
      </c>
      <c r="C922" s="2">
        <v>12</v>
      </c>
      <c r="D922" s="2">
        <v>64.902500000000003</v>
      </c>
      <c r="E922" s="2">
        <v>778.83</v>
      </c>
      <c r="F922" s="3">
        <v>43109</v>
      </c>
      <c r="G922" s="2" t="s">
        <v>1498</v>
      </c>
      <c r="H922" s="2" t="s">
        <v>1499</v>
      </c>
      <c r="I922" s="2" t="s">
        <v>5706</v>
      </c>
      <c r="J922" s="2" t="s">
        <v>32</v>
      </c>
      <c r="K922" s="2" t="s">
        <v>32</v>
      </c>
      <c r="L922" s="2" t="s">
        <v>6688</v>
      </c>
      <c r="M922" s="3">
        <v>43106</v>
      </c>
      <c r="N922" s="2">
        <v>3</v>
      </c>
      <c r="O922" s="2">
        <v>12</v>
      </c>
      <c r="P922" s="3">
        <v>43107</v>
      </c>
      <c r="Q922" s="2" t="s">
        <v>2112</v>
      </c>
      <c r="R922" s="3">
        <v>43137</v>
      </c>
      <c r="S922" s="2">
        <v>778.83</v>
      </c>
      <c r="T922" s="3">
        <v>43153</v>
      </c>
      <c r="U922" s="2">
        <v>662.83</v>
      </c>
      <c r="V922" s="2" t="s">
        <v>6690</v>
      </c>
      <c r="W922" s="2">
        <v>16</v>
      </c>
      <c r="X922" s="2" t="s">
        <v>3554</v>
      </c>
    </row>
    <row r="923" spans="1:24" x14ac:dyDescent="0.25">
      <c r="A923" s="2" t="s">
        <v>272</v>
      </c>
      <c r="B923" s="2" t="s">
        <v>3823</v>
      </c>
      <c r="C923" s="2">
        <v>25</v>
      </c>
      <c r="D923" s="2">
        <v>5684.0995999999996</v>
      </c>
      <c r="E923" s="2">
        <v>142102.49</v>
      </c>
      <c r="F923" s="3">
        <v>43111</v>
      </c>
      <c r="G923" s="2" t="s">
        <v>1326</v>
      </c>
      <c r="H923" s="2" t="s">
        <v>1327</v>
      </c>
      <c r="I923" s="2" t="s">
        <v>3824</v>
      </c>
      <c r="J923" s="2" t="s">
        <v>3117</v>
      </c>
      <c r="K923" s="2" t="s">
        <v>3114</v>
      </c>
      <c r="L923" s="2" t="s">
        <v>6688</v>
      </c>
      <c r="M923" s="3">
        <v>43109</v>
      </c>
      <c r="N923" s="2">
        <v>2</v>
      </c>
      <c r="O923" s="2">
        <v>25</v>
      </c>
      <c r="P923" s="3">
        <v>43114</v>
      </c>
      <c r="Q923" s="2" t="s">
        <v>2069</v>
      </c>
      <c r="R923" s="3">
        <v>43132</v>
      </c>
      <c r="S923" s="2">
        <v>142102.49</v>
      </c>
      <c r="T923" s="3">
        <v>43133</v>
      </c>
      <c r="U923" s="2">
        <v>120938.29</v>
      </c>
      <c r="V923" s="2" t="s">
        <v>6690</v>
      </c>
      <c r="W923" s="2">
        <v>1</v>
      </c>
      <c r="X923" s="2" t="s">
        <v>3554</v>
      </c>
    </row>
    <row r="924" spans="1:24" x14ac:dyDescent="0.25">
      <c r="A924" s="2" t="s">
        <v>913</v>
      </c>
      <c r="B924" s="2" t="s">
        <v>3956</v>
      </c>
      <c r="C924" s="2">
        <v>24</v>
      </c>
      <c r="D924" s="2">
        <v>835.35166666666657</v>
      </c>
      <c r="E924" s="2">
        <v>20048.439999999999</v>
      </c>
      <c r="F924" s="3">
        <v>43141</v>
      </c>
      <c r="G924" s="2" t="s">
        <v>1326</v>
      </c>
      <c r="H924" s="2" t="s">
        <v>1327</v>
      </c>
      <c r="I924" s="2" t="s">
        <v>3957</v>
      </c>
      <c r="J924" s="2" t="s">
        <v>3115</v>
      </c>
      <c r="K924" s="2" t="s">
        <v>3116</v>
      </c>
      <c r="L924" s="2" t="s">
        <v>6688</v>
      </c>
      <c r="M924" s="3">
        <v>43134</v>
      </c>
      <c r="N924" s="2">
        <v>5</v>
      </c>
      <c r="O924" s="2">
        <v>24</v>
      </c>
      <c r="P924" s="3">
        <v>43166</v>
      </c>
      <c r="Q924" s="2" t="s">
        <v>2303</v>
      </c>
      <c r="R924" s="3">
        <v>43146</v>
      </c>
      <c r="S924" s="2">
        <v>20048.439999999999</v>
      </c>
      <c r="T924" s="3">
        <v>43174</v>
      </c>
      <c r="U924" s="2">
        <v>17062.5</v>
      </c>
      <c r="V924" s="2" t="s">
        <v>6690</v>
      </c>
      <c r="W924" s="2">
        <v>28</v>
      </c>
      <c r="X924" s="2" t="s">
        <v>3554</v>
      </c>
    </row>
    <row r="925" spans="1:24" x14ac:dyDescent="0.25">
      <c r="A925" s="2" t="s">
        <v>301</v>
      </c>
      <c r="B925" s="2" t="s">
        <v>4465</v>
      </c>
      <c r="C925" s="2">
        <v>6</v>
      </c>
      <c r="D925" s="2">
        <v>1252.135</v>
      </c>
      <c r="E925" s="2">
        <v>7512.81</v>
      </c>
      <c r="F925" s="3">
        <v>43113</v>
      </c>
      <c r="G925" s="2" t="s">
        <v>1416</v>
      </c>
      <c r="H925" s="2" t="s">
        <v>1417</v>
      </c>
      <c r="I925" s="2" t="s">
        <v>4466</v>
      </c>
      <c r="J925" s="2" t="s">
        <v>3115</v>
      </c>
      <c r="K925" s="2" t="s">
        <v>3117</v>
      </c>
      <c r="L925" s="2" t="s">
        <v>6688</v>
      </c>
      <c r="M925" s="3">
        <v>43101</v>
      </c>
      <c r="N925" s="2">
        <v>6</v>
      </c>
      <c r="O925" s="2">
        <v>6</v>
      </c>
      <c r="P925" s="3">
        <v>43121</v>
      </c>
      <c r="Q925" s="2" t="s">
        <v>2179</v>
      </c>
      <c r="R925" s="3">
        <v>43139</v>
      </c>
      <c r="S925" s="2">
        <v>7512.81</v>
      </c>
      <c r="T925" s="3">
        <v>43148</v>
      </c>
      <c r="U925" s="2">
        <v>6393.88</v>
      </c>
      <c r="V925" s="2" t="s">
        <v>6690</v>
      </c>
      <c r="W925" s="2">
        <v>9</v>
      </c>
      <c r="X925" s="2" t="s">
        <v>3554</v>
      </c>
    </row>
    <row r="926" spans="1:24" x14ac:dyDescent="0.25">
      <c r="A926" s="2" t="s">
        <v>250</v>
      </c>
      <c r="B926" s="2" t="s">
        <v>4772</v>
      </c>
      <c r="C926" s="2">
        <v>22</v>
      </c>
      <c r="D926" s="2">
        <v>418.33090909090913</v>
      </c>
      <c r="E926" s="2">
        <v>9203.2800000000007</v>
      </c>
      <c r="F926" s="3">
        <v>43114</v>
      </c>
      <c r="G926" s="2" t="s">
        <v>1342</v>
      </c>
      <c r="H926" s="2" t="s">
        <v>1343</v>
      </c>
      <c r="I926" s="2" t="s">
        <v>4773</v>
      </c>
      <c r="J926" s="2" t="s">
        <v>3117</v>
      </c>
      <c r="K926" s="2" t="s">
        <v>32</v>
      </c>
      <c r="L926" s="2" t="s">
        <v>6688</v>
      </c>
      <c r="M926" s="3">
        <v>43101</v>
      </c>
      <c r="N926" s="2">
        <v>5</v>
      </c>
      <c r="O926" s="2">
        <v>22</v>
      </c>
      <c r="P926" s="3">
        <v>43131</v>
      </c>
      <c r="Q926" s="2" t="s">
        <v>2133</v>
      </c>
      <c r="R926" s="3">
        <v>43138</v>
      </c>
      <c r="S926" s="2">
        <v>9203.2800000000007</v>
      </c>
      <c r="T926" s="3">
        <v>43155</v>
      </c>
      <c r="U926" s="2">
        <v>7832.58</v>
      </c>
      <c r="V926" s="2" t="s">
        <v>6690</v>
      </c>
      <c r="W926" s="2">
        <v>17</v>
      </c>
      <c r="X926" s="2" t="s">
        <v>3554</v>
      </c>
    </row>
    <row r="927" spans="1:24" x14ac:dyDescent="0.25">
      <c r="A927" s="2" t="s">
        <v>376</v>
      </c>
      <c r="B927" s="2" t="s">
        <v>6004</v>
      </c>
      <c r="C927" s="2">
        <v>19</v>
      </c>
      <c r="D927" s="2">
        <v>35.468421052631577</v>
      </c>
      <c r="E927" s="2">
        <v>673.9</v>
      </c>
      <c r="F927" s="3">
        <v>43114</v>
      </c>
      <c r="G927" s="2" t="s">
        <v>1378</v>
      </c>
      <c r="H927" s="2" t="s">
        <v>1379</v>
      </c>
      <c r="I927" s="2" t="s">
        <v>6005</v>
      </c>
      <c r="J927" s="2" t="s">
        <v>3114</v>
      </c>
      <c r="K927" s="2" t="s">
        <v>3115</v>
      </c>
      <c r="L927" s="2" t="s">
        <v>6688</v>
      </c>
      <c r="M927" s="3">
        <v>43101</v>
      </c>
      <c r="N927" s="2">
        <v>4</v>
      </c>
      <c r="O927" s="2">
        <v>24</v>
      </c>
      <c r="P927" s="3">
        <v>43124</v>
      </c>
      <c r="Q927" s="2" t="s">
        <v>2096</v>
      </c>
      <c r="R927" s="3">
        <v>43137</v>
      </c>
      <c r="S927" s="2">
        <v>673.9</v>
      </c>
      <c r="T927" s="3">
        <v>43157</v>
      </c>
      <c r="U927" s="2">
        <v>573.53</v>
      </c>
      <c r="V927" s="2" t="s">
        <v>6691</v>
      </c>
      <c r="W927" s="2">
        <v>20</v>
      </c>
      <c r="X927" s="2" t="s">
        <v>3554</v>
      </c>
    </row>
    <row r="928" spans="1:24" x14ac:dyDescent="0.25">
      <c r="A928" s="2" t="s">
        <v>253</v>
      </c>
      <c r="B928" s="2" t="s">
        <v>3841</v>
      </c>
      <c r="C928" s="2">
        <v>17</v>
      </c>
      <c r="D928" s="2">
        <v>1549.2135294117647</v>
      </c>
      <c r="E928" s="2">
        <v>26336.63</v>
      </c>
      <c r="F928" s="3">
        <v>43118</v>
      </c>
      <c r="G928" s="2" t="s">
        <v>1326</v>
      </c>
      <c r="H928" s="2" t="s">
        <v>1327</v>
      </c>
      <c r="I928" s="2" t="s">
        <v>3842</v>
      </c>
      <c r="J928" s="2" t="s">
        <v>3117</v>
      </c>
      <c r="K928" s="2" t="s">
        <v>3114</v>
      </c>
      <c r="L928" s="2" t="s">
        <v>6688</v>
      </c>
      <c r="M928" s="3">
        <v>43110</v>
      </c>
      <c r="N928" s="2">
        <v>2</v>
      </c>
      <c r="O928" s="2">
        <v>17</v>
      </c>
      <c r="P928" s="3">
        <v>43127</v>
      </c>
      <c r="Q928" s="2" t="s">
        <v>2118</v>
      </c>
      <c r="R928" s="3">
        <v>43137</v>
      </c>
      <c r="S928" s="2">
        <v>26336.63</v>
      </c>
      <c r="T928" s="3">
        <v>43152</v>
      </c>
      <c r="U928" s="2">
        <v>22414.15</v>
      </c>
      <c r="V928" s="2" t="s">
        <v>6690</v>
      </c>
      <c r="W928" s="2">
        <v>15</v>
      </c>
      <c r="X928" s="2" t="s">
        <v>3554</v>
      </c>
    </row>
    <row r="929" spans="1:24" x14ac:dyDescent="0.25">
      <c r="A929" s="2" t="s">
        <v>409</v>
      </c>
      <c r="B929" s="2" t="s">
        <v>4093</v>
      </c>
      <c r="C929" s="2">
        <v>12</v>
      </c>
      <c r="D929" s="2">
        <v>14561.775</v>
      </c>
      <c r="E929" s="2">
        <v>174741.3</v>
      </c>
      <c r="F929" s="3">
        <v>43114</v>
      </c>
      <c r="G929" s="2" t="s">
        <v>1432</v>
      </c>
      <c r="H929" s="2" t="s">
        <v>1433</v>
      </c>
      <c r="I929" s="2" t="s">
        <v>4142</v>
      </c>
      <c r="J929" s="2" t="s">
        <v>32</v>
      </c>
      <c r="K929" s="2" t="s">
        <v>32</v>
      </c>
      <c r="L929" s="2" t="s">
        <v>6688</v>
      </c>
      <c r="M929" s="3">
        <v>43101</v>
      </c>
      <c r="N929" s="2">
        <v>4</v>
      </c>
      <c r="O929" s="2">
        <v>12</v>
      </c>
      <c r="P929" s="3">
        <v>43123</v>
      </c>
      <c r="Q929" s="2" t="s">
        <v>2059</v>
      </c>
      <c r="R929" s="3">
        <v>43132</v>
      </c>
      <c r="S929" s="2">
        <v>174741.3</v>
      </c>
      <c r="T929" s="3">
        <v>43146</v>
      </c>
      <c r="U929" s="2">
        <v>148716</v>
      </c>
      <c r="V929" s="2" t="s">
        <v>6690</v>
      </c>
      <c r="W929" s="2">
        <v>14</v>
      </c>
      <c r="X929" s="2" t="s">
        <v>3554</v>
      </c>
    </row>
    <row r="930" spans="1:24" x14ac:dyDescent="0.25">
      <c r="A930" s="2" t="s">
        <v>924</v>
      </c>
      <c r="B930" s="2" t="s">
        <v>3962</v>
      </c>
      <c r="C930" s="2">
        <v>8</v>
      </c>
      <c r="D930" s="2">
        <v>1941.53</v>
      </c>
      <c r="E930" s="2">
        <v>15532.24</v>
      </c>
      <c r="F930" s="3">
        <v>43141</v>
      </c>
      <c r="G930" s="2" t="s">
        <v>1326</v>
      </c>
      <c r="H930" s="2" t="s">
        <v>1327</v>
      </c>
      <c r="I930" s="2" t="s">
        <v>3963</v>
      </c>
      <c r="J930" s="2" t="s">
        <v>3117</v>
      </c>
      <c r="K930" s="2" t="s">
        <v>3117</v>
      </c>
      <c r="L930" s="2" t="s">
        <v>6688</v>
      </c>
      <c r="M930" s="3">
        <v>43138</v>
      </c>
      <c r="N930" s="2">
        <v>6</v>
      </c>
      <c r="O930" s="2">
        <v>10</v>
      </c>
      <c r="P930" s="3">
        <v>43164</v>
      </c>
      <c r="Q930" s="2" t="s">
        <v>2535</v>
      </c>
      <c r="R930" s="3">
        <v>43160</v>
      </c>
      <c r="S930" s="2">
        <v>15532.24</v>
      </c>
      <c r="T930" s="3">
        <v>43173</v>
      </c>
      <c r="U930" s="2">
        <v>13218.93</v>
      </c>
      <c r="V930" s="2" t="s">
        <v>6691</v>
      </c>
      <c r="W930" s="2">
        <v>13</v>
      </c>
      <c r="X930" s="2" t="s">
        <v>3554</v>
      </c>
    </row>
    <row r="931" spans="1:24" x14ac:dyDescent="0.25">
      <c r="A931" s="2" t="s">
        <v>262</v>
      </c>
      <c r="B931" s="2" t="s">
        <v>4155</v>
      </c>
      <c r="C931" s="2">
        <v>16</v>
      </c>
      <c r="D931" s="2">
        <v>175.05312499999999</v>
      </c>
      <c r="E931" s="2">
        <v>2800.85</v>
      </c>
      <c r="F931" s="3">
        <v>43127</v>
      </c>
      <c r="G931" s="2" t="s">
        <v>1333</v>
      </c>
      <c r="H931" s="2" t="s">
        <v>1334</v>
      </c>
      <c r="I931" s="2" t="s">
        <v>4156</v>
      </c>
      <c r="J931" s="2" t="s">
        <v>32</v>
      </c>
      <c r="K931" s="2" t="s">
        <v>3118</v>
      </c>
      <c r="L931" s="2" t="s">
        <v>6688</v>
      </c>
      <c r="M931" s="3">
        <v>43117</v>
      </c>
      <c r="N931" s="2">
        <v>4</v>
      </c>
      <c r="O931" s="2">
        <v>16</v>
      </c>
      <c r="P931" s="3">
        <v>43126</v>
      </c>
      <c r="Q931" s="2" t="s">
        <v>2296</v>
      </c>
      <c r="R931" s="3">
        <v>43146</v>
      </c>
      <c r="S931" s="2">
        <v>2800.85</v>
      </c>
      <c r="T931" s="3">
        <v>43159</v>
      </c>
      <c r="U931" s="2">
        <v>2383.6999999999998</v>
      </c>
      <c r="V931" s="2" t="s">
        <v>6690</v>
      </c>
      <c r="W931" s="2">
        <v>13</v>
      </c>
      <c r="X931" s="2" t="s">
        <v>3554</v>
      </c>
    </row>
    <row r="932" spans="1:24" x14ac:dyDescent="0.25">
      <c r="A932" s="2" t="s">
        <v>442</v>
      </c>
      <c r="B932" s="2" t="s">
        <v>3837</v>
      </c>
      <c r="C932" s="2">
        <v>4</v>
      </c>
      <c r="D932" s="2">
        <v>23077.087500000001</v>
      </c>
      <c r="E932" s="2">
        <v>92308.35</v>
      </c>
      <c r="F932" s="3">
        <v>43117</v>
      </c>
      <c r="G932" s="2" t="s">
        <v>1326</v>
      </c>
      <c r="H932" s="2" t="s">
        <v>1327</v>
      </c>
      <c r="I932" s="2" t="s">
        <v>3838</v>
      </c>
      <c r="J932" s="2" t="s">
        <v>3116</v>
      </c>
      <c r="K932" s="2" t="s">
        <v>3118</v>
      </c>
      <c r="L932" s="2" t="s">
        <v>6688</v>
      </c>
      <c r="M932" s="3">
        <v>43115</v>
      </c>
      <c r="N932" s="2">
        <v>4</v>
      </c>
      <c r="O932" s="2">
        <v>4</v>
      </c>
      <c r="P932" s="3">
        <v>43128</v>
      </c>
      <c r="Q932" s="2" t="s">
        <v>2068</v>
      </c>
      <c r="R932" s="3">
        <v>43132</v>
      </c>
      <c r="S932" s="2">
        <v>92308.35</v>
      </c>
      <c r="T932" s="3">
        <v>43156</v>
      </c>
      <c r="U932" s="2">
        <v>78560.3</v>
      </c>
      <c r="V932" s="2" t="s">
        <v>6690</v>
      </c>
      <c r="W932" s="2">
        <v>24</v>
      </c>
      <c r="X932" s="2" t="s">
        <v>3554</v>
      </c>
    </row>
    <row r="933" spans="1:24" x14ac:dyDescent="0.25">
      <c r="A933" s="2" t="s">
        <v>282</v>
      </c>
      <c r="B933" s="2" t="s">
        <v>4472</v>
      </c>
      <c r="C933" s="2">
        <v>2</v>
      </c>
      <c r="D933" s="2">
        <v>859.52499999999998</v>
      </c>
      <c r="E933" s="2">
        <v>1719.05</v>
      </c>
      <c r="F933" s="3">
        <v>43118</v>
      </c>
      <c r="G933" s="2" t="s">
        <v>1444</v>
      </c>
      <c r="H933" s="2" t="s">
        <v>1445</v>
      </c>
      <c r="I933" s="2" t="s">
        <v>4473</v>
      </c>
      <c r="J933" s="2" t="s">
        <v>3115</v>
      </c>
      <c r="K933" s="2" t="s">
        <v>3117</v>
      </c>
      <c r="L933" s="2" t="s">
        <v>6688</v>
      </c>
      <c r="M933" s="3">
        <v>43104</v>
      </c>
      <c r="N933" s="2">
        <v>6</v>
      </c>
      <c r="O933" s="2">
        <v>2</v>
      </c>
      <c r="P933" s="3">
        <v>43118</v>
      </c>
      <c r="Q933" s="2" t="s">
        <v>2220</v>
      </c>
      <c r="R933" s="3">
        <v>43144</v>
      </c>
      <c r="S933" s="2">
        <v>1719.05</v>
      </c>
      <c r="T933" s="3">
        <v>43148</v>
      </c>
      <c r="U933" s="2">
        <v>1463.02</v>
      </c>
      <c r="V933" s="2" t="s">
        <v>6690</v>
      </c>
      <c r="W933" s="2">
        <v>4</v>
      </c>
      <c r="X933" s="2" t="s">
        <v>3554</v>
      </c>
    </row>
    <row r="934" spans="1:24" x14ac:dyDescent="0.25">
      <c r="A934" s="2" t="s">
        <v>319</v>
      </c>
      <c r="B934" s="2" t="s">
        <v>4779</v>
      </c>
      <c r="C934" s="2">
        <v>16</v>
      </c>
      <c r="D934" s="2">
        <v>687.09625000000005</v>
      </c>
      <c r="E934" s="2">
        <v>10993.54</v>
      </c>
      <c r="F934" s="3">
        <v>43118</v>
      </c>
      <c r="G934" s="2" t="s">
        <v>1390</v>
      </c>
      <c r="H934" s="2" t="s">
        <v>1391</v>
      </c>
      <c r="I934" s="2" t="s">
        <v>4780</v>
      </c>
      <c r="J934" s="2" t="s">
        <v>32</v>
      </c>
      <c r="K934" s="2" t="s">
        <v>32</v>
      </c>
      <c r="L934" s="2" t="s">
        <v>6688</v>
      </c>
      <c r="M934" s="3">
        <v>43114</v>
      </c>
      <c r="N934" s="2">
        <v>5</v>
      </c>
      <c r="O934" s="2">
        <v>16</v>
      </c>
      <c r="P934" s="3">
        <v>43117</v>
      </c>
      <c r="Q934" s="2" t="s">
        <v>2152</v>
      </c>
      <c r="R934" s="3">
        <v>43138</v>
      </c>
      <c r="S934" s="2">
        <v>10993.54</v>
      </c>
      <c r="T934" s="3">
        <v>43141</v>
      </c>
      <c r="U934" s="2">
        <v>9356.2000000000007</v>
      </c>
      <c r="V934" s="2" t="s">
        <v>6690</v>
      </c>
      <c r="W934" s="2">
        <v>3</v>
      </c>
      <c r="X934" s="2" t="s">
        <v>3554</v>
      </c>
    </row>
    <row r="935" spans="1:24" x14ac:dyDescent="0.25">
      <c r="A935" s="2" t="s">
        <v>332</v>
      </c>
      <c r="B935" s="2" t="s">
        <v>5403</v>
      </c>
      <c r="C935" s="2">
        <v>7</v>
      </c>
      <c r="D935" s="2">
        <v>6692.1957142857145</v>
      </c>
      <c r="E935" s="2">
        <v>46845.37</v>
      </c>
      <c r="F935" s="3">
        <v>43118</v>
      </c>
      <c r="G935" s="2" t="s">
        <v>1473</v>
      </c>
      <c r="H935" s="2" t="s">
        <v>1474</v>
      </c>
      <c r="I935" s="2" t="s">
        <v>5404</v>
      </c>
      <c r="J935" s="2" t="s">
        <v>32</v>
      </c>
      <c r="K935" s="2" t="s">
        <v>3116</v>
      </c>
      <c r="L935" s="2" t="s">
        <v>6688</v>
      </c>
      <c r="M935" s="3">
        <v>43106</v>
      </c>
      <c r="N935" s="2">
        <v>2</v>
      </c>
      <c r="O935" s="2">
        <v>4</v>
      </c>
      <c r="P935" s="3">
        <v>43122</v>
      </c>
      <c r="Q935" s="2" t="s">
        <v>2091</v>
      </c>
      <c r="R935" s="3">
        <v>43137</v>
      </c>
      <c r="S935" s="2">
        <v>46845.37</v>
      </c>
      <c r="T935" s="3">
        <v>43153</v>
      </c>
      <c r="U935" s="2">
        <v>39868.400000000001</v>
      </c>
      <c r="V935" s="2" t="s">
        <v>6691</v>
      </c>
      <c r="W935" s="2">
        <v>16</v>
      </c>
      <c r="X935" s="2" t="s">
        <v>3554</v>
      </c>
    </row>
    <row r="936" spans="1:24" x14ac:dyDescent="0.25">
      <c r="A936" s="2" t="s">
        <v>964</v>
      </c>
      <c r="B936" s="2" t="s">
        <v>5526</v>
      </c>
      <c r="C936" s="2">
        <v>16</v>
      </c>
      <c r="D936" s="2">
        <v>640.88187500000004</v>
      </c>
      <c r="E936" s="2">
        <v>10254.11</v>
      </c>
      <c r="F936" s="3">
        <v>43141</v>
      </c>
      <c r="G936" s="2" t="s">
        <v>1444</v>
      </c>
      <c r="H936" s="2" t="s">
        <v>1445</v>
      </c>
      <c r="I936" s="2" t="s">
        <v>5527</v>
      </c>
      <c r="J936" s="2" t="s">
        <v>3118</v>
      </c>
      <c r="K936" s="2" t="s">
        <v>32</v>
      </c>
      <c r="L936" s="2" t="s">
        <v>6688</v>
      </c>
      <c r="M936" s="3">
        <v>43132</v>
      </c>
      <c r="N936" s="2">
        <v>2</v>
      </c>
      <c r="O936" s="2">
        <v>16</v>
      </c>
      <c r="P936" s="3">
        <v>43171</v>
      </c>
      <c r="Q936" s="2" t="s">
        <v>2410</v>
      </c>
      <c r="R936" s="3">
        <v>43153</v>
      </c>
      <c r="S936" s="2">
        <v>10254.11</v>
      </c>
      <c r="T936" s="3">
        <v>43167</v>
      </c>
      <c r="U936" s="2">
        <v>8726.9</v>
      </c>
      <c r="V936" s="2" t="s">
        <v>6690</v>
      </c>
      <c r="W936" s="2">
        <v>14</v>
      </c>
      <c r="X936" s="2" t="s">
        <v>3554</v>
      </c>
    </row>
    <row r="937" spans="1:24" x14ac:dyDescent="0.25">
      <c r="A937" s="2" t="s">
        <v>373</v>
      </c>
      <c r="B937" s="2" t="s">
        <v>5405</v>
      </c>
      <c r="C937" s="2">
        <v>6</v>
      </c>
      <c r="D937" s="2">
        <v>159.01666666666668</v>
      </c>
      <c r="E937" s="2">
        <v>954.1</v>
      </c>
      <c r="F937" s="3">
        <v>43119</v>
      </c>
      <c r="G937" s="2" t="s">
        <v>1554</v>
      </c>
      <c r="H937" s="2" t="s">
        <v>1555</v>
      </c>
      <c r="I937" s="2" t="s">
        <v>5406</v>
      </c>
      <c r="J937" s="2" t="s">
        <v>3118</v>
      </c>
      <c r="K937" s="2" t="s">
        <v>3117</v>
      </c>
      <c r="L937" s="2" t="s">
        <v>6688</v>
      </c>
      <c r="M937" s="3">
        <v>43101</v>
      </c>
      <c r="N937" s="2">
        <v>2</v>
      </c>
      <c r="O937" s="2">
        <v>6</v>
      </c>
      <c r="P937" s="3">
        <v>43122</v>
      </c>
      <c r="Q937" s="2" t="s">
        <v>2237</v>
      </c>
      <c r="R937" s="3">
        <v>43145</v>
      </c>
      <c r="S937" s="2">
        <v>954.1</v>
      </c>
      <c r="T937" s="3">
        <v>43149</v>
      </c>
      <c r="U937" s="2">
        <v>812</v>
      </c>
      <c r="V937" s="2" t="s">
        <v>6690</v>
      </c>
      <c r="W937" s="2">
        <v>4</v>
      </c>
      <c r="X937" s="2" t="s">
        <v>3554</v>
      </c>
    </row>
    <row r="938" spans="1:24" x14ac:dyDescent="0.25">
      <c r="A938" s="2" t="s">
        <v>299</v>
      </c>
      <c r="B938" s="2" t="s">
        <v>5727</v>
      </c>
      <c r="C938" s="2">
        <v>22</v>
      </c>
      <c r="D938" s="2">
        <v>3.5850000000000004</v>
      </c>
      <c r="E938" s="2">
        <v>78.87</v>
      </c>
      <c r="F938" s="3">
        <v>43127</v>
      </c>
      <c r="G938" s="2" t="s">
        <v>1407</v>
      </c>
      <c r="H938" s="2" t="s">
        <v>1408</v>
      </c>
      <c r="I938" s="2" t="s">
        <v>5728</v>
      </c>
      <c r="J938" s="2" t="s">
        <v>32</v>
      </c>
      <c r="K938" s="2" t="s">
        <v>3115</v>
      </c>
      <c r="L938" s="2" t="s">
        <v>6688</v>
      </c>
      <c r="M938" s="3">
        <v>43116</v>
      </c>
      <c r="N938" s="2">
        <v>3</v>
      </c>
      <c r="O938" s="2">
        <v>22</v>
      </c>
      <c r="P938" s="3">
        <v>43129</v>
      </c>
      <c r="Q938" s="2" t="s">
        <v>2181</v>
      </c>
      <c r="R938" s="3">
        <v>43139</v>
      </c>
      <c r="S938" s="2">
        <v>78.87</v>
      </c>
      <c r="T938" s="3">
        <v>43154</v>
      </c>
      <c r="U938" s="2">
        <v>67.12</v>
      </c>
      <c r="V938" s="2" t="s">
        <v>6690</v>
      </c>
      <c r="W938" s="2">
        <v>15</v>
      </c>
      <c r="X938" s="2" t="s">
        <v>3554</v>
      </c>
    </row>
    <row r="939" spans="1:24" x14ac:dyDescent="0.25">
      <c r="A939" s="2" t="s">
        <v>396</v>
      </c>
      <c r="B939" s="2" t="s">
        <v>4783</v>
      </c>
      <c r="C939" s="2">
        <v>4</v>
      </c>
      <c r="D939" s="2">
        <v>6267.7725</v>
      </c>
      <c r="E939" s="2">
        <v>25071.09</v>
      </c>
      <c r="F939" s="3">
        <v>43120</v>
      </c>
      <c r="G939" s="2" t="s">
        <v>1372</v>
      </c>
      <c r="H939" s="2" t="s">
        <v>1373</v>
      </c>
      <c r="I939" s="2" t="s">
        <v>4784</v>
      </c>
      <c r="J939" s="2" t="s">
        <v>3116</v>
      </c>
      <c r="K939" s="2" t="s">
        <v>32</v>
      </c>
      <c r="L939" s="2" t="s">
        <v>6688</v>
      </c>
      <c r="M939" s="3">
        <v>43102</v>
      </c>
      <c r="N939" s="2">
        <v>5</v>
      </c>
      <c r="O939" s="2">
        <v>4</v>
      </c>
      <c r="P939" s="3">
        <v>43118</v>
      </c>
      <c r="Q939" s="2" t="s">
        <v>2044</v>
      </c>
      <c r="R939" s="3">
        <v>43132</v>
      </c>
      <c r="S939" s="2">
        <v>25071.09</v>
      </c>
      <c r="T939" s="3">
        <v>43159</v>
      </c>
      <c r="U939" s="2">
        <v>21337.1</v>
      </c>
      <c r="V939" s="2" t="s">
        <v>6690</v>
      </c>
      <c r="W939" s="2">
        <v>27</v>
      </c>
      <c r="X939" s="2" t="s">
        <v>3554</v>
      </c>
    </row>
    <row r="940" spans="1:24" x14ac:dyDescent="0.25">
      <c r="A940" s="2" t="s">
        <v>255</v>
      </c>
      <c r="B940" s="2" t="s">
        <v>5063</v>
      </c>
      <c r="C940" s="2">
        <v>23</v>
      </c>
      <c r="D940" s="2">
        <v>63.756521739130442</v>
      </c>
      <c r="E940" s="2">
        <v>1466.4</v>
      </c>
      <c r="F940" s="3">
        <v>43113</v>
      </c>
      <c r="G940" s="2" t="s">
        <v>1342</v>
      </c>
      <c r="H940" s="2" t="s">
        <v>1343</v>
      </c>
      <c r="I940" s="2" t="s">
        <v>5064</v>
      </c>
      <c r="J940" s="2" t="s">
        <v>3116</v>
      </c>
      <c r="K940" s="2" t="s">
        <v>3117</v>
      </c>
      <c r="L940" s="2" t="s">
        <v>6688</v>
      </c>
      <c r="M940" s="3">
        <v>43101</v>
      </c>
      <c r="N940" s="2">
        <v>1</v>
      </c>
      <c r="O940" s="2">
        <v>23</v>
      </c>
      <c r="P940" s="3">
        <v>43116</v>
      </c>
      <c r="Q940" s="2" t="s">
        <v>2134</v>
      </c>
      <c r="R940" s="3">
        <v>43138</v>
      </c>
      <c r="S940" s="2">
        <v>1466.4</v>
      </c>
      <c r="T940" s="3">
        <v>43167</v>
      </c>
      <c r="U940" s="2">
        <v>1248</v>
      </c>
      <c r="V940" s="2" t="s">
        <v>6690</v>
      </c>
      <c r="W940" s="2">
        <v>29</v>
      </c>
      <c r="X940" s="2" t="s">
        <v>3554</v>
      </c>
    </row>
    <row r="941" spans="1:24" x14ac:dyDescent="0.25">
      <c r="A941" s="2" t="s">
        <v>463</v>
      </c>
      <c r="B941" s="2" t="s">
        <v>4149</v>
      </c>
      <c r="C941" s="2">
        <v>3</v>
      </c>
      <c r="D941" s="2">
        <v>3156.52</v>
      </c>
      <c r="E941" s="2">
        <v>9469.56</v>
      </c>
      <c r="F941" s="3">
        <v>43120</v>
      </c>
      <c r="G941" s="2" t="s">
        <v>1360</v>
      </c>
      <c r="H941" s="2" t="s">
        <v>1361</v>
      </c>
      <c r="I941" s="2" t="s">
        <v>4150</v>
      </c>
      <c r="J941" s="2" t="s">
        <v>3115</v>
      </c>
      <c r="K941" s="2" t="s">
        <v>32</v>
      </c>
      <c r="L941" s="2" t="s">
        <v>6688</v>
      </c>
      <c r="M941" s="3">
        <v>43113</v>
      </c>
      <c r="N941" s="2">
        <v>4</v>
      </c>
      <c r="O941" s="2">
        <v>3</v>
      </c>
      <c r="P941" s="3">
        <v>43131</v>
      </c>
      <c r="Q941" s="2" t="s">
        <v>2051</v>
      </c>
      <c r="R941" s="3">
        <v>43132</v>
      </c>
      <c r="S941" s="2">
        <v>9469.56</v>
      </c>
      <c r="T941" s="3">
        <v>43139</v>
      </c>
      <c r="U941" s="2">
        <v>8059.2</v>
      </c>
      <c r="V941" s="2" t="s">
        <v>6690</v>
      </c>
      <c r="W941" s="2">
        <v>7</v>
      </c>
      <c r="X941" s="2" t="s">
        <v>3554</v>
      </c>
    </row>
    <row r="942" spans="1:24" x14ac:dyDescent="0.25">
      <c r="A942" s="2" t="s">
        <v>440</v>
      </c>
      <c r="B942" s="2" t="s">
        <v>6011</v>
      </c>
      <c r="C942" s="2">
        <v>6</v>
      </c>
      <c r="D942" s="2">
        <v>3112.8649999999998</v>
      </c>
      <c r="E942" s="2">
        <v>18677.189999999999</v>
      </c>
      <c r="F942" s="3">
        <v>43121</v>
      </c>
      <c r="G942" s="2" t="s">
        <v>1551</v>
      </c>
      <c r="H942" s="2" t="s">
        <v>1552</v>
      </c>
      <c r="I942" s="2" t="s">
        <v>6012</v>
      </c>
      <c r="J942" s="2" t="s">
        <v>3118</v>
      </c>
      <c r="K942" s="2" t="s">
        <v>3118</v>
      </c>
      <c r="L942" s="2" t="s">
        <v>6688</v>
      </c>
      <c r="M942" s="3">
        <v>43118</v>
      </c>
      <c r="N942" s="2">
        <v>1</v>
      </c>
      <c r="O942" s="2">
        <v>5</v>
      </c>
      <c r="P942" s="3">
        <v>43129</v>
      </c>
      <c r="Q942" s="2" t="s">
        <v>2040</v>
      </c>
      <c r="R942" s="3">
        <v>43132</v>
      </c>
      <c r="S942" s="2">
        <v>18677.189999999999</v>
      </c>
      <c r="T942" s="3">
        <v>43154</v>
      </c>
      <c r="U942" s="2">
        <v>15895.48</v>
      </c>
      <c r="V942" s="2" t="s">
        <v>6691</v>
      </c>
      <c r="W942" s="2">
        <v>22</v>
      </c>
      <c r="X942" s="2" t="s">
        <v>3554</v>
      </c>
    </row>
    <row r="943" spans="1:24" x14ac:dyDescent="0.25">
      <c r="A943" s="2" t="s">
        <v>581</v>
      </c>
      <c r="B943" s="2" t="s">
        <v>4177</v>
      </c>
      <c r="C943" s="2">
        <v>10</v>
      </c>
      <c r="D943" s="2">
        <v>1712.8119999999999</v>
      </c>
      <c r="E943" s="2">
        <v>17128.12</v>
      </c>
      <c r="F943" s="3">
        <v>43141</v>
      </c>
      <c r="G943" s="2" t="s">
        <v>1438</v>
      </c>
      <c r="H943" s="2" t="s">
        <v>1439</v>
      </c>
      <c r="I943" s="2" t="s">
        <v>4178</v>
      </c>
      <c r="J943" s="2" t="s">
        <v>3114</v>
      </c>
      <c r="K943" s="2" t="s">
        <v>3117</v>
      </c>
      <c r="L943" s="2" t="s">
        <v>6688</v>
      </c>
      <c r="M943" s="3">
        <v>43123</v>
      </c>
      <c r="N943" s="2">
        <v>4</v>
      </c>
      <c r="O943" s="2">
        <v>10</v>
      </c>
      <c r="P943" s="3">
        <v>43142</v>
      </c>
      <c r="Q943" s="2" t="s">
        <v>2336</v>
      </c>
      <c r="R943" s="3">
        <v>43151</v>
      </c>
      <c r="S943" s="2">
        <v>17128.12</v>
      </c>
      <c r="T943" s="3">
        <v>43178</v>
      </c>
      <c r="U943" s="2">
        <v>14577.12</v>
      </c>
      <c r="V943" s="2" t="s">
        <v>6690</v>
      </c>
      <c r="W943" s="2">
        <v>27</v>
      </c>
      <c r="X943" s="2" t="s">
        <v>3554</v>
      </c>
    </row>
    <row r="944" spans="1:24" x14ac:dyDescent="0.25">
      <c r="A944" s="2" t="s">
        <v>323</v>
      </c>
      <c r="B944" s="2" t="s">
        <v>5089</v>
      </c>
      <c r="C944" s="2">
        <v>25</v>
      </c>
      <c r="D944" s="2">
        <v>509.45639999999997</v>
      </c>
      <c r="E944" s="2">
        <v>12736.41</v>
      </c>
      <c r="F944" s="3">
        <v>43123</v>
      </c>
      <c r="G944" s="2" t="s">
        <v>1390</v>
      </c>
      <c r="H944" s="2" t="s">
        <v>1391</v>
      </c>
      <c r="I944" s="2" t="s">
        <v>5090</v>
      </c>
      <c r="J944" s="2" t="s">
        <v>32</v>
      </c>
      <c r="K944" s="2" t="s">
        <v>3116</v>
      </c>
      <c r="L944" s="2" t="s">
        <v>6688</v>
      </c>
      <c r="M944" s="3">
        <v>43122</v>
      </c>
      <c r="N944" s="2">
        <v>1</v>
      </c>
      <c r="O944" s="2">
        <v>25</v>
      </c>
      <c r="P944" s="3">
        <v>43124</v>
      </c>
      <c r="Q944" s="2" t="s">
        <v>2305</v>
      </c>
      <c r="R944" s="3">
        <v>43146</v>
      </c>
      <c r="S944" s="2">
        <v>12736.41</v>
      </c>
      <c r="T944" s="3">
        <v>43156</v>
      </c>
      <c r="U944" s="2">
        <v>10839.5</v>
      </c>
      <c r="V944" s="2" t="s">
        <v>6690</v>
      </c>
      <c r="W944" s="2">
        <v>10</v>
      </c>
      <c r="X944" s="2" t="s">
        <v>3554</v>
      </c>
    </row>
    <row r="945" spans="1:24" x14ac:dyDescent="0.25">
      <c r="A945" s="2" t="s">
        <v>418</v>
      </c>
      <c r="B945" s="2" t="s">
        <v>3851</v>
      </c>
      <c r="C945" s="2">
        <v>6</v>
      </c>
      <c r="D945" s="2">
        <v>6814.7550000000001</v>
      </c>
      <c r="E945" s="2">
        <v>40888.53</v>
      </c>
      <c r="F945" s="3">
        <v>43125</v>
      </c>
      <c r="G945" s="2" t="s">
        <v>1326</v>
      </c>
      <c r="H945" s="2" t="s">
        <v>1327</v>
      </c>
      <c r="I945" s="2" t="s">
        <v>3852</v>
      </c>
      <c r="J945" s="2" t="s">
        <v>32</v>
      </c>
      <c r="K945" s="2" t="s">
        <v>3116</v>
      </c>
      <c r="L945" s="2" t="s">
        <v>6688</v>
      </c>
      <c r="M945" s="3">
        <v>43118</v>
      </c>
      <c r="N945" s="2">
        <v>6</v>
      </c>
      <c r="O945" s="2">
        <v>6</v>
      </c>
      <c r="P945" s="3">
        <v>43127</v>
      </c>
      <c r="Q945" s="2" t="s">
        <v>2066</v>
      </c>
      <c r="R945" s="3">
        <v>43132</v>
      </c>
      <c r="S945" s="2">
        <v>40888.53</v>
      </c>
      <c r="T945" s="3">
        <v>43159</v>
      </c>
      <c r="U945" s="2">
        <v>34798.75</v>
      </c>
      <c r="V945" s="2" t="s">
        <v>6690</v>
      </c>
      <c r="W945" s="2">
        <v>27</v>
      </c>
      <c r="X945" s="2" t="s">
        <v>3554</v>
      </c>
    </row>
    <row r="946" spans="1:24" x14ac:dyDescent="0.25">
      <c r="A946" s="2" t="s">
        <v>429</v>
      </c>
      <c r="B946" s="2" t="s">
        <v>4151</v>
      </c>
      <c r="C946" s="2">
        <v>12</v>
      </c>
      <c r="D946" s="2">
        <v>95.61</v>
      </c>
      <c r="E946" s="2">
        <v>1147.32</v>
      </c>
      <c r="F946" s="3">
        <v>43126</v>
      </c>
      <c r="G946" s="2" t="s">
        <v>1529</v>
      </c>
      <c r="H946" s="2" t="s">
        <v>1530</v>
      </c>
      <c r="I946" s="2" t="s">
        <v>4152</v>
      </c>
      <c r="J946" s="2" t="s">
        <v>32</v>
      </c>
      <c r="K946" s="2" t="s">
        <v>32</v>
      </c>
      <c r="L946" s="2" t="s">
        <v>6688</v>
      </c>
      <c r="M946" s="3">
        <v>43110</v>
      </c>
      <c r="N946" s="2">
        <v>4</v>
      </c>
      <c r="O946" s="2">
        <v>12</v>
      </c>
      <c r="P946" s="3">
        <v>43129</v>
      </c>
      <c r="Q946" s="2" t="s">
        <v>2167</v>
      </c>
      <c r="R946" s="3">
        <v>43139</v>
      </c>
      <c r="S946" s="2">
        <v>1147.32</v>
      </c>
      <c r="T946" s="3">
        <v>43156</v>
      </c>
      <c r="U946" s="2">
        <v>976.44</v>
      </c>
      <c r="V946" s="2" t="s">
        <v>6690</v>
      </c>
      <c r="W946" s="2">
        <v>17</v>
      </c>
      <c r="X946" s="2" t="s">
        <v>3554</v>
      </c>
    </row>
    <row r="947" spans="1:24" x14ac:dyDescent="0.25">
      <c r="A947" s="2" t="s">
        <v>490</v>
      </c>
      <c r="B947" s="2" t="s">
        <v>5499</v>
      </c>
      <c r="C947" s="2">
        <v>23</v>
      </c>
      <c r="D947" s="2">
        <v>96.184347826086949</v>
      </c>
      <c r="E947" s="2">
        <v>2212.2399999999998</v>
      </c>
      <c r="F947" s="3">
        <v>43131</v>
      </c>
      <c r="G947" s="2" t="s">
        <v>1320</v>
      </c>
      <c r="H947" s="2" t="s">
        <v>1321</v>
      </c>
      <c r="I947" s="2"/>
      <c r="J947" s="2" t="s">
        <v>3117</v>
      </c>
      <c r="K947" s="2" t="s">
        <v>32</v>
      </c>
      <c r="L947" s="2" t="s">
        <v>6687</v>
      </c>
      <c r="M947" s="3"/>
      <c r="N947" s="2"/>
      <c r="O947" s="2">
        <v>23</v>
      </c>
      <c r="P947" s="3">
        <v>43135</v>
      </c>
      <c r="Q947" s="2" t="s">
        <v>2272</v>
      </c>
      <c r="R947" s="3">
        <v>43145</v>
      </c>
      <c r="S947" s="2">
        <v>2212.2399999999998</v>
      </c>
      <c r="T947" s="3">
        <v>43159</v>
      </c>
      <c r="U947" s="2">
        <v>1882.76</v>
      </c>
      <c r="V947" s="2" t="s">
        <v>6690</v>
      </c>
      <c r="W947" s="2">
        <v>14</v>
      </c>
      <c r="X947" s="2" t="s">
        <v>3554</v>
      </c>
    </row>
    <row r="948" spans="1:24" x14ac:dyDescent="0.25">
      <c r="A948" s="2" t="s">
        <v>991</v>
      </c>
      <c r="B948" s="2" t="s">
        <v>5865</v>
      </c>
      <c r="C948" s="2">
        <v>16</v>
      </c>
      <c r="D948" s="2">
        <v>301.46875</v>
      </c>
      <c r="E948" s="2">
        <v>4823.5</v>
      </c>
      <c r="F948" s="3">
        <v>43141</v>
      </c>
      <c r="G948" s="2" t="s">
        <v>1545</v>
      </c>
      <c r="H948" s="2" t="s">
        <v>1546</v>
      </c>
      <c r="I948" s="2" t="s">
        <v>5866</v>
      </c>
      <c r="J948" s="2" t="s">
        <v>3115</v>
      </c>
      <c r="K948" s="2" t="s">
        <v>3116</v>
      </c>
      <c r="L948" s="2" t="s">
        <v>6688</v>
      </c>
      <c r="M948" s="3">
        <v>43131</v>
      </c>
      <c r="N948" s="2">
        <v>3</v>
      </c>
      <c r="O948" s="2">
        <v>16</v>
      </c>
      <c r="P948" s="3">
        <v>43161</v>
      </c>
      <c r="Q948" s="2" t="s">
        <v>2392</v>
      </c>
      <c r="R948" s="3">
        <v>43153</v>
      </c>
      <c r="S948" s="2">
        <v>4823.5</v>
      </c>
      <c r="T948" s="3">
        <v>43183</v>
      </c>
      <c r="U948" s="2">
        <v>4105.1099999999997</v>
      </c>
      <c r="V948" s="2" t="s">
        <v>6690</v>
      </c>
      <c r="W948" s="2">
        <v>30</v>
      </c>
      <c r="X948" s="2" t="s">
        <v>3554</v>
      </c>
    </row>
    <row r="949" spans="1:24" x14ac:dyDescent="0.25">
      <c r="A949" s="2" t="s">
        <v>491</v>
      </c>
      <c r="B949" s="2" t="s">
        <v>4222</v>
      </c>
      <c r="C949" s="2">
        <v>23</v>
      </c>
      <c r="D949" s="2">
        <v>46.174347826086958</v>
      </c>
      <c r="E949" s="2">
        <v>1062.01</v>
      </c>
      <c r="F949" s="3">
        <v>43119</v>
      </c>
      <c r="G949" s="2" t="s">
        <v>1532</v>
      </c>
      <c r="H949" s="2" t="s">
        <v>1533</v>
      </c>
      <c r="I949" s="2"/>
      <c r="J949" s="2" t="s">
        <v>3114</v>
      </c>
      <c r="K949" s="2" t="s">
        <v>3117</v>
      </c>
      <c r="L949" s="2" t="s">
        <v>6687</v>
      </c>
      <c r="M949" s="3"/>
      <c r="N949" s="2"/>
      <c r="O949" s="2">
        <v>23</v>
      </c>
      <c r="P949" s="3">
        <v>43135</v>
      </c>
      <c r="Q949" s="2" t="s">
        <v>2165</v>
      </c>
      <c r="R949" s="3">
        <v>43139</v>
      </c>
      <c r="S949" s="2">
        <v>1062.01</v>
      </c>
      <c r="T949" s="3">
        <v>43149</v>
      </c>
      <c r="U949" s="2">
        <v>903.84</v>
      </c>
      <c r="V949" s="2" t="s">
        <v>6690</v>
      </c>
      <c r="W949" s="2">
        <v>10</v>
      </c>
      <c r="X949" s="2" t="s">
        <v>3554</v>
      </c>
    </row>
    <row r="950" spans="1:24" x14ac:dyDescent="0.25">
      <c r="A950" s="2" t="s">
        <v>494</v>
      </c>
      <c r="B950" s="2" t="s">
        <v>3947</v>
      </c>
      <c r="C950" s="2">
        <v>10</v>
      </c>
      <c r="D950" s="2">
        <v>2402.0500000000002</v>
      </c>
      <c r="E950" s="2">
        <v>24020.5</v>
      </c>
      <c r="F950" s="3">
        <v>43131</v>
      </c>
      <c r="G950" s="2" t="s">
        <v>1673</v>
      </c>
      <c r="H950" s="2" t="s">
        <v>1674</v>
      </c>
      <c r="I950" s="2" t="s">
        <v>5858</v>
      </c>
      <c r="J950" s="2" t="s">
        <v>32</v>
      </c>
      <c r="K950" s="2" t="s">
        <v>3114</v>
      </c>
      <c r="L950" s="2" t="s">
        <v>6688</v>
      </c>
      <c r="M950" s="3">
        <v>43122</v>
      </c>
      <c r="N950" s="2">
        <v>3</v>
      </c>
      <c r="O950" s="2">
        <v>10</v>
      </c>
      <c r="P950" s="3">
        <v>43141</v>
      </c>
      <c r="Q950" s="2" t="s">
        <v>2098</v>
      </c>
      <c r="R950" s="3">
        <v>43137</v>
      </c>
      <c r="S950" s="2">
        <v>24020.5</v>
      </c>
      <c r="T950" s="3">
        <v>43142</v>
      </c>
      <c r="U950" s="2">
        <v>20442.98</v>
      </c>
      <c r="V950" s="2" t="s">
        <v>6690</v>
      </c>
      <c r="W950" s="2">
        <v>5</v>
      </c>
      <c r="X950" s="2" t="s">
        <v>3554</v>
      </c>
    </row>
    <row r="951" spans="1:24" x14ac:dyDescent="0.25">
      <c r="A951" s="2" t="s">
        <v>511</v>
      </c>
      <c r="B951" s="2" t="s">
        <v>3914</v>
      </c>
      <c r="C951" s="2">
        <v>17</v>
      </c>
      <c r="D951" s="2">
        <v>4951.208235294117</v>
      </c>
      <c r="E951" s="2">
        <v>84170.54</v>
      </c>
      <c r="F951" s="3">
        <v>43119</v>
      </c>
      <c r="G951" s="2" t="s">
        <v>1326</v>
      </c>
      <c r="H951" s="2" t="s">
        <v>1327</v>
      </c>
      <c r="I951" s="2" t="s">
        <v>3915</v>
      </c>
      <c r="J951" s="2" t="s">
        <v>32</v>
      </c>
      <c r="K951" s="2" t="s">
        <v>3118</v>
      </c>
      <c r="L951" s="2" t="s">
        <v>6688</v>
      </c>
      <c r="M951" s="3">
        <v>43109</v>
      </c>
      <c r="N951" s="2">
        <v>1</v>
      </c>
      <c r="O951" s="2">
        <v>17</v>
      </c>
      <c r="P951" s="3">
        <v>43143</v>
      </c>
      <c r="Q951" s="2" t="s">
        <v>2268</v>
      </c>
      <c r="R951" s="3">
        <v>43145</v>
      </c>
      <c r="S951" s="2">
        <v>84170.54</v>
      </c>
      <c r="T951" s="3">
        <v>43158</v>
      </c>
      <c r="U951" s="2">
        <v>57307.600000000006</v>
      </c>
      <c r="V951" s="2" t="s">
        <v>6690</v>
      </c>
      <c r="W951" s="2">
        <v>13</v>
      </c>
      <c r="X951" s="2" t="s">
        <v>3554</v>
      </c>
    </row>
    <row r="952" spans="1:24" x14ac:dyDescent="0.25">
      <c r="A952" s="2" t="s">
        <v>604</v>
      </c>
      <c r="B952" s="2" t="s">
        <v>4017</v>
      </c>
      <c r="C952" s="2">
        <v>12</v>
      </c>
      <c r="D952" s="2">
        <v>512.20916666666665</v>
      </c>
      <c r="E952" s="2">
        <v>6146.51</v>
      </c>
      <c r="F952" s="3">
        <v>43141</v>
      </c>
      <c r="G952" s="2" t="s">
        <v>1345</v>
      </c>
      <c r="H952" s="2" t="s">
        <v>1346</v>
      </c>
      <c r="I952" s="2" t="s">
        <v>4521</v>
      </c>
      <c r="J952" s="2" t="s">
        <v>3114</v>
      </c>
      <c r="K952" s="2" t="s">
        <v>3117</v>
      </c>
      <c r="L952" s="2" t="s">
        <v>6688</v>
      </c>
      <c r="M952" s="3">
        <v>43128</v>
      </c>
      <c r="N952" s="2">
        <v>6</v>
      </c>
      <c r="O952" s="2">
        <v>12</v>
      </c>
      <c r="P952" s="3">
        <v>43147</v>
      </c>
      <c r="Q952" s="2" t="s">
        <v>2174</v>
      </c>
      <c r="R952" s="3">
        <v>43139</v>
      </c>
      <c r="S952" s="2">
        <v>6146.51</v>
      </c>
      <c r="T952" s="3">
        <v>43152</v>
      </c>
      <c r="U952" s="2">
        <v>5231.07</v>
      </c>
      <c r="V952" s="2" t="s">
        <v>6690</v>
      </c>
      <c r="W952" s="2">
        <v>13</v>
      </c>
      <c r="X952" s="2" t="s">
        <v>3554</v>
      </c>
    </row>
    <row r="953" spans="1:24" x14ac:dyDescent="0.25">
      <c r="A953" s="2" t="s">
        <v>522</v>
      </c>
      <c r="B953" s="2" t="s">
        <v>3926</v>
      </c>
      <c r="C953" s="2">
        <v>21</v>
      </c>
      <c r="D953" s="2">
        <v>7059.8209523809519</v>
      </c>
      <c r="E953" s="2">
        <v>148256.24</v>
      </c>
      <c r="F953" s="3">
        <v>43124</v>
      </c>
      <c r="G953" s="2" t="s">
        <v>1326</v>
      </c>
      <c r="H953" s="2" t="s">
        <v>1327</v>
      </c>
      <c r="I953" s="2" t="s">
        <v>3927</v>
      </c>
      <c r="J953" s="2" t="s">
        <v>3114</v>
      </c>
      <c r="K953" s="2" t="s">
        <v>3116</v>
      </c>
      <c r="L953" s="2" t="s">
        <v>6688</v>
      </c>
      <c r="M953" s="3">
        <v>43108</v>
      </c>
      <c r="N953" s="2">
        <v>6</v>
      </c>
      <c r="O953" s="2">
        <v>21</v>
      </c>
      <c r="P953" s="3">
        <v>43134</v>
      </c>
      <c r="Q953" s="2" t="s">
        <v>2384</v>
      </c>
      <c r="R953" s="3">
        <v>43152</v>
      </c>
      <c r="S953" s="2">
        <v>148256.24</v>
      </c>
      <c r="T953" s="3">
        <v>43157</v>
      </c>
      <c r="U953" s="2">
        <v>126175.52</v>
      </c>
      <c r="V953" s="2" t="s">
        <v>6690</v>
      </c>
      <c r="W953" s="2">
        <v>5</v>
      </c>
      <c r="X953" s="2" t="s">
        <v>3554</v>
      </c>
    </row>
    <row r="954" spans="1:24" x14ac:dyDescent="0.25">
      <c r="A954" s="2" t="s">
        <v>527</v>
      </c>
      <c r="B954" s="2" t="s">
        <v>5826</v>
      </c>
      <c r="C954" s="2">
        <v>13</v>
      </c>
      <c r="D954" s="2">
        <v>59.952307692307691</v>
      </c>
      <c r="E954" s="2">
        <v>779.38</v>
      </c>
      <c r="F954" s="3">
        <v>43120</v>
      </c>
      <c r="G954" s="2" t="s">
        <v>1333</v>
      </c>
      <c r="H954" s="2" t="s">
        <v>1334</v>
      </c>
      <c r="I954" s="2" t="s">
        <v>5827</v>
      </c>
      <c r="J954" s="2" t="s">
        <v>3115</v>
      </c>
      <c r="K954" s="2" t="s">
        <v>3118</v>
      </c>
      <c r="L954" s="2" t="s">
        <v>6688</v>
      </c>
      <c r="M954" s="3">
        <v>43108</v>
      </c>
      <c r="N954" s="2">
        <v>3</v>
      </c>
      <c r="O954" s="2">
        <v>13</v>
      </c>
      <c r="P954" s="3">
        <v>43148</v>
      </c>
      <c r="Q954" s="2" t="s">
        <v>2062</v>
      </c>
      <c r="R954" s="3">
        <v>43132</v>
      </c>
      <c r="S954" s="2">
        <v>779.38</v>
      </c>
      <c r="T954" s="3">
        <v>43133</v>
      </c>
      <c r="U954" s="2">
        <v>663.3</v>
      </c>
      <c r="V954" s="2" t="s">
        <v>6690</v>
      </c>
      <c r="W954" s="2">
        <v>1</v>
      </c>
      <c r="X954" s="2" t="s">
        <v>3554</v>
      </c>
    </row>
    <row r="955" spans="1:24" x14ac:dyDescent="0.25">
      <c r="A955" s="2" t="s">
        <v>696</v>
      </c>
      <c r="B955" s="2" t="s">
        <v>4185</v>
      </c>
      <c r="C955" s="2">
        <v>9</v>
      </c>
      <c r="D955" s="2">
        <v>9960.2711111111112</v>
      </c>
      <c r="E955" s="2">
        <v>89642.44</v>
      </c>
      <c r="F955" s="3">
        <v>43141</v>
      </c>
      <c r="G955" s="2" t="s">
        <v>1372</v>
      </c>
      <c r="H955" s="2" t="s">
        <v>1373</v>
      </c>
      <c r="I955" s="2" t="s">
        <v>4186</v>
      </c>
      <c r="J955" s="2" t="s">
        <v>3116</v>
      </c>
      <c r="K955" s="2" t="s">
        <v>3117</v>
      </c>
      <c r="L955" s="2" t="s">
        <v>6688</v>
      </c>
      <c r="M955" s="3">
        <v>43128</v>
      </c>
      <c r="N955" s="2">
        <v>4</v>
      </c>
      <c r="O955" s="2">
        <v>9</v>
      </c>
      <c r="P955" s="3">
        <v>43143</v>
      </c>
      <c r="Q955" s="2" t="s">
        <v>2358</v>
      </c>
      <c r="R955" s="3">
        <v>43152</v>
      </c>
      <c r="S955" s="2">
        <v>89642.44</v>
      </c>
      <c r="T955" s="3">
        <v>43180</v>
      </c>
      <c r="U955" s="2">
        <v>76291.44</v>
      </c>
      <c r="V955" s="2" t="s">
        <v>6690</v>
      </c>
      <c r="W955" s="2">
        <v>28</v>
      </c>
      <c r="X955" s="2" t="s">
        <v>3554</v>
      </c>
    </row>
    <row r="956" spans="1:24" x14ac:dyDescent="0.25">
      <c r="A956" s="2" t="s">
        <v>263</v>
      </c>
      <c r="B956" s="2" t="s">
        <v>4147</v>
      </c>
      <c r="C956" s="2">
        <v>23</v>
      </c>
      <c r="D956" s="2">
        <v>0.95652173913043481</v>
      </c>
      <c r="E956" s="2">
        <v>22</v>
      </c>
      <c r="F956" s="3">
        <v>43120</v>
      </c>
      <c r="G956" s="2" t="s">
        <v>1404</v>
      </c>
      <c r="H956" s="2" t="s">
        <v>1405</v>
      </c>
      <c r="I956" s="2" t="s">
        <v>4148</v>
      </c>
      <c r="J956" s="2" t="s">
        <v>32</v>
      </c>
      <c r="K956" s="2" t="s">
        <v>3114</v>
      </c>
      <c r="L956" s="2" t="s">
        <v>6688</v>
      </c>
      <c r="M956" s="3">
        <v>43114</v>
      </c>
      <c r="N956" s="2">
        <v>4</v>
      </c>
      <c r="O956" s="2">
        <v>23</v>
      </c>
      <c r="P956" s="3">
        <v>43131</v>
      </c>
      <c r="Q956" s="2" t="s">
        <v>2298</v>
      </c>
      <c r="R956" s="3">
        <v>43146</v>
      </c>
      <c r="S956" s="2">
        <v>22</v>
      </c>
      <c r="T956" s="3">
        <v>43160</v>
      </c>
      <c r="U956" s="2">
        <v>18.72</v>
      </c>
      <c r="V956" s="2" t="s">
        <v>6690</v>
      </c>
      <c r="W956" s="2">
        <v>14</v>
      </c>
      <c r="X956" s="2" t="s">
        <v>3554</v>
      </c>
    </row>
    <row r="957" spans="1:24" x14ac:dyDescent="0.25">
      <c r="A957" s="2" t="s">
        <v>544</v>
      </c>
      <c r="B957" s="2" t="s">
        <v>4049</v>
      </c>
      <c r="C957" s="2">
        <v>14</v>
      </c>
      <c r="D957" s="2">
        <v>446.59571428571428</v>
      </c>
      <c r="E957" s="2">
        <v>6252.34</v>
      </c>
      <c r="F957" s="3">
        <v>43130</v>
      </c>
      <c r="G957" s="2" t="s">
        <v>1510</v>
      </c>
      <c r="H957" s="2" t="s">
        <v>1511</v>
      </c>
      <c r="I957" s="2" t="s">
        <v>4246</v>
      </c>
      <c r="J957" s="2" t="s">
        <v>32</v>
      </c>
      <c r="K957" s="2" t="s">
        <v>3117</v>
      </c>
      <c r="L957" s="2" t="s">
        <v>6688</v>
      </c>
      <c r="M957" s="3">
        <v>43114</v>
      </c>
      <c r="N957" s="2">
        <v>4</v>
      </c>
      <c r="O957" s="2">
        <v>14</v>
      </c>
      <c r="P957" s="3">
        <v>43137</v>
      </c>
      <c r="Q957" s="2" t="s">
        <v>2289</v>
      </c>
      <c r="R957" s="3">
        <v>43146</v>
      </c>
      <c r="S957" s="2">
        <v>6252.34</v>
      </c>
      <c r="T957" s="3">
        <v>43155</v>
      </c>
      <c r="U957" s="2">
        <v>5321.14</v>
      </c>
      <c r="V957" s="2" t="s">
        <v>6690</v>
      </c>
      <c r="W957" s="2">
        <v>9</v>
      </c>
      <c r="X957" s="2" t="s">
        <v>3554</v>
      </c>
    </row>
    <row r="958" spans="1:24" x14ac:dyDescent="0.25">
      <c r="A958" s="2" t="s">
        <v>545</v>
      </c>
      <c r="B958" s="2" t="s">
        <v>3930</v>
      </c>
      <c r="C958" s="2">
        <v>21</v>
      </c>
      <c r="D958" s="2">
        <v>3319.9690476190481</v>
      </c>
      <c r="E958" s="2">
        <v>69719.350000000006</v>
      </c>
      <c r="F958" s="3">
        <v>43125</v>
      </c>
      <c r="G958" s="2" t="s">
        <v>1326</v>
      </c>
      <c r="H958" s="2" t="s">
        <v>1327</v>
      </c>
      <c r="I958" s="2" t="s">
        <v>3931</v>
      </c>
      <c r="J958" s="2" t="s">
        <v>3117</v>
      </c>
      <c r="K958" s="2" t="s">
        <v>3115</v>
      </c>
      <c r="L958" s="2" t="s">
        <v>6688</v>
      </c>
      <c r="M958" s="3">
        <v>43115</v>
      </c>
      <c r="N958" s="2">
        <v>5</v>
      </c>
      <c r="O958" s="2">
        <v>21</v>
      </c>
      <c r="P958" s="3">
        <v>43153</v>
      </c>
      <c r="Q958" s="2" t="s">
        <v>2266</v>
      </c>
      <c r="R958" s="3">
        <v>43145</v>
      </c>
      <c r="S958" s="2">
        <v>69719.350000000006</v>
      </c>
      <c r="T958" s="3">
        <v>43150</v>
      </c>
      <c r="U958" s="2">
        <v>59335.62</v>
      </c>
      <c r="V958" s="2" t="s">
        <v>6690</v>
      </c>
      <c r="W958" s="2">
        <v>5</v>
      </c>
      <c r="X958" s="2" t="s">
        <v>3554</v>
      </c>
    </row>
    <row r="959" spans="1:24" x14ac:dyDescent="0.25">
      <c r="A959" s="2" t="s">
        <v>732</v>
      </c>
      <c r="B959" s="2" t="s">
        <v>4812</v>
      </c>
      <c r="C959" s="2">
        <v>21</v>
      </c>
      <c r="D959" s="2">
        <v>79.497142857142862</v>
      </c>
      <c r="E959" s="2">
        <v>1669.44</v>
      </c>
      <c r="F959" s="3">
        <v>43141</v>
      </c>
      <c r="G959" s="2" t="s">
        <v>1554</v>
      </c>
      <c r="H959" s="2" t="s">
        <v>1555</v>
      </c>
      <c r="I959" s="2" t="s">
        <v>4813</v>
      </c>
      <c r="J959" s="2" t="s">
        <v>3117</v>
      </c>
      <c r="K959" s="2" t="s">
        <v>3118</v>
      </c>
      <c r="L959" s="2" t="s">
        <v>6688</v>
      </c>
      <c r="M959" s="3">
        <v>43121</v>
      </c>
      <c r="N959" s="2">
        <v>5</v>
      </c>
      <c r="O959" s="2">
        <v>21</v>
      </c>
      <c r="P959" s="3">
        <v>43157</v>
      </c>
      <c r="Q959" s="2" t="s">
        <v>2583</v>
      </c>
      <c r="R959" s="3">
        <v>43166</v>
      </c>
      <c r="S959" s="2">
        <v>1669.44</v>
      </c>
      <c r="T959" s="3">
        <v>43187</v>
      </c>
      <c r="U959" s="2">
        <v>1420.8</v>
      </c>
      <c r="V959" s="2" t="s">
        <v>6690</v>
      </c>
      <c r="W959" s="2">
        <v>21</v>
      </c>
      <c r="X959" s="2" t="s">
        <v>3554</v>
      </c>
    </row>
    <row r="960" spans="1:24" x14ac:dyDescent="0.25">
      <c r="A960" s="2" t="s">
        <v>547</v>
      </c>
      <c r="B960" s="2" t="s">
        <v>5761</v>
      </c>
      <c r="C960" s="2">
        <v>23</v>
      </c>
      <c r="D960" s="2">
        <v>128.00521739130434</v>
      </c>
      <c r="E960" s="2">
        <v>2944.12</v>
      </c>
      <c r="F960" s="3">
        <v>43144</v>
      </c>
      <c r="G960" s="2" t="s">
        <v>1476</v>
      </c>
      <c r="H960" s="2" t="s">
        <v>1477</v>
      </c>
      <c r="I960" s="2" t="s">
        <v>5762</v>
      </c>
      <c r="J960" s="2" t="s">
        <v>3117</v>
      </c>
      <c r="K960" s="2" t="s">
        <v>3114</v>
      </c>
      <c r="L960" s="2" t="s">
        <v>6688</v>
      </c>
      <c r="M960" s="3">
        <v>43128</v>
      </c>
      <c r="N960" s="2">
        <v>3</v>
      </c>
      <c r="O960" s="2">
        <v>29</v>
      </c>
      <c r="P960" s="3">
        <v>43144</v>
      </c>
      <c r="Q960" s="2" t="s">
        <v>2424</v>
      </c>
      <c r="R960" s="3">
        <v>43153</v>
      </c>
      <c r="S960" s="2">
        <v>2944.12</v>
      </c>
      <c r="T960" s="3">
        <v>43158</v>
      </c>
      <c r="U960" s="2">
        <v>2505.63</v>
      </c>
      <c r="V960" s="2" t="s">
        <v>6691</v>
      </c>
      <c r="W960" s="2">
        <v>5</v>
      </c>
      <c r="X960" s="2" t="s">
        <v>3554</v>
      </c>
    </row>
    <row r="961" spans="1:24" x14ac:dyDescent="0.25">
      <c r="A961" s="2" t="s">
        <v>551</v>
      </c>
      <c r="B961" s="2" t="s">
        <v>4838</v>
      </c>
      <c r="C961" s="2">
        <v>8</v>
      </c>
      <c r="D961" s="2">
        <v>46.491250000000001</v>
      </c>
      <c r="E961" s="2">
        <v>371.93</v>
      </c>
      <c r="F961" s="3">
        <v>43118</v>
      </c>
      <c r="G961" s="2" t="s">
        <v>1557</v>
      </c>
      <c r="H961" s="2" t="s">
        <v>1558</v>
      </c>
      <c r="I961" s="2" t="s">
        <v>4839</v>
      </c>
      <c r="J961" s="2" t="s">
        <v>32</v>
      </c>
      <c r="K961" s="2" t="s">
        <v>32</v>
      </c>
      <c r="L961" s="2" t="s">
        <v>6688</v>
      </c>
      <c r="M961" s="3">
        <v>43102</v>
      </c>
      <c r="N961" s="2">
        <v>5</v>
      </c>
      <c r="O961" s="2">
        <v>8</v>
      </c>
      <c r="P961" s="3">
        <v>43144</v>
      </c>
      <c r="Q961" s="2" t="s">
        <v>2123</v>
      </c>
      <c r="R961" s="3">
        <v>43138</v>
      </c>
      <c r="S961" s="2">
        <v>371.93</v>
      </c>
      <c r="T961" s="3">
        <v>43159</v>
      </c>
      <c r="U961" s="2">
        <v>316.54000000000002</v>
      </c>
      <c r="V961" s="2" t="s">
        <v>6690</v>
      </c>
      <c r="W961" s="2">
        <v>21</v>
      </c>
      <c r="X961" s="2" t="s">
        <v>3554</v>
      </c>
    </row>
    <row r="962" spans="1:24" x14ac:dyDescent="0.25">
      <c r="A962" s="2" t="s">
        <v>566</v>
      </c>
      <c r="B962" s="2" t="s">
        <v>4511</v>
      </c>
      <c r="C962" s="2">
        <v>24</v>
      </c>
      <c r="D962" s="2">
        <v>166.44458333333333</v>
      </c>
      <c r="E962" s="2">
        <v>3994.67</v>
      </c>
      <c r="F962" s="3">
        <v>43144</v>
      </c>
      <c r="G962" s="2" t="s">
        <v>1548</v>
      </c>
      <c r="H962" s="2" t="s">
        <v>1549</v>
      </c>
      <c r="I962" s="2" t="s">
        <v>4512</v>
      </c>
      <c r="J962" s="2" t="s">
        <v>3116</v>
      </c>
      <c r="K962" s="2" t="s">
        <v>3118</v>
      </c>
      <c r="L962" s="2" t="s">
        <v>6688</v>
      </c>
      <c r="M962" s="3">
        <v>43137</v>
      </c>
      <c r="N962" s="2">
        <v>6</v>
      </c>
      <c r="O962" s="2">
        <v>18</v>
      </c>
      <c r="P962" s="3">
        <v>43148</v>
      </c>
      <c r="Q962" s="2" t="s">
        <v>2275</v>
      </c>
      <c r="R962" s="3">
        <v>43146</v>
      </c>
      <c r="S962" s="2">
        <v>3994.67</v>
      </c>
      <c r="T962" s="3">
        <v>43153</v>
      </c>
      <c r="U962" s="2">
        <v>3399.72</v>
      </c>
      <c r="V962" s="2" t="s">
        <v>6691</v>
      </c>
      <c r="W962" s="2">
        <v>7</v>
      </c>
      <c r="X962" s="2" t="s">
        <v>3554</v>
      </c>
    </row>
    <row r="963" spans="1:24" x14ac:dyDescent="0.25">
      <c r="A963" s="2" t="s">
        <v>752</v>
      </c>
      <c r="B963" s="2" t="s">
        <v>5785</v>
      </c>
      <c r="C963" s="2">
        <v>17</v>
      </c>
      <c r="D963" s="2">
        <v>39.598235294117643</v>
      </c>
      <c r="E963" s="2">
        <v>673.17</v>
      </c>
      <c r="F963" s="3">
        <v>43141</v>
      </c>
      <c r="G963" s="2" t="s">
        <v>1422</v>
      </c>
      <c r="H963" s="2" t="s">
        <v>1423</v>
      </c>
      <c r="I963" s="2" t="s">
        <v>5786</v>
      </c>
      <c r="J963" s="2" t="s">
        <v>3114</v>
      </c>
      <c r="K963" s="2" t="s">
        <v>3116</v>
      </c>
      <c r="L963" s="2" t="s">
        <v>6688</v>
      </c>
      <c r="M963" s="3">
        <v>43136</v>
      </c>
      <c r="N963" s="2">
        <v>3</v>
      </c>
      <c r="O963" s="2">
        <v>17</v>
      </c>
      <c r="P963" s="3">
        <v>43153</v>
      </c>
      <c r="Q963" s="2" t="s">
        <v>2295</v>
      </c>
      <c r="R963" s="3">
        <v>43146</v>
      </c>
      <c r="S963" s="2">
        <v>673.17</v>
      </c>
      <c r="T963" s="3">
        <v>43155</v>
      </c>
      <c r="U963" s="2">
        <v>572.91</v>
      </c>
      <c r="V963" s="2" t="s">
        <v>6690</v>
      </c>
      <c r="W963" s="2">
        <v>9</v>
      </c>
      <c r="X963" s="2" t="s">
        <v>3554</v>
      </c>
    </row>
    <row r="964" spans="1:24" x14ac:dyDescent="0.25">
      <c r="A964" s="2" t="s">
        <v>570</v>
      </c>
      <c r="B964" s="2" t="s">
        <v>3922</v>
      </c>
      <c r="C964" s="2">
        <v>17</v>
      </c>
      <c r="D964" s="2">
        <v>2747.7929411764708</v>
      </c>
      <c r="E964" s="2">
        <v>46712.480000000003</v>
      </c>
      <c r="F964" s="3">
        <v>43122</v>
      </c>
      <c r="G964" s="2" t="s">
        <v>1326</v>
      </c>
      <c r="H964" s="2" t="s">
        <v>1327</v>
      </c>
      <c r="I964" s="2" t="s">
        <v>3923</v>
      </c>
      <c r="J964" s="2" t="s">
        <v>3116</v>
      </c>
      <c r="K964" s="2" t="s">
        <v>32</v>
      </c>
      <c r="L964" s="2" t="s">
        <v>6688</v>
      </c>
      <c r="M964" s="3">
        <v>43105</v>
      </c>
      <c r="N964" s="2">
        <v>4</v>
      </c>
      <c r="O964" s="2">
        <v>13</v>
      </c>
      <c r="P964" s="3">
        <v>43140</v>
      </c>
      <c r="Q964" s="2" t="s">
        <v>2067</v>
      </c>
      <c r="R964" s="3">
        <v>43132</v>
      </c>
      <c r="S964" s="2">
        <v>46712.480000000003</v>
      </c>
      <c r="T964" s="3">
        <v>43150</v>
      </c>
      <c r="U964" s="2">
        <v>39755.300000000003</v>
      </c>
      <c r="V964" s="2" t="s">
        <v>6691</v>
      </c>
      <c r="W964" s="2">
        <v>18</v>
      </c>
      <c r="X964" s="2" t="s">
        <v>3554</v>
      </c>
    </row>
    <row r="965" spans="1:24" x14ac:dyDescent="0.25">
      <c r="A965" s="2" t="s">
        <v>579</v>
      </c>
      <c r="B965" s="2" t="s">
        <v>4576</v>
      </c>
      <c r="C965" s="2">
        <v>15</v>
      </c>
      <c r="D965" s="2">
        <v>352.79599999999999</v>
      </c>
      <c r="E965" s="2">
        <v>5291.94</v>
      </c>
      <c r="F965" s="3">
        <v>43128</v>
      </c>
      <c r="G965" s="2" t="s">
        <v>1438</v>
      </c>
      <c r="H965" s="2" t="s">
        <v>1439</v>
      </c>
      <c r="I965" s="2" t="s">
        <v>4577</v>
      </c>
      <c r="J965" s="2" t="s">
        <v>3117</v>
      </c>
      <c r="K965" s="2" t="s">
        <v>32</v>
      </c>
      <c r="L965" s="2" t="s">
        <v>6688</v>
      </c>
      <c r="M965" s="3">
        <v>43124</v>
      </c>
      <c r="N965" s="2">
        <v>6</v>
      </c>
      <c r="O965" s="2">
        <v>15</v>
      </c>
      <c r="P965" s="3">
        <v>43154</v>
      </c>
      <c r="Q965" s="2" t="s">
        <v>2058</v>
      </c>
      <c r="R965" s="3">
        <v>43132</v>
      </c>
      <c r="S965" s="2">
        <v>5291.94</v>
      </c>
      <c r="T965" s="3">
        <v>43150</v>
      </c>
      <c r="U965" s="2">
        <v>4503.78</v>
      </c>
      <c r="V965" s="2" t="s">
        <v>6690</v>
      </c>
      <c r="W965" s="2">
        <v>18</v>
      </c>
      <c r="X965" s="2" t="s">
        <v>3554</v>
      </c>
    </row>
    <row r="966" spans="1:24" x14ac:dyDescent="0.25">
      <c r="A966" s="2" t="s">
        <v>580</v>
      </c>
      <c r="B966" s="2" t="s">
        <v>5774</v>
      </c>
      <c r="C966" s="2">
        <v>25</v>
      </c>
      <c r="D966" s="2">
        <v>944.40440000000001</v>
      </c>
      <c r="E966" s="2">
        <v>23610.11</v>
      </c>
      <c r="F966" s="3">
        <v>43152</v>
      </c>
      <c r="G966" s="2" t="s">
        <v>1435</v>
      </c>
      <c r="H966" s="2" t="s">
        <v>1436</v>
      </c>
      <c r="I966" s="2" t="s">
        <v>5775</v>
      </c>
      <c r="J966" s="2" t="s">
        <v>3116</v>
      </c>
      <c r="K966" s="2" t="s">
        <v>3117</v>
      </c>
      <c r="L966" s="2" t="s">
        <v>6688</v>
      </c>
      <c r="M966" s="3">
        <v>43135</v>
      </c>
      <c r="N966" s="2">
        <v>3</v>
      </c>
      <c r="O966" s="2">
        <v>25</v>
      </c>
      <c r="P966" s="3">
        <v>43157</v>
      </c>
      <c r="Q966" s="2" t="s">
        <v>2337</v>
      </c>
      <c r="R966" s="3">
        <v>43151</v>
      </c>
      <c r="S966" s="2">
        <v>23610.11</v>
      </c>
      <c r="T966" s="3">
        <v>43153</v>
      </c>
      <c r="U966" s="2">
        <v>20093.71</v>
      </c>
      <c r="V966" s="2" t="s">
        <v>6690</v>
      </c>
      <c r="W966" s="2">
        <v>2</v>
      </c>
      <c r="X966" s="2" t="s">
        <v>3554</v>
      </c>
    </row>
    <row r="967" spans="1:24" x14ac:dyDescent="0.25">
      <c r="A967" s="2" t="s">
        <v>762</v>
      </c>
      <c r="B967" s="2" t="s">
        <v>3883</v>
      </c>
      <c r="C967" s="2">
        <v>16</v>
      </c>
      <c r="D967" s="2">
        <v>4159.5587500000001</v>
      </c>
      <c r="E967" s="2">
        <v>66552.94</v>
      </c>
      <c r="F967" s="3">
        <v>43141</v>
      </c>
      <c r="G967" s="2" t="s">
        <v>1326</v>
      </c>
      <c r="H967" s="2" t="s">
        <v>1327</v>
      </c>
      <c r="I967" s="2" t="s">
        <v>3884</v>
      </c>
      <c r="J967" s="2" t="s">
        <v>3116</v>
      </c>
      <c r="K967" s="2" t="s">
        <v>32</v>
      </c>
      <c r="L967" s="2" t="s">
        <v>6688</v>
      </c>
      <c r="M967" s="3">
        <v>43133</v>
      </c>
      <c r="N967" s="2">
        <v>3</v>
      </c>
      <c r="O967" s="2">
        <v>16</v>
      </c>
      <c r="P967" s="3">
        <v>43154</v>
      </c>
      <c r="Q967" s="2" t="s">
        <v>2186</v>
      </c>
      <c r="R967" s="3">
        <v>43139</v>
      </c>
      <c r="S967" s="2">
        <v>66552.94</v>
      </c>
      <c r="T967" s="3">
        <v>43157</v>
      </c>
      <c r="U967" s="2">
        <v>56640.800000000003</v>
      </c>
      <c r="V967" s="2" t="s">
        <v>6690</v>
      </c>
      <c r="W967" s="2">
        <v>18</v>
      </c>
      <c r="X967" s="2" t="s">
        <v>3554</v>
      </c>
    </row>
    <row r="968" spans="1:24" x14ac:dyDescent="0.25">
      <c r="A968" s="2" t="s">
        <v>582</v>
      </c>
      <c r="B968" s="2" t="s">
        <v>3932</v>
      </c>
      <c r="C968" s="2">
        <v>19</v>
      </c>
      <c r="D968" s="2">
        <v>431.63789473684216</v>
      </c>
      <c r="E968" s="2">
        <v>8201.1200000000008</v>
      </c>
      <c r="F968" s="3">
        <v>43125</v>
      </c>
      <c r="G968" s="2" t="s">
        <v>1326</v>
      </c>
      <c r="H968" s="2" t="s">
        <v>1327</v>
      </c>
      <c r="I968" s="2" t="s">
        <v>3933</v>
      </c>
      <c r="J968" s="2" t="s">
        <v>3115</v>
      </c>
      <c r="K968" s="2" t="s">
        <v>3117</v>
      </c>
      <c r="L968" s="2" t="s">
        <v>6688</v>
      </c>
      <c r="M968" s="3">
        <v>43124</v>
      </c>
      <c r="N968" s="2">
        <v>3</v>
      </c>
      <c r="O968" s="2">
        <v>24</v>
      </c>
      <c r="P968" s="3">
        <v>43140</v>
      </c>
      <c r="Q968" s="2" t="s">
        <v>2151</v>
      </c>
      <c r="R968" s="3">
        <v>43138</v>
      </c>
      <c r="S968" s="2">
        <v>8201.1200000000008</v>
      </c>
      <c r="T968" s="3">
        <v>43142</v>
      </c>
      <c r="U968" s="2">
        <v>6979.68</v>
      </c>
      <c r="V968" s="2" t="s">
        <v>6691</v>
      </c>
      <c r="W968" s="2">
        <v>4</v>
      </c>
      <c r="X968" s="2" t="s">
        <v>3554</v>
      </c>
    </row>
    <row r="969" spans="1:24" x14ac:dyDescent="0.25">
      <c r="A969" s="2" t="s">
        <v>585</v>
      </c>
      <c r="B969" s="2" t="s">
        <v>4578</v>
      </c>
      <c r="C969" s="2">
        <v>11</v>
      </c>
      <c r="D969" s="2">
        <v>15540.02</v>
      </c>
      <c r="E969" s="2">
        <v>170940.22</v>
      </c>
      <c r="F969" s="3">
        <v>43129</v>
      </c>
      <c r="G969" s="2" t="s">
        <v>1345</v>
      </c>
      <c r="H969" s="2" t="s">
        <v>1346</v>
      </c>
      <c r="I969" s="2" t="s">
        <v>4579</v>
      </c>
      <c r="J969" s="2" t="s">
        <v>3114</v>
      </c>
      <c r="K969" s="2" t="s">
        <v>3115</v>
      </c>
      <c r="L969" s="2" t="s">
        <v>6688</v>
      </c>
      <c r="M969" s="3">
        <v>43123</v>
      </c>
      <c r="N969" s="2">
        <v>6</v>
      </c>
      <c r="O969" s="2">
        <v>8</v>
      </c>
      <c r="P969" s="3">
        <v>43134</v>
      </c>
      <c r="Q969" s="2" t="s">
        <v>2335</v>
      </c>
      <c r="R969" s="3">
        <v>43151</v>
      </c>
      <c r="S969" s="2">
        <v>170940.22</v>
      </c>
      <c r="T969" s="3">
        <v>43155</v>
      </c>
      <c r="U969" s="2">
        <v>145481.04</v>
      </c>
      <c r="V969" s="2" t="s">
        <v>6691</v>
      </c>
      <c r="W969" s="2">
        <v>4</v>
      </c>
      <c r="X969" s="2" t="s">
        <v>3554</v>
      </c>
    </row>
    <row r="970" spans="1:24" x14ac:dyDescent="0.25">
      <c r="A970" s="2" t="s">
        <v>782</v>
      </c>
      <c r="B970" s="2" t="s">
        <v>4522</v>
      </c>
      <c r="C970" s="2">
        <v>18</v>
      </c>
      <c r="D970" s="2">
        <v>381.00055555555559</v>
      </c>
      <c r="E970" s="2">
        <v>6858.01</v>
      </c>
      <c r="F970" s="3">
        <v>43141</v>
      </c>
      <c r="G970" s="2" t="s">
        <v>1369</v>
      </c>
      <c r="H970" s="2" t="s">
        <v>1370</v>
      </c>
      <c r="I970" s="2" t="s">
        <v>4523</v>
      </c>
      <c r="J970" s="2" t="s">
        <v>3117</v>
      </c>
      <c r="K970" s="2" t="s">
        <v>32</v>
      </c>
      <c r="L970" s="2" t="s">
        <v>6688</v>
      </c>
      <c r="M970" s="3">
        <v>43132</v>
      </c>
      <c r="N970" s="2">
        <v>6</v>
      </c>
      <c r="O970" s="2">
        <v>18</v>
      </c>
      <c r="P970" s="3">
        <v>43151</v>
      </c>
      <c r="Q970" s="2" t="s">
        <v>2397</v>
      </c>
      <c r="R970" s="3">
        <v>43153</v>
      </c>
      <c r="S970" s="2">
        <v>6858.01</v>
      </c>
      <c r="T970" s="3">
        <v>43178</v>
      </c>
      <c r="U970" s="2">
        <v>5836.6</v>
      </c>
      <c r="V970" s="2" t="s">
        <v>6690</v>
      </c>
      <c r="W970" s="2">
        <v>25</v>
      </c>
      <c r="X970" s="2" t="s">
        <v>3554</v>
      </c>
    </row>
    <row r="971" spans="1:24" x14ac:dyDescent="0.25">
      <c r="A971" s="2" t="s">
        <v>606</v>
      </c>
      <c r="B971" s="2" t="s">
        <v>4867</v>
      </c>
      <c r="C971" s="2">
        <v>7</v>
      </c>
      <c r="D971" s="2">
        <v>360.7</v>
      </c>
      <c r="E971" s="2">
        <v>2524.9</v>
      </c>
      <c r="F971" s="3">
        <v>43127</v>
      </c>
      <c r="G971" s="2" t="s">
        <v>1333</v>
      </c>
      <c r="H971" s="2" t="s">
        <v>1334</v>
      </c>
      <c r="I971" s="2" t="s">
        <v>4868</v>
      </c>
      <c r="J971" s="2" t="s">
        <v>3116</v>
      </c>
      <c r="K971" s="2" t="s">
        <v>3115</v>
      </c>
      <c r="L971" s="2" t="s">
        <v>6688</v>
      </c>
      <c r="M971" s="3">
        <v>43107</v>
      </c>
      <c r="N971" s="2">
        <v>5</v>
      </c>
      <c r="O971" s="2">
        <v>7</v>
      </c>
      <c r="P971" s="3">
        <v>43148</v>
      </c>
      <c r="Q971" s="2" t="s">
        <v>2139</v>
      </c>
      <c r="R971" s="3">
        <v>43138</v>
      </c>
      <c r="S971" s="2">
        <v>2524.9</v>
      </c>
      <c r="T971" s="3">
        <v>43143</v>
      </c>
      <c r="U971" s="2">
        <v>2148.85</v>
      </c>
      <c r="V971" s="2" t="s">
        <v>6690</v>
      </c>
      <c r="W971" s="2">
        <v>5</v>
      </c>
      <c r="X971" s="2" t="s">
        <v>3554</v>
      </c>
    </row>
    <row r="972" spans="1:24" x14ac:dyDescent="0.25">
      <c r="A972" s="2" t="s">
        <v>609</v>
      </c>
      <c r="B972" s="2" t="s">
        <v>5456</v>
      </c>
      <c r="C972" s="2">
        <v>18</v>
      </c>
      <c r="D972" s="2">
        <v>779.70055555555564</v>
      </c>
      <c r="E972" s="2">
        <v>14034.61</v>
      </c>
      <c r="F972" s="3">
        <v>43147</v>
      </c>
      <c r="G972" s="2" t="s">
        <v>1449</v>
      </c>
      <c r="H972" s="2" t="s">
        <v>1450</v>
      </c>
      <c r="I972" s="2" t="s">
        <v>5457</v>
      </c>
      <c r="J972" s="2" t="s">
        <v>32</v>
      </c>
      <c r="K972" s="2" t="s">
        <v>3117</v>
      </c>
      <c r="L972" s="2" t="s">
        <v>6688</v>
      </c>
      <c r="M972" s="3">
        <v>43140</v>
      </c>
      <c r="N972" s="2">
        <v>2</v>
      </c>
      <c r="O972" s="2">
        <v>18</v>
      </c>
      <c r="P972" s="3">
        <v>43155</v>
      </c>
      <c r="Q972" s="2" t="s">
        <v>2246</v>
      </c>
      <c r="R972" s="3">
        <v>43145</v>
      </c>
      <c r="S972" s="2">
        <v>14034.61</v>
      </c>
      <c r="T972" s="3">
        <v>43146</v>
      </c>
      <c r="U972" s="2">
        <v>11944.35</v>
      </c>
      <c r="V972" s="2" t="s">
        <v>6690</v>
      </c>
      <c r="W972" s="2">
        <v>1</v>
      </c>
      <c r="X972" s="2" t="s">
        <v>3554</v>
      </c>
    </row>
    <row r="973" spans="1:24" x14ac:dyDescent="0.25">
      <c r="A973" s="2" t="s">
        <v>615</v>
      </c>
      <c r="B973" s="2" t="s">
        <v>4569</v>
      </c>
      <c r="C973" s="2">
        <v>22</v>
      </c>
      <c r="D973" s="2">
        <v>9.2613636363636367</v>
      </c>
      <c r="E973" s="2">
        <v>203.75</v>
      </c>
      <c r="F973" s="3">
        <v>43125</v>
      </c>
      <c r="G973" s="2" t="s">
        <v>1476</v>
      </c>
      <c r="H973" s="2" t="s">
        <v>1477</v>
      </c>
      <c r="I973" s="2" t="s">
        <v>4570</v>
      </c>
      <c r="J973" s="2" t="s">
        <v>32</v>
      </c>
      <c r="K973" s="2" t="s">
        <v>3118</v>
      </c>
      <c r="L973" s="2" t="s">
        <v>6688</v>
      </c>
      <c r="M973" s="3">
        <v>43108</v>
      </c>
      <c r="N973" s="2">
        <v>6</v>
      </c>
      <c r="O973" s="2">
        <v>22</v>
      </c>
      <c r="P973" s="3">
        <v>43155</v>
      </c>
      <c r="Q973" s="2" t="s">
        <v>2234</v>
      </c>
      <c r="R973" s="3">
        <v>43144</v>
      </c>
      <c r="S973" s="2">
        <v>203.75</v>
      </c>
      <c r="T973" s="3">
        <v>43146</v>
      </c>
      <c r="U973" s="2">
        <v>173.4</v>
      </c>
      <c r="V973" s="2" t="s">
        <v>6690</v>
      </c>
      <c r="W973" s="2">
        <v>2</v>
      </c>
      <c r="X973" s="2" t="s">
        <v>3554</v>
      </c>
    </row>
    <row r="974" spans="1:24" x14ac:dyDescent="0.25">
      <c r="A974" s="2" t="s">
        <v>617</v>
      </c>
      <c r="B974" s="2" t="s">
        <v>3803</v>
      </c>
      <c r="C974" s="2">
        <v>22</v>
      </c>
      <c r="D974" s="2">
        <v>1584.5404545454546</v>
      </c>
      <c r="E974" s="2">
        <v>34859.89</v>
      </c>
      <c r="F974" s="3">
        <v>43115</v>
      </c>
      <c r="G974" s="2" t="s">
        <v>1326</v>
      </c>
      <c r="H974" s="2" t="s">
        <v>1327</v>
      </c>
      <c r="I974" s="2" t="s">
        <v>3909</v>
      </c>
      <c r="J974" s="2" t="s">
        <v>3116</v>
      </c>
      <c r="K974" s="2" t="s">
        <v>3117</v>
      </c>
      <c r="L974" s="2" t="s">
        <v>6688</v>
      </c>
      <c r="M974" s="3">
        <v>43105</v>
      </c>
      <c r="N974" s="2">
        <v>6</v>
      </c>
      <c r="O974" s="2">
        <v>22</v>
      </c>
      <c r="P974" s="3">
        <v>43141</v>
      </c>
      <c r="Q974" s="2" t="s">
        <v>2188</v>
      </c>
      <c r="R974" s="3">
        <v>43139</v>
      </c>
      <c r="S974" s="2">
        <v>34859.89</v>
      </c>
      <c r="T974" s="3">
        <v>43141</v>
      </c>
      <c r="U974" s="2">
        <v>29667.99</v>
      </c>
      <c r="V974" s="2" t="s">
        <v>6690</v>
      </c>
      <c r="W974" s="2">
        <v>2</v>
      </c>
      <c r="X974" s="2" t="s">
        <v>3554</v>
      </c>
    </row>
    <row r="975" spans="1:24" x14ac:dyDescent="0.25">
      <c r="A975" s="2" t="s">
        <v>1280</v>
      </c>
      <c r="B975" s="2" t="s">
        <v>4599</v>
      </c>
      <c r="C975" s="2">
        <v>22</v>
      </c>
      <c r="D975" s="2">
        <v>1595.1</v>
      </c>
      <c r="E975" s="2">
        <v>35092.199999999997</v>
      </c>
      <c r="F975" s="3">
        <v>43141</v>
      </c>
      <c r="G975" s="2" t="s">
        <v>1339</v>
      </c>
      <c r="H975" s="2" t="s">
        <v>1340</v>
      </c>
      <c r="I975" s="2" t="s">
        <v>4600</v>
      </c>
      <c r="J975" s="2" t="s">
        <v>3115</v>
      </c>
      <c r="K975" s="2" t="s">
        <v>3118</v>
      </c>
      <c r="L975" s="2" t="s">
        <v>6688</v>
      </c>
      <c r="M975" s="3">
        <v>43127</v>
      </c>
      <c r="N975" s="2">
        <v>6</v>
      </c>
      <c r="O975" s="2">
        <v>22</v>
      </c>
      <c r="P975" s="3">
        <v>43170</v>
      </c>
      <c r="Q975" s="2" t="s">
        <v>2373</v>
      </c>
      <c r="R975" s="3">
        <v>43152</v>
      </c>
      <c r="S975" s="2">
        <v>35092.199999999997</v>
      </c>
      <c r="T975" s="3">
        <v>43175</v>
      </c>
      <c r="U975" s="2">
        <v>29865.7</v>
      </c>
      <c r="V975" s="2" t="s">
        <v>6690</v>
      </c>
      <c r="W975" s="2">
        <v>23</v>
      </c>
      <c r="X975" s="2" t="s">
        <v>3554</v>
      </c>
    </row>
    <row r="976" spans="1:24" x14ac:dyDescent="0.25">
      <c r="A976" s="2" t="s">
        <v>621</v>
      </c>
      <c r="B976" s="2" t="s">
        <v>4547</v>
      </c>
      <c r="C976" s="2">
        <v>25</v>
      </c>
      <c r="D976" s="2">
        <v>201.32679999999999</v>
      </c>
      <c r="E976" s="2">
        <v>5033.17</v>
      </c>
      <c r="F976" s="3">
        <v>43113</v>
      </c>
      <c r="G976" s="2" t="s">
        <v>1363</v>
      </c>
      <c r="H976" s="2" t="s">
        <v>1364</v>
      </c>
      <c r="I976" s="2" t="s">
        <v>4548</v>
      </c>
      <c r="J976" s="2" t="s">
        <v>32</v>
      </c>
      <c r="K976" s="2" t="s">
        <v>3116</v>
      </c>
      <c r="L976" s="2" t="s">
        <v>6688</v>
      </c>
      <c r="M976" s="3">
        <v>43104</v>
      </c>
      <c r="N976" s="2">
        <v>6</v>
      </c>
      <c r="O976" s="2">
        <v>25</v>
      </c>
      <c r="P976" s="3">
        <v>43142</v>
      </c>
      <c r="Q976" s="2" t="s">
        <v>2106</v>
      </c>
      <c r="R976" s="3">
        <v>43137</v>
      </c>
      <c r="S976" s="2">
        <v>5033.17</v>
      </c>
      <c r="T976" s="3">
        <v>43158</v>
      </c>
      <c r="U976" s="2">
        <v>4283.55</v>
      </c>
      <c r="V976" s="2" t="s">
        <v>6690</v>
      </c>
      <c r="W976" s="2">
        <v>21</v>
      </c>
      <c r="X976" s="2" t="s">
        <v>3554</v>
      </c>
    </row>
    <row r="977" spans="1:24" x14ac:dyDescent="0.25">
      <c r="A977" s="2" t="s">
        <v>626</v>
      </c>
      <c r="B977" s="2" t="s">
        <v>5500</v>
      </c>
      <c r="C977" s="2">
        <v>24</v>
      </c>
      <c r="D977" s="2">
        <v>259.27125000000001</v>
      </c>
      <c r="E977" s="2">
        <v>6222.51</v>
      </c>
      <c r="F977" s="3">
        <v>43131</v>
      </c>
      <c r="G977" s="2" t="s">
        <v>1429</v>
      </c>
      <c r="H977" s="2" t="s">
        <v>1430</v>
      </c>
      <c r="I977" s="2" t="s">
        <v>5501</v>
      </c>
      <c r="J977" s="2" t="s">
        <v>3115</v>
      </c>
      <c r="K977" s="2" t="s">
        <v>3114</v>
      </c>
      <c r="L977" s="2" t="s">
        <v>6688</v>
      </c>
      <c r="M977" s="3">
        <v>43123</v>
      </c>
      <c r="N977" s="2">
        <v>2</v>
      </c>
      <c r="O977" s="2">
        <v>24</v>
      </c>
      <c r="P977" s="3">
        <v>43156</v>
      </c>
      <c r="Q977" s="2" t="s">
        <v>2224</v>
      </c>
      <c r="R977" s="3">
        <v>43144</v>
      </c>
      <c r="S977" s="2">
        <v>6222.51</v>
      </c>
      <c r="T977" s="3">
        <v>43157</v>
      </c>
      <c r="U977" s="2">
        <v>7943.625</v>
      </c>
      <c r="V977" s="2" t="s">
        <v>6690</v>
      </c>
      <c r="W977" s="2">
        <v>13</v>
      </c>
      <c r="X977" s="2" t="s">
        <v>3554</v>
      </c>
    </row>
    <row r="978" spans="1:24" x14ac:dyDescent="0.25">
      <c r="A978" s="2" t="s">
        <v>630</v>
      </c>
      <c r="B978" s="2" t="s">
        <v>4000</v>
      </c>
      <c r="C978" s="2">
        <v>20</v>
      </c>
      <c r="D978" s="2">
        <v>84.15</v>
      </c>
      <c r="E978" s="2">
        <v>1683</v>
      </c>
      <c r="F978" s="3">
        <v>43127</v>
      </c>
      <c r="G978" s="2" t="s">
        <v>1516</v>
      </c>
      <c r="H978" s="2" t="s">
        <v>1517</v>
      </c>
      <c r="I978" s="2" t="s">
        <v>4239</v>
      </c>
      <c r="J978" s="2" t="s">
        <v>3114</v>
      </c>
      <c r="K978" s="2" t="s">
        <v>3118</v>
      </c>
      <c r="L978" s="2" t="s">
        <v>6688</v>
      </c>
      <c r="M978" s="3">
        <v>43124</v>
      </c>
      <c r="N978" s="2">
        <v>4</v>
      </c>
      <c r="O978" s="2">
        <v>20</v>
      </c>
      <c r="P978" s="3">
        <v>43152</v>
      </c>
      <c r="Q978" s="2" t="s">
        <v>2053</v>
      </c>
      <c r="R978" s="3">
        <v>43132</v>
      </c>
      <c r="S978" s="2">
        <v>1683</v>
      </c>
      <c r="T978" s="3">
        <v>43156</v>
      </c>
      <c r="U978" s="2">
        <v>1432.34</v>
      </c>
      <c r="V978" s="2" t="s">
        <v>6690</v>
      </c>
      <c r="W978" s="2">
        <v>24</v>
      </c>
      <c r="X978" s="2" t="s">
        <v>3554</v>
      </c>
    </row>
    <row r="979" spans="1:24" x14ac:dyDescent="0.25">
      <c r="A979" s="2" t="s">
        <v>904</v>
      </c>
      <c r="B979" s="2" t="s">
        <v>4879</v>
      </c>
      <c r="C979" s="2">
        <v>20</v>
      </c>
      <c r="D979" s="2">
        <v>50.632999999999996</v>
      </c>
      <c r="E979" s="2">
        <v>1012.66</v>
      </c>
      <c r="F979" s="3">
        <v>43142</v>
      </c>
      <c r="G979" s="2" t="s">
        <v>1532</v>
      </c>
      <c r="H979" s="2" t="s">
        <v>1533</v>
      </c>
      <c r="I979" s="2" t="s">
        <v>4880</v>
      </c>
      <c r="J979" s="2" t="s">
        <v>3118</v>
      </c>
      <c r="K979" s="2" t="s">
        <v>32</v>
      </c>
      <c r="L979" s="2" t="s">
        <v>6688</v>
      </c>
      <c r="M979" s="3">
        <v>43129</v>
      </c>
      <c r="N979" s="2">
        <v>5</v>
      </c>
      <c r="O979" s="2">
        <v>20</v>
      </c>
      <c r="P979" s="3">
        <v>43163</v>
      </c>
      <c r="Q979" s="2" t="s">
        <v>2593</v>
      </c>
      <c r="R979" s="3">
        <v>43166</v>
      </c>
      <c r="S979" s="2">
        <v>1012.66</v>
      </c>
      <c r="T979" s="3">
        <v>43183</v>
      </c>
      <c r="U979" s="2">
        <v>861.84</v>
      </c>
      <c r="V979" s="2" t="s">
        <v>6690</v>
      </c>
      <c r="W979" s="2">
        <v>17</v>
      </c>
      <c r="X979" s="2" t="s">
        <v>3554</v>
      </c>
    </row>
    <row r="980" spans="1:24" x14ac:dyDescent="0.25">
      <c r="A980" s="2" t="s">
        <v>639</v>
      </c>
      <c r="B980" s="2" t="s">
        <v>5130</v>
      </c>
      <c r="C980" s="2">
        <v>18</v>
      </c>
      <c r="D980" s="2">
        <v>245.91833333333332</v>
      </c>
      <c r="E980" s="2">
        <v>4426.53</v>
      </c>
      <c r="F980" s="3">
        <v>43130</v>
      </c>
      <c r="G980" s="2" t="s">
        <v>1435</v>
      </c>
      <c r="H980" s="2" t="s">
        <v>1436</v>
      </c>
      <c r="I980" s="2" t="s">
        <v>5498</v>
      </c>
      <c r="J980" s="2" t="s">
        <v>3117</v>
      </c>
      <c r="K980" s="2" t="s">
        <v>3116</v>
      </c>
      <c r="L980" s="2" t="s">
        <v>6688</v>
      </c>
      <c r="M980" s="3">
        <v>43124</v>
      </c>
      <c r="N980" s="2">
        <v>2</v>
      </c>
      <c r="O980" s="2">
        <v>18</v>
      </c>
      <c r="P980" s="3">
        <v>43152</v>
      </c>
      <c r="Q980" s="2" t="s">
        <v>2221</v>
      </c>
      <c r="R980" s="3">
        <v>43144</v>
      </c>
      <c r="S980" s="2">
        <v>4426.53</v>
      </c>
      <c r="T980" s="3">
        <v>43159</v>
      </c>
      <c r="U980" s="2">
        <v>3767.26</v>
      </c>
      <c r="V980" s="2" t="s">
        <v>6690</v>
      </c>
      <c r="W980" s="2">
        <v>15</v>
      </c>
      <c r="X980" s="2" t="s">
        <v>3554</v>
      </c>
    </row>
    <row r="981" spans="1:24" x14ac:dyDescent="0.25">
      <c r="A981" s="2" t="s">
        <v>642</v>
      </c>
      <c r="B981" s="2" t="s">
        <v>6032</v>
      </c>
      <c r="C981" s="2">
        <v>8</v>
      </c>
      <c r="D981" s="2">
        <v>145.54249999999999</v>
      </c>
      <c r="E981" s="2">
        <v>1164.3399999999999</v>
      </c>
      <c r="F981" s="3">
        <v>43105</v>
      </c>
      <c r="G981" s="2" t="s">
        <v>1506</v>
      </c>
      <c r="H981" s="2" t="s">
        <v>1507</v>
      </c>
      <c r="I981" s="2" t="s">
        <v>6033</v>
      </c>
      <c r="J981" s="2" t="s">
        <v>3116</v>
      </c>
      <c r="K981" s="2" t="s">
        <v>32</v>
      </c>
      <c r="L981" s="2" t="s">
        <v>6688</v>
      </c>
      <c r="M981" s="3">
        <v>43101</v>
      </c>
      <c r="N981" s="2">
        <v>3</v>
      </c>
      <c r="O981" s="2">
        <v>4</v>
      </c>
      <c r="P981" s="3">
        <v>43132</v>
      </c>
      <c r="Q981" s="2" t="s">
        <v>2056</v>
      </c>
      <c r="R981" s="3">
        <v>43132</v>
      </c>
      <c r="S981" s="2">
        <v>1164.3399999999999</v>
      </c>
      <c r="T981" s="3">
        <v>43152</v>
      </c>
      <c r="U981" s="2">
        <v>990.93</v>
      </c>
      <c r="V981" s="2" t="s">
        <v>6691</v>
      </c>
      <c r="W981" s="2">
        <v>20</v>
      </c>
      <c r="X981" s="2" t="s">
        <v>3554</v>
      </c>
    </row>
    <row r="982" spans="1:24" x14ac:dyDescent="0.25">
      <c r="A982" s="2" t="s">
        <v>646</v>
      </c>
      <c r="B982" s="2" t="s">
        <v>6042</v>
      </c>
      <c r="C982" s="2">
        <v>16</v>
      </c>
      <c r="D982" s="2">
        <v>4544.3125</v>
      </c>
      <c r="E982" s="2">
        <v>72709</v>
      </c>
      <c r="F982" s="3">
        <v>43128</v>
      </c>
      <c r="G982" s="2" t="s">
        <v>1326</v>
      </c>
      <c r="H982" s="2" t="s">
        <v>1327</v>
      </c>
      <c r="I982" s="2" t="s">
        <v>6043</v>
      </c>
      <c r="J982" s="2" t="s">
        <v>3117</v>
      </c>
      <c r="K982" s="2" t="s">
        <v>3117</v>
      </c>
      <c r="L982" s="2" t="s">
        <v>6688</v>
      </c>
      <c r="M982" s="3">
        <v>43110</v>
      </c>
      <c r="N982" s="2">
        <v>2</v>
      </c>
      <c r="O982" s="2">
        <v>8</v>
      </c>
      <c r="P982" s="3">
        <v>43145</v>
      </c>
      <c r="Q982" s="2" t="s">
        <v>2147</v>
      </c>
      <c r="R982" s="3">
        <v>43138</v>
      </c>
      <c r="S982" s="2">
        <v>72709</v>
      </c>
      <c r="T982" s="3">
        <v>43153</v>
      </c>
      <c r="U982" s="2">
        <v>61880</v>
      </c>
      <c r="V982" s="2" t="s">
        <v>6691</v>
      </c>
      <c r="W982" s="2">
        <v>15</v>
      </c>
      <c r="X982" s="2" t="s">
        <v>3554</v>
      </c>
    </row>
    <row r="983" spans="1:24" x14ac:dyDescent="0.25">
      <c r="A983" s="2" t="s">
        <v>652</v>
      </c>
      <c r="B983" s="2" t="s">
        <v>5846</v>
      </c>
      <c r="C983" s="2">
        <v>25</v>
      </c>
      <c r="D983" s="2">
        <v>185.8664</v>
      </c>
      <c r="E983" s="2">
        <v>4646.66</v>
      </c>
      <c r="F983" s="3">
        <v>43129</v>
      </c>
      <c r="G983" s="2" t="s">
        <v>1422</v>
      </c>
      <c r="H983" s="2" t="s">
        <v>1423</v>
      </c>
      <c r="I983" s="2" t="s">
        <v>5847</v>
      </c>
      <c r="J983" s="2" t="s">
        <v>3118</v>
      </c>
      <c r="K983" s="2" t="s">
        <v>3118</v>
      </c>
      <c r="L983" s="2" t="s">
        <v>6688</v>
      </c>
      <c r="M983" s="3">
        <v>43126</v>
      </c>
      <c r="N983" s="2">
        <v>3</v>
      </c>
      <c r="O983" s="2">
        <v>25</v>
      </c>
      <c r="P983" s="3">
        <v>43136</v>
      </c>
      <c r="Q983" s="2" t="s">
        <v>2115</v>
      </c>
      <c r="R983" s="3">
        <v>43137</v>
      </c>
      <c r="S983" s="2">
        <v>4646.66</v>
      </c>
      <c r="T983" s="3">
        <v>43155</v>
      </c>
      <c r="U983" s="2">
        <v>5931.9</v>
      </c>
      <c r="V983" s="2" t="s">
        <v>6690</v>
      </c>
      <c r="W983" s="2">
        <v>18</v>
      </c>
      <c r="X983" s="2" t="s">
        <v>3554</v>
      </c>
    </row>
    <row r="984" spans="1:24" x14ac:dyDescent="0.25">
      <c r="A984" s="2" t="s">
        <v>908</v>
      </c>
      <c r="B984" s="2" t="s">
        <v>5862</v>
      </c>
      <c r="C984" s="2">
        <v>18</v>
      </c>
      <c r="D984" s="2">
        <v>1066.0383333333332</v>
      </c>
      <c r="E984" s="2">
        <v>19188.689999999999</v>
      </c>
      <c r="F984" s="3">
        <v>43142</v>
      </c>
      <c r="G984" s="2" t="s">
        <v>1523</v>
      </c>
      <c r="H984" s="2" t="s">
        <v>1524</v>
      </c>
      <c r="I984" s="2" t="s">
        <v>5863</v>
      </c>
      <c r="J984" s="2" t="s">
        <v>3117</v>
      </c>
      <c r="K984" s="2" t="s">
        <v>3116</v>
      </c>
      <c r="L984" s="2" t="s">
        <v>6688</v>
      </c>
      <c r="M984" s="3">
        <v>43140</v>
      </c>
      <c r="N984" s="2">
        <v>3</v>
      </c>
      <c r="O984" s="2">
        <v>18</v>
      </c>
      <c r="P984" s="3">
        <v>43170</v>
      </c>
      <c r="Q984" s="2" t="s">
        <v>2248</v>
      </c>
      <c r="R984" s="3">
        <v>43145</v>
      </c>
      <c r="S984" s="2">
        <v>19188.689999999999</v>
      </c>
      <c r="T984" s="3">
        <v>43155</v>
      </c>
      <c r="U984" s="2">
        <v>16330.8</v>
      </c>
      <c r="V984" s="2" t="s">
        <v>6690</v>
      </c>
      <c r="W984" s="2">
        <v>10</v>
      </c>
      <c r="X984" s="2" t="s">
        <v>3554</v>
      </c>
    </row>
    <row r="985" spans="1:24" x14ac:dyDescent="0.25">
      <c r="A985" s="2" t="s">
        <v>662</v>
      </c>
      <c r="B985" s="2" t="s">
        <v>6046</v>
      </c>
      <c r="C985" s="2">
        <v>7</v>
      </c>
      <c r="D985" s="2">
        <v>602.98285714285714</v>
      </c>
      <c r="E985" s="2">
        <v>4220.88</v>
      </c>
      <c r="F985" s="3">
        <v>43130</v>
      </c>
      <c r="G985" s="2" t="s">
        <v>1519</v>
      </c>
      <c r="H985" s="2" t="s">
        <v>1520</v>
      </c>
      <c r="I985" s="2" t="s">
        <v>6047</v>
      </c>
      <c r="J985" s="2" t="s">
        <v>3115</v>
      </c>
      <c r="K985" s="2" t="s">
        <v>3115</v>
      </c>
      <c r="L985" s="2" t="s">
        <v>6688</v>
      </c>
      <c r="M985" s="3">
        <v>43126</v>
      </c>
      <c r="N985" s="2">
        <v>1</v>
      </c>
      <c r="O985" s="2">
        <v>9</v>
      </c>
      <c r="P985" s="3">
        <v>43152</v>
      </c>
      <c r="Q985" s="2" t="s">
        <v>2409</v>
      </c>
      <c r="R985" s="3">
        <v>43153</v>
      </c>
      <c r="S985" s="2">
        <v>4220.88</v>
      </c>
      <c r="T985" s="3">
        <v>43154</v>
      </c>
      <c r="U985" s="2">
        <v>3592.24</v>
      </c>
      <c r="V985" s="2" t="s">
        <v>6691</v>
      </c>
      <c r="W985" s="2">
        <v>1</v>
      </c>
      <c r="X985" s="2" t="s">
        <v>3554</v>
      </c>
    </row>
    <row r="986" spans="1:24" x14ac:dyDescent="0.25">
      <c r="A986" s="2" t="s">
        <v>918</v>
      </c>
      <c r="B986" s="2" t="s">
        <v>3958</v>
      </c>
      <c r="C986" s="2">
        <v>1</v>
      </c>
      <c r="D986" s="2">
        <v>18463.95</v>
      </c>
      <c r="E986" s="2">
        <v>18463.95</v>
      </c>
      <c r="F986" s="3">
        <v>43142</v>
      </c>
      <c r="G986" s="2" t="s">
        <v>1326</v>
      </c>
      <c r="H986" s="2" t="s">
        <v>1327</v>
      </c>
      <c r="I986" s="2" t="s">
        <v>3959</v>
      </c>
      <c r="J986" s="2" t="s">
        <v>32</v>
      </c>
      <c r="K986" s="2" t="s">
        <v>3115</v>
      </c>
      <c r="L986" s="2" t="s">
        <v>6688</v>
      </c>
      <c r="M986" s="3">
        <v>43123</v>
      </c>
      <c r="N986" s="2">
        <v>5</v>
      </c>
      <c r="O986" s="2">
        <v>1</v>
      </c>
      <c r="P986" s="3">
        <v>43161</v>
      </c>
      <c r="Q986" s="2" t="s">
        <v>2302</v>
      </c>
      <c r="R986" s="3">
        <v>43146</v>
      </c>
      <c r="S986" s="2">
        <v>18463.95</v>
      </c>
      <c r="T986" s="3">
        <v>43157</v>
      </c>
      <c r="U986" s="2">
        <v>15714</v>
      </c>
      <c r="V986" s="2" t="s">
        <v>6690</v>
      </c>
      <c r="W986" s="2">
        <v>11</v>
      </c>
      <c r="X986" s="2" t="s">
        <v>3554</v>
      </c>
    </row>
    <row r="987" spans="1:24" x14ac:dyDescent="0.25">
      <c r="A987" s="2" t="s">
        <v>548</v>
      </c>
      <c r="B987" s="2" t="s">
        <v>4865</v>
      </c>
      <c r="C987" s="2">
        <v>11</v>
      </c>
      <c r="D987" s="2">
        <v>984.88545454545454</v>
      </c>
      <c r="E987" s="2">
        <v>10833.74</v>
      </c>
      <c r="F987" s="3">
        <v>43127</v>
      </c>
      <c r="G987" s="2" t="s">
        <v>1320</v>
      </c>
      <c r="H987" s="2" t="s">
        <v>1321</v>
      </c>
      <c r="I987" s="2" t="s">
        <v>4866</v>
      </c>
      <c r="J987" s="2" t="s">
        <v>3115</v>
      </c>
      <c r="K987" s="2" t="s">
        <v>32</v>
      </c>
      <c r="L987" s="2" t="s">
        <v>6688</v>
      </c>
      <c r="M987" s="3">
        <v>43117</v>
      </c>
      <c r="N987" s="2">
        <v>5</v>
      </c>
      <c r="O987" s="2">
        <v>11</v>
      </c>
      <c r="P987" s="3">
        <v>43134</v>
      </c>
      <c r="Q987" s="2" t="s">
        <v>2010</v>
      </c>
      <c r="R987" s="3">
        <v>43131</v>
      </c>
      <c r="S987" s="2">
        <v>10833.74</v>
      </c>
      <c r="T987" s="3">
        <v>43161</v>
      </c>
      <c r="U987" s="2">
        <v>9220.2000000000007</v>
      </c>
      <c r="V987" s="2" t="s">
        <v>6690</v>
      </c>
      <c r="W987" s="2">
        <v>30</v>
      </c>
      <c r="X987" s="2" t="s">
        <v>3554</v>
      </c>
    </row>
    <row r="988" spans="1:24" x14ac:dyDescent="0.25">
      <c r="A988" s="2" t="s">
        <v>671</v>
      </c>
      <c r="B988" s="2" t="s">
        <v>4566</v>
      </c>
      <c r="C988" s="2">
        <v>8</v>
      </c>
      <c r="D988" s="2">
        <v>11.2475</v>
      </c>
      <c r="E988" s="2">
        <v>89.98</v>
      </c>
      <c r="F988" s="3">
        <v>43124</v>
      </c>
      <c r="G988" s="2" t="s">
        <v>1492</v>
      </c>
      <c r="H988" s="2" t="s">
        <v>1493</v>
      </c>
      <c r="I988" s="2" t="s">
        <v>4567</v>
      </c>
      <c r="J988" s="2" t="s">
        <v>3114</v>
      </c>
      <c r="K988" s="2" t="s">
        <v>3114</v>
      </c>
      <c r="L988" s="2" t="s">
        <v>6688</v>
      </c>
      <c r="M988" s="3">
        <v>43111</v>
      </c>
      <c r="N988" s="2">
        <v>6</v>
      </c>
      <c r="O988" s="2">
        <v>8</v>
      </c>
      <c r="P988" s="3">
        <v>43147</v>
      </c>
      <c r="Q988" s="2" t="s">
        <v>2141</v>
      </c>
      <c r="R988" s="3">
        <v>43138</v>
      </c>
      <c r="S988" s="2">
        <v>89.98</v>
      </c>
      <c r="T988" s="3">
        <v>43146</v>
      </c>
      <c r="U988" s="2">
        <v>76.58</v>
      </c>
      <c r="V988" s="2" t="s">
        <v>6690</v>
      </c>
      <c r="W988" s="2">
        <v>8</v>
      </c>
      <c r="X988" s="2" t="s">
        <v>3554</v>
      </c>
    </row>
    <row r="989" spans="1:24" x14ac:dyDescent="0.25">
      <c r="A989" s="2" t="s">
        <v>937</v>
      </c>
      <c r="B989" s="2" t="s">
        <v>5516</v>
      </c>
      <c r="C989" s="2">
        <v>11</v>
      </c>
      <c r="D989" s="2">
        <v>5057.4945454545459</v>
      </c>
      <c r="E989" s="2">
        <v>55632.44</v>
      </c>
      <c r="F989" s="3">
        <v>43142</v>
      </c>
      <c r="G989" s="2" t="s">
        <v>1551</v>
      </c>
      <c r="H989" s="2" t="s">
        <v>1552</v>
      </c>
      <c r="I989" s="2" t="s">
        <v>5517</v>
      </c>
      <c r="J989" s="2" t="s">
        <v>3116</v>
      </c>
      <c r="K989" s="2" t="s">
        <v>3117</v>
      </c>
      <c r="L989" s="2" t="s">
        <v>6688</v>
      </c>
      <c r="M989" s="3">
        <v>43130</v>
      </c>
      <c r="N989" s="2">
        <v>2</v>
      </c>
      <c r="O989" s="2">
        <v>11</v>
      </c>
      <c r="P989" s="3">
        <v>43166</v>
      </c>
      <c r="Q989" s="2" t="s">
        <v>2391</v>
      </c>
      <c r="R989" s="3">
        <v>43153</v>
      </c>
      <c r="S989" s="2">
        <v>55632.44</v>
      </c>
      <c r="T989" s="3">
        <v>43177</v>
      </c>
      <c r="U989" s="2">
        <v>47346.76</v>
      </c>
      <c r="V989" s="2" t="s">
        <v>6690</v>
      </c>
      <c r="W989" s="2">
        <v>24</v>
      </c>
      <c r="X989" s="2" t="s">
        <v>3554</v>
      </c>
    </row>
    <row r="990" spans="1:24" x14ac:dyDescent="0.25">
      <c r="A990" s="2" t="s">
        <v>676</v>
      </c>
      <c r="B990" s="2" t="s">
        <v>3934</v>
      </c>
      <c r="C990" s="2">
        <v>23</v>
      </c>
      <c r="D990" s="2">
        <v>5240.7782608695652</v>
      </c>
      <c r="E990" s="2">
        <v>120537.9</v>
      </c>
      <c r="F990" s="3">
        <v>43125</v>
      </c>
      <c r="G990" s="2" t="s">
        <v>1326</v>
      </c>
      <c r="H990" s="2" t="s">
        <v>1327</v>
      </c>
      <c r="I990" s="2" t="s">
        <v>3935</v>
      </c>
      <c r="J990" s="2" t="s">
        <v>3115</v>
      </c>
      <c r="K990" s="2" t="s">
        <v>32</v>
      </c>
      <c r="L990" s="2" t="s">
        <v>6688</v>
      </c>
      <c r="M990" s="3">
        <v>43119</v>
      </c>
      <c r="N990" s="2">
        <v>6</v>
      </c>
      <c r="O990" s="2">
        <v>23</v>
      </c>
      <c r="P990" s="3">
        <v>43150</v>
      </c>
      <c r="Q990" s="2" t="s">
        <v>2232</v>
      </c>
      <c r="R990" s="3">
        <v>43144</v>
      </c>
      <c r="S990" s="2">
        <v>120537.9</v>
      </c>
      <c r="T990" s="3">
        <v>43154</v>
      </c>
      <c r="U990" s="2">
        <v>102585.45</v>
      </c>
      <c r="V990" s="2" t="s">
        <v>6690</v>
      </c>
      <c r="W990" s="2">
        <v>10</v>
      </c>
      <c r="X990" s="2" t="s">
        <v>3554</v>
      </c>
    </row>
    <row r="991" spans="1:24" x14ac:dyDescent="0.25">
      <c r="A991" s="2" t="s">
        <v>636</v>
      </c>
      <c r="B991" s="2" t="s">
        <v>3928</v>
      </c>
      <c r="C991" s="2">
        <v>2</v>
      </c>
      <c r="D991" s="2">
        <v>4643.4350000000004</v>
      </c>
      <c r="E991" s="2">
        <v>9286.8700000000008</v>
      </c>
      <c r="F991" s="3">
        <v>43142</v>
      </c>
      <c r="G991" s="2" t="s">
        <v>1320</v>
      </c>
      <c r="H991" s="2" t="s">
        <v>1321</v>
      </c>
      <c r="I991" s="2" t="s">
        <v>5458</v>
      </c>
      <c r="J991" s="2" t="s">
        <v>3116</v>
      </c>
      <c r="K991" s="2" t="s">
        <v>3115</v>
      </c>
      <c r="L991" s="2" t="s">
        <v>6688</v>
      </c>
      <c r="M991" s="3">
        <v>43140</v>
      </c>
      <c r="N991" s="2">
        <v>2</v>
      </c>
      <c r="O991" s="2">
        <v>2</v>
      </c>
      <c r="P991" s="3">
        <v>43148</v>
      </c>
      <c r="Q991" s="2" t="s">
        <v>2469</v>
      </c>
      <c r="R991" s="3">
        <v>43158</v>
      </c>
      <c r="S991" s="2">
        <v>9286.8700000000008</v>
      </c>
      <c r="T991" s="3">
        <v>43175</v>
      </c>
      <c r="U991" s="2">
        <v>7903.72</v>
      </c>
      <c r="V991" s="2" t="s">
        <v>6690</v>
      </c>
      <c r="W991" s="2">
        <v>17</v>
      </c>
      <c r="X991" s="2" t="s">
        <v>3554</v>
      </c>
    </row>
    <row r="992" spans="1:24" x14ac:dyDescent="0.25">
      <c r="A992" s="2" t="s">
        <v>677</v>
      </c>
      <c r="B992" s="2" t="s">
        <v>5832</v>
      </c>
      <c r="C992" s="2">
        <v>25</v>
      </c>
      <c r="D992" s="2">
        <v>458.71679999999998</v>
      </c>
      <c r="E992" s="2">
        <v>11467.92</v>
      </c>
      <c r="F992" s="3">
        <v>43123</v>
      </c>
      <c r="G992" s="2" t="s">
        <v>1375</v>
      </c>
      <c r="H992" s="2" t="s">
        <v>1376</v>
      </c>
      <c r="I992" s="2" t="s">
        <v>5833</v>
      </c>
      <c r="J992" s="2" t="s">
        <v>3116</v>
      </c>
      <c r="K992" s="2" t="s">
        <v>3115</v>
      </c>
      <c r="L992" s="2" t="s">
        <v>6688</v>
      </c>
      <c r="M992" s="3">
        <v>43119</v>
      </c>
      <c r="N992" s="2">
        <v>3</v>
      </c>
      <c r="O992" s="2">
        <v>25</v>
      </c>
      <c r="P992" s="3">
        <v>43144</v>
      </c>
      <c r="Q992" s="2" t="s">
        <v>2357</v>
      </c>
      <c r="R992" s="3">
        <v>43152</v>
      </c>
      <c r="S992" s="2">
        <v>11467.92</v>
      </c>
      <c r="T992" s="3">
        <v>43159</v>
      </c>
      <c r="U992" s="2">
        <v>9759.93</v>
      </c>
      <c r="V992" s="2" t="s">
        <v>6690</v>
      </c>
      <c r="W992" s="2">
        <v>7</v>
      </c>
      <c r="X992" s="2" t="s">
        <v>3554</v>
      </c>
    </row>
    <row r="993" spans="1:24" x14ac:dyDescent="0.25">
      <c r="A993" s="2" t="s">
        <v>678</v>
      </c>
      <c r="B993" s="2" t="s">
        <v>4240</v>
      </c>
      <c r="C993" s="2">
        <v>14</v>
      </c>
      <c r="D993" s="2">
        <v>142.32214285714286</v>
      </c>
      <c r="E993" s="2">
        <v>1992.51</v>
      </c>
      <c r="F993" s="3">
        <v>43128</v>
      </c>
      <c r="G993" s="2" t="s">
        <v>1470</v>
      </c>
      <c r="H993" s="2" t="s">
        <v>1471</v>
      </c>
      <c r="I993" s="2" t="s">
        <v>4241</v>
      </c>
      <c r="J993" s="2" t="s">
        <v>3116</v>
      </c>
      <c r="K993" s="2" t="s">
        <v>3117</v>
      </c>
      <c r="L993" s="2" t="s">
        <v>6688</v>
      </c>
      <c r="M993" s="3">
        <v>43124</v>
      </c>
      <c r="N993" s="2">
        <v>4</v>
      </c>
      <c r="O993" s="2">
        <v>14</v>
      </c>
      <c r="P993" s="3">
        <v>43139</v>
      </c>
      <c r="Q993" s="2" t="s">
        <v>2158</v>
      </c>
      <c r="R993" s="3">
        <v>43139</v>
      </c>
      <c r="S993" s="2">
        <v>1992.51</v>
      </c>
      <c r="T993" s="3">
        <v>43154</v>
      </c>
      <c r="U993" s="2">
        <v>1695.75</v>
      </c>
      <c r="V993" s="2" t="s">
        <v>6690</v>
      </c>
      <c r="W993" s="2">
        <v>15</v>
      </c>
      <c r="X993" s="2" t="s">
        <v>3554</v>
      </c>
    </row>
    <row r="994" spans="1:24" x14ac:dyDescent="0.25">
      <c r="A994" s="2" t="s">
        <v>651</v>
      </c>
      <c r="B994" s="2" t="s">
        <v>4814</v>
      </c>
      <c r="C994" s="2">
        <v>10</v>
      </c>
      <c r="D994" s="2">
        <v>7250.5369999999994</v>
      </c>
      <c r="E994" s="2">
        <v>72505.37</v>
      </c>
      <c r="F994" s="3">
        <v>43142</v>
      </c>
      <c r="G994" s="2" t="s">
        <v>1449</v>
      </c>
      <c r="H994" s="2" t="s">
        <v>1450</v>
      </c>
      <c r="I994" s="2" t="s">
        <v>4815</v>
      </c>
      <c r="J994" s="2" t="s">
        <v>32</v>
      </c>
      <c r="K994" s="2" t="s">
        <v>3117</v>
      </c>
      <c r="L994" s="2" t="s">
        <v>6688</v>
      </c>
      <c r="M994" s="3">
        <v>43141</v>
      </c>
      <c r="N994" s="2">
        <v>5</v>
      </c>
      <c r="O994" s="2">
        <v>10</v>
      </c>
      <c r="P994" s="3">
        <v>43146</v>
      </c>
      <c r="Q994" s="2" t="s">
        <v>2402</v>
      </c>
      <c r="R994" s="3">
        <v>43153</v>
      </c>
      <c r="S994" s="2">
        <v>72505.37</v>
      </c>
      <c r="T994" s="3">
        <v>43177</v>
      </c>
      <c r="U994" s="2">
        <v>61706.7</v>
      </c>
      <c r="V994" s="2" t="s">
        <v>6690</v>
      </c>
      <c r="W994" s="2">
        <v>24</v>
      </c>
      <c r="X994" s="2" t="s">
        <v>3554</v>
      </c>
    </row>
    <row r="995" spans="1:24" x14ac:dyDescent="0.25">
      <c r="A995" s="2" t="s">
        <v>684</v>
      </c>
      <c r="B995" s="2" t="s">
        <v>5172</v>
      </c>
      <c r="C995" s="2">
        <v>9</v>
      </c>
      <c r="D995" s="2">
        <v>612.08666666666659</v>
      </c>
      <c r="E995" s="2">
        <v>5508.78</v>
      </c>
      <c r="F995" s="3">
        <v>43128</v>
      </c>
      <c r="G995" s="2" t="s">
        <v>1360</v>
      </c>
      <c r="H995" s="2" t="s">
        <v>1361</v>
      </c>
      <c r="I995" s="2" t="s">
        <v>5173</v>
      </c>
      <c r="J995" s="2" t="s">
        <v>3117</v>
      </c>
      <c r="K995" s="2" t="s">
        <v>32</v>
      </c>
      <c r="L995" s="2" t="s">
        <v>6688</v>
      </c>
      <c r="M995" s="3">
        <v>43126</v>
      </c>
      <c r="N995" s="2">
        <v>1</v>
      </c>
      <c r="O995" s="2">
        <v>9</v>
      </c>
      <c r="P995" s="3">
        <v>43143</v>
      </c>
      <c r="Q995" s="2" t="s">
        <v>2169</v>
      </c>
      <c r="R995" s="3">
        <v>43139</v>
      </c>
      <c r="S995" s="2">
        <v>5508.78</v>
      </c>
      <c r="T995" s="3">
        <v>43141</v>
      </c>
      <c r="U995" s="2">
        <v>4688.32</v>
      </c>
      <c r="V995" s="2" t="s">
        <v>6690</v>
      </c>
      <c r="W995" s="2">
        <v>2</v>
      </c>
      <c r="X995" s="2" t="s">
        <v>3554</v>
      </c>
    </row>
    <row r="996" spans="1:24" x14ac:dyDescent="0.25">
      <c r="A996" s="2" t="s">
        <v>686</v>
      </c>
      <c r="B996" s="2" t="s">
        <v>4089</v>
      </c>
      <c r="C996" s="2">
        <v>18</v>
      </c>
      <c r="D996" s="2">
        <v>196.91777777777779</v>
      </c>
      <c r="E996" s="2">
        <v>3544.52</v>
      </c>
      <c r="F996" s="3">
        <v>43125</v>
      </c>
      <c r="G996" s="2" t="s">
        <v>1375</v>
      </c>
      <c r="H996" s="2" t="s">
        <v>1376</v>
      </c>
      <c r="I996" s="2" t="s">
        <v>4571</v>
      </c>
      <c r="J996" s="2" t="s">
        <v>3118</v>
      </c>
      <c r="K996" s="2" t="s">
        <v>32</v>
      </c>
      <c r="L996" s="2" t="s">
        <v>6688</v>
      </c>
      <c r="M996" s="3">
        <v>43105</v>
      </c>
      <c r="N996" s="2">
        <v>6</v>
      </c>
      <c r="O996" s="2">
        <v>18</v>
      </c>
      <c r="P996" s="3">
        <v>43132</v>
      </c>
      <c r="Q996" s="2" t="s">
        <v>2099</v>
      </c>
      <c r="R996" s="3">
        <v>43137</v>
      </c>
      <c r="S996" s="2">
        <v>3544.52</v>
      </c>
      <c r="T996" s="3">
        <v>43138</v>
      </c>
      <c r="U996" s="2">
        <v>3016.61</v>
      </c>
      <c r="V996" s="2" t="s">
        <v>6690</v>
      </c>
      <c r="W996" s="2">
        <v>1</v>
      </c>
      <c r="X996" s="2" t="s">
        <v>3554</v>
      </c>
    </row>
    <row r="997" spans="1:24" x14ac:dyDescent="0.25">
      <c r="A997" s="2" t="s">
        <v>687</v>
      </c>
      <c r="B997" s="2" t="s">
        <v>4856</v>
      </c>
      <c r="C997" s="2">
        <v>17</v>
      </c>
      <c r="D997" s="2">
        <v>471.52</v>
      </c>
      <c r="E997" s="2">
        <v>8015.84</v>
      </c>
      <c r="F997" s="3">
        <v>43124</v>
      </c>
      <c r="G997" s="2" t="s">
        <v>1366</v>
      </c>
      <c r="H997" s="2" t="s">
        <v>1367</v>
      </c>
      <c r="I997" s="2" t="s">
        <v>4857</v>
      </c>
      <c r="J997" s="2" t="s">
        <v>3115</v>
      </c>
      <c r="K997" s="2" t="s">
        <v>3117</v>
      </c>
      <c r="L997" s="2" t="s">
        <v>6688</v>
      </c>
      <c r="M997" s="3">
        <v>43111</v>
      </c>
      <c r="N997" s="2">
        <v>5</v>
      </c>
      <c r="O997" s="2">
        <v>17</v>
      </c>
      <c r="P997" s="3">
        <v>43153</v>
      </c>
      <c r="Q997" s="2" t="s">
        <v>2046</v>
      </c>
      <c r="R997" s="3">
        <v>43132</v>
      </c>
      <c r="S997" s="2">
        <v>8015.84</v>
      </c>
      <c r="T997" s="3">
        <v>43140</v>
      </c>
      <c r="U997" s="2">
        <v>6821.99</v>
      </c>
      <c r="V997" s="2" t="s">
        <v>6690</v>
      </c>
      <c r="W997" s="2">
        <v>8</v>
      </c>
      <c r="X997" s="2" t="s">
        <v>3554</v>
      </c>
    </row>
    <row r="998" spans="1:24" x14ac:dyDescent="0.25">
      <c r="A998" s="2" t="s">
        <v>726</v>
      </c>
      <c r="B998" s="2" t="s">
        <v>5459</v>
      </c>
      <c r="C998" s="2">
        <v>4</v>
      </c>
      <c r="D998" s="2">
        <v>43.47</v>
      </c>
      <c r="E998" s="2">
        <v>173.88</v>
      </c>
      <c r="F998" s="3">
        <v>43142</v>
      </c>
      <c r="G998" s="2" t="s">
        <v>1557</v>
      </c>
      <c r="H998" s="2" t="s">
        <v>1558</v>
      </c>
      <c r="I998" s="2" t="s">
        <v>5460</v>
      </c>
      <c r="J998" s="2" t="s">
        <v>3115</v>
      </c>
      <c r="K998" s="2" t="s">
        <v>3115</v>
      </c>
      <c r="L998" s="2" t="s">
        <v>6688</v>
      </c>
      <c r="M998" s="3">
        <v>43137</v>
      </c>
      <c r="N998" s="2">
        <v>2</v>
      </c>
      <c r="O998" s="2">
        <v>4</v>
      </c>
      <c r="P998" s="3">
        <v>43151</v>
      </c>
      <c r="Q998" s="2" t="s">
        <v>2582</v>
      </c>
      <c r="R998" s="3">
        <v>43166</v>
      </c>
      <c r="S998" s="2">
        <v>173.88</v>
      </c>
      <c r="T998" s="3">
        <v>43169</v>
      </c>
      <c r="U998" s="2">
        <v>147.97999999999999</v>
      </c>
      <c r="V998" s="2" t="s">
        <v>6690</v>
      </c>
      <c r="W998" s="2">
        <v>3</v>
      </c>
      <c r="X998" s="2" t="s">
        <v>3554</v>
      </c>
    </row>
    <row r="999" spans="1:24" x14ac:dyDescent="0.25">
      <c r="A999" s="2" t="s">
        <v>691</v>
      </c>
      <c r="B999" s="2" t="s">
        <v>6036</v>
      </c>
      <c r="C999" s="2">
        <v>15</v>
      </c>
      <c r="D999" s="2">
        <v>12.425999999999998</v>
      </c>
      <c r="E999" s="2">
        <v>186.39</v>
      </c>
      <c r="F999" s="3">
        <v>43118</v>
      </c>
      <c r="G999" s="2" t="s">
        <v>1492</v>
      </c>
      <c r="H999" s="2" t="s">
        <v>1493</v>
      </c>
      <c r="I999" s="2" t="s">
        <v>6037</v>
      </c>
      <c r="J999" s="2" t="s">
        <v>3117</v>
      </c>
      <c r="K999" s="2" t="s">
        <v>3115</v>
      </c>
      <c r="L999" s="2" t="s">
        <v>6688</v>
      </c>
      <c r="M999" s="3">
        <v>43105</v>
      </c>
      <c r="N999" s="2">
        <v>3</v>
      </c>
      <c r="O999" s="2">
        <v>8</v>
      </c>
      <c r="P999" s="3">
        <v>43136</v>
      </c>
      <c r="Q999" s="2" t="s">
        <v>2225</v>
      </c>
      <c r="R999" s="3">
        <v>43144</v>
      </c>
      <c r="S999" s="2">
        <v>186.39</v>
      </c>
      <c r="T999" s="3">
        <v>43150</v>
      </c>
      <c r="U999" s="2">
        <v>158.63</v>
      </c>
      <c r="V999" s="2" t="s">
        <v>6691</v>
      </c>
      <c r="W999" s="2">
        <v>6</v>
      </c>
      <c r="X999" s="2" t="s">
        <v>3554</v>
      </c>
    </row>
    <row r="1000" spans="1:24" x14ac:dyDescent="0.25">
      <c r="A1000" s="2" t="s">
        <v>701</v>
      </c>
      <c r="B1000" s="2" t="s">
        <v>4553</v>
      </c>
      <c r="C1000" s="2">
        <v>21</v>
      </c>
      <c r="D1000" s="2">
        <v>46.334285714285713</v>
      </c>
      <c r="E1000" s="2">
        <v>973.02</v>
      </c>
      <c r="F1000" s="3">
        <v>43117</v>
      </c>
      <c r="G1000" s="2" t="s">
        <v>1396</v>
      </c>
      <c r="H1000" s="2" t="s">
        <v>1397</v>
      </c>
      <c r="I1000" s="2" t="s">
        <v>4554</v>
      </c>
      <c r="J1000" s="2" t="s">
        <v>3118</v>
      </c>
      <c r="K1000" s="2" t="s">
        <v>3117</v>
      </c>
      <c r="L1000" s="2" t="s">
        <v>6688</v>
      </c>
      <c r="M1000" s="3">
        <v>43111</v>
      </c>
      <c r="N1000" s="2">
        <v>6</v>
      </c>
      <c r="O1000" s="2">
        <v>21</v>
      </c>
      <c r="P1000" s="3">
        <v>43145</v>
      </c>
      <c r="Q1000" s="2" t="s">
        <v>2270</v>
      </c>
      <c r="R1000" s="3">
        <v>43145</v>
      </c>
      <c r="S1000" s="2">
        <v>973.02</v>
      </c>
      <c r="T1000" s="3">
        <v>43159</v>
      </c>
      <c r="U1000" s="2">
        <v>828.1</v>
      </c>
      <c r="V1000" s="2" t="s">
        <v>6690</v>
      </c>
      <c r="W1000" s="2">
        <v>14</v>
      </c>
      <c r="X1000" s="2" t="s">
        <v>3554</v>
      </c>
    </row>
    <row r="1001" spans="1:24" x14ac:dyDescent="0.25">
      <c r="A1001" s="2" t="s">
        <v>704</v>
      </c>
      <c r="B1001" s="2" t="s">
        <v>3910</v>
      </c>
      <c r="C1001" s="2">
        <v>19</v>
      </c>
      <c r="D1001" s="2">
        <v>183.88631578947368</v>
      </c>
      <c r="E1001" s="2">
        <v>3493.84</v>
      </c>
      <c r="F1001" s="3">
        <v>43125</v>
      </c>
      <c r="G1001" s="2" t="s">
        <v>1354</v>
      </c>
      <c r="H1001" s="2" t="s">
        <v>1355</v>
      </c>
      <c r="I1001" s="2" t="s">
        <v>4862</v>
      </c>
      <c r="J1001" s="2" t="s">
        <v>3116</v>
      </c>
      <c r="K1001" s="2" t="s">
        <v>3114</v>
      </c>
      <c r="L1001" s="2" t="s">
        <v>6688</v>
      </c>
      <c r="M1001" s="3">
        <v>43123</v>
      </c>
      <c r="N1001" s="2">
        <v>5</v>
      </c>
      <c r="O1001" s="2">
        <v>19</v>
      </c>
      <c r="P1001" s="3">
        <v>43132</v>
      </c>
      <c r="Q1001" s="2" t="s">
        <v>2130</v>
      </c>
      <c r="R1001" s="3">
        <v>43138</v>
      </c>
      <c r="S1001" s="2">
        <v>3493.84</v>
      </c>
      <c r="T1001" s="3">
        <v>43139</v>
      </c>
      <c r="U1001" s="2">
        <v>2973.48</v>
      </c>
      <c r="V1001" s="2" t="s">
        <v>6690</v>
      </c>
      <c r="W1001" s="2">
        <v>1</v>
      </c>
      <c r="X1001" s="2" t="s">
        <v>3554</v>
      </c>
    </row>
    <row r="1002" spans="1:24" x14ac:dyDescent="0.25">
      <c r="A1002" s="2" t="s">
        <v>817</v>
      </c>
      <c r="B1002" s="2" t="s">
        <v>4524</v>
      </c>
      <c r="C1002" s="2">
        <v>11</v>
      </c>
      <c r="D1002" s="2">
        <v>192.02909090909091</v>
      </c>
      <c r="E1002" s="2">
        <v>2112.3200000000002</v>
      </c>
      <c r="F1002" s="3">
        <v>43142</v>
      </c>
      <c r="G1002" s="2" t="s">
        <v>1354</v>
      </c>
      <c r="H1002" s="2" t="s">
        <v>1355</v>
      </c>
      <c r="I1002" s="2" t="s">
        <v>4525</v>
      </c>
      <c r="J1002" s="2" t="s">
        <v>32</v>
      </c>
      <c r="K1002" s="2" t="s">
        <v>3117</v>
      </c>
      <c r="L1002" s="2" t="s">
        <v>6688</v>
      </c>
      <c r="M1002" s="3">
        <v>43129</v>
      </c>
      <c r="N1002" s="2">
        <v>6</v>
      </c>
      <c r="O1002" s="2">
        <v>11</v>
      </c>
      <c r="P1002" s="3">
        <v>43156</v>
      </c>
      <c r="Q1002" s="2" t="s">
        <v>2249</v>
      </c>
      <c r="R1002" s="3">
        <v>43145</v>
      </c>
      <c r="S1002" s="2">
        <v>2112.3200000000002</v>
      </c>
      <c r="T1002" s="3">
        <v>43159</v>
      </c>
      <c r="U1002" s="2">
        <v>1707.8339999999998</v>
      </c>
      <c r="V1002" s="2" t="s">
        <v>6690</v>
      </c>
      <c r="W1002" s="2">
        <v>14</v>
      </c>
      <c r="X1002" s="2" t="s">
        <v>3554</v>
      </c>
    </row>
    <row r="1003" spans="1:24" x14ac:dyDescent="0.25">
      <c r="A1003" s="2" t="s">
        <v>711</v>
      </c>
      <c r="B1003" s="2" t="s">
        <v>4503</v>
      </c>
      <c r="C1003" s="2">
        <v>19</v>
      </c>
      <c r="D1003" s="2">
        <v>234.85421052631577</v>
      </c>
      <c r="E1003" s="2">
        <v>4462.2299999999996</v>
      </c>
      <c r="F1003" s="3">
        <v>43121</v>
      </c>
      <c r="G1003" s="2" t="s">
        <v>1461</v>
      </c>
      <c r="H1003" s="2" t="s">
        <v>1462</v>
      </c>
      <c r="I1003" s="2" t="s">
        <v>4557</v>
      </c>
      <c r="J1003" s="2" t="s">
        <v>32</v>
      </c>
      <c r="K1003" s="2" t="s">
        <v>3117</v>
      </c>
      <c r="L1003" s="2" t="s">
        <v>6688</v>
      </c>
      <c r="M1003" s="3">
        <v>43104</v>
      </c>
      <c r="N1003" s="2">
        <v>6</v>
      </c>
      <c r="O1003" s="2">
        <v>19</v>
      </c>
      <c r="P1003" s="3">
        <v>43132</v>
      </c>
      <c r="Q1003" s="2" t="s">
        <v>2127</v>
      </c>
      <c r="R1003" s="3">
        <v>43138</v>
      </c>
      <c r="S1003" s="2">
        <v>4462.2299999999996</v>
      </c>
      <c r="T1003" s="3">
        <v>43159</v>
      </c>
      <c r="U1003" s="2">
        <v>3797.64</v>
      </c>
      <c r="V1003" s="2" t="s">
        <v>6690</v>
      </c>
      <c r="W1003" s="2">
        <v>21</v>
      </c>
      <c r="X1003" s="2" t="s">
        <v>3554</v>
      </c>
    </row>
    <row r="1004" spans="1:24" x14ac:dyDescent="0.25">
      <c r="A1004" s="2" t="s">
        <v>714</v>
      </c>
      <c r="B1004" s="2" t="s">
        <v>4527</v>
      </c>
      <c r="C1004" s="2">
        <v>14</v>
      </c>
      <c r="D1004" s="2">
        <v>59.771428571428565</v>
      </c>
      <c r="E1004" s="2">
        <v>836.8</v>
      </c>
      <c r="F1004" s="3">
        <v>43143</v>
      </c>
      <c r="G1004" s="2" t="s">
        <v>1545</v>
      </c>
      <c r="H1004" s="2" t="s">
        <v>1546</v>
      </c>
      <c r="I1004" s="2" t="s">
        <v>4528</v>
      </c>
      <c r="J1004" s="2" t="s">
        <v>3116</v>
      </c>
      <c r="K1004" s="2" t="s">
        <v>3114</v>
      </c>
      <c r="L1004" s="2" t="s">
        <v>6688</v>
      </c>
      <c r="M1004" s="3">
        <v>43142</v>
      </c>
      <c r="N1004" s="2">
        <v>6</v>
      </c>
      <c r="O1004" s="2">
        <v>14</v>
      </c>
      <c r="P1004" s="3">
        <v>43149</v>
      </c>
      <c r="Q1004" s="2" t="s">
        <v>2239</v>
      </c>
      <c r="R1004" s="3">
        <v>43145</v>
      </c>
      <c r="S1004" s="2">
        <v>836.8</v>
      </c>
      <c r="T1004" s="3">
        <v>43150</v>
      </c>
      <c r="U1004" s="2">
        <v>712.17</v>
      </c>
      <c r="V1004" s="2" t="s">
        <v>6690</v>
      </c>
      <c r="W1004" s="2">
        <v>5</v>
      </c>
      <c r="X1004" s="2" t="s">
        <v>3554</v>
      </c>
    </row>
    <row r="1005" spans="1:24" x14ac:dyDescent="0.25">
      <c r="A1005" s="2" t="s">
        <v>716</v>
      </c>
      <c r="B1005" s="2" t="s">
        <v>5184</v>
      </c>
      <c r="C1005" s="2">
        <v>20</v>
      </c>
      <c r="D1005" s="2">
        <v>621.46100000000001</v>
      </c>
      <c r="E1005" s="2">
        <v>12429.22</v>
      </c>
      <c r="F1005" s="3">
        <v>43131</v>
      </c>
      <c r="G1005" s="2" t="s">
        <v>1363</v>
      </c>
      <c r="H1005" s="2" t="s">
        <v>1364</v>
      </c>
      <c r="I1005" s="2" t="s">
        <v>5185</v>
      </c>
      <c r="J1005" s="2" t="s">
        <v>3114</v>
      </c>
      <c r="K1005" s="2" t="s">
        <v>32</v>
      </c>
      <c r="L1005" s="2" t="s">
        <v>6688</v>
      </c>
      <c r="M1005" s="3">
        <v>43124</v>
      </c>
      <c r="N1005" s="2">
        <v>1</v>
      </c>
      <c r="O1005" s="2">
        <v>20</v>
      </c>
      <c r="P1005" s="3">
        <v>43151</v>
      </c>
      <c r="Q1005" s="2" t="s">
        <v>2247</v>
      </c>
      <c r="R1005" s="3">
        <v>43145</v>
      </c>
      <c r="S1005" s="2">
        <v>12429.22</v>
      </c>
      <c r="T1005" s="3">
        <v>43154</v>
      </c>
      <c r="U1005" s="2">
        <v>10578.06</v>
      </c>
      <c r="V1005" s="2" t="s">
        <v>6690</v>
      </c>
      <c r="W1005" s="2">
        <v>9</v>
      </c>
      <c r="X1005" s="2" t="s">
        <v>3554</v>
      </c>
    </row>
    <row r="1006" spans="1:24" x14ac:dyDescent="0.25">
      <c r="A1006" s="2" t="s">
        <v>847</v>
      </c>
      <c r="B1006" s="2" t="s">
        <v>5125</v>
      </c>
      <c r="C1006" s="2">
        <v>10</v>
      </c>
      <c r="D1006" s="2">
        <v>3349.808</v>
      </c>
      <c r="E1006" s="2">
        <v>33498.080000000002</v>
      </c>
      <c r="F1006" s="3">
        <v>43142</v>
      </c>
      <c r="G1006" s="2" t="s">
        <v>1345</v>
      </c>
      <c r="H1006" s="2" t="s">
        <v>1346</v>
      </c>
      <c r="I1006" s="2" t="s">
        <v>5126</v>
      </c>
      <c r="J1006" s="2" t="s">
        <v>3117</v>
      </c>
      <c r="K1006" s="2" t="s">
        <v>3118</v>
      </c>
      <c r="L1006" s="2" t="s">
        <v>6688</v>
      </c>
      <c r="M1006" s="3">
        <v>43125</v>
      </c>
      <c r="N1006" s="2">
        <v>1</v>
      </c>
      <c r="O1006" s="2">
        <v>10</v>
      </c>
      <c r="P1006" s="3">
        <v>43147</v>
      </c>
      <c r="Q1006" s="2" t="s">
        <v>2639</v>
      </c>
      <c r="R1006" s="3">
        <v>43167</v>
      </c>
      <c r="S1006" s="2">
        <v>33498.080000000002</v>
      </c>
      <c r="T1006" s="3"/>
      <c r="U1006" s="2"/>
      <c r="V1006" s="2" t="s">
        <v>6690</v>
      </c>
      <c r="W1006" s="2"/>
      <c r="X1006" s="2" t="s">
        <v>3554</v>
      </c>
    </row>
    <row r="1007" spans="1:24" x14ac:dyDescent="0.25">
      <c r="A1007" s="2" t="s">
        <v>720</v>
      </c>
      <c r="B1007" s="2" t="s">
        <v>5176</v>
      </c>
      <c r="C1007" s="2">
        <v>21</v>
      </c>
      <c r="D1007" s="2">
        <v>566.19904761904763</v>
      </c>
      <c r="E1007" s="2">
        <v>11890.18</v>
      </c>
      <c r="F1007" s="3">
        <v>43129</v>
      </c>
      <c r="G1007" s="2" t="s">
        <v>1357</v>
      </c>
      <c r="H1007" s="2" t="s">
        <v>1358</v>
      </c>
      <c r="I1007" s="2" t="s">
        <v>5177</v>
      </c>
      <c r="J1007" s="2" t="s">
        <v>3114</v>
      </c>
      <c r="K1007" s="2" t="s">
        <v>3117</v>
      </c>
      <c r="L1007" s="2" t="s">
        <v>6688</v>
      </c>
      <c r="M1007" s="3">
        <v>43119</v>
      </c>
      <c r="N1007" s="2">
        <v>1</v>
      </c>
      <c r="O1007" s="2">
        <v>21</v>
      </c>
      <c r="P1007" s="3">
        <v>43137</v>
      </c>
      <c r="Q1007" s="2" t="s">
        <v>2218</v>
      </c>
      <c r="R1007" s="3">
        <v>43144</v>
      </c>
      <c r="S1007" s="2">
        <v>11890.18</v>
      </c>
      <c r="T1007" s="3">
        <v>43152</v>
      </c>
      <c r="U1007" s="2">
        <v>10119.299999999999</v>
      </c>
      <c r="V1007" s="2" t="s">
        <v>6690</v>
      </c>
      <c r="W1007" s="2">
        <v>8</v>
      </c>
      <c r="X1007" s="2" t="s">
        <v>3554</v>
      </c>
    </row>
    <row r="1008" spans="1:24" x14ac:dyDescent="0.25">
      <c r="A1008" s="2" t="s">
        <v>290</v>
      </c>
      <c r="B1008" s="2" t="s">
        <v>4489</v>
      </c>
      <c r="C1008" s="2">
        <v>23</v>
      </c>
      <c r="D1008" s="2">
        <v>182.13043478260869</v>
      </c>
      <c r="E1008" s="2">
        <v>4189</v>
      </c>
      <c r="F1008" s="3">
        <v>43118</v>
      </c>
      <c r="G1008" s="2" t="s">
        <v>1516</v>
      </c>
      <c r="H1008" s="2" t="s">
        <v>1517</v>
      </c>
      <c r="I1008" s="2" t="s">
        <v>5720</v>
      </c>
      <c r="J1008" s="2" t="s">
        <v>3117</v>
      </c>
      <c r="K1008" s="2" t="s">
        <v>3115</v>
      </c>
      <c r="L1008" s="2" t="s">
        <v>6688</v>
      </c>
      <c r="M1008" s="3">
        <v>43107</v>
      </c>
      <c r="N1008" s="2">
        <v>3</v>
      </c>
      <c r="O1008" s="2">
        <v>23</v>
      </c>
      <c r="P1008" s="3">
        <v>43131</v>
      </c>
      <c r="Q1008" s="2" t="s">
        <v>2219</v>
      </c>
      <c r="R1008" s="3">
        <v>43144</v>
      </c>
      <c r="S1008" s="2">
        <v>4189</v>
      </c>
      <c r="T1008" s="3">
        <v>43167</v>
      </c>
      <c r="U1008" s="2">
        <v>3565.11</v>
      </c>
      <c r="V1008" s="2" t="s">
        <v>6690</v>
      </c>
      <c r="W1008" s="2">
        <v>23</v>
      </c>
      <c r="X1008" s="2" t="s">
        <v>3554</v>
      </c>
    </row>
    <row r="1009" spans="1:24" x14ac:dyDescent="0.25">
      <c r="A1009" s="2" t="s">
        <v>721</v>
      </c>
      <c r="B1009" s="2" t="s">
        <v>4562</v>
      </c>
      <c r="C1009" s="2">
        <v>14</v>
      </c>
      <c r="D1009" s="2">
        <v>540.92142857142858</v>
      </c>
      <c r="E1009" s="2">
        <v>7572.9</v>
      </c>
      <c r="F1009" s="3">
        <v>43123</v>
      </c>
      <c r="G1009" s="2" t="s">
        <v>1455</v>
      </c>
      <c r="H1009" s="2" t="s">
        <v>1456</v>
      </c>
      <c r="I1009" s="2" t="s">
        <v>4563</v>
      </c>
      <c r="J1009" s="2" t="s">
        <v>3116</v>
      </c>
      <c r="K1009" s="2" t="s">
        <v>3116</v>
      </c>
      <c r="L1009" s="2" t="s">
        <v>6688</v>
      </c>
      <c r="M1009" s="3">
        <v>43104</v>
      </c>
      <c r="N1009" s="2">
        <v>6</v>
      </c>
      <c r="O1009" s="2">
        <v>14</v>
      </c>
      <c r="P1009" s="3">
        <v>43143</v>
      </c>
      <c r="Q1009" s="2" t="s">
        <v>2049</v>
      </c>
      <c r="R1009" s="3">
        <v>43132</v>
      </c>
      <c r="S1009" s="2">
        <v>7572.9</v>
      </c>
      <c r="T1009" s="3">
        <v>43147</v>
      </c>
      <c r="U1009" s="2">
        <v>6445.02</v>
      </c>
      <c r="V1009" s="2" t="s">
        <v>6690</v>
      </c>
      <c r="W1009" s="2">
        <v>15</v>
      </c>
      <c r="X1009" s="2" t="s">
        <v>3554</v>
      </c>
    </row>
    <row r="1010" spans="1:24" x14ac:dyDescent="0.25">
      <c r="A1010" s="2" t="s">
        <v>722</v>
      </c>
      <c r="B1010" s="2" t="s">
        <v>3851</v>
      </c>
      <c r="C1010" s="2">
        <v>20</v>
      </c>
      <c r="D1010" s="2">
        <v>680.16499999999996</v>
      </c>
      <c r="E1010" s="2">
        <v>13603.3</v>
      </c>
      <c r="F1010" s="3">
        <v>43127</v>
      </c>
      <c r="G1010" s="2" t="s">
        <v>1360</v>
      </c>
      <c r="H1010" s="2" t="s">
        <v>1361</v>
      </c>
      <c r="I1010" s="2" t="s">
        <v>5169</v>
      </c>
      <c r="J1010" s="2" t="s">
        <v>3117</v>
      </c>
      <c r="K1010" s="2" t="s">
        <v>3115</v>
      </c>
      <c r="L1010" s="2" t="s">
        <v>6688</v>
      </c>
      <c r="M1010" s="3">
        <v>43125</v>
      </c>
      <c r="N1010" s="2">
        <v>1</v>
      </c>
      <c r="O1010" s="2">
        <v>20</v>
      </c>
      <c r="P1010" s="3">
        <v>43145</v>
      </c>
      <c r="Q1010" s="2" t="s">
        <v>2286</v>
      </c>
      <c r="R1010" s="3">
        <v>43146</v>
      </c>
      <c r="S1010" s="2">
        <v>13603.3</v>
      </c>
      <c r="T1010" s="3">
        <v>43154</v>
      </c>
      <c r="U1010" s="2">
        <v>11577.28</v>
      </c>
      <c r="V1010" s="2" t="s">
        <v>6690</v>
      </c>
      <c r="W1010" s="2">
        <v>8</v>
      </c>
      <c r="X1010" s="2" t="s">
        <v>3554</v>
      </c>
    </row>
    <row r="1011" spans="1:24" x14ac:dyDescent="0.25">
      <c r="A1011" s="2" t="s">
        <v>1252</v>
      </c>
      <c r="B1011" s="2" t="s">
        <v>4601</v>
      </c>
      <c r="C1011" s="2">
        <v>16</v>
      </c>
      <c r="D1011" s="2">
        <v>25.372499999999999</v>
      </c>
      <c r="E1011" s="2">
        <v>405.96</v>
      </c>
      <c r="F1011" s="3">
        <v>43142</v>
      </c>
      <c r="G1011" s="2" t="s">
        <v>1378</v>
      </c>
      <c r="H1011" s="2" t="s">
        <v>1379</v>
      </c>
      <c r="I1011" s="2" t="s">
        <v>4602</v>
      </c>
      <c r="J1011" s="2" t="s">
        <v>3115</v>
      </c>
      <c r="K1011" s="2" t="s">
        <v>32</v>
      </c>
      <c r="L1011" s="2" t="s">
        <v>6688</v>
      </c>
      <c r="M1011" s="3">
        <v>43127</v>
      </c>
      <c r="N1011" s="2">
        <v>6</v>
      </c>
      <c r="O1011" s="2">
        <v>16</v>
      </c>
      <c r="P1011" s="3">
        <v>43160</v>
      </c>
      <c r="Q1011" s="2" t="s">
        <v>2586</v>
      </c>
      <c r="R1011" s="3">
        <v>43166</v>
      </c>
      <c r="S1011" s="2">
        <v>405.96</v>
      </c>
      <c r="T1011" s="3">
        <v>43167</v>
      </c>
      <c r="U1011" s="2">
        <v>345.5</v>
      </c>
      <c r="V1011" s="2" t="s">
        <v>6690</v>
      </c>
      <c r="W1011" s="2">
        <v>1</v>
      </c>
      <c r="X1011" s="2" t="s">
        <v>3554</v>
      </c>
    </row>
    <row r="1012" spans="1:24" x14ac:dyDescent="0.25">
      <c r="A1012" s="2" t="s">
        <v>725</v>
      </c>
      <c r="B1012" s="2" t="s">
        <v>5461</v>
      </c>
      <c r="C1012" s="2">
        <v>1</v>
      </c>
      <c r="D1012" s="2">
        <v>7728.87</v>
      </c>
      <c r="E1012" s="2">
        <v>7728.87</v>
      </c>
      <c r="F1012" s="3">
        <v>43143</v>
      </c>
      <c r="G1012" s="2" t="s">
        <v>1413</v>
      </c>
      <c r="H1012" s="2" t="s">
        <v>1414</v>
      </c>
      <c r="I1012" s="2" t="s">
        <v>5462</v>
      </c>
      <c r="J1012" s="2" t="s">
        <v>3114</v>
      </c>
      <c r="K1012" s="2" t="s">
        <v>32</v>
      </c>
      <c r="L1012" s="2" t="s">
        <v>6688</v>
      </c>
      <c r="M1012" s="3">
        <v>43125</v>
      </c>
      <c r="N1012" s="2">
        <v>2</v>
      </c>
      <c r="O1012" s="2">
        <v>1</v>
      </c>
      <c r="P1012" s="3">
        <v>43149</v>
      </c>
      <c r="Q1012" s="2" t="s">
        <v>2419</v>
      </c>
      <c r="R1012" s="3">
        <v>43153</v>
      </c>
      <c r="S1012" s="2">
        <v>7728.87</v>
      </c>
      <c r="T1012" s="3">
        <v>43155</v>
      </c>
      <c r="U1012" s="2">
        <v>6577.76</v>
      </c>
      <c r="V1012" s="2" t="s">
        <v>6690</v>
      </c>
      <c r="W1012" s="2">
        <v>2</v>
      </c>
      <c r="X1012" s="2" t="s">
        <v>3554</v>
      </c>
    </row>
    <row r="1013" spans="1:24" x14ac:dyDescent="0.25">
      <c r="A1013" s="2" t="s">
        <v>730</v>
      </c>
      <c r="B1013" s="2" t="s">
        <v>4795</v>
      </c>
      <c r="C1013" s="2">
        <v>25</v>
      </c>
      <c r="D1013" s="2">
        <v>34.258400000000002</v>
      </c>
      <c r="E1013" s="2">
        <v>856.46</v>
      </c>
      <c r="F1013" s="3">
        <v>43112</v>
      </c>
      <c r="G1013" s="2" t="s">
        <v>1513</v>
      </c>
      <c r="H1013" s="2" t="s">
        <v>1514</v>
      </c>
      <c r="I1013" s="2" t="s">
        <v>5472</v>
      </c>
      <c r="J1013" s="2" t="s">
        <v>3114</v>
      </c>
      <c r="K1013" s="2" t="s">
        <v>3116</v>
      </c>
      <c r="L1013" s="2" t="s">
        <v>6688</v>
      </c>
      <c r="M1013" s="3">
        <v>43101</v>
      </c>
      <c r="N1013" s="2">
        <v>2</v>
      </c>
      <c r="O1013" s="2">
        <v>25</v>
      </c>
      <c r="P1013" s="3">
        <v>43138</v>
      </c>
      <c r="Q1013" s="2" t="s">
        <v>2054</v>
      </c>
      <c r="R1013" s="3">
        <v>43132</v>
      </c>
      <c r="S1013" s="2">
        <v>856.46</v>
      </c>
      <c r="T1013" s="3">
        <v>43157</v>
      </c>
      <c r="U1013" s="2">
        <v>728.9</v>
      </c>
      <c r="V1013" s="2" t="s">
        <v>6690</v>
      </c>
      <c r="W1013" s="2">
        <v>25</v>
      </c>
      <c r="X1013" s="2" t="s">
        <v>3554</v>
      </c>
    </row>
    <row r="1014" spans="1:24" x14ac:dyDescent="0.25">
      <c r="A1014" s="2" t="s">
        <v>292</v>
      </c>
      <c r="B1014" s="2" t="s">
        <v>4091</v>
      </c>
      <c r="C1014" s="2">
        <v>12</v>
      </c>
      <c r="D1014" s="2">
        <v>4507.6424999999999</v>
      </c>
      <c r="E1014" s="2">
        <v>54091.71</v>
      </c>
      <c r="F1014" s="3">
        <v>43109</v>
      </c>
      <c r="G1014" s="2" t="s">
        <v>1372</v>
      </c>
      <c r="H1014" s="2" t="s">
        <v>1373</v>
      </c>
      <c r="I1014" s="2" t="s">
        <v>4136</v>
      </c>
      <c r="J1014" s="2" t="s">
        <v>3115</v>
      </c>
      <c r="K1014" s="2" t="s">
        <v>3118</v>
      </c>
      <c r="L1014" s="2" t="s">
        <v>6688</v>
      </c>
      <c r="M1014" s="3">
        <v>43101</v>
      </c>
      <c r="N1014" s="2">
        <v>4</v>
      </c>
      <c r="O1014" s="2">
        <v>12</v>
      </c>
      <c r="P1014" s="3">
        <v>43115</v>
      </c>
      <c r="Q1014" s="2" t="s">
        <v>2162</v>
      </c>
      <c r="R1014" s="3">
        <v>43139</v>
      </c>
      <c r="S1014" s="2">
        <v>54091.71</v>
      </c>
      <c r="T1014" s="3">
        <v>43165</v>
      </c>
      <c r="U1014" s="2">
        <v>46035.5</v>
      </c>
      <c r="V1014" s="2" t="s">
        <v>6690</v>
      </c>
      <c r="W1014" s="2">
        <v>26</v>
      </c>
      <c r="X1014" s="2" t="s">
        <v>3554</v>
      </c>
    </row>
    <row r="1015" spans="1:24" x14ac:dyDescent="0.25">
      <c r="A1015" s="2" t="s">
        <v>733</v>
      </c>
      <c r="B1015" s="2" t="s">
        <v>4305</v>
      </c>
      <c r="C1015" s="2">
        <v>6</v>
      </c>
      <c r="D1015" s="2">
        <v>4752.8166666666666</v>
      </c>
      <c r="E1015" s="2">
        <v>28516.9</v>
      </c>
      <c r="F1015" s="3">
        <v>43115</v>
      </c>
      <c r="G1015" s="2" t="s">
        <v>1372</v>
      </c>
      <c r="H1015" s="2" t="s">
        <v>1373</v>
      </c>
      <c r="I1015" s="2" t="s">
        <v>5152</v>
      </c>
      <c r="J1015" s="2" t="s">
        <v>32</v>
      </c>
      <c r="K1015" s="2" t="s">
        <v>3115</v>
      </c>
      <c r="L1015" s="2" t="s">
        <v>6688</v>
      </c>
      <c r="M1015" s="3">
        <v>43107</v>
      </c>
      <c r="N1015" s="2">
        <v>1</v>
      </c>
      <c r="O1015" s="2">
        <v>6</v>
      </c>
      <c r="P1015" s="3">
        <v>43132</v>
      </c>
      <c r="Q1015" s="2" t="s">
        <v>2212</v>
      </c>
      <c r="R1015" s="3">
        <v>43144</v>
      </c>
      <c r="S1015" s="2">
        <v>28516.9</v>
      </c>
      <c r="T1015" s="3">
        <v>43146</v>
      </c>
      <c r="U1015" s="2">
        <v>24269.7</v>
      </c>
      <c r="V1015" s="2" t="s">
        <v>6690</v>
      </c>
      <c r="W1015" s="2">
        <v>2</v>
      </c>
      <c r="X1015" s="2" t="s">
        <v>3554</v>
      </c>
    </row>
    <row r="1016" spans="1:24" x14ac:dyDescent="0.25">
      <c r="A1016" s="2" t="s">
        <v>858</v>
      </c>
      <c r="B1016" s="2" t="s">
        <v>5127</v>
      </c>
      <c r="C1016" s="2">
        <v>3</v>
      </c>
      <c r="D1016" s="2">
        <v>1197.3733333333332</v>
      </c>
      <c r="E1016" s="2">
        <v>3592.12</v>
      </c>
      <c r="F1016" s="3">
        <v>43142</v>
      </c>
      <c r="G1016" s="2" t="s">
        <v>1551</v>
      </c>
      <c r="H1016" s="2" t="s">
        <v>1552</v>
      </c>
      <c r="I1016" s="2" t="s">
        <v>5128</v>
      </c>
      <c r="J1016" s="2" t="s">
        <v>3115</v>
      </c>
      <c r="K1016" s="2" t="s">
        <v>3116</v>
      </c>
      <c r="L1016" s="2" t="s">
        <v>6688</v>
      </c>
      <c r="M1016" s="3">
        <v>43125</v>
      </c>
      <c r="N1016" s="2">
        <v>1</v>
      </c>
      <c r="O1016" s="2">
        <v>3</v>
      </c>
      <c r="P1016" s="3">
        <v>43152</v>
      </c>
      <c r="Q1016" s="2" t="s">
        <v>2445</v>
      </c>
      <c r="R1016" s="3">
        <v>43158</v>
      </c>
      <c r="S1016" s="2">
        <v>3592.12</v>
      </c>
      <c r="T1016" s="3">
        <v>43166</v>
      </c>
      <c r="U1016" s="2">
        <v>3057.12</v>
      </c>
      <c r="V1016" s="2" t="s">
        <v>6690</v>
      </c>
      <c r="W1016" s="2">
        <v>8</v>
      </c>
      <c r="X1016" s="2" t="s">
        <v>3554</v>
      </c>
    </row>
    <row r="1017" spans="1:24" x14ac:dyDescent="0.25">
      <c r="A1017" s="2" t="s">
        <v>745</v>
      </c>
      <c r="B1017" s="2" t="s">
        <v>3942</v>
      </c>
      <c r="C1017" s="2">
        <v>8</v>
      </c>
      <c r="D1017" s="2">
        <v>19916.584999999999</v>
      </c>
      <c r="E1017" s="2">
        <v>159332.68</v>
      </c>
      <c r="F1017" s="3">
        <v>43129</v>
      </c>
      <c r="G1017" s="2" t="s">
        <v>1326</v>
      </c>
      <c r="H1017" s="2" t="s">
        <v>1327</v>
      </c>
      <c r="I1017" s="2" t="s">
        <v>3943</v>
      </c>
      <c r="J1017" s="2" t="s">
        <v>3114</v>
      </c>
      <c r="K1017" s="2" t="s">
        <v>3115</v>
      </c>
      <c r="L1017" s="2" t="s">
        <v>6688</v>
      </c>
      <c r="M1017" s="3">
        <v>43128</v>
      </c>
      <c r="N1017" s="2">
        <v>1</v>
      </c>
      <c r="O1017" s="2">
        <v>8</v>
      </c>
      <c r="P1017" s="3">
        <v>43148</v>
      </c>
      <c r="Q1017" s="2" t="s">
        <v>2382</v>
      </c>
      <c r="R1017" s="3">
        <v>43152</v>
      </c>
      <c r="S1017" s="2">
        <v>159332.68</v>
      </c>
      <c r="T1017" s="3">
        <v>43156</v>
      </c>
      <c r="U1017" s="2">
        <v>135602.28</v>
      </c>
      <c r="V1017" s="2" t="s">
        <v>6690</v>
      </c>
      <c r="W1017" s="2">
        <v>4</v>
      </c>
      <c r="X1017" s="2" t="s">
        <v>3554</v>
      </c>
    </row>
    <row r="1018" spans="1:24" x14ac:dyDescent="0.25">
      <c r="A1018" s="2" t="s">
        <v>747</v>
      </c>
      <c r="B1018" s="2" t="s">
        <v>3907</v>
      </c>
      <c r="C1018" s="2">
        <v>15</v>
      </c>
      <c r="D1018" s="2">
        <v>4350.0460000000003</v>
      </c>
      <c r="E1018" s="2">
        <v>65250.69</v>
      </c>
      <c r="F1018" s="3">
        <v>43114</v>
      </c>
      <c r="G1018" s="2" t="s">
        <v>1326</v>
      </c>
      <c r="H1018" s="2" t="s">
        <v>1327</v>
      </c>
      <c r="I1018" s="2" t="s">
        <v>3908</v>
      </c>
      <c r="J1018" s="2" t="s">
        <v>3117</v>
      </c>
      <c r="K1018" s="2" t="s">
        <v>3114</v>
      </c>
      <c r="L1018" s="2" t="s">
        <v>6688</v>
      </c>
      <c r="M1018" s="3">
        <v>43107</v>
      </c>
      <c r="N1018" s="2">
        <v>6</v>
      </c>
      <c r="O1018" s="2">
        <v>15</v>
      </c>
      <c r="P1018" s="3">
        <v>43134</v>
      </c>
      <c r="Q1018" s="2" t="s">
        <v>2184</v>
      </c>
      <c r="R1018" s="3">
        <v>43139</v>
      </c>
      <c r="S1018" s="2">
        <v>65250.69</v>
      </c>
      <c r="T1018" s="3">
        <v>43148</v>
      </c>
      <c r="U1018" s="2">
        <v>55532.5</v>
      </c>
      <c r="V1018" s="2" t="s">
        <v>6690</v>
      </c>
      <c r="W1018" s="2">
        <v>9</v>
      </c>
      <c r="X1018" s="2" t="s">
        <v>3554</v>
      </c>
    </row>
    <row r="1019" spans="1:24" x14ac:dyDescent="0.25">
      <c r="A1019" s="2" t="s">
        <v>564</v>
      </c>
      <c r="B1019" s="2" t="s">
        <v>4175</v>
      </c>
      <c r="C1019" s="2">
        <v>8</v>
      </c>
      <c r="D1019" s="2">
        <v>15661.12</v>
      </c>
      <c r="E1019" s="2">
        <v>125288.96000000001</v>
      </c>
      <c r="F1019" s="3">
        <v>43143</v>
      </c>
      <c r="G1019" s="2" t="s">
        <v>1372</v>
      </c>
      <c r="H1019" s="2" t="s">
        <v>1373</v>
      </c>
      <c r="I1019" s="2" t="s">
        <v>4176</v>
      </c>
      <c r="J1019" s="2" t="s">
        <v>3116</v>
      </c>
      <c r="K1019" s="2" t="s">
        <v>3116</v>
      </c>
      <c r="L1019" s="2" t="s">
        <v>6688</v>
      </c>
      <c r="M1019" s="3">
        <v>43129</v>
      </c>
      <c r="N1019" s="2">
        <v>4</v>
      </c>
      <c r="O1019" s="2">
        <v>8</v>
      </c>
      <c r="P1019" s="3">
        <v>43149</v>
      </c>
      <c r="Q1019" s="2" t="s">
        <v>2359</v>
      </c>
      <c r="R1019" s="3">
        <v>43152</v>
      </c>
      <c r="S1019" s="2">
        <v>125288.96000000001</v>
      </c>
      <c r="T1019" s="3">
        <v>43173</v>
      </c>
      <c r="U1019" s="2">
        <v>106628.9</v>
      </c>
      <c r="V1019" s="2" t="s">
        <v>6690</v>
      </c>
      <c r="W1019" s="2">
        <v>21</v>
      </c>
      <c r="X1019" s="2" t="s">
        <v>3554</v>
      </c>
    </row>
    <row r="1020" spans="1:24" x14ac:dyDescent="0.25">
      <c r="A1020" s="2" t="s">
        <v>754</v>
      </c>
      <c r="B1020" s="2" t="s">
        <v>4580</v>
      </c>
      <c r="C1020" s="2">
        <v>3</v>
      </c>
      <c r="D1020" s="2">
        <v>1243.51</v>
      </c>
      <c r="E1020" s="2">
        <v>3730.53</v>
      </c>
      <c r="F1020" s="3">
        <v>43131</v>
      </c>
      <c r="G1020" s="2" t="s">
        <v>1506</v>
      </c>
      <c r="H1020" s="2" t="s">
        <v>1507</v>
      </c>
      <c r="I1020" s="2" t="s">
        <v>4581</v>
      </c>
      <c r="J1020" s="2" t="s">
        <v>3114</v>
      </c>
      <c r="K1020" s="2" t="s">
        <v>3116</v>
      </c>
      <c r="L1020" s="2" t="s">
        <v>6688</v>
      </c>
      <c r="M1020" s="3">
        <v>43122</v>
      </c>
      <c r="N1020" s="2">
        <v>6</v>
      </c>
      <c r="O1020" s="2">
        <v>3</v>
      </c>
      <c r="P1020" s="3">
        <v>43142</v>
      </c>
      <c r="Q1020" s="2" t="s">
        <v>2132</v>
      </c>
      <c r="R1020" s="3">
        <v>43138</v>
      </c>
      <c r="S1020" s="2">
        <v>3730.53</v>
      </c>
      <c r="T1020" s="3">
        <v>43141</v>
      </c>
      <c r="U1020" s="2">
        <v>3174.92</v>
      </c>
      <c r="V1020" s="2" t="s">
        <v>6690</v>
      </c>
      <c r="W1020" s="2">
        <v>3</v>
      </c>
      <c r="X1020" s="2" t="s">
        <v>3554</v>
      </c>
    </row>
    <row r="1021" spans="1:24" x14ac:dyDescent="0.25">
      <c r="A1021" s="2" t="s">
        <v>950</v>
      </c>
      <c r="B1021" s="2" t="s">
        <v>5522</v>
      </c>
      <c r="C1021" s="2">
        <v>1</v>
      </c>
      <c r="D1021" s="2">
        <v>17771.310000000001</v>
      </c>
      <c r="E1021" s="2">
        <v>17771.310000000001</v>
      </c>
      <c r="F1021" s="3">
        <v>43143</v>
      </c>
      <c r="G1021" s="2" t="s">
        <v>1410</v>
      </c>
      <c r="H1021" s="2" t="s">
        <v>1411</v>
      </c>
      <c r="I1021" s="2" t="s">
        <v>5523</v>
      </c>
      <c r="J1021" s="2" t="s">
        <v>3117</v>
      </c>
      <c r="K1021" s="2" t="s">
        <v>3118</v>
      </c>
      <c r="L1021" s="2" t="s">
        <v>6688</v>
      </c>
      <c r="M1021" s="3">
        <v>43137</v>
      </c>
      <c r="N1021" s="2">
        <v>2</v>
      </c>
      <c r="O1021" s="2">
        <v>1</v>
      </c>
      <c r="P1021" s="3">
        <v>43162</v>
      </c>
      <c r="Q1021" s="2" t="s">
        <v>2227</v>
      </c>
      <c r="R1021" s="3">
        <v>43144</v>
      </c>
      <c r="S1021" s="2">
        <v>17771.310000000001</v>
      </c>
      <c r="T1021" s="3">
        <v>43173</v>
      </c>
      <c r="U1021" s="2">
        <v>15124.52</v>
      </c>
      <c r="V1021" s="2" t="s">
        <v>6690</v>
      </c>
      <c r="W1021" s="2">
        <v>29</v>
      </c>
      <c r="X1021" s="2" t="s">
        <v>3554</v>
      </c>
    </row>
    <row r="1022" spans="1:24" x14ac:dyDescent="0.25">
      <c r="A1022" s="2" t="s">
        <v>766</v>
      </c>
      <c r="B1022" s="2" t="s">
        <v>4827</v>
      </c>
      <c r="C1022" s="2">
        <v>11</v>
      </c>
      <c r="D1022" s="2">
        <v>492.11999999999995</v>
      </c>
      <c r="E1022" s="2">
        <v>5413.32</v>
      </c>
      <c r="F1022" s="3">
        <v>43127</v>
      </c>
      <c r="G1022" s="2" t="s">
        <v>1441</v>
      </c>
      <c r="H1022" s="2" t="s">
        <v>1442</v>
      </c>
      <c r="I1022" s="2" t="s">
        <v>4871</v>
      </c>
      <c r="J1022" s="2" t="s">
        <v>3118</v>
      </c>
      <c r="K1022" s="2" t="s">
        <v>3117</v>
      </c>
      <c r="L1022" s="2" t="s">
        <v>6688</v>
      </c>
      <c r="M1022" s="3">
        <v>43123</v>
      </c>
      <c r="N1022" s="2">
        <v>5</v>
      </c>
      <c r="O1022" s="2">
        <v>11</v>
      </c>
      <c r="P1022" s="3">
        <v>43150</v>
      </c>
      <c r="Q1022" s="2" t="s">
        <v>2057</v>
      </c>
      <c r="R1022" s="3">
        <v>43132</v>
      </c>
      <c r="S1022" s="2">
        <v>5413.32</v>
      </c>
      <c r="T1022" s="3">
        <v>43151</v>
      </c>
      <c r="U1022" s="2">
        <v>4607.08</v>
      </c>
      <c r="V1022" s="2" t="s">
        <v>6690</v>
      </c>
      <c r="W1022" s="2">
        <v>19</v>
      </c>
      <c r="X1022" s="2" t="s">
        <v>3554</v>
      </c>
    </row>
    <row r="1023" spans="1:24" x14ac:dyDescent="0.25">
      <c r="A1023" s="2" t="s">
        <v>770</v>
      </c>
      <c r="B1023" s="2" t="s">
        <v>4529</v>
      </c>
      <c r="C1023" s="2">
        <v>8</v>
      </c>
      <c r="D1023" s="2">
        <v>886.07875000000001</v>
      </c>
      <c r="E1023" s="2">
        <v>7088.63</v>
      </c>
      <c r="F1023" s="3">
        <v>43144</v>
      </c>
      <c r="G1023" s="2" t="s">
        <v>1336</v>
      </c>
      <c r="H1023" s="2" t="s">
        <v>1337</v>
      </c>
      <c r="I1023" s="2" t="s">
        <v>4530</v>
      </c>
      <c r="J1023" s="2" t="s">
        <v>3117</v>
      </c>
      <c r="K1023" s="2" t="s">
        <v>3118</v>
      </c>
      <c r="L1023" s="2" t="s">
        <v>6688</v>
      </c>
      <c r="M1023" s="3">
        <v>43128</v>
      </c>
      <c r="N1023" s="2">
        <v>6</v>
      </c>
      <c r="O1023" s="2">
        <v>8</v>
      </c>
      <c r="P1023" s="3">
        <v>43153</v>
      </c>
      <c r="Q1023" s="2" t="s">
        <v>2259</v>
      </c>
      <c r="R1023" s="3">
        <v>43145</v>
      </c>
      <c r="S1023" s="2">
        <v>7088.63</v>
      </c>
      <c r="T1023" s="3">
        <v>43157</v>
      </c>
      <c r="U1023" s="2">
        <v>6032.88</v>
      </c>
      <c r="V1023" s="2" t="s">
        <v>6690</v>
      </c>
      <c r="W1023" s="2">
        <v>12</v>
      </c>
      <c r="X1023" s="2" t="s">
        <v>3554</v>
      </c>
    </row>
    <row r="1024" spans="1:24" x14ac:dyDescent="0.25">
      <c r="A1024" s="2" t="s">
        <v>772</v>
      </c>
      <c r="B1024" s="2" t="s">
        <v>3949</v>
      </c>
      <c r="C1024" s="2">
        <v>9</v>
      </c>
      <c r="D1024" s="2">
        <v>5431.3022222222226</v>
      </c>
      <c r="E1024" s="2">
        <v>48881.72</v>
      </c>
      <c r="F1024" s="3">
        <v>43131</v>
      </c>
      <c r="G1024" s="2" t="s">
        <v>1326</v>
      </c>
      <c r="H1024" s="2" t="s">
        <v>1327</v>
      </c>
      <c r="I1024" s="2" t="s">
        <v>3950</v>
      </c>
      <c r="J1024" s="2" t="s">
        <v>3114</v>
      </c>
      <c r="K1024" s="2" t="s">
        <v>3118</v>
      </c>
      <c r="L1024" s="2" t="s">
        <v>6688</v>
      </c>
      <c r="M1024" s="3">
        <v>43129</v>
      </c>
      <c r="N1024" s="2">
        <v>4</v>
      </c>
      <c r="O1024" s="2">
        <v>9</v>
      </c>
      <c r="P1024" s="3">
        <v>43135</v>
      </c>
      <c r="Q1024" s="2" t="s">
        <v>2150</v>
      </c>
      <c r="R1024" s="3">
        <v>43138</v>
      </c>
      <c r="S1024" s="2">
        <v>48881.72</v>
      </c>
      <c r="T1024" s="3">
        <v>43153</v>
      </c>
      <c r="U1024" s="2">
        <v>41601.46</v>
      </c>
      <c r="V1024" s="2" t="s">
        <v>6690</v>
      </c>
      <c r="W1024" s="2">
        <v>15</v>
      </c>
      <c r="X1024" s="2" t="s">
        <v>3554</v>
      </c>
    </row>
    <row r="1025" spans="1:24" x14ac:dyDescent="0.25">
      <c r="A1025" s="2" t="s">
        <v>773</v>
      </c>
      <c r="B1025" s="2" t="s">
        <v>4558</v>
      </c>
      <c r="C1025" s="2">
        <v>6</v>
      </c>
      <c r="D1025" s="2">
        <v>2366.1950000000002</v>
      </c>
      <c r="E1025" s="2">
        <v>14197.17</v>
      </c>
      <c r="F1025" s="3">
        <v>43122</v>
      </c>
      <c r="G1025" s="2" t="s">
        <v>1366</v>
      </c>
      <c r="H1025" s="2" t="s">
        <v>1367</v>
      </c>
      <c r="I1025" s="2" t="s">
        <v>4559</v>
      </c>
      <c r="J1025" s="2" t="s">
        <v>3114</v>
      </c>
      <c r="K1025" s="2" t="s">
        <v>3117</v>
      </c>
      <c r="L1025" s="2" t="s">
        <v>6688</v>
      </c>
      <c r="M1025" s="3">
        <v>43102</v>
      </c>
      <c r="N1025" s="2">
        <v>6</v>
      </c>
      <c r="O1025" s="2">
        <v>6</v>
      </c>
      <c r="P1025" s="3">
        <v>43137</v>
      </c>
      <c r="Q1025" s="2" t="s">
        <v>2126</v>
      </c>
      <c r="R1025" s="3">
        <v>43138</v>
      </c>
      <c r="S1025" s="2">
        <v>14197.17</v>
      </c>
      <c r="T1025" s="3">
        <v>43159</v>
      </c>
      <c r="U1025" s="2">
        <v>12082.7</v>
      </c>
      <c r="V1025" s="2" t="s">
        <v>6690</v>
      </c>
      <c r="W1025" s="2">
        <v>21</v>
      </c>
      <c r="X1025" s="2" t="s">
        <v>3554</v>
      </c>
    </row>
    <row r="1026" spans="1:24" x14ac:dyDescent="0.25">
      <c r="A1026" s="2" t="s">
        <v>778</v>
      </c>
      <c r="B1026" s="2" t="s">
        <v>4237</v>
      </c>
      <c r="C1026" s="2">
        <v>23</v>
      </c>
      <c r="D1026" s="2">
        <v>10891.909565217391</v>
      </c>
      <c r="E1026" s="2">
        <v>250513.92000000001</v>
      </c>
      <c r="F1026" s="3">
        <v>43126</v>
      </c>
      <c r="G1026" s="2" t="s">
        <v>1432</v>
      </c>
      <c r="H1026" s="2" t="s">
        <v>1433</v>
      </c>
      <c r="I1026" s="2" t="s">
        <v>4238</v>
      </c>
      <c r="J1026" s="2" t="s">
        <v>3117</v>
      </c>
      <c r="K1026" s="2" t="s">
        <v>32</v>
      </c>
      <c r="L1026" s="2" t="s">
        <v>6688</v>
      </c>
      <c r="M1026" s="3">
        <v>43117</v>
      </c>
      <c r="N1026" s="2">
        <v>4</v>
      </c>
      <c r="O1026" s="2">
        <v>23</v>
      </c>
      <c r="P1026" s="3">
        <v>43133</v>
      </c>
      <c r="Q1026" s="2" t="s">
        <v>2135</v>
      </c>
      <c r="R1026" s="3">
        <v>43138</v>
      </c>
      <c r="S1026" s="2">
        <v>250513.92000000001</v>
      </c>
      <c r="T1026" s="3">
        <v>43146</v>
      </c>
      <c r="U1026" s="2">
        <v>213203.34</v>
      </c>
      <c r="V1026" s="2" t="s">
        <v>6690</v>
      </c>
      <c r="W1026" s="2">
        <v>8</v>
      </c>
      <c r="X1026" s="2" t="s">
        <v>3554</v>
      </c>
    </row>
    <row r="1027" spans="1:24" x14ac:dyDescent="0.25">
      <c r="A1027" s="2" t="s">
        <v>578</v>
      </c>
      <c r="B1027" s="2" t="s">
        <v>3877</v>
      </c>
      <c r="C1027" s="2">
        <v>10</v>
      </c>
      <c r="D1027" s="2">
        <v>1437.2180000000001</v>
      </c>
      <c r="E1027" s="2">
        <v>14372.18</v>
      </c>
      <c r="F1027" s="3">
        <v>43143</v>
      </c>
      <c r="G1027" s="2" t="s">
        <v>1326</v>
      </c>
      <c r="H1027" s="2" t="s">
        <v>1327</v>
      </c>
      <c r="I1027" s="2" t="s">
        <v>3878</v>
      </c>
      <c r="J1027" s="2" t="s">
        <v>32</v>
      </c>
      <c r="K1027" s="2" t="s">
        <v>3114</v>
      </c>
      <c r="L1027" s="2" t="s">
        <v>6688</v>
      </c>
      <c r="M1027" s="3">
        <v>43127</v>
      </c>
      <c r="N1027" s="2">
        <v>3</v>
      </c>
      <c r="O1027" s="2">
        <v>10</v>
      </c>
      <c r="P1027" s="3">
        <v>43159</v>
      </c>
      <c r="Q1027" s="2" t="s">
        <v>2710</v>
      </c>
      <c r="R1027" s="3">
        <v>43172</v>
      </c>
      <c r="S1027" s="2">
        <v>14372.18</v>
      </c>
      <c r="T1027" s="3">
        <v>43184</v>
      </c>
      <c r="U1027" s="2">
        <v>12231.64</v>
      </c>
      <c r="V1027" s="2" t="s">
        <v>6690</v>
      </c>
      <c r="W1027" s="2">
        <v>12</v>
      </c>
      <c r="X1027" s="2" t="s">
        <v>3554</v>
      </c>
    </row>
    <row r="1028" spans="1:24" x14ac:dyDescent="0.25">
      <c r="A1028" s="2" t="s">
        <v>789</v>
      </c>
      <c r="B1028" s="2" t="s">
        <v>5493</v>
      </c>
      <c r="C1028" s="2">
        <v>6</v>
      </c>
      <c r="D1028" s="2">
        <v>2639.7550000000001</v>
      </c>
      <c r="E1028" s="2">
        <v>15838.53</v>
      </c>
      <c r="F1028" s="3">
        <v>43126</v>
      </c>
      <c r="G1028" s="2" t="s">
        <v>1526</v>
      </c>
      <c r="H1028" s="2" t="s">
        <v>1527</v>
      </c>
      <c r="I1028" s="2" t="s">
        <v>5494</v>
      </c>
      <c r="J1028" s="2" t="s">
        <v>3115</v>
      </c>
      <c r="K1028" s="2" t="s">
        <v>3114</v>
      </c>
      <c r="L1028" s="2" t="s">
        <v>6688</v>
      </c>
      <c r="M1028" s="3">
        <v>43115</v>
      </c>
      <c r="N1028" s="2">
        <v>2</v>
      </c>
      <c r="O1028" s="2">
        <v>6</v>
      </c>
      <c r="P1028" s="3">
        <v>43145</v>
      </c>
      <c r="Q1028" s="2" t="s">
        <v>2284</v>
      </c>
      <c r="R1028" s="3">
        <v>43146</v>
      </c>
      <c r="S1028" s="2">
        <v>15838.53</v>
      </c>
      <c r="T1028" s="3">
        <v>43154</v>
      </c>
      <c r="U1028" s="2">
        <v>13479.6</v>
      </c>
      <c r="V1028" s="2" t="s">
        <v>6690</v>
      </c>
      <c r="W1028" s="2">
        <v>8</v>
      </c>
      <c r="X1028" s="2" t="s">
        <v>3554</v>
      </c>
    </row>
    <row r="1029" spans="1:24" x14ac:dyDescent="0.25">
      <c r="A1029" s="2" t="s">
        <v>586</v>
      </c>
      <c r="B1029" s="2" t="s">
        <v>4808</v>
      </c>
      <c r="C1029" s="2">
        <v>2</v>
      </c>
      <c r="D1029" s="2">
        <v>15243.72</v>
      </c>
      <c r="E1029" s="2">
        <v>30487.439999999999</v>
      </c>
      <c r="F1029" s="3">
        <v>43143</v>
      </c>
      <c r="G1029" s="2" t="s">
        <v>1536</v>
      </c>
      <c r="H1029" s="2" t="s">
        <v>1537</v>
      </c>
      <c r="I1029" s="2" t="s">
        <v>4809</v>
      </c>
      <c r="J1029" s="2" t="s">
        <v>3116</v>
      </c>
      <c r="K1029" s="2" t="s">
        <v>3114</v>
      </c>
      <c r="L1029" s="2" t="s">
        <v>6688</v>
      </c>
      <c r="M1029" s="3">
        <v>43141</v>
      </c>
      <c r="N1029" s="2">
        <v>5</v>
      </c>
      <c r="O1029" s="2">
        <v>2</v>
      </c>
      <c r="P1029" s="3">
        <v>43142</v>
      </c>
      <c r="Q1029" s="2" t="s">
        <v>2242</v>
      </c>
      <c r="R1029" s="3">
        <v>43145</v>
      </c>
      <c r="S1029" s="2">
        <v>30487.439999999999</v>
      </c>
      <c r="T1029" s="3">
        <v>43172</v>
      </c>
      <c r="U1029" s="2">
        <v>25946.76</v>
      </c>
      <c r="V1029" s="2" t="s">
        <v>6690</v>
      </c>
      <c r="W1029" s="2">
        <v>27</v>
      </c>
      <c r="X1029" s="2" t="s">
        <v>3554</v>
      </c>
    </row>
    <row r="1030" spans="1:24" x14ac:dyDescent="0.25">
      <c r="A1030" s="2" t="s">
        <v>799</v>
      </c>
      <c r="B1030" s="2" t="s">
        <v>5836</v>
      </c>
      <c r="C1030" s="2">
        <v>1</v>
      </c>
      <c r="D1030" s="2">
        <v>4215.8100000000004</v>
      </c>
      <c r="E1030" s="2">
        <v>4215.8100000000004</v>
      </c>
      <c r="F1030" s="3">
        <v>43125</v>
      </c>
      <c r="G1030" s="2" t="s">
        <v>1441</v>
      </c>
      <c r="H1030" s="2" t="s">
        <v>1442</v>
      </c>
      <c r="I1030" s="2" t="s">
        <v>5837</v>
      </c>
      <c r="J1030" s="2" t="s">
        <v>3118</v>
      </c>
      <c r="K1030" s="2" t="s">
        <v>3118</v>
      </c>
      <c r="L1030" s="2" t="s">
        <v>6688</v>
      </c>
      <c r="M1030" s="3">
        <v>43106</v>
      </c>
      <c r="N1030" s="2">
        <v>3</v>
      </c>
      <c r="O1030" s="2">
        <v>1</v>
      </c>
      <c r="P1030" s="3">
        <v>43144</v>
      </c>
      <c r="Q1030" s="2" t="s">
        <v>2175</v>
      </c>
      <c r="R1030" s="3">
        <v>43139</v>
      </c>
      <c r="S1030" s="2">
        <v>4215.8100000000004</v>
      </c>
      <c r="T1030" s="3">
        <v>43157</v>
      </c>
      <c r="U1030" s="2">
        <v>3587.92</v>
      </c>
      <c r="V1030" s="2" t="s">
        <v>6690</v>
      </c>
      <c r="W1030" s="2">
        <v>18</v>
      </c>
      <c r="X1030" s="2" t="s">
        <v>3554</v>
      </c>
    </row>
    <row r="1031" spans="1:24" x14ac:dyDescent="0.25">
      <c r="A1031" s="2" t="s">
        <v>800</v>
      </c>
      <c r="B1031" s="2" t="s">
        <v>4223</v>
      </c>
      <c r="C1031" s="2">
        <v>2</v>
      </c>
      <c r="D1031" s="2">
        <v>475.84500000000003</v>
      </c>
      <c r="E1031" s="2">
        <v>951.69</v>
      </c>
      <c r="F1031" s="3">
        <v>43119</v>
      </c>
      <c r="G1031" s="2" t="s">
        <v>1532</v>
      </c>
      <c r="H1031" s="2" t="s">
        <v>1533</v>
      </c>
      <c r="I1031" s="2" t="s">
        <v>4224</v>
      </c>
      <c r="J1031" s="2" t="s">
        <v>3115</v>
      </c>
      <c r="K1031" s="2" t="s">
        <v>3115</v>
      </c>
      <c r="L1031" s="2" t="s">
        <v>6688</v>
      </c>
      <c r="M1031" s="3">
        <v>43114</v>
      </c>
      <c r="N1031" s="2">
        <v>4</v>
      </c>
      <c r="O1031" s="2">
        <v>2</v>
      </c>
      <c r="P1031" s="3">
        <v>43139</v>
      </c>
      <c r="Q1031" s="2" t="s">
        <v>2047</v>
      </c>
      <c r="R1031" s="3">
        <v>43132</v>
      </c>
      <c r="S1031" s="2">
        <v>951.69</v>
      </c>
      <c r="T1031" s="3">
        <v>43147</v>
      </c>
      <c r="U1031" s="2">
        <v>809.95</v>
      </c>
      <c r="V1031" s="2" t="s">
        <v>6690</v>
      </c>
      <c r="W1031" s="2">
        <v>15</v>
      </c>
      <c r="X1031" s="2" t="s">
        <v>3554</v>
      </c>
    </row>
    <row r="1032" spans="1:24" x14ac:dyDescent="0.25">
      <c r="A1032" s="2" t="s">
        <v>1066</v>
      </c>
      <c r="B1032" s="2" t="s">
        <v>3974</v>
      </c>
      <c r="C1032" s="2">
        <v>16</v>
      </c>
      <c r="D1032" s="2">
        <v>290.75375000000003</v>
      </c>
      <c r="E1032" s="2">
        <v>4652.0600000000004</v>
      </c>
      <c r="F1032" s="3">
        <v>43143</v>
      </c>
      <c r="G1032" s="2" t="s">
        <v>1326</v>
      </c>
      <c r="H1032" s="2" t="s">
        <v>1327</v>
      </c>
      <c r="I1032" s="2" t="s">
        <v>3975</v>
      </c>
      <c r="J1032" s="2" t="s">
        <v>3117</v>
      </c>
      <c r="K1032" s="2" t="s">
        <v>3114</v>
      </c>
      <c r="L1032" s="2" t="s">
        <v>6688</v>
      </c>
      <c r="M1032" s="3">
        <v>43125</v>
      </c>
      <c r="N1032" s="2">
        <v>6</v>
      </c>
      <c r="O1032" s="2">
        <v>16</v>
      </c>
      <c r="P1032" s="3">
        <v>43162</v>
      </c>
      <c r="Q1032" s="2" t="s">
        <v>2230</v>
      </c>
      <c r="R1032" s="3">
        <v>43144</v>
      </c>
      <c r="S1032" s="2">
        <v>4652.0600000000004</v>
      </c>
      <c r="T1032" s="3">
        <v>43164</v>
      </c>
      <c r="U1032" s="2">
        <v>3959.2</v>
      </c>
      <c r="V1032" s="2" t="s">
        <v>6690</v>
      </c>
      <c r="W1032" s="2">
        <v>20</v>
      </c>
      <c r="X1032" s="2" t="s">
        <v>3554</v>
      </c>
    </row>
    <row r="1033" spans="1:24" x14ac:dyDescent="0.25">
      <c r="A1033" s="2" t="s">
        <v>810</v>
      </c>
      <c r="B1033" s="2" t="s">
        <v>5828</v>
      </c>
      <c r="C1033" s="2">
        <v>1</v>
      </c>
      <c r="D1033" s="2">
        <v>43663.02</v>
      </c>
      <c r="E1033" s="2">
        <v>43663.02</v>
      </c>
      <c r="F1033" s="3">
        <v>43120</v>
      </c>
      <c r="G1033" s="2" t="s">
        <v>1416</v>
      </c>
      <c r="H1033" s="2" t="s">
        <v>1417</v>
      </c>
      <c r="I1033" s="2" t="s">
        <v>5829</v>
      </c>
      <c r="J1033" s="2" t="s">
        <v>3115</v>
      </c>
      <c r="K1033" s="2" t="s">
        <v>3118</v>
      </c>
      <c r="L1033" s="2" t="s">
        <v>6688</v>
      </c>
      <c r="M1033" s="3">
        <v>43103</v>
      </c>
      <c r="N1033" s="2">
        <v>3</v>
      </c>
      <c r="O1033" s="2">
        <v>1</v>
      </c>
      <c r="P1033" s="3">
        <v>43147</v>
      </c>
      <c r="Q1033" s="2" t="s">
        <v>2226</v>
      </c>
      <c r="R1033" s="3">
        <v>43144</v>
      </c>
      <c r="S1033" s="2">
        <v>43663.02</v>
      </c>
      <c r="T1033" s="3">
        <v>43153</v>
      </c>
      <c r="U1033" s="2">
        <v>37160.019999999997</v>
      </c>
      <c r="V1033" s="2" t="s">
        <v>6690</v>
      </c>
      <c r="W1033" s="2">
        <v>9</v>
      </c>
      <c r="X1033" s="2" t="s">
        <v>3554</v>
      </c>
    </row>
    <row r="1034" spans="1:24" x14ac:dyDescent="0.25">
      <c r="A1034" s="2" t="s">
        <v>813</v>
      </c>
      <c r="B1034" s="2" t="s">
        <v>5850</v>
      </c>
      <c r="C1034" s="2">
        <v>7</v>
      </c>
      <c r="D1034" s="2">
        <v>4443.0314285714285</v>
      </c>
      <c r="E1034" s="2">
        <v>31101.22</v>
      </c>
      <c r="F1034" s="3">
        <v>43129</v>
      </c>
      <c r="G1034" s="2" t="s">
        <v>1348</v>
      </c>
      <c r="H1034" s="2" t="s">
        <v>1349</v>
      </c>
      <c r="I1034" s="2" t="s">
        <v>5851</v>
      </c>
      <c r="J1034" s="2" t="s">
        <v>3115</v>
      </c>
      <c r="K1034" s="2" t="s">
        <v>32</v>
      </c>
      <c r="L1034" s="2" t="s">
        <v>6688</v>
      </c>
      <c r="M1034" s="3">
        <v>43125</v>
      </c>
      <c r="N1034" s="2">
        <v>3</v>
      </c>
      <c r="O1034" s="2">
        <v>7</v>
      </c>
      <c r="P1034" s="3">
        <v>43159</v>
      </c>
      <c r="Q1034" s="2" t="s">
        <v>2173</v>
      </c>
      <c r="R1034" s="3">
        <v>43139</v>
      </c>
      <c r="S1034" s="2">
        <v>31101.22</v>
      </c>
      <c r="T1034" s="3">
        <v>43159</v>
      </c>
      <c r="U1034" s="2">
        <v>26469.119999999999</v>
      </c>
      <c r="V1034" s="2" t="s">
        <v>6690</v>
      </c>
      <c r="W1034" s="2">
        <v>20</v>
      </c>
      <c r="X1034" s="2" t="s">
        <v>3554</v>
      </c>
    </row>
    <row r="1035" spans="1:24" x14ac:dyDescent="0.25">
      <c r="A1035" s="2" t="s">
        <v>1072</v>
      </c>
      <c r="B1035" s="2" t="s">
        <v>5197</v>
      </c>
      <c r="C1035" s="2">
        <v>17</v>
      </c>
      <c r="D1035" s="2">
        <v>322.14352941176469</v>
      </c>
      <c r="E1035" s="2">
        <v>5476.44</v>
      </c>
      <c r="F1035" s="3">
        <v>43143</v>
      </c>
      <c r="G1035" s="2" t="s">
        <v>1554</v>
      </c>
      <c r="H1035" s="2" t="s">
        <v>1555</v>
      </c>
      <c r="I1035" s="2" t="s">
        <v>5198</v>
      </c>
      <c r="J1035" s="2" t="s">
        <v>32</v>
      </c>
      <c r="K1035" s="2" t="s">
        <v>3115</v>
      </c>
      <c r="L1035" s="2" t="s">
        <v>6688</v>
      </c>
      <c r="M1035" s="3">
        <v>43141</v>
      </c>
      <c r="N1035" s="2">
        <v>1</v>
      </c>
      <c r="O1035" s="2">
        <v>17</v>
      </c>
      <c r="P1035" s="3">
        <v>43165</v>
      </c>
      <c r="Q1035" s="2" t="s">
        <v>2472</v>
      </c>
      <c r="R1035" s="3">
        <v>43159</v>
      </c>
      <c r="S1035" s="2">
        <v>5476.44</v>
      </c>
      <c r="T1035" s="3">
        <v>43189</v>
      </c>
      <c r="U1035" s="2">
        <v>4660.8</v>
      </c>
      <c r="V1035" s="2" t="s">
        <v>6690</v>
      </c>
      <c r="W1035" s="2">
        <v>30</v>
      </c>
      <c r="X1035" s="2" t="s">
        <v>3554</v>
      </c>
    </row>
    <row r="1036" spans="1:24" x14ac:dyDescent="0.25">
      <c r="A1036" s="2" t="s">
        <v>814</v>
      </c>
      <c r="B1036" s="2" t="s">
        <v>6044</v>
      </c>
      <c r="C1036" s="2">
        <v>19</v>
      </c>
      <c r="D1036" s="2">
        <v>93.07263157894738</v>
      </c>
      <c r="E1036" s="2">
        <v>1768.38</v>
      </c>
      <c r="F1036" s="3">
        <v>43128</v>
      </c>
      <c r="G1036" s="2" t="s">
        <v>1452</v>
      </c>
      <c r="H1036" s="2" t="s">
        <v>1453</v>
      </c>
      <c r="I1036" s="2" t="s">
        <v>6045</v>
      </c>
      <c r="J1036" s="2" t="s">
        <v>32</v>
      </c>
      <c r="K1036" s="2" t="s">
        <v>32</v>
      </c>
      <c r="L1036" s="2" t="s">
        <v>6688</v>
      </c>
      <c r="M1036" s="3">
        <v>43111</v>
      </c>
      <c r="N1036" s="2">
        <v>3</v>
      </c>
      <c r="O1036" s="2">
        <v>14</v>
      </c>
      <c r="P1036" s="3">
        <v>43143</v>
      </c>
      <c r="Q1036" s="2" t="s">
        <v>2128</v>
      </c>
      <c r="R1036" s="3">
        <v>43138</v>
      </c>
      <c r="S1036" s="2">
        <v>1768.38</v>
      </c>
      <c r="T1036" s="3">
        <v>43141</v>
      </c>
      <c r="U1036" s="2">
        <v>1505</v>
      </c>
      <c r="V1036" s="2" t="s">
        <v>6691</v>
      </c>
      <c r="W1036" s="2">
        <v>3</v>
      </c>
      <c r="X1036" s="2" t="s">
        <v>3554</v>
      </c>
    </row>
    <row r="1037" spans="1:24" x14ac:dyDescent="0.25">
      <c r="A1037" s="2" t="s">
        <v>830</v>
      </c>
      <c r="B1037" s="2" t="s">
        <v>4140</v>
      </c>
      <c r="C1037" s="2">
        <v>17</v>
      </c>
      <c r="D1037" s="2">
        <v>124.59411764705882</v>
      </c>
      <c r="E1037" s="2">
        <v>2118.1</v>
      </c>
      <c r="F1037" s="3">
        <v>43120</v>
      </c>
      <c r="G1037" s="2" t="s">
        <v>1495</v>
      </c>
      <c r="H1037" s="2" t="s">
        <v>1496</v>
      </c>
      <c r="I1037" s="2" t="s">
        <v>4847</v>
      </c>
      <c r="J1037" s="2" t="s">
        <v>3115</v>
      </c>
      <c r="K1037" s="2" t="s">
        <v>32</v>
      </c>
      <c r="L1037" s="2" t="s">
        <v>6688</v>
      </c>
      <c r="M1037" s="3">
        <v>43119</v>
      </c>
      <c r="N1037" s="2">
        <v>5</v>
      </c>
      <c r="O1037" s="2">
        <v>17</v>
      </c>
      <c r="P1037" s="3">
        <v>43145</v>
      </c>
      <c r="Q1037" s="2" t="s">
        <v>2113</v>
      </c>
      <c r="R1037" s="3">
        <v>43137</v>
      </c>
      <c r="S1037" s="2">
        <v>2118.1</v>
      </c>
      <c r="T1037" s="3">
        <v>43158</v>
      </c>
      <c r="U1037" s="2">
        <v>1802.64</v>
      </c>
      <c r="V1037" s="2" t="s">
        <v>6690</v>
      </c>
      <c r="W1037" s="2">
        <v>21</v>
      </c>
      <c r="X1037" s="2" t="s">
        <v>3554</v>
      </c>
    </row>
    <row r="1038" spans="1:24" x14ac:dyDescent="0.25">
      <c r="A1038" s="2" t="s">
        <v>833</v>
      </c>
      <c r="B1038" s="2" t="s">
        <v>5814</v>
      </c>
      <c r="C1038" s="2">
        <v>19</v>
      </c>
      <c r="D1038" s="2">
        <v>56.223684210526315</v>
      </c>
      <c r="E1038" s="2">
        <v>1068.25</v>
      </c>
      <c r="F1038" s="3">
        <v>43117</v>
      </c>
      <c r="G1038" s="2" t="s">
        <v>1510</v>
      </c>
      <c r="H1038" s="2" t="s">
        <v>1511</v>
      </c>
      <c r="I1038" s="2" t="s">
        <v>5815</v>
      </c>
      <c r="J1038" s="2" t="s">
        <v>3118</v>
      </c>
      <c r="K1038" s="2" t="s">
        <v>32</v>
      </c>
      <c r="L1038" s="2" t="s">
        <v>6688</v>
      </c>
      <c r="M1038" s="3">
        <v>43104</v>
      </c>
      <c r="N1038" s="2">
        <v>3</v>
      </c>
      <c r="O1038" s="2">
        <v>19</v>
      </c>
      <c r="P1038" s="3">
        <v>43133</v>
      </c>
      <c r="Q1038" s="2" t="s">
        <v>2107</v>
      </c>
      <c r="R1038" s="3">
        <v>43137</v>
      </c>
      <c r="S1038" s="2">
        <v>1068.25</v>
      </c>
      <c r="T1038" s="3">
        <v>43159</v>
      </c>
      <c r="U1038" s="2">
        <v>909.15</v>
      </c>
      <c r="V1038" s="2" t="s">
        <v>6690</v>
      </c>
      <c r="W1038" s="2">
        <v>22</v>
      </c>
      <c r="X1038" s="2" t="s">
        <v>3554</v>
      </c>
    </row>
    <row r="1039" spans="1:24" x14ac:dyDescent="0.25">
      <c r="A1039" s="2" t="s">
        <v>835</v>
      </c>
      <c r="B1039" s="2" t="s">
        <v>5791</v>
      </c>
      <c r="C1039" s="2">
        <v>10</v>
      </c>
      <c r="D1039" s="2">
        <v>3272.1169999999997</v>
      </c>
      <c r="E1039" s="2">
        <v>32721.17</v>
      </c>
      <c r="F1039" s="3">
        <v>43145</v>
      </c>
      <c r="G1039" s="2" t="s">
        <v>1432</v>
      </c>
      <c r="H1039" s="2" t="s">
        <v>1433</v>
      </c>
      <c r="I1039" s="2" t="s">
        <v>5792</v>
      </c>
      <c r="J1039" s="2" t="s">
        <v>3114</v>
      </c>
      <c r="K1039" s="2" t="s">
        <v>3117</v>
      </c>
      <c r="L1039" s="2" t="s">
        <v>6688</v>
      </c>
      <c r="M1039" s="3">
        <v>43133</v>
      </c>
      <c r="N1039" s="2">
        <v>3</v>
      </c>
      <c r="O1039" s="2">
        <v>10</v>
      </c>
      <c r="P1039" s="3">
        <v>43149</v>
      </c>
      <c r="Q1039" s="2" t="s">
        <v>2223</v>
      </c>
      <c r="R1039" s="3">
        <v>43144</v>
      </c>
      <c r="S1039" s="2">
        <v>32721.17</v>
      </c>
      <c r="T1039" s="3">
        <v>43153</v>
      </c>
      <c r="U1039" s="2">
        <v>27847.8</v>
      </c>
      <c r="V1039" s="2" t="s">
        <v>6690</v>
      </c>
      <c r="W1039" s="2">
        <v>9</v>
      </c>
      <c r="X1039" s="2" t="s">
        <v>3554</v>
      </c>
    </row>
    <row r="1040" spans="1:24" x14ac:dyDescent="0.25">
      <c r="A1040" s="2" t="s">
        <v>837</v>
      </c>
      <c r="B1040" s="2" t="s">
        <v>5156</v>
      </c>
      <c r="C1040" s="2">
        <v>14</v>
      </c>
      <c r="D1040" s="2">
        <v>22.902142857142856</v>
      </c>
      <c r="E1040" s="2">
        <v>320.63</v>
      </c>
      <c r="F1040" s="3">
        <v>43121</v>
      </c>
      <c r="G1040" s="2" t="s">
        <v>1357</v>
      </c>
      <c r="H1040" s="2" t="s">
        <v>1358</v>
      </c>
      <c r="I1040" s="2" t="s">
        <v>5157</v>
      </c>
      <c r="J1040" s="2" t="s">
        <v>3114</v>
      </c>
      <c r="K1040" s="2" t="s">
        <v>32</v>
      </c>
      <c r="L1040" s="2" t="s">
        <v>6688</v>
      </c>
      <c r="M1040" s="3">
        <v>43110</v>
      </c>
      <c r="N1040" s="2">
        <v>1</v>
      </c>
      <c r="O1040" s="2">
        <v>14</v>
      </c>
      <c r="P1040" s="3">
        <v>43142</v>
      </c>
      <c r="Q1040" s="2" t="s">
        <v>2129</v>
      </c>
      <c r="R1040" s="3">
        <v>43138</v>
      </c>
      <c r="S1040" s="2">
        <v>320.63</v>
      </c>
      <c r="T1040" s="3">
        <v>43148</v>
      </c>
      <c r="U1040" s="2">
        <v>272.88</v>
      </c>
      <c r="V1040" s="2" t="s">
        <v>6690</v>
      </c>
      <c r="W1040" s="2">
        <v>10</v>
      </c>
      <c r="X1040" s="2" t="s">
        <v>3554</v>
      </c>
    </row>
    <row r="1041" spans="1:24" x14ac:dyDescent="0.25">
      <c r="A1041" s="2" t="s">
        <v>841</v>
      </c>
      <c r="B1041" s="2" t="s">
        <v>4872</v>
      </c>
      <c r="C1041" s="2">
        <v>12</v>
      </c>
      <c r="D1041" s="2">
        <v>723.22416666666675</v>
      </c>
      <c r="E1041" s="2">
        <v>8678.69</v>
      </c>
      <c r="F1041" s="3">
        <v>43130</v>
      </c>
      <c r="G1041" s="2" t="s">
        <v>1336</v>
      </c>
      <c r="H1041" s="2" t="s">
        <v>1337</v>
      </c>
      <c r="I1041" s="2" t="s">
        <v>4873</v>
      </c>
      <c r="J1041" s="2" t="s">
        <v>3116</v>
      </c>
      <c r="K1041" s="2" t="s">
        <v>3114</v>
      </c>
      <c r="L1041" s="2" t="s">
        <v>6688</v>
      </c>
      <c r="M1041" s="3">
        <v>43117</v>
      </c>
      <c r="N1041" s="2">
        <v>5</v>
      </c>
      <c r="O1041" s="2">
        <v>12</v>
      </c>
      <c r="P1041" s="3">
        <v>43135</v>
      </c>
      <c r="Q1041" s="2" t="s">
        <v>2178</v>
      </c>
      <c r="R1041" s="3">
        <v>43139</v>
      </c>
      <c r="S1041" s="2">
        <v>8678.69</v>
      </c>
      <c r="T1041" s="3">
        <v>43145</v>
      </c>
      <c r="U1041" s="2">
        <v>7386.12</v>
      </c>
      <c r="V1041" s="2" t="s">
        <v>6690</v>
      </c>
      <c r="W1041" s="2">
        <v>6</v>
      </c>
      <c r="X1041" s="2" t="s">
        <v>3554</v>
      </c>
    </row>
    <row r="1042" spans="1:24" x14ac:dyDescent="0.25">
      <c r="A1042" s="2" t="s">
        <v>843</v>
      </c>
      <c r="B1042" s="2" t="s">
        <v>5174</v>
      </c>
      <c r="C1042" s="2">
        <v>12</v>
      </c>
      <c r="D1042" s="2">
        <v>0.95166666666666666</v>
      </c>
      <c r="E1042" s="2">
        <v>11.42</v>
      </c>
      <c r="F1042" s="3">
        <v>43128</v>
      </c>
      <c r="G1042" s="2" t="s">
        <v>1323</v>
      </c>
      <c r="H1042" s="2" t="s">
        <v>1324</v>
      </c>
      <c r="I1042" s="2" t="s">
        <v>5175</v>
      </c>
      <c r="J1042" s="2" t="s">
        <v>3116</v>
      </c>
      <c r="K1042" s="2" t="s">
        <v>3114</v>
      </c>
      <c r="L1042" s="2" t="s">
        <v>6688</v>
      </c>
      <c r="M1042" s="3">
        <v>43108</v>
      </c>
      <c r="N1042" s="2">
        <v>1</v>
      </c>
      <c r="O1042" s="2">
        <v>12</v>
      </c>
      <c r="P1042" s="3">
        <v>43134</v>
      </c>
      <c r="Q1042" s="2" t="s">
        <v>2073</v>
      </c>
      <c r="R1042" s="3">
        <v>43132</v>
      </c>
      <c r="S1042" s="2">
        <v>11.42</v>
      </c>
      <c r="T1042" s="3">
        <v>43156</v>
      </c>
      <c r="U1042" s="2">
        <v>9.7200000000000006</v>
      </c>
      <c r="V1042" s="2" t="s">
        <v>6690</v>
      </c>
      <c r="W1042" s="2">
        <v>24</v>
      </c>
      <c r="X1042" s="2" t="s">
        <v>3554</v>
      </c>
    </row>
    <row r="1043" spans="1:24" x14ac:dyDescent="0.25">
      <c r="A1043" s="2" t="s">
        <v>893</v>
      </c>
      <c r="B1043" s="2" t="s">
        <v>5505</v>
      </c>
      <c r="C1043" s="2">
        <v>7</v>
      </c>
      <c r="D1043" s="2">
        <v>230.29285714285714</v>
      </c>
      <c r="E1043" s="2">
        <v>1612.05</v>
      </c>
      <c r="F1043" s="3">
        <v>43144</v>
      </c>
      <c r="G1043" s="2" t="s">
        <v>1529</v>
      </c>
      <c r="H1043" s="2" t="s">
        <v>1530</v>
      </c>
      <c r="I1043" s="2" t="s">
        <v>5506</v>
      </c>
      <c r="J1043" s="2" t="s">
        <v>3116</v>
      </c>
      <c r="K1043" s="2" t="s">
        <v>3116</v>
      </c>
      <c r="L1043" s="2" t="s">
        <v>6688</v>
      </c>
      <c r="M1043" s="3">
        <v>43136</v>
      </c>
      <c r="N1043" s="2">
        <v>2</v>
      </c>
      <c r="O1043" s="2">
        <v>7</v>
      </c>
      <c r="P1043" s="3">
        <v>43173</v>
      </c>
      <c r="Q1043" s="2" t="s">
        <v>2243</v>
      </c>
      <c r="R1043" s="3">
        <v>43145</v>
      </c>
      <c r="S1043" s="2">
        <v>1612.05</v>
      </c>
      <c r="T1043" s="3">
        <v>43159</v>
      </c>
      <c r="U1043" s="2">
        <v>1371.96</v>
      </c>
      <c r="V1043" s="2" t="s">
        <v>6690</v>
      </c>
      <c r="W1043" s="2">
        <v>14</v>
      </c>
      <c r="X1043" s="2" t="s">
        <v>3554</v>
      </c>
    </row>
    <row r="1044" spans="1:24" x14ac:dyDescent="0.25">
      <c r="A1044" s="2" t="s">
        <v>1204</v>
      </c>
      <c r="B1044" s="2" t="s">
        <v>3976</v>
      </c>
      <c r="C1044" s="2">
        <v>4</v>
      </c>
      <c r="D1044" s="2">
        <v>8521.34</v>
      </c>
      <c r="E1044" s="2">
        <v>34085.360000000001</v>
      </c>
      <c r="F1044" s="3">
        <v>43143</v>
      </c>
      <c r="G1044" s="2" t="s">
        <v>1326</v>
      </c>
      <c r="H1044" s="2" t="s">
        <v>1327</v>
      </c>
      <c r="I1044" s="2" t="s">
        <v>3977</v>
      </c>
      <c r="J1044" s="2" t="s">
        <v>3114</v>
      </c>
      <c r="K1044" s="2" t="s">
        <v>3117</v>
      </c>
      <c r="L1044" s="2" t="s">
        <v>6688</v>
      </c>
      <c r="M1044" s="3">
        <v>43127</v>
      </c>
      <c r="N1044" s="2">
        <v>5</v>
      </c>
      <c r="O1044" s="2">
        <v>4</v>
      </c>
      <c r="P1044" s="3">
        <v>43162</v>
      </c>
      <c r="Q1044" s="2" t="s">
        <v>2657</v>
      </c>
      <c r="R1044" s="3">
        <v>43167</v>
      </c>
      <c r="S1044" s="2">
        <v>34085.360000000001</v>
      </c>
      <c r="T1044" s="3">
        <v>43175</v>
      </c>
      <c r="U1044" s="2">
        <v>29008.82</v>
      </c>
      <c r="V1044" s="2" t="s">
        <v>6690</v>
      </c>
      <c r="W1044" s="2">
        <v>8</v>
      </c>
      <c r="X1044" s="2" t="s">
        <v>3554</v>
      </c>
    </row>
    <row r="1045" spans="1:24" x14ac:dyDescent="0.25">
      <c r="A1045" s="2" t="s">
        <v>945</v>
      </c>
      <c r="B1045" s="2" t="s">
        <v>5520</v>
      </c>
      <c r="C1045" s="2">
        <v>23</v>
      </c>
      <c r="D1045" s="2">
        <v>107.38999999999999</v>
      </c>
      <c r="E1045" s="2">
        <v>2469.9699999999998</v>
      </c>
      <c r="F1045" s="3">
        <v>43149</v>
      </c>
      <c r="G1045" s="2" t="s">
        <v>1396</v>
      </c>
      <c r="H1045" s="2" t="s">
        <v>1397</v>
      </c>
      <c r="I1045" s="2" t="s">
        <v>5521</v>
      </c>
      <c r="J1045" s="2" t="s">
        <v>3118</v>
      </c>
      <c r="K1045" s="2" t="s">
        <v>3117</v>
      </c>
      <c r="L1045" s="2" t="s">
        <v>6688</v>
      </c>
      <c r="M1045" s="3">
        <v>43132</v>
      </c>
      <c r="N1045" s="2">
        <v>2</v>
      </c>
      <c r="O1045" s="2">
        <v>23</v>
      </c>
      <c r="P1045" s="3">
        <v>43170</v>
      </c>
      <c r="Q1045" s="2" t="s">
        <v>2348</v>
      </c>
      <c r="R1045" s="3">
        <v>43151</v>
      </c>
      <c r="S1045" s="2">
        <v>2469.9699999999998</v>
      </c>
      <c r="T1045" s="3">
        <v>43159</v>
      </c>
      <c r="U1045" s="2">
        <v>2102.1</v>
      </c>
      <c r="V1045" s="2" t="s">
        <v>6690</v>
      </c>
      <c r="W1045" s="2">
        <v>8</v>
      </c>
      <c r="X1045" s="2" t="s">
        <v>3554</v>
      </c>
    </row>
    <row r="1046" spans="1:24" x14ac:dyDescent="0.25">
      <c r="A1046" s="2" t="s">
        <v>1038</v>
      </c>
      <c r="B1046" s="2" t="s">
        <v>5577</v>
      </c>
      <c r="C1046" s="2">
        <v>7</v>
      </c>
      <c r="D1046" s="2">
        <v>1403.7557142857145</v>
      </c>
      <c r="E1046" s="2">
        <v>9826.2900000000009</v>
      </c>
      <c r="F1046" s="3">
        <v>43144</v>
      </c>
      <c r="G1046" s="2" t="s">
        <v>1372</v>
      </c>
      <c r="H1046" s="2" t="s">
        <v>1373</v>
      </c>
      <c r="I1046" s="2" t="s">
        <v>6056</v>
      </c>
      <c r="J1046" s="2" t="s">
        <v>3116</v>
      </c>
      <c r="K1046" s="2" t="s">
        <v>3115</v>
      </c>
      <c r="L1046" s="2" t="s">
        <v>6688</v>
      </c>
      <c r="M1046" s="3">
        <v>43139</v>
      </c>
      <c r="N1046" s="2">
        <v>4</v>
      </c>
      <c r="O1046" s="2">
        <v>4</v>
      </c>
      <c r="P1046" s="3">
        <v>43163</v>
      </c>
      <c r="Q1046" s="2" t="s">
        <v>2281</v>
      </c>
      <c r="R1046" s="3">
        <v>43146</v>
      </c>
      <c r="S1046" s="2">
        <v>9826.2900000000009</v>
      </c>
      <c r="T1046" s="3">
        <v>43154</v>
      </c>
      <c r="U1046" s="2">
        <v>8362.7999999999993</v>
      </c>
      <c r="V1046" s="2" t="s">
        <v>6691</v>
      </c>
      <c r="W1046" s="2">
        <v>8</v>
      </c>
      <c r="X1046" s="2" t="s">
        <v>3554</v>
      </c>
    </row>
    <row r="1047" spans="1:24" x14ac:dyDescent="0.25">
      <c r="A1047" s="2" t="s">
        <v>1229</v>
      </c>
      <c r="B1047" s="2" t="s">
        <v>5199</v>
      </c>
      <c r="C1047" s="2">
        <v>4</v>
      </c>
      <c r="D1047" s="2">
        <v>2636.2474999999999</v>
      </c>
      <c r="E1047" s="2">
        <v>10544.99</v>
      </c>
      <c r="F1047" s="3">
        <v>43143</v>
      </c>
      <c r="G1047" s="2" t="s">
        <v>1510</v>
      </c>
      <c r="H1047" s="2" t="s">
        <v>1511</v>
      </c>
      <c r="I1047" s="2" t="s">
        <v>5200</v>
      </c>
      <c r="J1047" s="2" t="s">
        <v>3114</v>
      </c>
      <c r="K1047" s="2" t="s">
        <v>3118</v>
      </c>
      <c r="L1047" s="2" t="s">
        <v>6688</v>
      </c>
      <c r="M1047" s="3">
        <v>43133</v>
      </c>
      <c r="N1047" s="2">
        <v>1</v>
      </c>
      <c r="O1047" s="2">
        <v>4</v>
      </c>
      <c r="P1047" s="3">
        <v>43164</v>
      </c>
      <c r="Q1047" s="2" t="s">
        <v>2598</v>
      </c>
      <c r="R1047" s="3">
        <v>43166</v>
      </c>
      <c r="S1047" s="2">
        <v>10544.99</v>
      </c>
      <c r="T1047" s="3">
        <v>43183</v>
      </c>
      <c r="U1047" s="2">
        <v>8974.4599999999991</v>
      </c>
      <c r="V1047" s="2" t="s">
        <v>6690</v>
      </c>
      <c r="W1047" s="2">
        <v>17</v>
      </c>
      <c r="X1047" s="2" t="s">
        <v>3554</v>
      </c>
    </row>
    <row r="1048" spans="1:24" x14ac:dyDescent="0.25">
      <c r="A1048" s="2" t="s">
        <v>1117</v>
      </c>
      <c r="B1048" s="2" t="s">
        <v>5213</v>
      </c>
      <c r="C1048" s="2">
        <v>14</v>
      </c>
      <c r="D1048" s="2">
        <v>3299.9235714285714</v>
      </c>
      <c r="E1048" s="2">
        <v>46198.93</v>
      </c>
      <c r="F1048" s="3">
        <v>43151</v>
      </c>
      <c r="G1048" s="2" t="s">
        <v>1342</v>
      </c>
      <c r="H1048" s="2" t="s">
        <v>1343</v>
      </c>
      <c r="I1048" s="2" t="s">
        <v>5214</v>
      </c>
      <c r="J1048" s="2" t="s">
        <v>3118</v>
      </c>
      <c r="K1048" s="2" t="s">
        <v>3115</v>
      </c>
      <c r="L1048" s="2" t="s">
        <v>6688</v>
      </c>
      <c r="M1048" s="3">
        <v>43149</v>
      </c>
      <c r="N1048" s="2">
        <v>1</v>
      </c>
      <c r="O1048" s="2">
        <v>14</v>
      </c>
      <c r="P1048" s="3">
        <v>43176</v>
      </c>
      <c r="Q1048" s="2" t="s">
        <v>2371</v>
      </c>
      <c r="R1048" s="3">
        <v>43152</v>
      </c>
      <c r="S1048" s="2">
        <v>46198.93</v>
      </c>
      <c r="T1048" s="3">
        <v>43153</v>
      </c>
      <c r="U1048" s="2">
        <v>39318.239999999998</v>
      </c>
      <c r="V1048" s="2" t="s">
        <v>6690</v>
      </c>
      <c r="W1048" s="2">
        <v>1</v>
      </c>
      <c r="X1048" s="2" t="s">
        <v>3554</v>
      </c>
    </row>
    <row r="1049" spans="1:24" x14ac:dyDescent="0.25">
      <c r="A1049" s="2" t="s">
        <v>1205</v>
      </c>
      <c r="B1049" s="2" t="s">
        <v>4067</v>
      </c>
      <c r="C1049" s="2">
        <v>3</v>
      </c>
      <c r="D1049" s="2">
        <v>1360.6200000000001</v>
      </c>
      <c r="E1049" s="2">
        <v>4081.86</v>
      </c>
      <c r="F1049" s="3">
        <v>43144</v>
      </c>
      <c r="G1049" s="2" t="s">
        <v>1330</v>
      </c>
      <c r="H1049" s="2" t="s">
        <v>1331</v>
      </c>
      <c r="I1049" s="2" t="s">
        <v>5201</v>
      </c>
      <c r="J1049" s="2" t="s">
        <v>32</v>
      </c>
      <c r="K1049" s="2" t="s">
        <v>3114</v>
      </c>
      <c r="L1049" s="2" t="s">
        <v>6688</v>
      </c>
      <c r="M1049" s="3">
        <v>43129</v>
      </c>
      <c r="N1049" s="2">
        <v>1</v>
      </c>
      <c r="O1049" s="2">
        <v>3</v>
      </c>
      <c r="P1049" s="3">
        <v>43163</v>
      </c>
      <c r="Q1049" s="2" t="s">
        <v>2264</v>
      </c>
      <c r="R1049" s="3">
        <v>43145</v>
      </c>
      <c r="S1049" s="2">
        <v>4081.86</v>
      </c>
      <c r="T1049" s="3">
        <v>43147</v>
      </c>
      <c r="U1049" s="2">
        <v>3473.92</v>
      </c>
      <c r="V1049" s="2" t="s">
        <v>6690</v>
      </c>
      <c r="W1049" s="2">
        <v>2</v>
      </c>
      <c r="X1049" s="2" t="s">
        <v>3554</v>
      </c>
    </row>
    <row r="1050" spans="1:24" x14ac:dyDescent="0.25">
      <c r="A1050" s="2" t="s">
        <v>802</v>
      </c>
      <c r="B1050" s="2" t="s">
        <v>5463</v>
      </c>
      <c r="C1050" s="2">
        <v>6</v>
      </c>
      <c r="D1050" s="2">
        <v>720.48666666666668</v>
      </c>
      <c r="E1050" s="2">
        <v>4322.92</v>
      </c>
      <c r="F1050" s="3">
        <v>43143</v>
      </c>
      <c r="G1050" s="2" t="s">
        <v>1523</v>
      </c>
      <c r="H1050" s="2" t="s">
        <v>1524</v>
      </c>
      <c r="I1050" s="2" t="s">
        <v>5464</v>
      </c>
      <c r="J1050" s="2" t="s">
        <v>3117</v>
      </c>
      <c r="K1050" s="2" t="s">
        <v>32</v>
      </c>
      <c r="L1050" s="2" t="s">
        <v>6688</v>
      </c>
      <c r="M1050" s="3">
        <v>43136</v>
      </c>
      <c r="N1050" s="2">
        <v>2</v>
      </c>
      <c r="O1050" s="2">
        <v>6</v>
      </c>
      <c r="P1050" s="3">
        <v>43146</v>
      </c>
      <c r="Q1050" s="2" t="s">
        <v>2452</v>
      </c>
      <c r="R1050" s="3">
        <v>43158</v>
      </c>
      <c r="S1050" s="2">
        <v>4322.92</v>
      </c>
      <c r="T1050" s="3">
        <v>43180</v>
      </c>
      <c r="U1050" s="2">
        <v>3679.08</v>
      </c>
      <c r="V1050" s="2" t="s">
        <v>6690</v>
      </c>
      <c r="W1050" s="2">
        <v>22</v>
      </c>
      <c r="X1050" s="2" t="s">
        <v>3554</v>
      </c>
    </row>
    <row r="1051" spans="1:24" x14ac:dyDescent="0.25">
      <c r="A1051" s="2" t="s">
        <v>1206</v>
      </c>
      <c r="B1051" s="2" t="s">
        <v>5220</v>
      </c>
      <c r="C1051" s="2">
        <v>16</v>
      </c>
      <c r="D1051" s="2">
        <v>8815.2668749999993</v>
      </c>
      <c r="E1051" s="2">
        <v>141044.26999999999</v>
      </c>
      <c r="F1051" s="3">
        <v>43155</v>
      </c>
      <c r="G1051" s="2" t="s">
        <v>1342</v>
      </c>
      <c r="H1051" s="2" t="s">
        <v>1343</v>
      </c>
      <c r="I1051" s="2" t="s">
        <v>5221</v>
      </c>
      <c r="J1051" s="2" t="s">
        <v>3118</v>
      </c>
      <c r="K1051" s="2" t="s">
        <v>3118</v>
      </c>
      <c r="L1051" s="2" t="s">
        <v>6688</v>
      </c>
      <c r="M1051" s="3">
        <v>43143</v>
      </c>
      <c r="N1051" s="2">
        <v>1</v>
      </c>
      <c r="O1051" s="2">
        <v>16</v>
      </c>
      <c r="P1051" s="3">
        <v>43174</v>
      </c>
      <c r="Q1051" s="2" t="s">
        <v>2411</v>
      </c>
      <c r="R1051" s="3">
        <v>43153</v>
      </c>
      <c r="S1051" s="2">
        <v>141044.26999999999</v>
      </c>
      <c r="T1051" s="3">
        <v>43155</v>
      </c>
      <c r="U1051" s="2">
        <v>120037.68</v>
      </c>
      <c r="V1051" s="2" t="s">
        <v>6690</v>
      </c>
      <c r="W1051" s="2">
        <v>2</v>
      </c>
      <c r="X1051" s="2" t="s">
        <v>3554</v>
      </c>
    </row>
    <row r="1052" spans="1:24" x14ac:dyDescent="0.25">
      <c r="A1052" s="2" t="s">
        <v>1230</v>
      </c>
      <c r="B1052" s="2" t="s">
        <v>4286</v>
      </c>
      <c r="C1052" s="2">
        <v>2</v>
      </c>
      <c r="D1052" s="2">
        <v>5392.23</v>
      </c>
      <c r="E1052" s="2">
        <v>10784.46</v>
      </c>
      <c r="F1052" s="3">
        <v>43145</v>
      </c>
      <c r="G1052" s="2" t="s">
        <v>1366</v>
      </c>
      <c r="H1052" s="2" t="s">
        <v>1367</v>
      </c>
      <c r="I1052" s="2" t="s">
        <v>4287</v>
      </c>
      <c r="J1052" s="2" t="s">
        <v>3114</v>
      </c>
      <c r="K1052" s="2" t="s">
        <v>3116</v>
      </c>
      <c r="L1052" s="2" t="s">
        <v>6688</v>
      </c>
      <c r="M1052" s="3">
        <v>43129</v>
      </c>
      <c r="N1052" s="2">
        <v>4</v>
      </c>
      <c r="O1052" s="2">
        <v>2</v>
      </c>
      <c r="P1052" s="3">
        <v>43165</v>
      </c>
      <c r="Q1052" s="2" t="s">
        <v>2214</v>
      </c>
      <c r="R1052" s="3">
        <v>43144</v>
      </c>
      <c r="S1052" s="2">
        <v>10784.46</v>
      </c>
      <c r="T1052" s="3">
        <v>43157</v>
      </c>
      <c r="U1052" s="2">
        <v>9178.26</v>
      </c>
      <c r="V1052" s="2" t="s">
        <v>6690</v>
      </c>
      <c r="W1052" s="2">
        <v>13</v>
      </c>
      <c r="X1052" s="2" t="s">
        <v>3554</v>
      </c>
    </row>
    <row r="1053" spans="1:24" x14ac:dyDescent="0.25">
      <c r="A1053" s="2" t="s">
        <v>1245</v>
      </c>
      <c r="B1053" s="2" t="s">
        <v>4940</v>
      </c>
      <c r="C1053" s="2">
        <v>1</v>
      </c>
      <c r="D1053" s="2">
        <v>1004.27</v>
      </c>
      <c r="E1053" s="2">
        <v>1004.27</v>
      </c>
      <c r="F1053" s="3">
        <v>43145</v>
      </c>
      <c r="G1053" s="2" t="s">
        <v>1495</v>
      </c>
      <c r="H1053" s="2" t="s">
        <v>1496</v>
      </c>
      <c r="I1053" s="2" t="s">
        <v>5536</v>
      </c>
      <c r="J1053" s="2" t="s">
        <v>3116</v>
      </c>
      <c r="K1053" s="2" t="s">
        <v>3116</v>
      </c>
      <c r="L1053" s="2" t="s">
        <v>6688</v>
      </c>
      <c r="M1053" s="3">
        <v>43135</v>
      </c>
      <c r="N1053" s="2">
        <v>2</v>
      </c>
      <c r="O1053" s="2">
        <v>1</v>
      </c>
      <c r="P1053" s="3">
        <v>43173</v>
      </c>
      <c r="Q1053" s="2" t="s">
        <v>2258</v>
      </c>
      <c r="R1053" s="3">
        <v>43145</v>
      </c>
      <c r="S1053" s="2">
        <v>1004.27</v>
      </c>
      <c r="T1053" s="3">
        <v>43150</v>
      </c>
      <c r="U1053" s="2">
        <v>854.7</v>
      </c>
      <c r="V1053" s="2" t="s">
        <v>6690</v>
      </c>
      <c r="W1053" s="2">
        <v>5</v>
      </c>
      <c r="X1053" s="2" t="s">
        <v>3554</v>
      </c>
    </row>
    <row r="1054" spans="1:24" x14ac:dyDescent="0.25">
      <c r="A1054" s="2" t="s">
        <v>1246</v>
      </c>
      <c r="B1054" s="2" t="s">
        <v>5216</v>
      </c>
      <c r="C1054" s="2">
        <v>18</v>
      </c>
      <c r="D1054" s="2">
        <v>4401.4544444444437</v>
      </c>
      <c r="E1054" s="2">
        <v>79226.179999999993</v>
      </c>
      <c r="F1054" s="3">
        <v>43153</v>
      </c>
      <c r="G1054" s="2" t="s">
        <v>1416</v>
      </c>
      <c r="H1054" s="2" t="s">
        <v>1417</v>
      </c>
      <c r="I1054" s="2" t="s">
        <v>5217</v>
      </c>
      <c r="J1054" s="2" t="s">
        <v>3116</v>
      </c>
      <c r="K1054" s="2" t="s">
        <v>32</v>
      </c>
      <c r="L1054" s="2" t="s">
        <v>6688</v>
      </c>
      <c r="M1054" s="3">
        <v>43137</v>
      </c>
      <c r="N1054" s="2">
        <v>1</v>
      </c>
      <c r="O1054" s="2">
        <v>18</v>
      </c>
      <c r="P1054" s="3">
        <v>43177</v>
      </c>
      <c r="Q1054" s="2" t="s">
        <v>2417</v>
      </c>
      <c r="R1054" s="3">
        <v>43153</v>
      </c>
      <c r="S1054" s="2">
        <v>79226.179999999993</v>
      </c>
      <c r="T1054" s="3">
        <v>43157</v>
      </c>
      <c r="U1054" s="2">
        <v>67426.539999999994</v>
      </c>
      <c r="V1054" s="2" t="s">
        <v>6690</v>
      </c>
      <c r="W1054" s="2">
        <v>4</v>
      </c>
      <c r="X1054" s="2" t="s">
        <v>3554</v>
      </c>
    </row>
    <row r="1055" spans="1:24" x14ac:dyDescent="0.25">
      <c r="A1055" s="2" t="s">
        <v>815</v>
      </c>
      <c r="B1055" s="2" t="s">
        <v>5130</v>
      </c>
      <c r="C1055" s="2">
        <v>11</v>
      </c>
      <c r="D1055" s="2">
        <v>688.63090909090909</v>
      </c>
      <c r="E1055" s="2">
        <v>7574.94</v>
      </c>
      <c r="F1055" s="3">
        <v>43143</v>
      </c>
      <c r="G1055" s="2" t="s">
        <v>1523</v>
      </c>
      <c r="H1055" s="2" t="s">
        <v>1524</v>
      </c>
      <c r="I1055" s="2" t="s">
        <v>5131</v>
      </c>
      <c r="J1055" s="2" t="s">
        <v>3118</v>
      </c>
      <c r="K1055" s="2" t="s">
        <v>3117</v>
      </c>
      <c r="L1055" s="2" t="s">
        <v>6688</v>
      </c>
      <c r="M1055" s="3">
        <v>43132</v>
      </c>
      <c r="N1055" s="2">
        <v>1</v>
      </c>
      <c r="O1055" s="2">
        <v>11</v>
      </c>
      <c r="P1055" s="3">
        <v>43148</v>
      </c>
      <c r="Q1055" s="2" t="s">
        <v>2631</v>
      </c>
      <c r="R1055" s="3">
        <v>43167</v>
      </c>
      <c r="S1055" s="2">
        <v>7574.94</v>
      </c>
      <c r="T1055" s="3"/>
      <c r="U1055" s="2"/>
      <c r="V1055" s="2" t="s">
        <v>6690</v>
      </c>
      <c r="W1055" s="2"/>
      <c r="X1055" s="2" t="s">
        <v>3554</v>
      </c>
    </row>
    <row r="1056" spans="1:24" x14ac:dyDescent="0.25">
      <c r="A1056" s="2" t="s">
        <v>1254</v>
      </c>
      <c r="B1056" s="2" t="s">
        <v>4610</v>
      </c>
      <c r="C1056" s="2">
        <v>3</v>
      </c>
      <c r="D1056" s="2">
        <v>14187.056666666665</v>
      </c>
      <c r="E1056" s="2">
        <v>42561.17</v>
      </c>
      <c r="F1056" s="3">
        <v>43148</v>
      </c>
      <c r="G1056" s="2" t="s">
        <v>1473</v>
      </c>
      <c r="H1056" s="2" t="s">
        <v>1474</v>
      </c>
      <c r="I1056" s="2" t="s">
        <v>4611</v>
      </c>
      <c r="J1056" s="2" t="s">
        <v>32</v>
      </c>
      <c r="K1056" s="2" t="s">
        <v>3114</v>
      </c>
      <c r="L1056" s="2" t="s">
        <v>6688</v>
      </c>
      <c r="M1056" s="3">
        <v>43134</v>
      </c>
      <c r="N1056" s="2">
        <v>6</v>
      </c>
      <c r="O1056" s="2">
        <v>3</v>
      </c>
      <c r="P1056" s="3">
        <v>43175</v>
      </c>
      <c r="Q1056" s="2" t="s">
        <v>2325</v>
      </c>
      <c r="R1056" s="3">
        <v>43151</v>
      </c>
      <c r="S1056" s="2">
        <v>42561.17</v>
      </c>
      <c r="T1056" s="3">
        <v>43153</v>
      </c>
      <c r="U1056" s="2">
        <v>36222.269999999997</v>
      </c>
      <c r="V1056" s="2" t="s">
        <v>6690</v>
      </c>
      <c r="W1056" s="2">
        <v>2</v>
      </c>
      <c r="X1056" s="2" t="s">
        <v>3554</v>
      </c>
    </row>
    <row r="1057" spans="1:24" x14ac:dyDescent="0.25">
      <c r="A1057" s="2" t="s">
        <v>1291</v>
      </c>
      <c r="B1057" s="2" t="s">
        <v>5422</v>
      </c>
      <c r="C1057" s="2">
        <v>21</v>
      </c>
      <c r="D1057" s="2">
        <v>2563.7538095238097</v>
      </c>
      <c r="E1057" s="2">
        <v>53838.83</v>
      </c>
      <c r="F1057" s="3">
        <v>43148</v>
      </c>
      <c r="G1057" s="2" t="s">
        <v>1320</v>
      </c>
      <c r="H1057" s="2" t="s">
        <v>1321</v>
      </c>
      <c r="I1057" s="2" t="s">
        <v>5539</v>
      </c>
      <c r="J1057" s="2" t="s">
        <v>3117</v>
      </c>
      <c r="K1057" s="2" t="s">
        <v>32</v>
      </c>
      <c r="L1057" s="2" t="s">
        <v>6688</v>
      </c>
      <c r="M1057" s="3">
        <v>43134</v>
      </c>
      <c r="N1057" s="2">
        <v>2</v>
      </c>
      <c r="O1057" s="2">
        <v>21</v>
      </c>
      <c r="P1057" s="3">
        <v>43167</v>
      </c>
      <c r="Q1057" s="2" t="s">
        <v>2352</v>
      </c>
      <c r="R1057" s="3">
        <v>43151</v>
      </c>
      <c r="S1057" s="2">
        <v>53838.83</v>
      </c>
      <c r="T1057" s="3">
        <v>43156</v>
      </c>
      <c r="U1057" s="2">
        <v>45820.28</v>
      </c>
      <c r="V1057" s="2" t="s">
        <v>6690</v>
      </c>
      <c r="W1057" s="2">
        <v>5</v>
      </c>
      <c r="X1057" s="2" t="s">
        <v>3554</v>
      </c>
    </row>
    <row r="1058" spans="1:24" x14ac:dyDescent="0.25">
      <c r="A1058" s="2" t="s">
        <v>1306</v>
      </c>
      <c r="B1058" s="2" t="s">
        <v>4281</v>
      </c>
      <c r="C1058" s="2">
        <v>5</v>
      </c>
      <c r="D1058" s="2">
        <v>3949.3820000000001</v>
      </c>
      <c r="E1058" s="2">
        <v>19746.91</v>
      </c>
      <c r="F1058" s="3">
        <v>43144</v>
      </c>
      <c r="G1058" s="2" t="s">
        <v>1336</v>
      </c>
      <c r="H1058" s="2" t="s">
        <v>1337</v>
      </c>
      <c r="I1058" s="2" t="s">
        <v>4282</v>
      </c>
      <c r="J1058" s="2" t="s">
        <v>3115</v>
      </c>
      <c r="K1058" s="2" t="s">
        <v>3117</v>
      </c>
      <c r="L1058" s="2" t="s">
        <v>6688</v>
      </c>
      <c r="M1058" s="3">
        <v>43131</v>
      </c>
      <c r="N1058" s="2">
        <v>4</v>
      </c>
      <c r="O1058" s="2">
        <v>5</v>
      </c>
      <c r="P1058" s="3">
        <v>43169</v>
      </c>
      <c r="Q1058" s="2" t="s">
        <v>2374</v>
      </c>
      <c r="R1058" s="3">
        <v>43152</v>
      </c>
      <c r="S1058" s="2">
        <v>19746.91</v>
      </c>
      <c r="T1058" s="3">
        <v>43158</v>
      </c>
      <c r="U1058" s="2">
        <v>16805.88</v>
      </c>
      <c r="V1058" s="2" t="s">
        <v>6690</v>
      </c>
      <c r="W1058" s="2">
        <v>6</v>
      </c>
      <c r="X1058" s="2" t="s">
        <v>3554</v>
      </c>
    </row>
    <row r="1059" spans="1:24" x14ac:dyDescent="0.25">
      <c r="A1059" s="2" t="s">
        <v>524</v>
      </c>
      <c r="B1059" s="2" t="s">
        <v>4167</v>
      </c>
      <c r="C1059" s="2">
        <v>25</v>
      </c>
      <c r="D1059" s="2">
        <v>67.242800000000003</v>
      </c>
      <c r="E1059" s="2">
        <v>1681.07</v>
      </c>
      <c r="F1059" s="3">
        <v>43144</v>
      </c>
      <c r="G1059" s="2" t="s">
        <v>1470</v>
      </c>
      <c r="H1059" s="2" t="s">
        <v>1471</v>
      </c>
      <c r="I1059" s="2" t="s">
        <v>4168</v>
      </c>
      <c r="J1059" s="2" t="s">
        <v>3115</v>
      </c>
      <c r="K1059" s="2" t="s">
        <v>3117</v>
      </c>
      <c r="L1059" s="2" t="s">
        <v>6688</v>
      </c>
      <c r="M1059" s="3">
        <v>43142</v>
      </c>
      <c r="N1059" s="2">
        <v>4</v>
      </c>
      <c r="O1059" s="2">
        <v>25</v>
      </c>
      <c r="P1059" s="3">
        <v>43145</v>
      </c>
      <c r="Q1059" s="2" t="s">
        <v>2587</v>
      </c>
      <c r="R1059" s="3">
        <v>43166</v>
      </c>
      <c r="S1059" s="2">
        <v>1681.07</v>
      </c>
      <c r="T1059" s="3">
        <v>43187</v>
      </c>
      <c r="U1059" s="2">
        <v>1430.7</v>
      </c>
      <c r="V1059" s="2" t="s">
        <v>6690</v>
      </c>
      <c r="W1059" s="2">
        <v>21</v>
      </c>
      <c r="X1059" s="2" t="s">
        <v>3554</v>
      </c>
    </row>
    <row r="1060" spans="1:24" x14ac:dyDescent="0.25">
      <c r="A1060" s="2" t="s">
        <v>941</v>
      </c>
      <c r="B1060" s="2" t="s">
        <v>5518</v>
      </c>
      <c r="C1060" s="2">
        <v>16</v>
      </c>
      <c r="D1060" s="2">
        <v>91.111249999999998</v>
      </c>
      <c r="E1060" s="2">
        <v>1457.78</v>
      </c>
      <c r="F1060" s="3">
        <v>43144</v>
      </c>
      <c r="G1060" s="2" t="s">
        <v>1548</v>
      </c>
      <c r="H1060" s="2" t="s">
        <v>1549</v>
      </c>
      <c r="I1060" s="2" t="s">
        <v>5519</v>
      </c>
      <c r="J1060" s="2" t="s">
        <v>3114</v>
      </c>
      <c r="K1060" s="2" t="s">
        <v>3114</v>
      </c>
      <c r="L1060" s="2" t="s">
        <v>6688</v>
      </c>
      <c r="M1060" s="3">
        <v>43140</v>
      </c>
      <c r="N1060" s="2">
        <v>2</v>
      </c>
      <c r="O1060" s="2">
        <v>16</v>
      </c>
      <c r="P1060" s="3">
        <v>43170</v>
      </c>
      <c r="Q1060" s="2" t="s">
        <v>2559</v>
      </c>
      <c r="R1060" s="3">
        <v>43165</v>
      </c>
      <c r="S1060" s="2">
        <v>1457.78</v>
      </c>
      <c r="T1060" s="3">
        <v>43171</v>
      </c>
      <c r="U1060" s="2">
        <v>1240.6600000000001</v>
      </c>
      <c r="V1060" s="2" t="s">
        <v>6690</v>
      </c>
      <c r="W1060" s="2">
        <v>6</v>
      </c>
      <c r="X1060" s="2" t="s">
        <v>3554</v>
      </c>
    </row>
    <row r="1061" spans="1:24" x14ac:dyDescent="0.25">
      <c r="A1061" s="2" t="s">
        <v>328</v>
      </c>
      <c r="B1061" s="2" t="s">
        <v>5416</v>
      </c>
      <c r="C1061" s="2">
        <v>23</v>
      </c>
      <c r="D1061" s="2">
        <v>242.40086956521739</v>
      </c>
      <c r="E1061" s="2">
        <v>5575.22</v>
      </c>
      <c r="F1061" s="3">
        <v>43122</v>
      </c>
      <c r="G1061" s="2" t="s">
        <v>1345</v>
      </c>
      <c r="H1061" s="2" t="s">
        <v>1346</v>
      </c>
      <c r="I1061" s="2" t="s">
        <v>5417</v>
      </c>
      <c r="J1061" s="2" t="s">
        <v>3117</v>
      </c>
      <c r="K1061" s="2" t="s">
        <v>3117</v>
      </c>
      <c r="L1061" s="2" t="s">
        <v>6688</v>
      </c>
      <c r="M1061" s="3">
        <v>43110</v>
      </c>
      <c r="N1061" s="2">
        <v>2</v>
      </c>
      <c r="O1061" s="2">
        <v>23</v>
      </c>
      <c r="P1061" s="3">
        <v>43126</v>
      </c>
      <c r="Q1061" s="2" t="s">
        <v>2253</v>
      </c>
      <c r="R1061" s="3">
        <v>43145</v>
      </c>
      <c r="S1061" s="2">
        <v>5575.22</v>
      </c>
      <c r="T1061" s="3">
        <v>43172</v>
      </c>
      <c r="U1061" s="2">
        <v>4744.87</v>
      </c>
      <c r="V1061" s="2" t="s">
        <v>6690</v>
      </c>
      <c r="W1061" s="2">
        <v>27</v>
      </c>
      <c r="X1061" s="2" t="s">
        <v>3554</v>
      </c>
    </row>
    <row r="1062" spans="1:24" x14ac:dyDescent="0.25">
      <c r="A1062" s="2" t="s">
        <v>575</v>
      </c>
      <c r="B1062" s="2" t="s">
        <v>3875</v>
      </c>
      <c r="C1062" s="2">
        <v>8</v>
      </c>
      <c r="D1062" s="2">
        <v>2887.1750000000002</v>
      </c>
      <c r="E1062" s="2">
        <v>23097.4</v>
      </c>
      <c r="F1062" s="3">
        <v>43144</v>
      </c>
      <c r="G1062" s="2" t="s">
        <v>1326</v>
      </c>
      <c r="H1062" s="2" t="s">
        <v>1327</v>
      </c>
      <c r="I1062" s="2" t="s">
        <v>3876</v>
      </c>
      <c r="J1062" s="2" t="s">
        <v>32</v>
      </c>
      <c r="K1062" s="2" t="s">
        <v>32</v>
      </c>
      <c r="L1062" s="2" t="s">
        <v>6688</v>
      </c>
      <c r="M1062" s="3">
        <v>43134</v>
      </c>
      <c r="N1062" s="2">
        <v>1</v>
      </c>
      <c r="O1062" s="2">
        <v>8</v>
      </c>
      <c r="P1062" s="3">
        <v>43152</v>
      </c>
      <c r="Q1062" s="2" t="s">
        <v>2497</v>
      </c>
      <c r="R1062" s="3">
        <v>43159</v>
      </c>
      <c r="S1062" s="2">
        <v>23097.4</v>
      </c>
      <c r="T1062" s="3">
        <v>43186</v>
      </c>
      <c r="U1062" s="2">
        <v>19657.36</v>
      </c>
      <c r="V1062" s="2" t="s">
        <v>6690</v>
      </c>
      <c r="W1062" s="2">
        <v>27</v>
      </c>
      <c r="X1062" s="2" t="s">
        <v>3554</v>
      </c>
    </row>
    <row r="1063" spans="1:24" x14ac:dyDescent="0.25">
      <c r="A1063" s="2" t="s">
        <v>956</v>
      </c>
      <c r="B1063" s="2" t="s">
        <v>3825</v>
      </c>
      <c r="C1063" s="2">
        <v>14</v>
      </c>
      <c r="D1063" s="2">
        <v>879.13499999999999</v>
      </c>
      <c r="E1063" s="2">
        <v>12307.89</v>
      </c>
      <c r="F1063" s="3">
        <v>43144</v>
      </c>
      <c r="G1063" s="2" t="s">
        <v>1345</v>
      </c>
      <c r="H1063" s="2" t="s">
        <v>1346</v>
      </c>
      <c r="I1063" s="2" t="s">
        <v>4267</v>
      </c>
      <c r="J1063" s="2" t="s">
        <v>32</v>
      </c>
      <c r="K1063" s="2" t="s">
        <v>3114</v>
      </c>
      <c r="L1063" s="2" t="s">
        <v>6688</v>
      </c>
      <c r="M1063" s="3">
        <v>43125</v>
      </c>
      <c r="N1063" s="2">
        <v>4</v>
      </c>
      <c r="O1063" s="2">
        <v>14</v>
      </c>
      <c r="P1063" s="3">
        <v>43161</v>
      </c>
      <c r="Q1063" s="2" t="s">
        <v>2254</v>
      </c>
      <c r="R1063" s="3">
        <v>43145</v>
      </c>
      <c r="S1063" s="2">
        <v>12307.89</v>
      </c>
      <c r="T1063" s="3">
        <v>43171</v>
      </c>
      <c r="U1063" s="2">
        <v>10474.799999999999</v>
      </c>
      <c r="V1063" s="2" t="s">
        <v>6690</v>
      </c>
      <c r="W1063" s="2">
        <v>26</v>
      </c>
      <c r="X1063" s="2" t="s">
        <v>3554</v>
      </c>
    </row>
    <row r="1064" spans="1:24" x14ac:dyDescent="0.25">
      <c r="A1064" s="2" t="s">
        <v>595</v>
      </c>
      <c r="B1064" s="2" t="s">
        <v>5783</v>
      </c>
      <c r="C1064" s="2">
        <v>13</v>
      </c>
      <c r="D1064" s="2">
        <v>71.78153846153846</v>
      </c>
      <c r="E1064" s="2">
        <v>933.16</v>
      </c>
      <c r="F1064" s="3">
        <v>43144</v>
      </c>
      <c r="G1064" s="2" t="s">
        <v>1330</v>
      </c>
      <c r="H1064" s="2" t="s">
        <v>1331</v>
      </c>
      <c r="I1064" s="2" t="s">
        <v>5784</v>
      </c>
      <c r="J1064" s="2" t="s">
        <v>3117</v>
      </c>
      <c r="K1064" s="2" t="s">
        <v>3118</v>
      </c>
      <c r="L1064" s="2" t="s">
        <v>6688</v>
      </c>
      <c r="M1064" s="3">
        <v>43127</v>
      </c>
      <c r="N1064" s="2">
        <v>3</v>
      </c>
      <c r="O1064" s="2">
        <v>13</v>
      </c>
      <c r="P1064" s="3">
        <v>43159</v>
      </c>
      <c r="Q1064" s="2" t="s">
        <v>2465</v>
      </c>
      <c r="R1064" s="3">
        <v>43158</v>
      </c>
      <c r="S1064" s="2">
        <v>933.16</v>
      </c>
      <c r="T1064" s="3">
        <v>43175</v>
      </c>
      <c r="U1064" s="2">
        <v>794.18</v>
      </c>
      <c r="V1064" s="2" t="s">
        <v>6690</v>
      </c>
      <c r="W1064" s="2">
        <v>17</v>
      </c>
      <c r="X1064" s="2" t="s">
        <v>3554</v>
      </c>
    </row>
    <row r="1065" spans="1:24" x14ac:dyDescent="0.25">
      <c r="A1065" s="2" t="s">
        <v>997</v>
      </c>
      <c r="B1065" s="2" t="s">
        <v>3972</v>
      </c>
      <c r="C1065" s="2">
        <v>6</v>
      </c>
      <c r="D1065" s="2">
        <v>25188.095000000001</v>
      </c>
      <c r="E1065" s="2">
        <v>151128.57</v>
      </c>
      <c r="F1065" s="3">
        <v>43144</v>
      </c>
      <c r="G1065" s="2" t="s">
        <v>1326</v>
      </c>
      <c r="H1065" s="2" t="s">
        <v>1327</v>
      </c>
      <c r="I1065" s="2" t="s">
        <v>3973</v>
      </c>
      <c r="J1065" s="2" t="s">
        <v>32</v>
      </c>
      <c r="K1065" s="2" t="s">
        <v>3114</v>
      </c>
      <c r="L1065" s="2" t="s">
        <v>6688</v>
      </c>
      <c r="M1065" s="3">
        <v>43132</v>
      </c>
      <c r="N1065" s="2">
        <v>5</v>
      </c>
      <c r="O1065" s="2">
        <v>6</v>
      </c>
      <c r="P1065" s="3">
        <v>43174</v>
      </c>
      <c r="Q1065" s="2" t="s">
        <v>2343</v>
      </c>
      <c r="R1065" s="3">
        <v>43151</v>
      </c>
      <c r="S1065" s="2">
        <v>151128.57</v>
      </c>
      <c r="T1065" s="3">
        <v>43177</v>
      </c>
      <c r="U1065" s="2">
        <v>128620.06</v>
      </c>
      <c r="V1065" s="2" t="s">
        <v>6690</v>
      </c>
      <c r="W1065" s="2">
        <v>26</v>
      </c>
      <c r="X1065" s="2" t="s">
        <v>3554</v>
      </c>
    </row>
    <row r="1066" spans="1:24" x14ac:dyDescent="0.25">
      <c r="A1066" s="2" t="s">
        <v>628</v>
      </c>
      <c r="B1066" s="2" t="s">
        <v>5077</v>
      </c>
      <c r="C1066" s="2">
        <v>5</v>
      </c>
      <c r="D1066" s="2">
        <v>197.48399999999998</v>
      </c>
      <c r="E1066" s="2">
        <v>987.42</v>
      </c>
      <c r="F1066" s="3">
        <v>43144</v>
      </c>
      <c r="G1066" s="2" t="s">
        <v>1441</v>
      </c>
      <c r="H1066" s="2" t="s">
        <v>1442</v>
      </c>
      <c r="I1066" s="2" t="s">
        <v>5129</v>
      </c>
      <c r="J1066" s="2" t="s">
        <v>3114</v>
      </c>
      <c r="K1066" s="2" t="s">
        <v>3117</v>
      </c>
      <c r="L1066" s="2" t="s">
        <v>6688</v>
      </c>
      <c r="M1066" s="3">
        <v>43133</v>
      </c>
      <c r="N1066" s="2">
        <v>1</v>
      </c>
      <c r="O1066" s="2">
        <v>5</v>
      </c>
      <c r="P1066" s="3">
        <v>43143</v>
      </c>
      <c r="Q1066" s="2" t="s">
        <v>2526</v>
      </c>
      <c r="R1066" s="3">
        <v>43160</v>
      </c>
      <c r="S1066" s="2">
        <v>987.42</v>
      </c>
      <c r="T1066" s="3">
        <v>43170</v>
      </c>
      <c r="U1066" s="2">
        <v>840.36</v>
      </c>
      <c r="V1066" s="2" t="s">
        <v>6690</v>
      </c>
      <c r="W1066" s="2">
        <v>10</v>
      </c>
      <c r="X1066" s="2" t="s">
        <v>3554</v>
      </c>
    </row>
    <row r="1067" spans="1:24" x14ac:dyDescent="0.25">
      <c r="A1067" s="2" t="s">
        <v>649</v>
      </c>
      <c r="B1067" s="2" t="s">
        <v>4191</v>
      </c>
      <c r="C1067" s="2">
        <v>5</v>
      </c>
      <c r="D1067" s="2">
        <v>112.54600000000001</v>
      </c>
      <c r="E1067" s="2">
        <v>562.73</v>
      </c>
      <c r="F1067" s="3">
        <v>43144</v>
      </c>
      <c r="G1067" s="2" t="s">
        <v>1393</v>
      </c>
      <c r="H1067" s="2" t="s">
        <v>1394</v>
      </c>
      <c r="I1067" s="2" t="s">
        <v>4192</v>
      </c>
      <c r="J1067" s="2" t="s">
        <v>32</v>
      </c>
      <c r="K1067" s="2" t="s">
        <v>32</v>
      </c>
      <c r="L1067" s="2" t="s">
        <v>6688</v>
      </c>
      <c r="M1067" s="3">
        <v>43130</v>
      </c>
      <c r="N1067" s="2">
        <v>4</v>
      </c>
      <c r="O1067" s="2">
        <v>5</v>
      </c>
      <c r="P1067" s="3">
        <v>43159</v>
      </c>
      <c r="Q1067" s="2" t="s">
        <v>2505</v>
      </c>
      <c r="R1067" s="3">
        <v>43159</v>
      </c>
      <c r="S1067" s="2">
        <v>562.73</v>
      </c>
      <c r="T1067" s="3">
        <v>43172</v>
      </c>
      <c r="U1067" s="2">
        <v>478.92</v>
      </c>
      <c r="V1067" s="2" t="s">
        <v>6690</v>
      </c>
      <c r="W1067" s="2">
        <v>13</v>
      </c>
      <c r="X1067" s="2" t="s">
        <v>3554</v>
      </c>
    </row>
    <row r="1068" spans="1:24" x14ac:dyDescent="0.25">
      <c r="A1068" s="2" t="s">
        <v>1052</v>
      </c>
      <c r="B1068" s="2" t="s">
        <v>5530</v>
      </c>
      <c r="C1068" s="2">
        <v>13</v>
      </c>
      <c r="D1068" s="2">
        <v>28.952307692307691</v>
      </c>
      <c r="E1068" s="2">
        <v>376.38</v>
      </c>
      <c r="F1068" s="3">
        <v>43144</v>
      </c>
      <c r="G1068" s="2" t="s">
        <v>1444</v>
      </c>
      <c r="H1068" s="2" t="s">
        <v>1445</v>
      </c>
      <c r="I1068" s="2" t="s">
        <v>5531</v>
      </c>
      <c r="J1068" s="2" t="s">
        <v>3117</v>
      </c>
      <c r="K1068" s="2" t="s">
        <v>3115</v>
      </c>
      <c r="L1068" s="2" t="s">
        <v>6688</v>
      </c>
      <c r="M1068" s="3">
        <v>43134</v>
      </c>
      <c r="N1068" s="2">
        <v>2</v>
      </c>
      <c r="O1068" s="2">
        <v>13</v>
      </c>
      <c r="P1068" s="3">
        <v>43164</v>
      </c>
      <c r="Q1068" s="2" t="s">
        <v>2735</v>
      </c>
      <c r="R1068" s="3">
        <v>43173</v>
      </c>
      <c r="S1068" s="2">
        <v>376.38</v>
      </c>
      <c r="T1068" s="3">
        <v>43187</v>
      </c>
      <c r="U1068" s="2">
        <v>320.32</v>
      </c>
      <c r="V1068" s="2" t="s">
        <v>6690</v>
      </c>
      <c r="W1068" s="2">
        <v>14</v>
      </c>
      <c r="X1068" s="2" t="s">
        <v>3554</v>
      </c>
    </row>
    <row r="1069" spans="1:24" x14ac:dyDescent="0.25">
      <c r="A1069" s="2" t="s">
        <v>672</v>
      </c>
      <c r="B1069" s="2" t="s">
        <v>3885</v>
      </c>
      <c r="C1069" s="2">
        <v>3</v>
      </c>
      <c r="D1069" s="2">
        <v>8464.1933333333345</v>
      </c>
      <c r="E1069" s="2">
        <v>25392.58</v>
      </c>
      <c r="F1069" s="3">
        <v>43144</v>
      </c>
      <c r="G1069" s="2" t="s">
        <v>1326</v>
      </c>
      <c r="H1069" s="2" t="s">
        <v>1327</v>
      </c>
      <c r="I1069" s="2" t="s">
        <v>3886</v>
      </c>
      <c r="J1069" s="2" t="s">
        <v>3117</v>
      </c>
      <c r="K1069" s="2" t="s">
        <v>3116</v>
      </c>
      <c r="L1069" s="2" t="s">
        <v>6688</v>
      </c>
      <c r="M1069" s="3">
        <v>43128</v>
      </c>
      <c r="N1069" s="2">
        <v>2</v>
      </c>
      <c r="O1069" s="2">
        <v>2</v>
      </c>
      <c r="P1069" s="3">
        <v>43158</v>
      </c>
      <c r="Q1069" s="2" t="s">
        <v>2536</v>
      </c>
      <c r="R1069" s="3">
        <v>43160</v>
      </c>
      <c r="S1069" s="2">
        <v>25392.58</v>
      </c>
      <c r="T1069" s="3">
        <v>43187</v>
      </c>
      <c r="U1069" s="2">
        <v>21610.71</v>
      </c>
      <c r="V1069" s="2" t="s">
        <v>6691</v>
      </c>
      <c r="W1069" s="2">
        <v>27</v>
      </c>
      <c r="X1069" s="2" t="s">
        <v>3554</v>
      </c>
    </row>
    <row r="1070" spans="1:24" x14ac:dyDescent="0.25">
      <c r="A1070" s="2" t="s">
        <v>1080</v>
      </c>
      <c r="B1070" s="2" t="s">
        <v>5438</v>
      </c>
      <c r="C1070" s="2">
        <v>11</v>
      </c>
      <c r="D1070" s="2">
        <v>1853.3709090909092</v>
      </c>
      <c r="E1070" s="2">
        <v>20387.080000000002</v>
      </c>
      <c r="F1070" s="3">
        <v>43144</v>
      </c>
      <c r="G1070" s="2" t="s">
        <v>1542</v>
      </c>
      <c r="H1070" s="2" t="s">
        <v>1543</v>
      </c>
      <c r="I1070" s="2" t="s">
        <v>5870</v>
      </c>
      <c r="J1070" s="2" t="s">
        <v>3117</v>
      </c>
      <c r="K1070" s="2" t="s">
        <v>3115</v>
      </c>
      <c r="L1070" s="2" t="s">
        <v>6688</v>
      </c>
      <c r="M1070" s="3">
        <v>43141</v>
      </c>
      <c r="N1070" s="2">
        <v>3</v>
      </c>
      <c r="O1070" s="2">
        <v>11</v>
      </c>
      <c r="P1070" s="3">
        <v>43160</v>
      </c>
      <c r="Q1070" s="2" t="s">
        <v>2718</v>
      </c>
      <c r="R1070" s="3">
        <v>43173</v>
      </c>
      <c r="S1070" s="2">
        <v>20387.080000000002</v>
      </c>
      <c r="T1070" s="3">
        <v>43180</v>
      </c>
      <c r="U1070" s="2">
        <v>17350.71</v>
      </c>
      <c r="V1070" s="2" t="s">
        <v>6690</v>
      </c>
      <c r="W1070" s="2">
        <v>7</v>
      </c>
      <c r="X1070" s="2" t="s">
        <v>3554</v>
      </c>
    </row>
    <row r="1071" spans="1:24" x14ac:dyDescent="0.25">
      <c r="A1071" s="2" t="s">
        <v>1082</v>
      </c>
      <c r="B1071" s="2" t="s">
        <v>4279</v>
      </c>
      <c r="C1071" s="2">
        <v>9</v>
      </c>
      <c r="D1071" s="2">
        <v>53.226666666666667</v>
      </c>
      <c r="E1071" s="2">
        <v>479.04</v>
      </c>
      <c r="F1071" s="3">
        <v>43144</v>
      </c>
      <c r="G1071" s="2" t="s">
        <v>1378</v>
      </c>
      <c r="H1071" s="2" t="s">
        <v>1379</v>
      </c>
      <c r="I1071" s="2" t="s">
        <v>4280</v>
      </c>
      <c r="J1071" s="2" t="s">
        <v>3116</v>
      </c>
      <c r="K1071" s="2" t="s">
        <v>3117</v>
      </c>
      <c r="L1071" s="2" t="s">
        <v>6688</v>
      </c>
      <c r="M1071" s="3">
        <v>43141</v>
      </c>
      <c r="N1071" s="2">
        <v>4</v>
      </c>
      <c r="O1071" s="2">
        <v>9</v>
      </c>
      <c r="P1071" s="3">
        <v>43173</v>
      </c>
      <c r="Q1071" s="2" t="s">
        <v>2474</v>
      </c>
      <c r="R1071" s="3">
        <v>43159</v>
      </c>
      <c r="S1071" s="2">
        <v>479.04</v>
      </c>
      <c r="T1071" s="3">
        <v>43180</v>
      </c>
      <c r="U1071" s="2">
        <v>407.69</v>
      </c>
      <c r="V1071" s="2" t="s">
        <v>6690</v>
      </c>
      <c r="W1071" s="2">
        <v>21</v>
      </c>
      <c r="X1071" s="2" t="s">
        <v>3554</v>
      </c>
    </row>
    <row r="1072" spans="1:24" x14ac:dyDescent="0.25">
      <c r="A1072" s="2" t="s">
        <v>1091</v>
      </c>
      <c r="B1072" s="2" t="s">
        <v>3982</v>
      </c>
      <c r="C1072" s="2">
        <v>14</v>
      </c>
      <c r="D1072" s="2">
        <v>424.66428571428571</v>
      </c>
      <c r="E1072" s="2">
        <v>5945.3</v>
      </c>
      <c r="F1072" s="3">
        <v>43144</v>
      </c>
      <c r="G1072" s="2" t="s">
        <v>1326</v>
      </c>
      <c r="H1072" s="2" t="s">
        <v>1327</v>
      </c>
      <c r="I1072" s="2" t="s">
        <v>3983</v>
      </c>
      <c r="J1072" s="2" t="s">
        <v>3114</v>
      </c>
      <c r="K1072" s="2" t="s">
        <v>3118</v>
      </c>
      <c r="L1072" s="2" t="s">
        <v>6688</v>
      </c>
      <c r="M1072" s="3">
        <v>43135</v>
      </c>
      <c r="N1072" s="2">
        <v>4</v>
      </c>
      <c r="O1072" s="2">
        <v>14</v>
      </c>
      <c r="P1072" s="3">
        <v>43174</v>
      </c>
      <c r="Q1072" s="2" t="s">
        <v>2792</v>
      </c>
      <c r="R1072" s="3">
        <v>43174</v>
      </c>
      <c r="S1072" s="2">
        <v>5945.3</v>
      </c>
      <c r="T1072" s="3"/>
      <c r="U1072" s="2"/>
      <c r="V1072" s="2" t="s">
        <v>6690</v>
      </c>
      <c r="W1072" s="2"/>
      <c r="X1072" s="2" t="s">
        <v>3554</v>
      </c>
    </row>
    <row r="1073" spans="1:24" x14ac:dyDescent="0.25">
      <c r="A1073" s="2" t="s">
        <v>1143</v>
      </c>
      <c r="B1073" s="2" t="s">
        <v>5532</v>
      </c>
      <c r="C1073" s="2">
        <v>18</v>
      </c>
      <c r="D1073" s="2">
        <v>1033.8777777777777</v>
      </c>
      <c r="E1073" s="2">
        <v>18609.8</v>
      </c>
      <c r="F1073" s="3">
        <v>43144</v>
      </c>
      <c r="G1073" s="2" t="s">
        <v>1429</v>
      </c>
      <c r="H1073" s="2" t="s">
        <v>1430</v>
      </c>
      <c r="I1073" s="2" t="s">
        <v>5533</v>
      </c>
      <c r="J1073" s="2" t="s">
        <v>3115</v>
      </c>
      <c r="K1073" s="2" t="s">
        <v>3115</v>
      </c>
      <c r="L1073" s="2" t="s">
        <v>6688</v>
      </c>
      <c r="M1073" s="3">
        <v>43129</v>
      </c>
      <c r="N1073" s="2">
        <v>2</v>
      </c>
      <c r="O1073" s="2">
        <v>18</v>
      </c>
      <c r="P1073" s="3">
        <v>43162</v>
      </c>
      <c r="Q1073" s="2" t="s">
        <v>2414</v>
      </c>
      <c r="R1073" s="3">
        <v>43153</v>
      </c>
      <c r="S1073" s="2">
        <v>18609.8</v>
      </c>
      <c r="T1073" s="3">
        <v>43177</v>
      </c>
      <c r="U1073" s="2">
        <v>15838.13</v>
      </c>
      <c r="V1073" s="2" t="s">
        <v>6690</v>
      </c>
      <c r="W1073" s="2">
        <v>24</v>
      </c>
      <c r="X1073" s="2" t="s">
        <v>3554</v>
      </c>
    </row>
    <row r="1074" spans="1:24" x14ac:dyDescent="0.25">
      <c r="A1074" s="2" t="s">
        <v>1203</v>
      </c>
      <c r="B1074" s="2" t="s">
        <v>5534</v>
      </c>
      <c r="C1074" s="2">
        <v>25</v>
      </c>
      <c r="D1074" s="2">
        <v>592.78599999999994</v>
      </c>
      <c r="E1074" s="2">
        <v>14819.65</v>
      </c>
      <c r="F1074" s="3">
        <v>43144</v>
      </c>
      <c r="G1074" s="2" t="s">
        <v>1345</v>
      </c>
      <c r="H1074" s="2" t="s">
        <v>1346</v>
      </c>
      <c r="I1074" s="2" t="s">
        <v>5535</v>
      </c>
      <c r="J1074" s="2" t="s">
        <v>3117</v>
      </c>
      <c r="K1074" s="2" t="s">
        <v>3117</v>
      </c>
      <c r="L1074" s="2" t="s">
        <v>6688</v>
      </c>
      <c r="M1074" s="3">
        <v>43131</v>
      </c>
      <c r="N1074" s="2">
        <v>2</v>
      </c>
      <c r="O1074" s="2">
        <v>25</v>
      </c>
      <c r="P1074" s="3">
        <v>43162</v>
      </c>
      <c r="Q1074" s="2" t="s">
        <v>2368</v>
      </c>
      <c r="R1074" s="3">
        <v>43152</v>
      </c>
      <c r="S1074" s="2">
        <v>14819.65</v>
      </c>
      <c r="T1074" s="3">
        <v>43166</v>
      </c>
      <c r="U1074" s="2">
        <v>12612.47</v>
      </c>
      <c r="V1074" s="2" t="s">
        <v>6690</v>
      </c>
      <c r="W1074" s="2">
        <v>14</v>
      </c>
      <c r="X1074" s="2" t="s">
        <v>3554</v>
      </c>
    </row>
    <row r="1075" spans="1:24" x14ac:dyDescent="0.25">
      <c r="A1075" s="2" t="s">
        <v>982</v>
      </c>
      <c r="B1075" s="2" t="s">
        <v>6051</v>
      </c>
      <c r="C1075" s="2">
        <v>25</v>
      </c>
      <c r="D1075" s="2">
        <v>102.806</v>
      </c>
      <c r="E1075" s="2">
        <v>2570.15</v>
      </c>
      <c r="F1075" s="3">
        <v>43145</v>
      </c>
      <c r="G1075" s="2" t="s">
        <v>1348</v>
      </c>
      <c r="H1075" s="2" t="s">
        <v>1349</v>
      </c>
      <c r="I1075" s="2" t="s">
        <v>6052</v>
      </c>
      <c r="J1075" s="2" t="s">
        <v>3114</v>
      </c>
      <c r="K1075" s="2" t="s">
        <v>3117</v>
      </c>
      <c r="L1075" s="2" t="s">
        <v>6688</v>
      </c>
      <c r="M1075" s="3">
        <v>43131</v>
      </c>
      <c r="N1075" s="2">
        <v>4</v>
      </c>
      <c r="O1075" s="2">
        <v>19</v>
      </c>
      <c r="P1075" s="3">
        <v>43169</v>
      </c>
      <c r="Q1075" s="2" t="s">
        <v>2695</v>
      </c>
      <c r="R1075" s="3">
        <v>43172</v>
      </c>
      <c r="S1075" s="2">
        <v>2570.15</v>
      </c>
      <c r="T1075" s="3"/>
      <c r="U1075" s="2"/>
      <c r="V1075" s="2" t="s">
        <v>6691</v>
      </c>
      <c r="W1075" s="2"/>
      <c r="X1075" s="2" t="s">
        <v>3554</v>
      </c>
    </row>
    <row r="1076" spans="1:24" x14ac:dyDescent="0.25">
      <c r="A1076" s="2" t="s">
        <v>994</v>
      </c>
      <c r="B1076" s="2" t="s">
        <v>4130</v>
      </c>
      <c r="C1076" s="2">
        <v>1</v>
      </c>
      <c r="D1076" s="2">
        <v>17999.849999999999</v>
      </c>
      <c r="E1076" s="2">
        <v>17999.849999999999</v>
      </c>
      <c r="F1076" s="3">
        <v>43145</v>
      </c>
      <c r="G1076" s="2" t="s">
        <v>1372</v>
      </c>
      <c r="H1076" s="2" t="s">
        <v>1373</v>
      </c>
      <c r="I1076" s="2" t="s">
        <v>5192</v>
      </c>
      <c r="J1076" s="2" t="s">
        <v>3114</v>
      </c>
      <c r="K1076" s="2" t="s">
        <v>3114</v>
      </c>
      <c r="L1076" s="2" t="s">
        <v>6688</v>
      </c>
      <c r="M1076" s="3">
        <v>43130</v>
      </c>
      <c r="N1076" s="2">
        <v>1</v>
      </c>
      <c r="O1076" s="2">
        <v>1</v>
      </c>
      <c r="P1076" s="3">
        <v>43166</v>
      </c>
      <c r="Q1076" s="2" t="s">
        <v>2625</v>
      </c>
      <c r="R1076" s="3">
        <v>43167</v>
      </c>
      <c r="S1076" s="2">
        <v>17999.849999999999</v>
      </c>
      <c r="T1076" s="3">
        <v>43181</v>
      </c>
      <c r="U1076" s="2">
        <v>15319.02</v>
      </c>
      <c r="V1076" s="2" t="s">
        <v>6690</v>
      </c>
      <c r="W1076" s="2">
        <v>14</v>
      </c>
      <c r="X1076" s="2" t="s">
        <v>3554</v>
      </c>
    </row>
    <row r="1077" spans="1:24" x14ac:dyDescent="0.25">
      <c r="A1077" s="2" t="s">
        <v>8</v>
      </c>
      <c r="B1077" s="2" t="s">
        <v>5718</v>
      </c>
      <c r="C1077" s="2">
        <v>7</v>
      </c>
      <c r="D1077" s="2">
        <v>104.42</v>
      </c>
      <c r="E1077" s="2">
        <v>730.94</v>
      </c>
      <c r="F1077" s="3">
        <v>43117</v>
      </c>
      <c r="G1077" s="2" t="s">
        <v>1348</v>
      </c>
      <c r="H1077" s="2" t="s">
        <v>1349</v>
      </c>
      <c r="I1077" s="2"/>
      <c r="J1077" s="2" t="s">
        <v>3117</v>
      </c>
      <c r="K1077" s="2" t="s">
        <v>3114</v>
      </c>
      <c r="L1077" s="2" t="s">
        <v>6687</v>
      </c>
      <c r="M1077" s="3"/>
      <c r="N1077" s="2"/>
      <c r="O1077" s="2">
        <v>7</v>
      </c>
      <c r="P1077" s="3">
        <v>43115</v>
      </c>
      <c r="Q1077" s="2" t="s">
        <v>2251</v>
      </c>
      <c r="R1077" s="3">
        <v>43145</v>
      </c>
      <c r="S1077" s="2">
        <v>730.94</v>
      </c>
      <c r="T1077" s="3">
        <v>43170</v>
      </c>
      <c r="U1077" s="2">
        <v>622.08000000000004</v>
      </c>
      <c r="V1077" s="2" t="s">
        <v>6690</v>
      </c>
      <c r="W1077" s="2">
        <v>25</v>
      </c>
      <c r="X1077" s="2" t="s">
        <v>3554</v>
      </c>
    </row>
    <row r="1078" spans="1:24" x14ac:dyDescent="0.25">
      <c r="A1078" s="2" t="s">
        <v>369</v>
      </c>
      <c r="B1078" s="2" t="s">
        <v>5395</v>
      </c>
      <c r="C1078" s="2">
        <v>1</v>
      </c>
      <c r="D1078" s="2">
        <v>35884.69</v>
      </c>
      <c r="E1078" s="2">
        <v>35884.69</v>
      </c>
      <c r="F1078" s="3">
        <v>43116</v>
      </c>
      <c r="G1078" s="2" t="s">
        <v>1536</v>
      </c>
      <c r="H1078" s="2" t="s">
        <v>1537</v>
      </c>
      <c r="I1078" s="2" t="s">
        <v>5396</v>
      </c>
      <c r="J1078" s="2" t="s">
        <v>3117</v>
      </c>
      <c r="K1078" s="2" t="s">
        <v>32</v>
      </c>
      <c r="L1078" s="2" t="s">
        <v>6688</v>
      </c>
      <c r="M1078" s="3">
        <v>43109</v>
      </c>
      <c r="N1078" s="2">
        <v>2</v>
      </c>
      <c r="O1078" s="2">
        <v>1</v>
      </c>
      <c r="P1078" s="3">
        <v>43121</v>
      </c>
      <c r="Q1078" s="2" t="s">
        <v>2101</v>
      </c>
      <c r="R1078" s="3">
        <v>43137</v>
      </c>
      <c r="S1078" s="2">
        <v>35884.69</v>
      </c>
      <c r="T1078" s="3">
        <v>43167</v>
      </c>
      <c r="U1078" s="2">
        <v>30540.16</v>
      </c>
      <c r="V1078" s="2" t="s">
        <v>6690</v>
      </c>
      <c r="W1078" s="2">
        <v>30</v>
      </c>
      <c r="X1078" s="2" t="s">
        <v>3554</v>
      </c>
    </row>
    <row r="1079" spans="1:24" x14ac:dyDescent="0.25">
      <c r="A1079" s="2" t="s">
        <v>1001</v>
      </c>
      <c r="B1079" s="2" t="s">
        <v>5195</v>
      </c>
      <c r="C1079" s="2">
        <v>20</v>
      </c>
      <c r="D1079" s="2">
        <v>115.67</v>
      </c>
      <c r="E1079" s="2">
        <v>2313.4</v>
      </c>
      <c r="F1079" s="3">
        <v>43145</v>
      </c>
      <c r="G1079" s="2" t="s">
        <v>1387</v>
      </c>
      <c r="H1079" s="2" t="s">
        <v>1388</v>
      </c>
      <c r="I1079" s="2" t="s">
        <v>5196</v>
      </c>
      <c r="J1079" s="2" t="s">
        <v>3117</v>
      </c>
      <c r="K1079" s="2" t="s">
        <v>3114</v>
      </c>
      <c r="L1079" s="2" t="s">
        <v>6688</v>
      </c>
      <c r="M1079" s="3">
        <v>43141</v>
      </c>
      <c r="N1079" s="2">
        <v>1</v>
      </c>
      <c r="O1079" s="2">
        <v>20</v>
      </c>
      <c r="P1079" s="3">
        <v>43175</v>
      </c>
      <c r="Q1079" s="2" t="s">
        <v>2271</v>
      </c>
      <c r="R1079" s="3">
        <v>43145</v>
      </c>
      <c r="S1079" s="2">
        <v>2313.4</v>
      </c>
      <c r="T1079" s="3">
        <v>43170</v>
      </c>
      <c r="U1079" s="2">
        <v>1968.85</v>
      </c>
      <c r="V1079" s="2" t="s">
        <v>6690</v>
      </c>
      <c r="W1079" s="2">
        <v>25</v>
      </c>
      <c r="X1079" s="2" t="s">
        <v>3554</v>
      </c>
    </row>
    <row r="1080" spans="1:24" x14ac:dyDescent="0.25">
      <c r="A1080" s="2" t="s">
        <v>489</v>
      </c>
      <c r="B1080" s="2" t="s">
        <v>5429</v>
      </c>
      <c r="C1080" s="2">
        <v>11</v>
      </c>
      <c r="D1080" s="2">
        <v>397.84454545454543</v>
      </c>
      <c r="E1080" s="2">
        <v>4376.29</v>
      </c>
      <c r="F1080" s="3">
        <v>43133</v>
      </c>
      <c r="G1080" s="2" t="s">
        <v>1438</v>
      </c>
      <c r="H1080" s="2" t="s">
        <v>1439</v>
      </c>
      <c r="I1080" s="2"/>
      <c r="J1080" s="2" t="s">
        <v>3114</v>
      </c>
      <c r="K1080" s="2" t="s">
        <v>3117</v>
      </c>
      <c r="L1080" s="2" t="s">
        <v>6687</v>
      </c>
      <c r="M1080" s="3"/>
      <c r="N1080" s="2"/>
      <c r="O1080" s="2">
        <v>11</v>
      </c>
      <c r="P1080" s="3">
        <v>43135</v>
      </c>
      <c r="Q1080" s="2" t="s">
        <v>2255</v>
      </c>
      <c r="R1080" s="3">
        <v>43145</v>
      </c>
      <c r="S1080" s="2">
        <v>4376.29</v>
      </c>
      <c r="T1080" s="3">
        <v>43160</v>
      </c>
      <c r="U1080" s="2">
        <v>3724.5</v>
      </c>
      <c r="V1080" s="2" t="s">
        <v>6690</v>
      </c>
      <c r="W1080" s="2">
        <v>15</v>
      </c>
      <c r="X1080" s="2" t="s">
        <v>3554</v>
      </c>
    </row>
    <row r="1081" spans="1:24" x14ac:dyDescent="0.25">
      <c r="A1081" s="2" t="s">
        <v>1018</v>
      </c>
      <c r="B1081" s="2" t="s">
        <v>3978</v>
      </c>
      <c r="C1081" s="2">
        <v>9</v>
      </c>
      <c r="D1081" s="2">
        <v>4081.6566666666672</v>
      </c>
      <c r="E1081" s="2">
        <v>36734.910000000003</v>
      </c>
      <c r="F1081" s="3">
        <v>43145</v>
      </c>
      <c r="G1081" s="2" t="s">
        <v>1326</v>
      </c>
      <c r="H1081" s="2" t="s">
        <v>1327</v>
      </c>
      <c r="I1081" s="2" t="s">
        <v>3979</v>
      </c>
      <c r="J1081" s="2" t="s">
        <v>32</v>
      </c>
      <c r="K1081" s="2" t="s">
        <v>3116</v>
      </c>
      <c r="L1081" s="2" t="s">
        <v>6688</v>
      </c>
      <c r="M1081" s="3">
        <v>43127</v>
      </c>
      <c r="N1081" s="2">
        <v>1</v>
      </c>
      <c r="O1081" s="2">
        <v>9</v>
      </c>
      <c r="P1081" s="3">
        <v>43161</v>
      </c>
      <c r="Q1081" s="2" t="s">
        <v>2534</v>
      </c>
      <c r="R1081" s="3">
        <v>43160</v>
      </c>
      <c r="S1081" s="2">
        <v>36734.910000000003</v>
      </c>
      <c r="T1081" s="3">
        <v>43176</v>
      </c>
      <c r="U1081" s="2">
        <v>31263.75</v>
      </c>
      <c r="V1081" s="2" t="s">
        <v>6690</v>
      </c>
      <c r="W1081" s="2">
        <v>16</v>
      </c>
      <c r="X1081" s="2" t="s">
        <v>3554</v>
      </c>
    </row>
    <row r="1082" spans="1:24" x14ac:dyDescent="0.25">
      <c r="A1082" s="2" t="s">
        <v>644</v>
      </c>
      <c r="B1082" s="2" t="s">
        <v>4189</v>
      </c>
      <c r="C1082" s="2">
        <v>9</v>
      </c>
      <c r="D1082" s="2">
        <v>1094.9633333333334</v>
      </c>
      <c r="E1082" s="2">
        <v>9854.67</v>
      </c>
      <c r="F1082" s="3">
        <v>43145</v>
      </c>
      <c r="G1082" s="2" t="s">
        <v>1542</v>
      </c>
      <c r="H1082" s="2" t="s">
        <v>1543</v>
      </c>
      <c r="I1082" s="2" t="s">
        <v>4190</v>
      </c>
      <c r="J1082" s="2" t="s">
        <v>3114</v>
      </c>
      <c r="K1082" s="2" t="s">
        <v>3117</v>
      </c>
      <c r="L1082" s="2" t="s">
        <v>6688</v>
      </c>
      <c r="M1082" s="3">
        <v>43134</v>
      </c>
      <c r="N1082" s="2">
        <v>4</v>
      </c>
      <c r="O1082" s="2">
        <v>9</v>
      </c>
      <c r="P1082" s="3">
        <v>43151</v>
      </c>
      <c r="Q1082" s="2" t="s">
        <v>2476</v>
      </c>
      <c r="R1082" s="3">
        <v>43159</v>
      </c>
      <c r="S1082" s="2">
        <v>9854.67</v>
      </c>
      <c r="T1082" s="3">
        <v>43187</v>
      </c>
      <c r="U1082" s="2">
        <v>8386.9500000000007</v>
      </c>
      <c r="V1082" s="2" t="s">
        <v>6690</v>
      </c>
      <c r="W1082" s="2">
        <v>28</v>
      </c>
      <c r="X1082" s="2" t="s">
        <v>3554</v>
      </c>
    </row>
    <row r="1083" spans="1:24" x14ac:dyDescent="0.25">
      <c r="A1083" s="2" t="s">
        <v>1112</v>
      </c>
      <c r="B1083" s="2" t="s">
        <v>4283</v>
      </c>
      <c r="C1083" s="2">
        <v>20</v>
      </c>
      <c r="D1083" s="2">
        <v>161.679</v>
      </c>
      <c r="E1083" s="2">
        <v>3233.58</v>
      </c>
      <c r="F1083" s="3">
        <v>43145</v>
      </c>
      <c r="G1083" s="2" t="s">
        <v>1488</v>
      </c>
      <c r="H1083" s="2" t="s">
        <v>1489</v>
      </c>
      <c r="I1083" s="2" t="s">
        <v>4284</v>
      </c>
      <c r="J1083" s="2" t="s">
        <v>3115</v>
      </c>
      <c r="K1083" s="2" t="s">
        <v>3116</v>
      </c>
      <c r="L1083" s="2" t="s">
        <v>6688</v>
      </c>
      <c r="M1083" s="3">
        <v>43126</v>
      </c>
      <c r="N1083" s="2">
        <v>4</v>
      </c>
      <c r="O1083" s="2">
        <v>20</v>
      </c>
      <c r="P1083" s="3">
        <v>43162</v>
      </c>
      <c r="Q1083" s="2" t="s">
        <v>2530</v>
      </c>
      <c r="R1083" s="3">
        <v>43160</v>
      </c>
      <c r="S1083" s="2">
        <v>3233.58</v>
      </c>
      <c r="T1083" s="3">
        <v>43168</v>
      </c>
      <c r="U1083" s="2">
        <v>2751.98</v>
      </c>
      <c r="V1083" s="2" t="s">
        <v>6690</v>
      </c>
      <c r="W1083" s="2">
        <v>8</v>
      </c>
      <c r="X1083" s="2" t="s">
        <v>3554</v>
      </c>
    </row>
    <row r="1084" spans="1:24" x14ac:dyDescent="0.25">
      <c r="A1084" s="2" t="s">
        <v>1134</v>
      </c>
      <c r="B1084" s="2" t="s">
        <v>4901</v>
      </c>
      <c r="C1084" s="2">
        <v>10</v>
      </c>
      <c r="D1084" s="2">
        <v>717.06999999999994</v>
      </c>
      <c r="E1084" s="2">
        <v>7170.7</v>
      </c>
      <c r="F1084" s="3">
        <v>43145</v>
      </c>
      <c r="G1084" s="2" t="s">
        <v>1342</v>
      </c>
      <c r="H1084" s="2" t="s">
        <v>1343</v>
      </c>
      <c r="I1084" s="2" t="s">
        <v>4902</v>
      </c>
      <c r="J1084" s="2" t="s">
        <v>32</v>
      </c>
      <c r="K1084" s="2" t="s">
        <v>32</v>
      </c>
      <c r="L1084" s="2" t="s">
        <v>6688</v>
      </c>
      <c r="M1084" s="3">
        <v>43144</v>
      </c>
      <c r="N1084" s="2">
        <v>5</v>
      </c>
      <c r="O1084" s="2">
        <v>8</v>
      </c>
      <c r="P1084" s="3">
        <v>43164</v>
      </c>
      <c r="Q1084" s="2" t="s">
        <v>2572</v>
      </c>
      <c r="R1084" s="3">
        <v>43165</v>
      </c>
      <c r="S1084" s="2">
        <v>7170.7</v>
      </c>
      <c r="T1084" s="3">
        <v>43189</v>
      </c>
      <c r="U1084" s="2">
        <v>6102.72</v>
      </c>
      <c r="V1084" s="2" t="s">
        <v>6691</v>
      </c>
      <c r="W1084" s="2">
        <v>24</v>
      </c>
      <c r="X1084" s="2" t="s">
        <v>3554</v>
      </c>
    </row>
    <row r="1085" spans="1:24" x14ac:dyDescent="0.25">
      <c r="A1085" s="2" t="s">
        <v>735</v>
      </c>
      <c r="B1085" s="2" t="s">
        <v>5787</v>
      </c>
      <c r="C1085" s="2">
        <v>10</v>
      </c>
      <c r="D1085" s="2">
        <v>407.68700000000001</v>
      </c>
      <c r="E1085" s="2">
        <v>4076.87</v>
      </c>
      <c r="F1085" s="3">
        <v>43145</v>
      </c>
      <c r="G1085" s="2" t="s">
        <v>1467</v>
      </c>
      <c r="H1085" s="2" t="s">
        <v>1468</v>
      </c>
      <c r="I1085" s="2" t="s">
        <v>5788</v>
      </c>
      <c r="J1085" s="2" t="s">
        <v>3118</v>
      </c>
      <c r="K1085" s="2" t="s">
        <v>32</v>
      </c>
      <c r="L1085" s="2" t="s">
        <v>6688</v>
      </c>
      <c r="M1085" s="3">
        <v>43141</v>
      </c>
      <c r="N1085" s="2">
        <v>3</v>
      </c>
      <c r="O1085" s="2">
        <v>10</v>
      </c>
      <c r="P1085" s="3">
        <v>43156</v>
      </c>
      <c r="Q1085" s="2" t="s">
        <v>2719</v>
      </c>
      <c r="R1085" s="3">
        <v>43173</v>
      </c>
      <c r="S1085" s="2">
        <v>4076.87</v>
      </c>
      <c r="T1085" s="3">
        <v>43182</v>
      </c>
      <c r="U1085" s="2">
        <v>3469.68</v>
      </c>
      <c r="V1085" s="2" t="s">
        <v>6690</v>
      </c>
      <c r="W1085" s="2">
        <v>9</v>
      </c>
      <c r="X1085" s="2" t="s">
        <v>3554</v>
      </c>
    </row>
    <row r="1086" spans="1:24" x14ac:dyDescent="0.25">
      <c r="A1086" s="2" t="s">
        <v>769</v>
      </c>
      <c r="B1086" s="2" t="s">
        <v>4816</v>
      </c>
      <c r="C1086" s="2">
        <v>4</v>
      </c>
      <c r="D1086" s="2">
        <v>552.5625</v>
      </c>
      <c r="E1086" s="2">
        <v>2210.25</v>
      </c>
      <c r="F1086" s="3">
        <v>43145</v>
      </c>
      <c r="G1086" s="2" t="s">
        <v>1384</v>
      </c>
      <c r="H1086" s="2" t="s">
        <v>1385</v>
      </c>
      <c r="I1086" s="2" t="s">
        <v>4817</v>
      </c>
      <c r="J1086" s="2" t="s">
        <v>3117</v>
      </c>
      <c r="K1086" s="2" t="s">
        <v>3116</v>
      </c>
      <c r="L1086" s="2" t="s">
        <v>6688</v>
      </c>
      <c r="M1086" s="3">
        <v>43127</v>
      </c>
      <c r="N1086" s="2">
        <v>5</v>
      </c>
      <c r="O1086" s="2">
        <v>4</v>
      </c>
      <c r="P1086" s="3">
        <v>43147</v>
      </c>
      <c r="Q1086" s="2" t="s">
        <v>2388</v>
      </c>
      <c r="R1086" s="3">
        <v>43153</v>
      </c>
      <c r="S1086" s="2">
        <v>2210.25</v>
      </c>
      <c r="T1086" s="3">
        <v>43165</v>
      </c>
      <c r="U1086" s="2">
        <v>1881.06</v>
      </c>
      <c r="V1086" s="2" t="s">
        <v>6690</v>
      </c>
      <c r="W1086" s="2">
        <v>12</v>
      </c>
      <c r="X1086" s="2" t="s">
        <v>3554</v>
      </c>
    </row>
    <row r="1087" spans="1:24" x14ac:dyDescent="0.25">
      <c r="A1087" s="2" t="s">
        <v>795</v>
      </c>
      <c r="B1087" s="2" t="s">
        <v>5789</v>
      </c>
      <c r="C1087" s="2">
        <v>14</v>
      </c>
      <c r="D1087" s="2">
        <v>4135.5971428571429</v>
      </c>
      <c r="E1087" s="2">
        <v>57898.36</v>
      </c>
      <c r="F1087" s="3">
        <v>43145</v>
      </c>
      <c r="G1087" s="2" t="s">
        <v>1360</v>
      </c>
      <c r="H1087" s="2" t="s">
        <v>1361</v>
      </c>
      <c r="I1087" s="2" t="s">
        <v>5790</v>
      </c>
      <c r="J1087" s="2" t="s">
        <v>3116</v>
      </c>
      <c r="K1087" s="2" t="s">
        <v>3116</v>
      </c>
      <c r="L1087" s="2" t="s">
        <v>6688</v>
      </c>
      <c r="M1087" s="3">
        <v>43130</v>
      </c>
      <c r="N1087" s="2">
        <v>3</v>
      </c>
      <c r="O1087" s="2">
        <v>11</v>
      </c>
      <c r="P1087" s="3">
        <v>43143</v>
      </c>
      <c r="Q1087" s="2" t="s">
        <v>2331</v>
      </c>
      <c r="R1087" s="3">
        <v>43151</v>
      </c>
      <c r="S1087" s="2">
        <v>57898.36</v>
      </c>
      <c r="T1087" s="3">
        <v>43175</v>
      </c>
      <c r="U1087" s="2">
        <v>49275.199999999997</v>
      </c>
      <c r="V1087" s="2" t="s">
        <v>6691</v>
      </c>
      <c r="W1087" s="2">
        <v>24</v>
      </c>
      <c r="X1087" s="2" t="s">
        <v>3554</v>
      </c>
    </row>
    <row r="1088" spans="1:24" x14ac:dyDescent="0.25">
      <c r="A1088" s="2" t="s">
        <v>808</v>
      </c>
      <c r="B1088" s="2" t="s">
        <v>6030</v>
      </c>
      <c r="C1088" s="2">
        <v>8</v>
      </c>
      <c r="D1088" s="2">
        <v>604.77750000000003</v>
      </c>
      <c r="E1088" s="2">
        <v>4838.22</v>
      </c>
      <c r="F1088" s="3">
        <v>43145</v>
      </c>
      <c r="G1088" s="2" t="s">
        <v>1390</v>
      </c>
      <c r="H1088" s="2" t="s">
        <v>1391</v>
      </c>
      <c r="I1088" s="2" t="s">
        <v>6031</v>
      </c>
      <c r="J1088" s="2" t="s">
        <v>3117</v>
      </c>
      <c r="K1088" s="2" t="s">
        <v>3118</v>
      </c>
      <c r="L1088" s="2" t="s">
        <v>6688</v>
      </c>
      <c r="M1088" s="3">
        <v>43143</v>
      </c>
      <c r="N1088" s="2">
        <v>4</v>
      </c>
      <c r="O1088" s="2">
        <v>6</v>
      </c>
      <c r="P1088" s="3">
        <v>43155</v>
      </c>
      <c r="Q1088" s="2" t="s">
        <v>2794</v>
      </c>
      <c r="R1088" s="3">
        <v>43174</v>
      </c>
      <c r="S1088" s="2">
        <v>4838.22</v>
      </c>
      <c r="T1088" s="3"/>
      <c r="U1088" s="2"/>
      <c r="V1088" s="2" t="s">
        <v>6691</v>
      </c>
      <c r="W1088" s="2"/>
      <c r="X1088" s="2" t="s">
        <v>3554</v>
      </c>
    </row>
    <row r="1089" spans="1:24" x14ac:dyDescent="0.25">
      <c r="A1089" s="2" t="s">
        <v>1274</v>
      </c>
      <c r="B1089" s="2" t="s">
        <v>5871</v>
      </c>
      <c r="C1089" s="2">
        <v>17</v>
      </c>
      <c r="D1089" s="2">
        <v>1375.1523529411766</v>
      </c>
      <c r="E1089" s="2">
        <v>23377.59</v>
      </c>
      <c r="F1089" s="3">
        <v>43145</v>
      </c>
      <c r="G1089" s="2" t="s">
        <v>1372</v>
      </c>
      <c r="H1089" s="2" t="s">
        <v>1373</v>
      </c>
      <c r="I1089" s="2" t="s">
        <v>5872</v>
      </c>
      <c r="J1089" s="2" t="s">
        <v>3115</v>
      </c>
      <c r="K1089" s="2" t="s">
        <v>3114</v>
      </c>
      <c r="L1089" s="2" t="s">
        <v>6688</v>
      </c>
      <c r="M1089" s="3">
        <v>43141</v>
      </c>
      <c r="N1089" s="2">
        <v>3</v>
      </c>
      <c r="O1089" s="2">
        <v>17</v>
      </c>
      <c r="P1089" s="3">
        <v>43175</v>
      </c>
      <c r="Q1089" s="2" t="s">
        <v>2721</v>
      </c>
      <c r="R1089" s="3">
        <v>43173</v>
      </c>
      <c r="S1089" s="2">
        <v>23377.59</v>
      </c>
      <c r="T1089" s="3"/>
      <c r="U1089" s="2"/>
      <c r="V1089" s="2" t="s">
        <v>6690</v>
      </c>
      <c r="W1089" s="2"/>
      <c r="X1089" s="2" t="s">
        <v>3554</v>
      </c>
    </row>
    <row r="1090" spans="1:24" x14ac:dyDescent="0.25">
      <c r="A1090" s="2" t="s">
        <v>484</v>
      </c>
      <c r="B1090" s="2" t="s">
        <v>4157</v>
      </c>
      <c r="C1090" s="2">
        <v>9</v>
      </c>
      <c r="D1090" s="2">
        <v>632.36111111111109</v>
      </c>
      <c r="E1090" s="2">
        <v>5691.25</v>
      </c>
      <c r="F1090" s="3">
        <v>43146</v>
      </c>
      <c r="G1090" s="2" t="s">
        <v>1357</v>
      </c>
      <c r="H1090" s="2" t="s">
        <v>1358</v>
      </c>
      <c r="I1090" s="2"/>
      <c r="J1090" s="2" t="s">
        <v>3118</v>
      </c>
      <c r="K1090" s="2" t="s">
        <v>3118</v>
      </c>
      <c r="L1090" s="2" t="s">
        <v>6687</v>
      </c>
      <c r="M1090" s="3"/>
      <c r="N1090" s="2"/>
      <c r="O1090" s="2">
        <v>9</v>
      </c>
      <c r="P1090" s="3">
        <v>43149</v>
      </c>
      <c r="Q1090" s="2" t="s">
        <v>2483</v>
      </c>
      <c r="R1090" s="3">
        <v>43159</v>
      </c>
      <c r="S1090" s="2">
        <v>5691.25</v>
      </c>
      <c r="T1090" s="3">
        <v>43171</v>
      </c>
      <c r="U1090" s="2">
        <v>4843.62</v>
      </c>
      <c r="V1090" s="2" t="s">
        <v>6690</v>
      </c>
      <c r="W1090" s="2">
        <v>12</v>
      </c>
      <c r="X1090" s="2" t="s">
        <v>3554</v>
      </c>
    </row>
    <row r="1091" spans="1:24" x14ac:dyDescent="0.25">
      <c r="A1091" s="2" t="s">
        <v>853</v>
      </c>
      <c r="B1091" s="2" t="s">
        <v>4531</v>
      </c>
      <c r="C1091" s="2">
        <v>19</v>
      </c>
      <c r="D1091" s="2">
        <v>1313.1647368421054</v>
      </c>
      <c r="E1091" s="2">
        <v>24950.13</v>
      </c>
      <c r="F1091" s="3">
        <v>43145</v>
      </c>
      <c r="G1091" s="2" t="s">
        <v>1503</v>
      </c>
      <c r="H1091" s="2" t="s">
        <v>1504</v>
      </c>
      <c r="I1091" s="2" t="s">
        <v>4532</v>
      </c>
      <c r="J1091" s="2" t="s">
        <v>3114</v>
      </c>
      <c r="K1091" s="2" t="s">
        <v>3117</v>
      </c>
      <c r="L1091" s="2" t="s">
        <v>6688</v>
      </c>
      <c r="M1091" s="3">
        <v>43142</v>
      </c>
      <c r="N1091" s="2">
        <v>6</v>
      </c>
      <c r="O1091" s="2">
        <v>19</v>
      </c>
      <c r="P1091" s="3">
        <v>43150</v>
      </c>
      <c r="Q1091" s="2" t="s">
        <v>2599</v>
      </c>
      <c r="R1091" s="3">
        <v>43166</v>
      </c>
      <c r="S1091" s="2">
        <v>24950.13</v>
      </c>
      <c r="T1091" s="3"/>
      <c r="U1091" s="2"/>
      <c r="V1091" s="2" t="s">
        <v>6690</v>
      </c>
      <c r="W1091" s="2"/>
      <c r="X1091" s="2" t="s">
        <v>3554</v>
      </c>
    </row>
    <row r="1092" spans="1:24" x14ac:dyDescent="0.25">
      <c r="A1092" s="2" t="s">
        <v>399</v>
      </c>
      <c r="B1092" s="2" t="s">
        <v>4845</v>
      </c>
      <c r="C1092" s="2">
        <v>19</v>
      </c>
      <c r="D1092" s="2">
        <v>2315.846842105263</v>
      </c>
      <c r="E1092" s="2">
        <v>44001.09</v>
      </c>
      <c r="F1092" s="3">
        <v>43128</v>
      </c>
      <c r="G1092" s="2" t="s">
        <v>1461</v>
      </c>
      <c r="H1092" s="2" t="s">
        <v>1462</v>
      </c>
      <c r="I1092" s="2" t="s">
        <v>5094</v>
      </c>
      <c r="J1092" s="2" t="s">
        <v>3118</v>
      </c>
      <c r="K1092" s="2" t="s">
        <v>3118</v>
      </c>
      <c r="L1092" s="2" t="s">
        <v>6688</v>
      </c>
      <c r="M1092" s="3">
        <v>43118</v>
      </c>
      <c r="N1092" s="2">
        <v>1</v>
      </c>
      <c r="O1092" s="2">
        <v>14</v>
      </c>
      <c r="P1092" s="3">
        <v>43129</v>
      </c>
      <c r="Q1092" s="2" t="s">
        <v>2399</v>
      </c>
      <c r="R1092" s="3">
        <v>43153</v>
      </c>
      <c r="S1092" s="2">
        <v>44001.09</v>
      </c>
      <c r="T1092" s="3">
        <v>43181</v>
      </c>
      <c r="U1092" s="2">
        <v>37447.74</v>
      </c>
      <c r="V1092" s="2" t="s">
        <v>6691</v>
      </c>
      <c r="W1092" s="2">
        <v>28</v>
      </c>
      <c r="X1092" s="2" t="s">
        <v>3554</v>
      </c>
    </row>
    <row r="1093" spans="1:24" x14ac:dyDescent="0.25">
      <c r="A1093" s="2" t="s">
        <v>878</v>
      </c>
      <c r="B1093" s="2" t="s">
        <v>3960</v>
      </c>
      <c r="C1093" s="2">
        <v>18</v>
      </c>
      <c r="D1093" s="2">
        <v>1593.4722222222222</v>
      </c>
      <c r="E1093" s="2">
        <v>28682.5</v>
      </c>
      <c r="F1093" s="3">
        <v>43146</v>
      </c>
      <c r="G1093" s="2" t="s">
        <v>1551</v>
      </c>
      <c r="H1093" s="2" t="s">
        <v>1552</v>
      </c>
      <c r="I1093" s="2" t="s">
        <v>5504</v>
      </c>
      <c r="J1093" s="2" t="s">
        <v>3118</v>
      </c>
      <c r="K1093" s="2" t="s">
        <v>32</v>
      </c>
      <c r="L1093" s="2" t="s">
        <v>6688</v>
      </c>
      <c r="M1093" s="3">
        <v>43132</v>
      </c>
      <c r="N1093" s="2">
        <v>2</v>
      </c>
      <c r="O1093" s="2">
        <v>18</v>
      </c>
      <c r="P1093" s="3">
        <v>43172</v>
      </c>
      <c r="Q1093" s="2" t="s">
        <v>2238</v>
      </c>
      <c r="R1093" s="3">
        <v>43145</v>
      </c>
      <c r="S1093" s="2">
        <v>28682.5</v>
      </c>
      <c r="T1093" s="3">
        <v>43163</v>
      </c>
      <c r="U1093" s="2">
        <v>24410.639999999999</v>
      </c>
      <c r="V1093" s="2" t="s">
        <v>6690</v>
      </c>
      <c r="W1093" s="2">
        <v>18</v>
      </c>
      <c r="X1093" s="2" t="s">
        <v>3554</v>
      </c>
    </row>
    <row r="1094" spans="1:24" x14ac:dyDescent="0.25">
      <c r="A1094" s="2" t="s">
        <v>966</v>
      </c>
      <c r="B1094" s="2" t="s">
        <v>4270</v>
      </c>
      <c r="C1094" s="2">
        <v>9</v>
      </c>
      <c r="D1094" s="2">
        <v>507.78000000000003</v>
      </c>
      <c r="E1094" s="2">
        <v>4570.0200000000004</v>
      </c>
      <c r="F1094" s="3">
        <v>43146</v>
      </c>
      <c r="G1094" s="2" t="s">
        <v>1354</v>
      </c>
      <c r="H1094" s="2" t="s">
        <v>1355</v>
      </c>
      <c r="I1094" s="2" t="s">
        <v>4271</v>
      </c>
      <c r="J1094" s="2" t="s">
        <v>3115</v>
      </c>
      <c r="K1094" s="2" t="s">
        <v>3118</v>
      </c>
      <c r="L1094" s="2" t="s">
        <v>6688</v>
      </c>
      <c r="M1094" s="3">
        <v>43141</v>
      </c>
      <c r="N1094" s="2">
        <v>4</v>
      </c>
      <c r="O1094" s="2">
        <v>9</v>
      </c>
      <c r="P1094" s="3">
        <v>43168</v>
      </c>
      <c r="Q1094" s="2" t="s">
        <v>2694</v>
      </c>
      <c r="R1094" s="3">
        <v>43172</v>
      </c>
      <c r="S1094" s="2">
        <v>4570.0200000000004</v>
      </c>
      <c r="T1094" s="3">
        <v>43181</v>
      </c>
      <c r="U1094" s="2">
        <v>3889.38</v>
      </c>
      <c r="V1094" s="2" t="s">
        <v>6690</v>
      </c>
      <c r="W1094" s="2">
        <v>9</v>
      </c>
      <c r="X1094" s="2" t="s">
        <v>3554</v>
      </c>
    </row>
    <row r="1095" spans="1:24" x14ac:dyDescent="0.25">
      <c r="A1095" s="2" t="s">
        <v>596</v>
      </c>
      <c r="B1095" s="2" t="s">
        <v>5454</v>
      </c>
      <c r="C1095" s="2">
        <v>25</v>
      </c>
      <c r="D1095" s="2">
        <v>285.69040000000001</v>
      </c>
      <c r="E1095" s="2">
        <v>7142.26</v>
      </c>
      <c r="F1095" s="3">
        <v>43146</v>
      </c>
      <c r="G1095" s="2" t="s">
        <v>1536</v>
      </c>
      <c r="H1095" s="2" t="s">
        <v>1537</v>
      </c>
      <c r="I1095" s="2" t="s">
        <v>5455</v>
      </c>
      <c r="J1095" s="2" t="s">
        <v>3117</v>
      </c>
      <c r="K1095" s="2" t="s">
        <v>3116</v>
      </c>
      <c r="L1095" s="2" t="s">
        <v>6688</v>
      </c>
      <c r="M1095" s="3">
        <v>43145</v>
      </c>
      <c r="N1095" s="2">
        <v>2</v>
      </c>
      <c r="O1095" s="2">
        <v>31</v>
      </c>
      <c r="P1095" s="3">
        <v>43152</v>
      </c>
      <c r="Q1095" s="2" t="s">
        <v>2563</v>
      </c>
      <c r="R1095" s="3">
        <v>43165</v>
      </c>
      <c r="S1095" s="2">
        <v>7142.26</v>
      </c>
      <c r="T1095" s="3"/>
      <c r="U1095" s="2"/>
      <c r="V1095" s="2" t="s">
        <v>6691</v>
      </c>
      <c r="W1095" s="2"/>
      <c r="X1095" s="2" t="s">
        <v>3554</v>
      </c>
    </row>
    <row r="1096" spans="1:24" x14ac:dyDescent="0.25">
      <c r="A1096" s="2" t="s">
        <v>1150</v>
      </c>
      <c r="B1096" s="2" t="s">
        <v>5537</v>
      </c>
      <c r="C1096" s="2">
        <v>15</v>
      </c>
      <c r="D1096" s="2">
        <v>541.88866666666661</v>
      </c>
      <c r="E1096" s="2">
        <v>8128.33</v>
      </c>
      <c r="F1096" s="3">
        <v>43146</v>
      </c>
      <c r="G1096" s="2" t="s">
        <v>1516</v>
      </c>
      <c r="H1096" s="2" t="s">
        <v>1517</v>
      </c>
      <c r="I1096" s="2" t="s">
        <v>5538</v>
      </c>
      <c r="J1096" s="2" t="s">
        <v>3116</v>
      </c>
      <c r="K1096" s="2" t="s">
        <v>32</v>
      </c>
      <c r="L1096" s="2" t="s">
        <v>6688</v>
      </c>
      <c r="M1096" s="3">
        <v>43139</v>
      </c>
      <c r="N1096" s="2">
        <v>2</v>
      </c>
      <c r="O1096" s="2">
        <v>15</v>
      </c>
      <c r="P1096" s="3">
        <v>43174</v>
      </c>
      <c r="Q1096" s="2" t="s">
        <v>2332</v>
      </c>
      <c r="R1096" s="3">
        <v>43151</v>
      </c>
      <c r="S1096" s="2">
        <v>8128.33</v>
      </c>
      <c r="T1096" s="3">
        <v>43172</v>
      </c>
      <c r="U1096" s="2">
        <v>6917.73</v>
      </c>
      <c r="V1096" s="2" t="s">
        <v>6690</v>
      </c>
      <c r="W1096" s="2">
        <v>21</v>
      </c>
      <c r="X1096" s="2" t="s">
        <v>3554</v>
      </c>
    </row>
    <row r="1097" spans="1:24" x14ac:dyDescent="0.25">
      <c r="A1097" s="2" t="s">
        <v>746</v>
      </c>
      <c r="B1097" s="2" t="s">
        <v>4533</v>
      </c>
      <c r="C1097" s="2">
        <v>15</v>
      </c>
      <c r="D1097" s="2">
        <v>217.94399999999999</v>
      </c>
      <c r="E1097" s="2">
        <v>3269.16</v>
      </c>
      <c r="F1097" s="3">
        <v>43146</v>
      </c>
      <c r="G1097" s="2" t="s">
        <v>1548</v>
      </c>
      <c r="H1097" s="2" t="s">
        <v>1549</v>
      </c>
      <c r="I1097" s="2" t="s">
        <v>4534</v>
      </c>
      <c r="J1097" s="2" t="s">
        <v>32</v>
      </c>
      <c r="K1097" s="2" t="s">
        <v>3116</v>
      </c>
      <c r="L1097" s="2" t="s">
        <v>6688</v>
      </c>
      <c r="M1097" s="3">
        <v>43141</v>
      </c>
      <c r="N1097" s="2">
        <v>6</v>
      </c>
      <c r="O1097" s="2">
        <v>15</v>
      </c>
      <c r="P1097" s="3">
        <v>43155</v>
      </c>
      <c r="Q1097" s="2" t="s">
        <v>2751</v>
      </c>
      <c r="R1097" s="3">
        <v>43174</v>
      </c>
      <c r="S1097" s="2">
        <v>3269.16</v>
      </c>
      <c r="T1097" s="3">
        <v>43181</v>
      </c>
      <c r="U1097" s="2">
        <v>2782.26</v>
      </c>
      <c r="V1097" s="2" t="s">
        <v>6690</v>
      </c>
      <c r="W1097" s="2">
        <v>7</v>
      </c>
      <c r="X1097" s="2" t="s">
        <v>3554</v>
      </c>
    </row>
    <row r="1098" spans="1:24" x14ac:dyDescent="0.25">
      <c r="A1098" s="2" t="s">
        <v>755</v>
      </c>
      <c r="B1098" s="2" t="s">
        <v>4195</v>
      </c>
      <c r="C1098" s="2">
        <v>3</v>
      </c>
      <c r="D1098" s="2">
        <v>11985.706666666667</v>
      </c>
      <c r="E1098" s="2">
        <v>35957.120000000003</v>
      </c>
      <c r="F1098" s="3">
        <v>43146</v>
      </c>
      <c r="G1098" s="2" t="s">
        <v>1336</v>
      </c>
      <c r="H1098" s="2" t="s">
        <v>1337</v>
      </c>
      <c r="I1098" s="2" t="s">
        <v>5465</v>
      </c>
      <c r="J1098" s="2" t="s">
        <v>3115</v>
      </c>
      <c r="K1098" s="2" t="s">
        <v>3114</v>
      </c>
      <c r="L1098" s="2" t="s">
        <v>6688</v>
      </c>
      <c r="M1098" s="3">
        <v>43139</v>
      </c>
      <c r="N1098" s="2">
        <v>2</v>
      </c>
      <c r="O1098" s="2">
        <v>3</v>
      </c>
      <c r="P1098" s="3">
        <v>43157</v>
      </c>
      <c r="Q1098" s="2" t="s">
        <v>2294</v>
      </c>
      <c r="R1098" s="3">
        <v>43146</v>
      </c>
      <c r="S1098" s="2">
        <v>35957.120000000003</v>
      </c>
      <c r="T1098" s="3">
        <v>43167</v>
      </c>
      <c r="U1098" s="2">
        <v>30601.8</v>
      </c>
      <c r="V1098" s="2" t="s">
        <v>6690</v>
      </c>
      <c r="W1098" s="2">
        <v>21</v>
      </c>
      <c r="X1098" s="2" t="s">
        <v>3554</v>
      </c>
    </row>
    <row r="1099" spans="1:24" x14ac:dyDescent="0.25">
      <c r="A1099" s="2" t="s">
        <v>447</v>
      </c>
      <c r="B1099" s="2" t="s">
        <v>5071</v>
      </c>
      <c r="C1099" s="2">
        <v>23</v>
      </c>
      <c r="D1099" s="2">
        <v>757.75652173913045</v>
      </c>
      <c r="E1099" s="2">
        <v>17428.400000000001</v>
      </c>
      <c r="F1099" s="3">
        <v>43115</v>
      </c>
      <c r="G1099" s="2" t="s">
        <v>1473</v>
      </c>
      <c r="H1099" s="2" t="s">
        <v>1474</v>
      </c>
      <c r="I1099" s="2" t="s">
        <v>5072</v>
      </c>
      <c r="J1099" s="2" t="s">
        <v>3117</v>
      </c>
      <c r="K1099" s="2" t="s">
        <v>3114</v>
      </c>
      <c r="L1099" s="2" t="s">
        <v>6688</v>
      </c>
      <c r="M1099" s="3">
        <v>43109</v>
      </c>
      <c r="N1099" s="2">
        <v>1</v>
      </c>
      <c r="O1099" s="2">
        <v>23</v>
      </c>
      <c r="P1099" s="3">
        <v>43122</v>
      </c>
      <c r="Q1099" s="2" t="s">
        <v>2092</v>
      </c>
      <c r="R1099" s="3">
        <v>43137</v>
      </c>
      <c r="S1099" s="2">
        <v>17428.400000000001</v>
      </c>
      <c r="T1099" s="3">
        <v>43161</v>
      </c>
      <c r="U1099" s="2">
        <v>14832.68</v>
      </c>
      <c r="V1099" s="2" t="s">
        <v>6690</v>
      </c>
      <c r="W1099" s="2">
        <v>24</v>
      </c>
      <c r="X1099" s="2" t="s">
        <v>3554</v>
      </c>
    </row>
    <row r="1100" spans="1:24" x14ac:dyDescent="0.25">
      <c r="A1100" s="2" t="s">
        <v>1163</v>
      </c>
      <c r="B1100" s="2" t="s">
        <v>4903</v>
      </c>
      <c r="C1100" s="2">
        <v>20</v>
      </c>
      <c r="D1100" s="2">
        <v>1026.6524999999999</v>
      </c>
      <c r="E1100" s="2">
        <v>20533.05</v>
      </c>
      <c r="F1100" s="3">
        <v>43146</v>
      </c>
      <c r="G1100" s="2" t="s">
        <v>1375</v>
      </c>
      <c r="H1100" s="2" t="s">
        <v>1376</v>
      </c>
      <c r="I1100" s="2" t="s">
        <v>4904</v>
      </c>
      <c r="J1100" s="2" t="s">
        <v>3117</v>
      </c>
      <c r="K1100" s="2" t="s">
        <v>3118</v>
      </c>
      <c r="L1100" s="2" t="s">
        <v>6688</v>
      </c>
      <c r="M1100" s="3">
        <v>43144</v>
      </c>
      <c r="N1100" s="2">
        <v>5</v>
      </c>
      <c r="O1100" s="2">
        <v>20</v>
      </c>
      <c r="P1100" s="3">
        <v>43161</v>
      </c>
      <c r="Q1100" s="2" t="s">
        <v>2624</v>
      </c>
      <c r="R1100" s="3">
        <v>43167</v>
      </c>
      <c r="S1100" s="2">
        <v>20533.05</v>
      </c>
      <c r="T1100" s="3">
        <v>43180</v>
      </c>
      <c r="U1100" s="2">
        <v>17474.939999999999</v>
      </c>
      <c r="V1100" s="2" t="s">
        <v>6690</v>
      </c>
      <c r="W1100" s="2">
        <v>13</v>
      </c>
      <c r="X1100" s="2" t="s">
        <v>3554</v>
      </c>
    </row>
    <row r="1101" spans="1:24" x14ac:dyDescent="0.25">
      <c r="A1101" s="2" t="s">
        <v>449</v>
      </c>
      <c r="B1101" s="2" t="s">
        <v>4469</v>
      </c>
      <c r="C1101" s="2">
        <v>12</v>
      </c>
      <c r="D1101" s="2">
        <v>50.780833333333334</v>
      </c>
      <c r="E1101" s="2">
        <v>609.37</v>
      </c>
      <c r="F1101" s="3">
        <v>43115</v>
      </c>
      <c r="G1101" s="2" t="s">
        <v>1384</v>
      </c>
      <c r="H1101" s="2" t="s">
        <v>1385</v>
      </c>
      <c r="I1101" s="2" t="s">
        <v>4470</v>
      </c>
      <c r="J1101" s="2" t="s">
        <v>32</v>
      </c>
      <c r="K1101" s="2" t="s">
        <v>3118</v>
      </c>
      <c r="L1101" s="2" t="s">
        <v>6688</v>
      </c>
      <c r="M1101" s="3">
        <v>43103</v>
      </c>
      <c r="N1101" s="2">
        <v>6</v>
      </c>
      <c r="O1101" s="2">
        <v>12</v>
      </c>
      <c r="P1101" s="3">
        <v>43125</v>
      </c>
      <c r="Q1101" s="2" t="s">
        <v>2235</v>
      </c>
      <c r="R1101" s="3">
        <v>43145</v>
      </c>
      <c r="S1101" s="2">
        <v>609.37</v>
      </c>
      <c r="T1101" s="3">
        <v>43169</v>
      </c>
      <c r="U1101" s="2">
        <v>518.61</v>
      </c>
      <c r="V1101" s="2" t="s">
        <v>6690</v>
      </c>
      <c r="W1101" s="2">
        <v>24</v>
      </c>
      <c r="X1101" s="2" t="s">
        <v>3554</v>
      </c>
    </row>
    <row r="1102" spans="1:24" x14ac:dyDescent="0.25">
      <c r="A1102" s="2" t="s">
        <v>487</v>
      </c>
      <c r="B1102" s="2" t="s">
        <v>5484</v>
      </c>
      <c r="C1102" s="2">
        <v>17</v>
      </c>
      <c r="D1102" s="2">
        <v>27.334117647058825</v>
      </c>
      <c r="E1102" s="2">
        <v>464.68</v>
      </c>
      <c r="F1102" s="3">
        <v>43118</v>
      </c>
      <c r="G1102" s="2" t="s">
        <v>1498</v>
      </c>
      <c r="H1102" s="2" t="s">
        <v>1499</v>
      </c>
      <c r="I1102" s="2"/>
      <c r="J1102" s="2" t="s">
        <v>3118</v>
      </c>
      <c r="K1102" s="2" t="s">
        <v>3114</v>
      </c>
      <c r="L1102" s="2" t="s">
        <v>6687</v>
      </c>
      <c r="M1102" s="3"/>
      <c r="N1102" s="2"/>
      <c r="O1102" s="2">
        <v>17</v>
      </c>
      <c r="P1102" s="3">
        <v>43140</v>
      </c>
      <c r="Q1102" s="2" t="s">
        <v>2292</v>
      </c>
      <c r="R1102" s="3">
        <v>43146</v>
      </c>
      <c r="S1102" s="2">
        <v>464.68</v>
      </c>
      <c r="T1102" s="3">
        <v>43176</v>
      </c>
      <c r="U1102" s="2">
        <v>395.47</v>
      </c>
      <c r="V1102" s="2" t="s">
        <v>6690</v>
      </c>
      <c r="W1102" s="2">
        <v>30</v>
      </c>
      <c r="X1102" s="2" t="s">
        <v>3554</v>
      </c>
    </row>
    <row r="1103" spans="1:24" x14ac:dyDescent="0.25">
      <c r="A1103" s="2" t="s">
        <v>1249</v>
      </c>
      <c r="B1103" s="2" t="s">
        <v>4607</v>
      </c>
      <c r="C1103" s="2">
        <v>17</v>
      </c>
      <c r="D1103" s="2">
        <v>584.50294117647059</v>
      </c>
      <c r="E1103" s="2">
        <v>9936.5499999999993</v>
      </c>
      <c r="F1103" s="3">
        <v>43146</v>
      </c>
      <c r="G1103" s="2" t="s">
        <v>1330</v>
      </c>
      <c r="H1103" s="2" t="s">
        <v>1331</v>
      </c>
      <c r="I1103" s="2" t="s">
        <v>4608</v>
      </c>
      <c r="J1103" s="2" t="s">
        <v>32</v>
      </c>
      <c r="K1103" s="2" t="s">
        <v>3116</v>
      </c>
      <c r="L1103" s="2" t="s">
        <v>6688</v>
      </c>
      <c r="M1103" s="3">
        <v>43144</v>
      </c>
      <c r="N1103" s="2">
        <v>6</v>
      </c>
      <c r="O1103" s="2">
        <v>17</v>
      </c>
      <c r="P1103" s="3">
        <v>43161</v>
      </c>
      <c r="Q1103" s="2" t="s">
        <v>2532</v>
      </c>
      <c r="R1103" s="3">
        <v>43160</v>
      </c>
      <c r="S1103" s="2">
        <v>9936.5499999999993</v>
      </c>
      <c r="T1103" s="3">
        <v>43172</v>
      </c>
      <c r="U1103" s="2">
        <v>8456.64</v>
      </c>
      <c r="V1103" s="2" t="s">
        <v>6690</v>
      </c>
      <c r="W1103" s="2">
        <v>12</v>
      </c>
      <c r="X1103" s="2" t="s">
        <v>3554</v>
      </c>
    </row>
    <row r="1104" spans="1:24" x14ac:dyDescent="0.25">
      <c r="A1104" s="2" t="s">
        <v>510</v>
      </c>
      <c r="B1104" s="2" t="s">
        <v>4793</v>
      </c>
      <c r="C1104" s="2">
        <v>16</v>
      </c>
      <c r="D1104" s="2">
        <v>886.755</v>
      </c>
      <c r="E1104" s="2">
        <v>14188.08</v>
      </c>
      <c r="F1104" s="3">
        <v>43147</v>
      </c>
      <c r="G1104" s="2" t="s">
        <v>1441</v>
      </c>
      <c r="H1104" s="2" t="s">
        <v>1442</v>
      </c>
      <c r="I1104" s="2" t="s">
        <v>4794</v>
      </c>
      <c r="J1104" s="2" t="s">
        <v>3118</v>
      </c>
      <c r="K1104" s="2" t="s">
        <v>3114</v>
      </c>
      <c r="L1104" s="2" t="s">
        <v>6688</v>
      </c>
      <c r="M1104" s="3">
        <v>43133</v>
      </c>
      <c r="N1104" s="2">
        <v>5</v>
      </c>
      <c r="O1104" s="2">
        <v>8</v>
      </c>
      <c r="P1104" s="3">
        <v>43155</v>
      </c>
      <c r="Q1104" s="2" t="s">
        <v>2370</v>
      </c>
      <c r="R1104" s="3">
        <v>43152</v>
      </c>
      <c r="S1104" s="2">
        <v>14188.08</v>
      </c>
      <c r="T1104" s="3">
        <v>43180</v>
      </c>
      <c r="U1104" s="2">
        <v>9659.9679999999989</v>
      </c>
      <c r="V1104" s="2" t="s">
        <v>6691</v>
      </c>
      <c r="W1104" s="2">
        <v>28</v>
      </c>
      <c r="X1104" s="2" t="s">
        <v>3554</v>
      </c>
    </row>
    <row r="1105" spans="1:24" x14ac:dyDescent="0.25">
      <c r="A1105" s="2" t="s">
        <v>456</v>
      </c>
      <c r="B1105" s="2" t="s">
        <v>5095</v>
      </c>
      <c r="C1105" s="2">
        <v>17</v>
      </c>
      <c r="D1105" s="2">
        <v>155.61705882352939</v>
      </c>
      <c r="E1105" s="2">
        <v>2645.49</v>
      </c>
      <c r="F1105" s="3">
        <v>43129</v>
      </c>
      <c r="G1105" s="2" t="s">
        <v>1488</v>
      </c>
      <c r="H1105" s="2" t="s">
        <v>1489</v>
      </c>
      <c r="I1105" s="2" t="s">
        <v>5096</v>
      </c>
      <c r="J1105" s="2" t="s">
        <v>3116</v>
      </c>
      <c r="K1105" s="2" t="s">
        <v>3116</v>
      </c>
      <c r="L1105" s="2" t="s">
        <v>6688</v>
      </c>
      <c r="M1105" s="3">
        <v>43124</v>
      </c>
      <c r="N1105" s="2">
        <v>1</v>
      </c>
      <c r="O1105" s="2">
        <v>17</v>
      </c>
      <c r="P1105" s="3">
        <v>43131</v>
      </c>
      <c r="Q1105" s="2" t="s">
        <v>2261</v>
      </c>
      <c r="R1105" s="3">
        <v>43145</v>
      </c>
      <c r="S1105" s="2">
        <v>2645.49</v>
      </c>
      <c r="T1105" s="3">
        <v>43175</v>
      </c>
      <c r="U1105" s="2">
        <v>2251.48</v>
      </c>
      <c r="V1105" s="2" t="s">
        <v>6690</v>
      </c>
      <c r="W1105" s="2">
        <v>30</v>
      </c>
      <c r="X1105" s="2" t="s">
        <v>3554</v>
      </c>
    </row>
    <row r="1106" spans="1:24" x14ac:dyDescent="0.25">
      <c r="A1106" s="2" t="s">
        <v>525</v>
      </c>
      <c r="B1106" s="2" t="s">
        <v>4169</v>
      </c>
      <c r="C1106" s="2">
        <v>15</v>
      </c>
      <c r="D1106" s="2">
        <v>11660.841333333334</v>
      </c>
      <c r="E1106" s="2">
        <v>174912.62</v>
      </c>
      <c r="F1106" s="3">
        <v>43147</v>
      </c>
      <c r="G1106" s="2" t="s">
        <v>1432</v>
      </c>
      <c r="H1106" s="2" t="s">
        <v>1433</v>
      </c>
      <c r="I1106" s="2" t="s">
        <v>4170</v>
      </c>
      <c r="J1106" s="2" t="s">
        <v>3114</v>
      </c>
      <c r="K1106" s="2" t="s">
        <v>3114</v>
      </c>
      <c r="L1106" s="2" t="s">
        <v>6688</v>
      </c>
      <c r="M1106" s="3">
        <v>43131</v>
      </c>
      <c r="N1106" s="2">
        <v>4</v>
      </c>
      <c r="O1106" s="2">
        <v>15</v>
      </c>
      <c r="P1106" s="3">
        <v>43154</v>
      </c>
      <c r="Q1106" s="2" t="s">
        <v>2776</v>
      </c>
      <c r="R1106" s="3">
        <v>43174</v>
      </c>
      <c r="S1106" s="2">
        <v>174912.62</v>
      </c>
      <c r="T1106" s="3">
        <v>43187</v>
      </c>
      <c r="U1106" s="2">
        <v>148861.79999999999</v>
      </c>
      <c r="V1106" s="2" t="s">
        <v>6690</v>
      </c>
      <c r="W1106" s="2">
        <v>13</v>
      </c>
      <c r="X1106" s="2" t="s">
        <v>3554</v>
      </c>
    </row>
    <row r="1107" spans="1:24" x14ac:dyDescent="0.25">
      <c r="A1107" s="2" t="s">
        <v>485</v>
      </c>
      <c r="B1107" s="2" t="s">
        <v>3944</v>
      </c>
      <c r="C1107" s="2">
        <v>11</v>
      </c>
      <c r="D1107" s="2">
        <v>4125.4399999999996</v>
      </c>
      <c r="E1107" s="2">
        <v>45379.839999999997</v>
      </c>
      <c r="F1107" s="3">
        <v>43130</v>
      </c>
      <c r="G1107" s="2" t="s">
        <v>1326</v>
      </c>
      <c r="H1107" s="2" t="s">
        <v>1327</v>
      </c>
      <c r="I1107" s="2"/>
      <c r="J1107" s="2" t="s">
        <v>3114</v>
      </c>
      <c r="K1107" s="2" t="s">
        <v>3118</v>
      </c>
      <c r="L1107" s="2" t="s">
        <v>6687</v>
      </c>
      <c r="M1107" s="3"/>
      <c r="N1107" s="2"/>
      <c r="O1107" s="2">
        <v>11</v>
      </c>
      <c r="P1107" s="3">
        <v>43138</v>
      </c>
      <c r="Q1107" s="2" t="s">
        <v>2501</v>
      </c>
      <c r="R1107" s="3">
        <v>43159</v>
      </c>
      <c r="S1107" s="2">
        <v>45379.839999999997</v>
      </c>
      <c r="T1107" s="3">
        <v>43180</v>
      </c>
      <c r="U1107" s="2">
        <v>38621.14</v>
      </c>
      <c r="V1107" s="2" t="s">
        <v>6690</v>
      </c>
      <c r="W1107" s="2">
        <v>21</v>
      </c>
      <c r="X1107" s="2" t="s">
        <v>3554</v>
      </c>
    </row>
    <row r="1108" spans="1:24" x14ac:dyDescent="0.25">
      <c r="A1108" s="2" t="s">
        <v>445</v>
      </c>
      <c r="B1108" s="2" t="s">
        <v>5731</v>
      </c>
      <c r="C1108" s="2">
        <v>9</v>
      </c>
      <c r="D1108" s="2">
        <v>603.53111111111104</v>
      </c>
      <c r="E1108" s="2">
        <v>5431.78</v>
      </c>
      <c r="F1108" s="3">
        <v>43130</v>
      </c>
      <c r="G1108" s="2" t="s">
        <v>1378</v>
      </c>
      <c r="H1108" s="2" t="s">
        <v>1379</v>
      </c>
      <c r="I1108" s="2" t="s">
        <v>5732</v>
      </c>
      <c r="J1108" s="2" t="s">
        <v>32</v>
      </c>
      <c r="K1108" s="2" t="s">
        <v>3114</v>
      </c>
      <c r="L1108" s="2" t="s">
        <v>6688</v>
      </c>
      <c r="M1108" s="3">
        <v>43125</v>
      </c>
      <c r="N1108" s="2">
        <v>3</v>
      </c>
      <c r="O1108" s="2">
        <v>9</v>
      </c>
      <c r="P1108" s="3">
        <v>43129</v>
      </c>
      <c r="Q1108" s="2" t="s">
        <v>2326</v>
      </c>
      <c r="R1108" s="3">
        <v>43151</v>
      </c>
      <c r="S1108" s="2">
        <v>5431.78</v>
      </c>
      <c r="T1108" s="3">
        <v>43175</v>
      </c>
      <c r="U1108" s="2">
        <v>4622.79</v>
      </c>
      <c r="V1108" s="2" t="s">
        <v>6690</v>
      </c>
      <c r="W1108" s="2">
        <v>24</v>
      </c>
      <c r="X1108" s="2" t="s">
        <v>3554</v>
      </c>
    </row>
    <row r="1109" spans="1:24" x14ac:dyDescent="0.25">
      <c r="A1109" s="2" t="s">
        <v>995</v>
      </c>
      <c r="B1109" s="2" t="s">
        <v>5193</v>
      </c>
      <c r="C1109" s="2">
        <v>24</v>
      </c>
      <c r="D1109" s="2">
        <v>3.51125</v>
      </c>
      <c r="E1109" s="2">
        <v>84.27</v>
      </c>
      <c r="F1109" s="3">
        <v>43147</v>
      </c>
      <c r="G1109" s="2" t="s">
        <v>1455</v>
      </c>
      <c r="H1109" s="2" t="s">
        <v>1456</v>
      </c>
      <c r="I1109" s="2" t="s">
        <v>5194</v>
      </c>
      <c r="J1109" s="2" t="s">
        <v>32</v>
      </c>
      <c r="K1109" s="2" t="s">
        <v>32</v>
      </c>
      <c r="L1109" s="2" t="s">
        <v>6688</v>
      </c>
      <c r="M1109" s="3">
        <v>43135</v>
      </c>
      <c r="N1109" s="2">
        <v>1</v>
      </c>
      <c r="O1109" s="2">
        <v>24</v>
      </c>
      <c r="P1109" s="3">
        <v>43166</v>
      </c>
      <c r="Q1109" s="2" t="s">
        <v>2628</v>
      </c>
      <c r="R1109" s="3">
        <v>43167</v>
      </c>
      <c r="S1109" s="2">
        <v>84.27</v>
      </c>
      <c r="T1109" s="3">
        <v>43175</v>
      </c>
      <c r="U1109" s="2">
        <v>71.72</v>
      </c>
      <c r="V1109" s="2" t="s">
        <v>6690</v>
      </c>
      <c r="W1109" s="2">
        <v>8</v>
      </c>
      <c r="X1109" s="2" t="s">
        <v>3554</v>
      </c>
    </row>
    <row r="1110" spans="1:24" x14ac:dyDescent="0.25">
      <c r="A1110" s="2" t="s">
        <v>506</v>
      </c>
      <c r="B1110" s="2" t="s">
        <v>5740</v>
      </c>
      <c r="C1110" s="2">
        <v>3</v>
      </c>
      <c r="D1110" s="2">
        <v>150.71333333333334</v>
      </c>
      <c r="E1110" s="2">
        <v>452.14</v>
      </c>
      <c r="F1110" s="3">
        <v>43150</v>
      </c>
      <c r="G1110" s="2" t="s">
        <v>1404</v>
      </c>
      <c r="H1110" s="2" t="s">
        <v>1405</v>
      </c>
      <c r="I1110" s="2" t="s">
        <v>5741</v>
      </c>
      <c r="J1110" s="2" t="s">
        <v>3115</v>
      </c>
      <c r="K1110" s="2" t="s">
        <v>3117</v>
      </c>
      <c r="L1110" s="2" t="s">
        <v>6688</v>
      </c>
      <c r="M1110" s="3">
        <v>43143</v>
      </c>
      <c r="N1110" s="2">
        <v>3</v>
      </c>
      <c r="O1110" s="2">
        <v>3</v>
      </c>
      <c r="P1110" s="3">
        <v>43158</v>
      </c>
      <c r="Q1110" s="2" t="s">
        <v>2379</v>
      </c>
      <c r="R1110" s="3">
        <v>43152</v>
      </c>
      <c r="S1110" s="2">
        <v>452.14</v>
      </c>
      <c r="T1110" s="3">
        <v>43170</v>
      </c>
      <c r="U1110" s="2">
        <v>384.8</v>
      </c>
      <c r="V1110" s="2" t="s">
        <v>6690</v>
      </c>
      <c r="W1110" s="2">
        <v>18</v>
      </c>
      <c r="X1110" s="2" t="s">
        <v>3554</v>
      </c>
    </row>
    <row r="1111" spans="1:24" x14ac:dyDescent="0.25">
      <c r="A1111" s="2" t="s">
        <v>717</v>
      </c>
      <c r="B1111" s="2" t="s">
        <v>4535</v>
      </c>
      <c r="C1111" s="2">
        <v>15</v>
      </c>
      <c r="D1111" s="2">
        <v>1467.434</v>
      </c>
      <c r="E1111" s="2">
        <v>22011.51</v>
      </c>
      <c r="F1111" s="3">
        <v>43147</v>
      </c>
      <c r="G1111" s="2" t="s">
        <v>1485</v>
      </c>
      <c r="H1111" s="2" t="s">
        <v>1486</v>
      </c>
      <c r="I1111" s="2" t="s">
        <v>4536</v>
      </c>
      <c r="J1111" s="2" t="s">
        <v>3117</v>
      </c>
      <c r="K1111" s="2" t="s">
        <v>3117</v>
      </c>
      <c r="L1111" s="2" t="s">
        <v>6688</v>
      </c>
      <c r="M1111" s="3">
        <v>43128</v>
      </c>
      <c r="N1111" s="2">
        <v>6</v>
      </c>
      <c r="O1111" s="2">
        <v>15</v>
      </c>
      <c r="P1111" s="3">
        <v>43152</v>
      </c>
      <c r="Q1111" s="2" t="s">
        <v>2783</v>
      </c>
      <c r="R1111" s="3">
        <v>43174</v>
      </c>
      <c r="S1111" s="2">
        <v>22011.51</v>
      </c>
      <c r="T1111" s="3"/>
      <c r="U1111" s="2"/>
      <c r="V1111" s="2" t="s">
        <v>6690</v>
      </c>
      <c r="W1111" s="2"/>
      <c r="X1111" s="2" t="s">
        <v>3554</v>
      </c>
    </row>
    <row r="1112" spans="1:24" x14ac:dyDescent="0.25">
      <c r="A1112" s="2" t="s">
        <v>521</v>
      </c>
      <c r="B1112" s="2" t="s">
        <v>5180</v>
      </c>
      <c r="C1112" s="2">
        <v>13</v>
      </c>
      <c r="D1112" s="2">
        <v>859.36769230769232</v>
      </c>
      <c r="E1112" s="2">
        <v>11171.78</v>
      </c>
      <c r="F1112" s="3">
        <v>43131</v>
      </c>
      <c r="G1112" s="2" t="s">
        <v>1548</v>
      </c>
      <c r="H1112" s="2" t="s">
        <v>1549</v>
      </c>
      <c r="I1112" s="2" t="s">
        <v>5181</v>
      </c>
      <c r="J1112" s="2" t="s">
        <v>3115</v>
      </c>
      <c r="K1112" s="2" t="s">
        <v>3118</v>
      </c>
      <c r="L1112" s="2" t="s">
        <v>6688</v>
      </c>
      <c r="M1112" s="3">
        <v>43113</v>
      </c>
      <c r="N1112" s="2">
        <v>1</v>
      </c>
      <c r="O1112" s="2">
        <v>13</v>
      </c>
      <c r="P1112" s="3">
        <v>43147</v>
      </c>
      <c r="Q1112" s="2" t="s">
        <v>2354</v>
      </c>
      <c r="R1112" s="3">
        <v>43152</v>
      </c>
      <c r="S1112" s="2">
        <v>11171.78</v>
      </c>
      <c r="T1112" s="3">
        <v>43173</v>
      </c>
      <c r="U1112" s="2">
        <v>9507.9</v>
      </c>
      <c r="V1112" s="2" t="s">
        <v>6690</v>
      </c>
      <c r="W1112" s="2">
        <v>21</v>
      </c>
      <c r="X1112" s="2" t="s">
        <v>3554</v>
      </c>
    </row>
    <row r="1113" spans="1:24" x14ac:dyDescent="0.25">
      <c r="A1113" s="2" t="s">
        <v>727</v>
      </c>
      <c r="B1113" s="2" t="s">
        <v>4537</v>
      </c>
      <c r="C1113" s="2">
        <v>23</v>
      </c>
      <c r="D1113" s="2">
        <v>860.17521739130427</v>
      </c>
      <c r="E1113" s="2">
        <v>19784.03</v>
      </c>
      <c r="F1113" s="3">
        <v>43147</v>
      </c>
      <c r="G1113" s="2" t="s">
        <v>1422</v>
      </c>
      <c r="H1113" s="2" t="s">
        <v>1423</v>
      </c>
      <c r="I1113" s="2" t="s">
        <v>4538</v>
      </c>
      <c r="J1113" s="2" t="s">
        <v>3114</v>
      </c>
      <c r="K1113" s="2" t="s">
        <v>3118</v>
      </c>
      <c r="L1113" s="2" t="s">
        <v>6688</v>
      </c>
      <c r="M1113" s="3">
        <v>43136</v>
      </c>
      <c r="N1113" s="2">
        <v>6</v>
      </c>
      <c r="O1113" s="2">
        <v>23</v>
      </c>
      <c r="P1113" s="3">
        <v>43150</v>
      </c>
      <c r="Q1113" s="2" t="s">
        <v>2339</v>
      </c>
      <c r="R1113" s="3">
        <v>43151</v>
      </c>
      <c r="S1113" s="2">
        <v>19784.03</v>
      </c>
      <c r="T1113" s="3">
        <v>43162</v>
      </c>
      <c r="U1113" s="2">
        <v>16837.47</v>
      </c>
      <c r="V1113" s="2" t="s">
        <v>6690</v>
      </c>
      <c r="W1113" s="2">
        <v>11</v>
      </c>
      <c r="X1113" s="2" t="s">
        <v>3554</v>
      </c>
    </row>
    <row r="1114" spans="1:24" x14ac:dyDescent="0.25">
      <c r="A1114" s="2" t="s">
        <v>530</v>
      </c>
      <c r="B1114" s="2" t="s">
        <v>5818</v>
      </c>
      <c r="C1114" s="2">
        <v>7</v>
      </c>
      <c r="D1114" s="2">
        <v>574.85714285714289</v>
      </c>
      <c r="E1114" s="2">
        <v>4024</v>
      </c>
      <c r="F1114" s="3">
        <v>43119</v>
      </c>
      <c r="G1114" s="2" t="s">
        <v>1432</v>
      </c>
      <c r="H1114" s="2" t="s">
        <v>1433</v>
      </c>
      <c r="I1114" s="2" t="s">
        <v>5819</v>
      </c>
      <c r="J1114" s="2" t="s">
        <v>3118</v>
      </c>
      <c r="K1114" s="2" t="s">
        <v>3118</v>
      </c>
      <c r="L1114" s="2" t="s">
        <v>6688</v>
      </c>
      <c r="M1114" s="3">
        <v>43116</v>
      </c>
      <c r="N1114" s="2">
        <v>3</v>
      </c>
      <c r="O1114" s="2">
        <v>7</v>
      </c>
      <c r="P1114" s="3">
        <v>43141</v>
      </c>
      <c r="Q1114" s="2" t="s">
        <v>2177</v>
      </c>
      <c r="R1114" s="3">
        <v>43139</v>
      </c>
      <c r="S1114" s="2">
        <v>4024</v>
      </c>
      <c r="T1114" s="3">
        <v>43163</v>
      </c>
      <c r="U1114" s="2">
        <v>3424.68</v>
      </c>
      <c r="V1114" s="2" t="s">
        <v>6690</v>
      </c>
      <c r="W1114" s="2">
        <v>24</v>
      </c>
      <c r="X1114" s="2" t="s">
        <v>3554</v>
      </c>
    </row>
    <row r="1115" spans="1:24" x14ac:dyDescent="0.25">
      <c r="A1115" s="2" t="s">
        <v>1159</v>
      </c>
      <c r="B1115" s="2" t="s">
        <v>4290</v>
      </c>
      <c r="C1115" s="2">
        <v>12</v>
      </c>
      <c r="D1115" s="2">
        <v>1115.6466666666668</v>
      </c>
      <c r="E1115" s="2">
        <v>13387.76</v>
      </c>
      <c r="F1115" s="3">
        <v>43147</v>
      </c>
      <c r="G1115" s="2" t="s">
        <v>1532</v>
      </c>
      <c r="H1115" s="2" t="s">
        <v>1533</v>
      </c>
      <c r="I1115" s="2" t="s">
        <v>4291</v>
      </c>
      <c r="J1115" s="2" t="s">
        <v>32</v>
      </c>
      <c r="K1115" s="2" t="s">
        <v>3117</v>
      </c>
      <c r="L1115" s="2" t="s">
        <v>6688</v>
      </c>
      <c r="M1115" s="3">
        <v>43132</v>
      </c>
      <c r="N1115" s="2">
        <v>4</v>
      </c>
      <c r="O1115" s="2">
        <v>12</v>
      </c>
      <c r="P1115" s="3">
        <v>43167</v>
      </c>
      <c r="Q1115" s="2" t="s">
        <v>2762</v>
      </c>
      <c r="R1115" s="3">
        <v>43174</v>
      </c>
      <c r="S1115" s="2">
        <v>13387.76</v>
      </c>
      <c r="T1115" s="3">
        <v>43181</v>
      </c>
      <c r="U1115" s="2">
        <v>11393.84</v>
      </c>
      <c r="V1115" s="2" t="s">
        <v>6690</v>
      </c>
      <c r="W1115" s="2">
        <v>7</v>
      </c>
      <c r="X1115" s="2" t="s">
        <v>3554</v>
      </c>
    </row>
    <row r="1116" spans="1:24" x14ac:dyDescent="0.25">
      <c r="A1116" s="2" t="s">
        <v>541</v>
      </c>
      <c r="B1116" s="2" t="s">
        <v>4832</v>
      </c>
      <c r="C1116" s="2">
        <v>21</v>
      </c>
      <c r="D1116" s="2">
        <v>71.432380952380953</v>
      </c>
      <c r="E1116" s="2">
        <v>1500.08</v>
      </c>
      <c r="F1116" s="3">
        <v>43115</v>
      </c>
      <c r="G1116" s="2" t="s">
        <v>1488</v>
      </c>
      <c r="H1116" s="2" t="s">
        <v>1489</v>
      </c>
      <c r="I1116" s="2" t="s">
        <v>4833</v>
      </c>
      <c r="J1116" s="2" t="s">
        <v>3114</v>
      </c>
      <c r="K1116" s="2" t="s">
        <v>3116</v>
      </c>
      <c r="L1116" s="2" t="s">
        <v>6688</v>
      </c>
      <c r="M1116" s="3">
        <v>43111</v>
      </c>
      <c r="N1116" s="2">
        <v>5</v>
      </c>
      <c r="O1116" s="2">
        <v>21</v>
      </c>
      <c r="P1116" s="3">
        <v>43138</v>
      </c>
      <c r="Q1116" s="2" t="s">
        <v>2143</v>
      </c>
      <c r="R1116" s="3">
        <v>43138</v>
      </c>
      <c r="S1116" s="2">
        <v>1500.08</v>
      </c>
      <c r="T1116" s="3">
        <v>43160</v>
      </c>
      <c r="U1116" s="2">
        <v>1276.6600000000001</v>
      </c>
      <c r="V1116" s="2" t="s">
        <v>6690</v>
      </c>
      <c r="W1116" s="2">
        <v>22</v>
      </c>
      <c r="X1116" s="2" t="s">
        <v>3554</v>
      </c>
    </row>
    <row r="1117" spans="1:24" x14ac:dyDescent="0.25">
      <c r="A1117" s="2" t="s">
        <v>760</v>
      </c>
      <c r="B1117" s="2" t="s">
        <v>5793</v>
      </c>
      <c r="C1117" s="2">
        <v>25</v>
      </c>
      <c r="D1117" s="2">
        <v>18.285999999999998</v>
      </c>
      <c r="E1117" s="2">
        <v>457.15</v>
      </c>
      <c r="F1117" s="3">
        <v>43147</v>
      </c>
      <c r="G1117" s="2" t="s">
        <v>1557</v>
      </c>
      <c r="H1117" s="2" t="s">
        <v>1558</v>
      </c>
      <c r="I1117" s="2" t="s">
        <v>5794</v>
      </c>
      <c r="J1117" s="2" t="s">
        <v>3117</v>
      </c>
      <c r="K1117" s="2" t="s">
        <v>3116</v>
      </c>
      <c r="L1117" s="2" t="s">
        <v>6688</v>
      </c>
      <c r="M1117" s="3">
        <v>43128</v>
      </c>
      <c r="N1117" s="2">
        <v>3</v>
      </c>
      <c r="O1117" s="2">
        <v>25</v>
      </c>
      <c r="P1117" s="3">
        <v>43148</v>
      </c>
      <c r="Q1117" s="2" t="s">
        <v>2685</v>
      </c>
      <c r="R1117" s="3">
        <v>43172</v>
      </c>
      <c r="S1117" s="2">
        <v>457.15</v>
      </c>
      <c r="T1117" s="3">
        <v>43188</v>
      </c>
      <c r="U1117" s="2">
        <v>389.06</v>
      </c>
      <c r="V1117" s="2" t="s">
        <v>6690</v>
      </c>
      <c r="W1117" s="2">
        <v>16</v>
      </c>
      <c r="X1117" s="2" t="s">
        <v>3554</v>
      </c>
    </row>
    <row r="1118" spans="1:24" x14ac:dyDescent="0.25">
      <c r="A1118" s="2" t="s">
        <v>546</v>
      </c>
      <c r="B1118" s="2" t="s">
        <v>4860</v>
      </c>
      <c r="C1118" s="2">
        <v>1</v>
      </c>
      <c r="D1118" s="2">
        <v>6819.88</v>
      </c>
      <c r="E1118" s="2">
        <v>6819.88</v>
      </c>
      <c r="F1118" s="3">
        <v>43125</v>
      </c>
      <c r="G1118" s="2" t="s">
        <v>1333</v>
      </c>
      <c r="H1118" s="2" t="s">
        <v>1334</v>
      </c>
      <c r="I1118" s="2" t="s">
        <v>4861</v>
      </c>
      <c r="J1118" s="2" t="s">
        <v>3114</v>
      </c>
      <c r="K1118" s="2" t="s">
        <v>3118</v>
      </c>
      <c r="L1118" s="2" t="s">
        <v>6688</v>
      </c>
      <c r="M1118" s="3">
        <v>43113</v>
      </c>
      <c r="N1118" s="2">
        <v>5</v>
      </c>
      <c r="O1118" s="2">
        <v>1</v>
      </c>
      <c r="P1118" s="3">
        <v>43139</v>
      </c>
      <c r="Q1118" s="2" t="s">
        <v>2376</v>
      </c>
      <c r="R1118" s="3">
        <v>43152</v>
      </c>
      <c r="S1118" s="2">
        <v>6819.88</v>
      </c>
      <c r="T1118" s="3">
        <v>43172</v>
      </c>
      <c r="U1118" s="2">
        <v>5804.15</v>
      </c>
      <c r="V1118" s="2" t="s">
        <v>6690</v>
      </c>
      <c r="W1118" s="2">
        <v>20</v>
      </c>
      <c r="X1118" s="2" t="s">
        <v>3554</v>
      </c>
    </row>
    <row r="1119" spans="1:24" x14ac:dyDescent="0.25">
      <c r="A1119" s="2" t="s">
        <v>1195</v>
      </c>
      <c r="B1119" s="2" t="s">
        <v>4905</v>
      </c>
      <c r="C1119" s="2">
        <v>11</v>
      </c>
      <c r="D1119" s="2">
        <v>625.22</v>
      </c>
      <c r="E1119" s="2">
        <v>6877.42</v>
      </c>
      <c r="F1119" s="3">
        <v>43147</v>
      </c>
      <c r="G1119" s="2" t="s">
        <v>1532</v>
      </c>
      <c r="H1119" s="2" t="s">
        <v>1533</v>
      </c>
      <c r="I1119" s="2" t="s">
        <v>4906</v>
      </c>
      <c r="J1119" s="2" t="s">
        <v>3115</v>
      </c>
      <c r="K1119" s="2" t="s">
        <v>3117</v>
      </c>
      <c r="L1119" s="2" t="s">
        <v>6688</v>
      </c>
      <c r="M1119" s="3">
        <v>43131</v>
      </c>
      <c r="N1119" s="2">
        <v>5</v>
      </c>
      <c r="O1119" s="2">
        <v>11</v>
      </c>
      <c r="P1119" s="3">
        <v>43172</v>
      </c>
      <c r="Q1119" s="2" t="s">
        <v>2329</v>
      </c>
      <c r="R1119" s="3">
        <v>43151</v>
      </c>
      <c r="S1119" s="2">
        <v>6877.42</v>
      </c>
      <c r="T1119" s="3">
        <v>43175</v>
      </c>
      <c r="U1119" s="2">
        <v>5853.12</v>
      </c>
      <c r="V1119" s="2" t="s">
        <v>6690</v>
      </c>
      <c r="W1119" s="2">
        <v>24</v>
      </c>
      <c r="X1119" s="2" t="s">
        <v>3554</v>
      </c>
    </row>
    <row r="1120" spans="1:24" x14ac:dyDescent="0.25">
      <c r="A1120" s="2" t="s">
        <v>554</v>
      </c>
      <c r="B1120" s="2" t="s">
        <v>3947</v>
      </c>
      <c r="C1120" s="2">
        <v>6</v>
      </c>
      <c r="D1120" s="2">
        <v>9234.92</v>
      </c>
      <c r="E1120" s="2">
        <v>55409.52</v>
      </c>
      <c r="F1120" s="3">
        <v>43131</v>
      </c>
      <c r="G1120" s="2" t="s">
        <v>1326</v>
      </c>
      <c r="H1120" s="2" t="s">
        <v>1327</v>
      </c>
      <c r="I1120" s="2" t="s">
        <v>3948</v>
      </c>
      <c r="J1120" s="2" t="s">
        <v>32</v>
      </c>
      <c r="K1120" s="2" t="s">
        <v>3114</v>
      </c>
      <c r="L1120" s="2" t="s">
        <v>6688</v>
      </c>
      <c r="M1120" s="3">
        <v>43120</v>
      </c>
      <c r="N1120" s="2">
        <v>2</v>
      </c>
      <c r="O1120" s="2">
        <v>6</v>
      </c>
      <c r="P1120" s="3">
        <v>43140</v>
      </c>
      <c r="Q1120" s="2" t="s">
        <v>2467</v>
      </c>
      <c r="R1120" s="3">
        <v>43158</v>
      </c>
      <c r="S1120" s="2">
        <v>55409.52</v>
      </c>
      <c r="T1120" s="3">
        <v>43167</v>
      </c>
      <c r="U1120" s="2">
        <v>47157.04</v>
      </c>
      <c r="V1120" s="2" t="s">
        <v>6690</v>
      </c>
      <c r="W1120" s="2">
        <v>9</v>
      </c>
      <c r="X1120" s="2" t="s">
        <v>3554</v>
      </c>
    </row>
    <row r="1121" spans="1:24" x14ac:dyDescent="0.25">
      <c r="A1121" s="2" t="s">
        <v>556</v>
      </c>
      <c r="B1121" s="2" t="s">
        <v>4852</v>
      </c>
      <c r="C1121" s="2">
        <v>24</v>
      </c>
      <c r="D1121" s="2">
        <v>587.35</v>
      </c>
      <c r="E1121" s="2">
        <v>14096.4</v>
      </c>
      <c r="F1121" s="3">
        <v>43124</v>
      </c>
      <c r="G1121" s="2" t="s">
        <v>1467</v>
      </c>
      <c r="H1121" s="2" t="s">
        <v>1468</v>
      </c>
      <c r="I1121" s="2" t="s">
        <v>4853</v>
      </c>
      <c r="J1121" s="2" t="s">
        <v>3117</v>
      </c>
      <c r="K1121" s="2" t="s">
        <v>3118</v>
      </c>
      <c r="L1121" s="2" t="s">
        <v>6688</v>
      </c>
      <c r="M1121" s="3">
        <v>43104</v>
      </c>
      <c r="N1121" s="2">
        <v>5</v>
      </c>
      <c r="O1121" s="2">
        <v>24</v>
      </c>
      <c r="P1121" s="3">
        <v>43151</v>
      </c>
      <c r="Q1121" s="2" t="s">
        <v>2394</v>
      </c>
      <c r="R1121" s="3">
        <v>43153</v>
      </c>
      <c r="S1121" s="2">
        <v>14096.4</v>
      </c>
      <c r="T1121" s="3">
        <v>43181</v>
      </c>
      <c r="U1121" s="2">
        <v>11996.94</v>
      </c>
      <c r="V1121" s="2" t="s">
        <v>6690</v>
      </c>
      <c r="W1121" s="2">
        <v>28</v>
      </c>
      <c r="X1121" s="2" t="s">
        <v>3554</v>
      </c>
    </row>
    <row r="1122" spans="1:24" x14ac:dyDescent="0.25">
      <c r="A1122" s="2" t="s">
        <v>783</v>
      </c>
      <c r="B1122" s="2" t="s">
        <v>5795</v>
      </c>
      <c r="C1122" s="2">
        <v>3</v>
      </c>
      <c r="D1122" s="2">
        <v>28670.716666666664</v>
      </c>
      <c r="E1122" s="2">
        <v>86012.15</v>
      </c>
      <c r="F1122" s="3">
        <v>43147</v>
      </c>
      <c r="G1122" s="2" t="s">
        <v>1542</v>
      </c>
      <c r="H1122" s="2" t="s">
        <v>1543</v>
      </c>
      <c r="I1122" s="2" t="s">
        <v>5796</v>
      </c>
      <c r="J1122" s="2" t="s">
        <v>3118</v>
      </c>
      <c r="K1122" s="2" t="s">
        <v>3114</v>
      </c>
      <c r="L1122" s="2" t="s">
        <v>6688</v>
      </c>
      <c r="M1122" s="3">
        <v>43146</v>
      </c>
      <c r="N1122" s="2">
        <v>3</v>
      </c>
      <c r="O1122" s="2">
        <v>3</v>
      </c>
      <c r="P1122" s="3">
        <v>43155</v>
      </c>
      <c r="Q1122" s="2" t="s">
        <v>2327</v>
      </c>
      <c r="R1122" s="3">
        <v>43151</v>
      </c>
      <c r="S1122" s="2">
        <v>86012.15</v>
      </c>
      <c r="T1122" s="3">
        <v>43170</v>
      </c>
      <c r="U1122" s="2">
        <v>73201.83</v>
      </c>
      <c r="V1122" s="2" t="s">
        <v>6690</v>
      </c>
      <c r="W1122" s="2">
        <v>19</v>
      </c>
      <c r="X1122" s="2" t="s">
        <v>3554</v>
      </c>
    </row>
    <row r="1123" spans="1:24" x14ac:dyDescent="0.25">
      <c r="A1123" s="2" t="s">
        <v>559</v>
      </c>
      <c r="B1123" s="2" t="s">
        <v>3928</v>
      </c>
      <c r="C1123" s="2">
        <v>2</v>
      </c>
      <c r="D1123" s="2">
        <v>157833.005</v>
      </c>
      <c r="E1123" s="2">
        <v>315666.01</v>
      </c>
      <c r="F1123" s="3">
        <v>43124</v>
      </c>
      <c r="G1123" s="2" t="s">
        <v>1326</v>
      </c>
      <c r="H1123" s="2" t="s">
        <v>1327</v>
      </c>
      <c r="I1123" s="2" t="s">
        <v>3929</v>
      </c>
      <c r="J1123" s="2" t="s">
        <v>32</v>
      </c>
      <c r="K1123" s="2" t="s">
        <v>3114</v>
      </c>
      <c r="L1123" s="2" t="s">
        <v>6688</v>
      </c>
      <c r="M1123" s="3">
        <v>43116</v>
      </c>
      <c r="N1123" s="2">
        <v>1</v>
      </c>
      <c r="O1123" s="2">
        <v>2</v>
      </c>
      <c r="P1123" s="3">
        <v>43135</v>
      </c>
      <c r="Q1123" s="2" t="s">
        <v>2421</v>
      </c>
      <c r="R1123" s="3">
        <v>43153</v>
      </c>
      <c r="S1123" s="2">
        <v>315666.01</v>
      </c>
      <c r="T1123" s="3">
        <v>43167</v>
      </c>
      <c r="U1123" s="2">
        <v>268651.92</v>
      </c>
      <c r="V1123" s="2" t="s">
        <v>6690</v>
      </c>
      <c r="W1123" s="2">
        <v>14</v>
      </c>
      <c r="X1123" s="2" t="s">
        <v>3554</v>
      </c>
    </row>
    <row r="1124" spans="1:24" x14ac:dyDescent="0.25">
      <c r="A1124" s="2" t="s">
        <v>562</v>
      </c>
      <c r="B1124" s="2" t="s">
        <v>4560</v>
      </c>
      <c r="C1124" s="2">
        <v>13</v>
      </c>
      <c r="D1124" s="2">
        <v>584.86769230769232</v>
      </c>
      <c r="E1124" s="2">
        <v>7603.28</v>
      </c>
      <c r="F1124" s="3">
        <v>43123</v>
      </c>
      <c r="G1124" s="2" t="s">
        <v>1542</v>
      </c>
      <c r="H1124" s="2" t="s">
        <v>1543</v>
      </c>
      <c r="I1124" s="2" t="s">
        <v>4561</v>
      </c>
      <c r="J1124" s="2" t="s">
        <v>3117</v>
      </c>
      <c r="K1124" s="2" t="s">
        <v>3114</v>
      </c>
      <c r="L1124" s="2" t="s">
        <v>6688</v>
      </c>
      <c r="M1124" s="3">
        <v>43119</v>
      </c>
      <c r="N1124" s="2">
        <v>6</v>
      </c>
      <c r="O1124" s="2">
        <v>13</v>
      </c>
      <c r="P1124" s="3">
        <v>43135</v>
      </c>
      <c r="Q1124" s="2" t="s">
        <v>2278</v>
      </c>
      <c r="R1124" s="3">
        <v>43146</v>
      </c>
      <c r="S1124" s="2">
        <v>7603.28</v>
      </c>
      <c r="T1124" s="3">
        <v>43165</v>
      </c>
      <c r="U1124" s="2">
        <v>6470.88</v>
      </c>
      <c r="V1124" s="2" t="s">
        <v>6690</v>
      </c>
      <c r="W1124" s="2">
        <v>19</v>
      </c>
      <c r="X1124" s="2" t="s">
        <v>3554</v>
      </c>
    </row>
    <row r="1125" spans="1:24" x14ac:dyDescent="0.25">
      <c r="A1125" s="2" t="s">
        <v>791</v>
      </c>
      <c r="B1125" s="2" t="s">
        <v>5136</v>
      </c>
      <c r="C1125" s="2">
        <v>4</v>
      </c>
      <c r="D1125" s="2">
        <v>37.287500000000001</v>
      </c>
      <c r="E1125" s="2">
        <v>149.15</v>
      </c>
      <c r="F1125" s="3">
        <v>43147</v>
      </c>
      <c r="G1125" s="2" t="s">
        <v>1560</v>
      </c>
      <c r="H1125" s="2" t="s">
        <v>1561</v>
      </c>
      <c r="I1125" s="2" t="s">
        <v>5137</v>
      </c>
      <c r="J1125" s="2" t="s">
        <v>3117</v>
      </c>
      <c r="K1125" s="2" t="s">
        <v>3114</v>
      </c>
      <c r="L1125" s="2" t="s">
        <v>6688</v>
      </c>
      <c r="M1125" s="3">
        <v>43144</v>
      </c>
      <c r="N1125" s="2">
        <v>1</v>
      </c>
      <c r="O1125" s="2">
        <v>4</v>
      </c>
      <c r="P1125" s="3">
        <v>43151</v>
      </c>
      <c r="Q1125" s="2" t="s">
        <v>2621</v>
      </c>
      <c r="R1125" s="3">
        <v>43167</v>
      </c>
      <c r="S1125" s="2">
        <v>149.15</v>
      </c>
      <c r="T1125" s="3">
        <v>43181</v>
      </c>
      <c r="U1125" s="2">
        <v>126.94</v>
      </c>
      <c r="V1125" s="2" t="s">
        <v>6690</v>
      </c>
      <c r="W1125" s="2">
        <v>14</v>
      </c>
      <c r="X1125" s="2" t="s">
        <v>3554</v>
      </c>
    </row>
    <row r="1126" spans="1:24" x14ac:dyDescent="0.25">
      <c r="A1126" s="2" t="s">
        <v>565</v>
      </c>
      <c r="B1126" s="2" t="s">
        <v>4242</v>
      </c>
      <c r="C1126" s="2">
        <v>8</v>
      </c>
      <c r="D1126" s="2">
        <v>2894.6149999999998</v>
      </c>
      <c r="E1126" s="2">
        <v>23156.92</v>
      </c>
      <c r="F1126" s="3">
        <v>43129</v>
      </c>
      <c r="G1126" s="2" t="s">
        <v>1529</v>
      </c>
      <c r="H1126" s="2" t="s">
        <v>1530</v>
      </c>
      <c r="I1126" s="2" t="s">
        <v>4243</v>
      </c>
      <c r="J1126" s="2" t="s">
        <v>3117</v>
      </c>
      <c r="K1126" s="2" t="s">
        <v>3115</v>
      </c>
      <c r="L1126" s="2" t="s">
        <v>6688</v>
      </c>
      <c r="M1126" s="3">
        <v>43110</v>
      </c>
      <c r="N1126" s="2">
        <v>4</v>
      </c>
      <c r="O1126" s="2">
        <v>4</v>
      </c>
      <c r="P1126" s="3">
        <v>43147</v>
      </c>
      <c r="Q1126" s="2" t="s">
        <v>2362</v>
      </c>
      <c r="R1126" s="3">
        <v>43152</v>
      </c>
      <c r="S1126" s="2">
        <v>23156.92</v>
      </c>
      <c r="T1126" s="3">
        <v>43166</v>
      </c>
      <c r="U1126" s="2">
        <v>19708.02</v>
      </c>
      <c r="V1126" s="2" t="s">
        <v>6691</v>
      </c>
      <c r="W1126" s="2">
        <v>14</v>
      </c>
      <c r="X1126" s="2" t="s">
        <v>3554</v>
      </c>
    </row>
    <row r="1127" spans="1:24" x14ac:dyDescent="0.25">
      <c r="A1127" s="2" t="s">
        <v>821</v>
      </c>
      <c r="B1127" s="2" t="s">
        <v>4539</v>
      </c>
      <c r="C1127" s="2">
        <v>15</v>
      </c>
      <c r="D1127" s="2">
        <v>330.24733333333336</v>
      </c>
      <c r="E1127" s="2">
        <v>4953.71</v>
      </c>
      <c r="F1127" s="3">
        <v>43147</v>
      </c>
      <c r="G1127" s="2" t="s">
        <v>1432</v>
      </c>
      <c r="H1127" s="2" t="s">
        <v>1433</v>
      </c>
      <c r="I1127" s="2" t="s">
        <v>4540</v>
      </c>
      <c r="J1127" s="2" t="s">
        <v>3114</v>
      </c>
      <c r="K1127" s="2" t="s">
        <v>3114</v>
      </c>
      <c r="L1127" s="2" t="s">
        <v>6688</v>
      </c>
      <c r="M1127" s="3">
        <v>43142</v>
      </c>
      <c r="N1127" s="2">
        <v>6</v>
      </c>
      <c r="O1127" s="2">
        <v>15</v>
      </c>
      <c r="P1127" s="3">
        <v>43145</v>
      </c>
      <c r="Q1127" s="2" t="s">
        <v>2603</v>
      </c>
      <c r="R1127" s="3">
        <v>43166</v>
      </c>
      <c r="S1127" s="2">
        <v>4953.71</v>
      </c>
      <c r="T1127" s="3">
        <v>43187</v>
      </c>
      <c r="U1127" s="2">
        <v>4215.92</v>
      </c>
      <c r="V1127" s="2" t="s">
        <v>6690</v>
      </c>
      <c r="W1127" s="2">
        <v>21</v>
      </c>
      <c r="X1127" s="2" t="s">
        <v>3554</v>
      </c>
    </row>
    <row r="1128" spans="1:24" x14ac:dyDescent="0.25">
      <c r="A1128" s="2" t="s">
        <v>567</v>
      </c>
      <c r="B1128" s="2" t="s">
        <v>5496</v>
      </c>
      <c r="C1128" s="2">
        <v>22</v>
      </c>
      <c r="D1128" s="2">
        <v>3.3650000000000002</v>
      </c>
      <c r="E1128" s="2">
        <v>74.03</v>
      </c>
      <c r="F1128" s="3">
        <v>43130</v>
      </c>
      <c r="G1128" s="2" t="s">
        <v>1419</v>
      </c>
      <c r="H1128" s="2" t="s">
        <v>1420</v>
      </c>
      <c r="I1128" s="2" t="s">
        <v>5497</v>
      </c>
      <c r="J1128" s="2" t="s">
        <v>3115</v>
      </c>
      <c r="K1128" s="2" t="s">
        <v>3116</v>
      </c>
      <c r="L1128" s="2" t="s">
        <v>6688</v>
      </c>
      <c r="M1128" s="3">
        <v>43110</v>
      </c>
      <c r="N1128" s="2">
        <v>2</v>
      </c>
      <c r="O1128" s="2">
        <v>11</v>
      </c>
      <c r="P1128" s="3">
        <v>43135</v>
      </c>
      <c r="Q1128" s="2" t="s">
        <v>2416</v>
      </c>
      <c r="R1128" s="3">
        <v>43153</v>
      </c>
      <c r="S1128" s="2">
        <v>74.03</v>
      </c>
      <c r="T1128" s="3">
        <v>43171</v>
      </c>
      <c r="U1128" s="2">
        <v>63</v>
      </c>
      <c r="V1128" s="2" t="s">
        <v>6691</v>
      </c>
      <c r="W1128" s="2">
        <v>18</v>
      </c>
      <c r="X1128" s="2" t="s">
        <v>3554</v>
      </c>
    </row>
    <row r="1129" spans="1:24" x14ac:dyDescent="0.25">
      <c r="A1129" s="2" t="s">
        <v>571</v>
      </c>
      <c r="B1129" s="2" t="s">
        <v>5487</v>
      </c>
      <c r="C1129" s="2">
        <v>12</v>
      </c>
      <c r="D1129" s="2">
        <v>817.87833333333344</v>
      </c>
      <c r="E1129" s="2">
        <v>9814.5400000000009</v>
      </c>
      <c r="F1129" s="3">
        <v>43123</v>
      </c>
      <c r="G1129" s="2" t="s">
        <v>1513</v>
      </c>
      <c r="H1129" s="2" t="s">
        <v>1514</v>
      </c>
      <c r="I1129" s="2" t="s">
        <v>5488</v>
      </c>
      <c r="J1129" s="2" t="s">
        <v>3116</v>
      </c>
      <c r="K1129" s="2" t="s">
        <v>32</v>
      </c>
      <c r="L1129" s="2" t="s">
        <v>6688</v>
      </c>
      <c r="M1129" s="3">
        <v>43110</v>
      </c>
      <c r="N1129" s="2">
        <v>2</v>
      </c>
      <c r="O1129" s="2">
        <v>12</v>
      </c>
      <c r="P1129" s="3">
        <v>43132</v>
      </c>
      <c r="Q1129" s="2" t="s">
        <v>2333</v>
      </c>
      <c r="R1129" s="3">
        <v>43151</v>
      </c>
      <c r="S1129" s="2">
        <v>9814.5400000000009</v>
      </c>
      <c r="T1129" s="3">
        <v>43166</v>
      </c>
      <c r="U1129" s="2">
        <v>8352.7999999999993</v>
      </c>
      <c r="V1129" s="2" t="s">
        <v>6690</v>
      </c>
      <c r="W1129" s="2">
        <v>15</v>
      </c>
      <c r="X1129" s="2" t="s">
        <v>3554</v>
      </c>
    </row>
    <row r="1130" spans="1:24" x14ac:dyDescent="0.25">
      <c r="A1130" s="2" t="s">
        <v>828</v>
      </c>
      <c r="B1130" s="2" t="s">
        <v>4197</v>
      </c>
      <c r="C1130" s="2">
        <v>8</v>
      </c>
      <c r="D1130" s="2">
        <v>17.131250000000001</v>
      </c>
      <c r="E1130" s="2">
        <v>137.05000000000001</v>
      </c>
      <c r="F1130" s="3">
        <v>43147</v>
      </c>
      <c r="G1130" s="2" t="s">
        <v>1323</v>
      </c>
      <c r="H1130" s="2" t="s">
        <v>1324</v>
      </c>
      <c r="I1130" s="2" t="s">
        <v>4198</v>
      </c>
      <c r="J1130" s="2" t="s">
        <v>32</v>
      </c>
      <c r="K1130" s="2" t="s">
        <v>32</v>
      </c>
      <c r="L1130" s="2" t="s">
        <v>6688</v>
      </c>
      <c r="M1130" s="3">
        <v>43144</v>
      </c>
      <c r="N1130" s="2">
        <v>4</v>
      </c>
      <c r="O1130" s="2">
        <v>4</v>
      </c>
      <c r="P1130" s="3">
        <v>43154</v>
      </c>
      <c r="Q1130" s="2" t="s">
        <v>2351</v>
      </c>
      <c r="R1130" s="3">
        <v>43151</v>
      </c>
      <c r="S1130" s="2">
        <v>137.05000000000001</v>
      </c>
      <c r="T1130" s="3">
        <v>43166</v>
      </c>
      <c r="U1130" s="2">
        <v>116.64</v>
      </c>
      <c r="V1130" s="2" t="s">
        <v>6691</v>
      </c>
      <c r="W1130" s="2">
        <v>15</v>
      </c>
      <c r="X1130" s="2" t="s">
        <v>3554</v>
      </c>
    </row>
    <row r="1131" spans="1:24" x14ac:dyDescent="0.25">
      <c r="A1131" s="2" t="s">
        <v>574</v>
      </c>
      <c r="B1131" s="2" t="s">
        <v>4572</v>
      </c>
      <c r="C1131" s="2">
        <v>15</v>
      </c>
      <c r="D1131" s="2">
        <v>3222.2166666666667</v>
      </c>
      <c r="E1131" s="2">
        <v>48333.25</v>
      </c>
      <c r="F1131" s="3">
        <v>43126</v>
      </c>
      <c r="G1131" s="2" t="s">
        <v>1455</v>
      </c>
      <c r="H1131" s="2" t="s">
        <v>1456</v>
      </c>
      <c r="I1131" s="2" t="s">
        <v>4573</v>
      </c>
      <c r="J1131" s="2" t="s">
        <v>3115</v>
      </c>
      <c r="K1131" s="2" t="s">
        <v>3115</v>
      </c>
      <c r="L1131" s="2" t="s">
        <v>6688</v>
      </c>
      <c r="M1131" s="3">
        <v>43121</v>
      </c>
      <c r="N1131" s="2">
        <v>6</v>
      </c>
      <c r="O1131" s="2">
        <v>15</v>
      </c>
      <c r="P1131" s="3">
        <v>43145</v>
      </c>
      <c r="Q1131" s="2" t="s">
        <v>2401</v>
      </c>
      <c r="R1131" s="3">
        <v>43153</v>
      </c>
      <c r="S1131" s="2">
        <v>48333.25</v>
      </c>
      <c r="T1131" s="3">
        <v>43170</v>
      </c>
      <c r="U1131" s="2">
        <v>41134.68</v>
      </c>
      <c r="V1131" s="2" t="s">
        <v>6690</v>
      </c>
      <c r="W1131" s="2">
        <v>17</v>
      </c>
      <c r="X1131" s="2" t="s">
        <v>3554</v>
      </c>
    </row>
    <row r="1132" spans="1:24" x14ac:dyDescent="0.25">
      <c r="A1132" s="2" t="s">
        <v>515</v>
      </c>
      <c r="B1132" s="2" t="s">
        <v>4795</v>
      </c>
      <c r="C1132" s="2">
        <v>8</v>
      </c>
      <c r="D1132" s="2">
        <v>1710.08375</v>
      </c>
      <c r="E1132" s="2">
        <v>13680.67</v>
      </c>
      <c r="F1132" s="3">
        <v>43148</v>
      </c>
      <c r="G1132" s="2" t="s">
        <v>2648</v>
      </c>
      <c r="H1132" s="2" t="s">
        <v>2649</v>
      </c>
      <c r="I1132" s="2" t="s">
        <v>4796</v>
      </c>
      <c r="J1132" s="2" t="s">
        <v>3115</v>
      </c>
      <c r="K1132" s="2" t="s">
        <v>3117</v>
      </c>
      <c r="L1132" s="2" t="s">
        <v>6688</v>
      </c>
      <c r="M1132" s="3">
        <v>43137</v>
      </c>
      <c r="N1132" s="2">
        <v>5</v>
      </c>
      <c r="O1132" s="2">
        <v>8</v>
      </c>
      <c r="P1132" s="3">
        <v>43150</v>
      </c>
      <c r="Q1132" s="2" t="s">
        <v>2650</v>
      </c>
      <c r="R1132" s="3">
        <v>43167</v>
      </c>
      <c r="S1132" s="2">
        <v>13680.67</v>
      </c>
      <c r="T1132" s="3">
        <v>43186</v>
      </c>
      <c r="U1132" s="2">
        <v>11643.12</v>
      </c>
      <c r="V1132" s="2" t="s">
        <v>6690</v>
      </c>
      <c r="W1132" s="2">
        <v>19</v>
      </c>
      <c r="X1132" s="2" t="s">
        <v>3554</v>
      </c>
    </row>
    <row r="1133" spans="1:24" x14ac:dyDescent="0.25">
      <c r="A1133" s="2" t="s">
        <v>515</v>
      </c>
      <c r="B1133" s="2" t="s">
        <v>4795</v>
      </c>
      <c r="C1133" s="2">
        <v>8</v>
      </c>
      <c r="D1133" s="2">
        <v>1710.08375</v>
      </c>
      <c r="E1133" s="2">
        <v>13680.67</v>
      </c>
      <c r="F1133" s="3">
        <v>43148</v>
      </c>
      <c r="G1133" s="2" t="s">
        <v>2648</v>
      </c>
      <c r="H1133" s="2" t="s">
        <v>2649</v>
      </c>
      <c r="I1133" s="2" t="s">
        <v>4796</v>
      </c>
      <c r="J1133" s="2" t="s">
        <v>3115</v>
      </c>
      <c r="K1133" s="2" t="s">
        <v>3117</v>
      </c>
      <c r="L1133" s="2" t="s">
        <v>6688</v>
      </c>
      <c r="M1133" s="3">
        <v>43137</v>
      </c>
      <c r="N1133" s="2">
        <v>5</v>
      </c>
      <c r="O1133" s="2">
        <v>8</v>
      </c>
      <c r="P1133" s="3">
        <v>43150</v>
      </c>
      <c r="Q1133" s="2" t="s">
        <v>2650</v>
      </c>
      <c r="R1133" s="3">
        <v>43167</v>
      </c>
      <c r="S1133" s="2">
        <v>13680.67</v>
      </c>
      <c r="T1133" s="3">
        <v>43186</v>
      </c>
      <c r="U1133" s="2">
        <v>11643.12</v>
      </c>
      <c r="V1133" s="2" t="s">
        <v>6690</v>
      </c>
      <c r="W1133" s="2">
        <v>19</v>
      </c>
      <c r="X1133" s="2" t="s">
        <v>3554</v>
      </c>
    </row>
    <row r="1134" spans="1:24" x14ac:dyDescent="0.25">
      <c r="A1134" s="2" t="s">
        <v>515</v>
      </c>
      <c r="B1134" s="2" t="s">
        <v>4795</v>
      </c>
      <c r="C1134" s="2">
        <v>8</v>
      </c>
      <c r="D1134" s="2">
        <v>1710.08375</v>
      </c>
      <c r="E1134" s="2">
        <v>13680.67</v>
      </c>
      <c r="F1134" s="3">
        <v>43148</v>
      </c>
      <c r="G1134" s="2" t="s">
        <v>2648</v>
      </c>
      <c r="H1134" s="2" t="s">
        <v>2649</v>
      </c>
      <c r="I1134" s="2" t="s">
        <v>4796</v>
      </c>
      <c r="J1134" s="2" t="s">
        <v>3115</v>
      </c>
      <c r="K1134" s="2" t="s">
        <v>3117</v>
      </c>
      <c r="L1134" s="2" t="s">
        <v>6688</v>
      </c>
      <c r="M1134" s="3">
        <v>43137</v>
      </c>
      <c r="N1134" s="2">
        <v>5</v>
      </c>
      <c r="O1134" s="2">
        <v>8</v>
      </c>
      <c r="P1134" s="3">
        <v>43150</v>
      </c>
      <c r="Q1134" s="2" t="s">
        <v>2650</v>
      </c>
      <c r="R1134" s="3">
        <v>43167</v>
      </c>
      <c r="S1134" s="2">
        <v>13680.67</v>
      </c>
      <c r="T1134" s="3">
        <v>43186</v>
      </c>
      <c r="U1134" s="2">
        <v>11643.12</v>
      </c>
      <c r="V1134" s="2" t="s">
        <v>6690</v>
      </c>
      <c r="W1134" s="2">
        <v>19</v>
      </c>
      <c r="X1134" s="2" t="s">
        <v>3554</v>
      </c>
    </row>
    <row r="1135" spans="1:24" x14ac:dyDescent="0.25">
      <c r="A1135" s="2" t="s">
        <v>515</v>
      </c>
      <c r="B1135" s="2" t="s">
        <v>4795</v>
      </c>
      <c r="C1135" s="2">
        <v>8</v>
      </c>
      <c r="D1135" s="2">
        <v>1710.08375</v>
      </c>
      <c r="E1135" s="2">
        <v>13680.67</v>
      </c>
      <c r="F1135" s="3">
        <v>43148</v>
      </c>
      <c r="G1135" s="2" t="s">
        <v>2648</v>
      </c>
      <c r="H1135" s="2" t="s">
        <v>2649</v>
      </c>
      <c r="I1135" s="2" t="s">
        <v>4796</v>
      </c>
      <c r="J1135" s="2" t="s">
        <v>3115</v>
      </c>
      <c r="K1135" s="2" t="s">
        <v>3117</v>
      </c>
      <c r="L1135" s="2" t="s">
        <v>6688</v>
      </c>
      <c r="M1135" s="3">
        <v>43137</v>
      </c>
      <c r="N1135" s="2">
        <v>5</v>
      </c>
      <c r="O1135" s="2">
        <v>8</v>
      </c>
      <c r="P1135" s="3">
        <v>43150</v>
      </c>
      <c r="Q1135" s="2" t="s">
        <v>2650</v>
      </c>
      <c r="R1135" s="3">
        <v>43167</v>
      </c>
      <c r="S1135" s="2">
        <v>13680.67</v>
      </c>
      <c r="T1135" s="3">
        <v>43186</v>
      </c>
      <c r="U1135" s="2">
        <v>11643.12</v>
      </c>
      <c r="V1135" s="2" t="s">
        <v>6690</v>
      </c>
      <c r="W1135" s="2">
        <v>19</v>
      </c>
      <c r="X1135" s="2" t="s">
        <v>3554</v>
      </c>
    </row>
    <row r="1136" spans="1:24" x14ac:dyDescent="0.25">
      <c r="A1136" s="2" t="s">
        <v>515</v>
      </c>
      <c r="B1136" s="2" t="s">
        <v>4795</v>
      </c>
      <c r="C1136" s="2">
        <v>8</v>
      </c>
      <c r="D1136" s="2">
        <v>1710.08375</v>
      </c>
      <c r="E1136" s="2">
        <v>13680.67</v>
      </c>
      <c r="F1136" s="3">
        <v>43148</v>
      </c>
      <c r="G1136" s="2" t="s">
        <v>2648</v>
      </c>
      <c r="H1136" s="2" t="s">
        <v>2649</v>
      </c>
      <c r="I1136" s="2" t="s">
        <v>4796</v>
      </c>
      <c r="J1136" s="2" t="s">
        <v>3115</v>
      </c>
      <c r="K1136" s="2" t="s">
        <v>3117</v>
      </c>
      <c r="L1136" s="2" t="s">
        <v>6688</v>
      </c>
      <c r="M1136" s="3">
        <v>43137</v>
      </c>
      <c r="N1136" s="2">
        <v>5</v>
      </c>
      <c r="O1136" s="2">
        <v>8</v>
      </c>
      <c r="P1136" s="3">
        <v>43150</v>
      </c>
      <c r="Q1136" s="2" t="s">
        <v>2650</v>
      </c>
      <c r="R1136" s="3">
        <v>43167</v>
      </c>
      <c r="S1136" s="2">
        <v>13680.67</v>
      </c>
      <c r="T1136" s="3">
        <v>43186</v>
      </c>
      <c r="U1136" s="2">
        <v>11643.12</v>
      </c>
      <c r="V1136" s="2" t="s">
        <v>6690</v>
      </c>
      <c r="W1136" s="2">
        <v>19</v>
      </c>
      <c r="X1136" s="2" t="s">
        <v>3554</v>
      </c>
    </row>
    <row r="1137" spans="1:24" x14ac:dyDescent="0.25">
      <c r="A1137" s="2" t="s">
        <v>515</v>
      </c>
      <c r="B1137" s="2" t="s">
        <v>4795</v>
      </c>
      <c r="C1137" s="2">
        <v>8</v>
      </c>
      <c r="D1137" s="2">
        <v>1710.08375</v>
      </c>
      <c r="E1137" s="2">
        <v>13680.67</v>
      </c>
      <c r="F1137" s="3">
        <v>43148</v>
      </c>
      <c r="G1137" s="2" t="s">
        <v>2648</v>
      </c>
      <c r="H1137" s="2" t="s">
        <v>2649</v>
      </c>
      <c r="I1137" s="2" t="s">
        <v>4796</v>
      </c>
      <c r="J1137" s="2" t="s">
        <v>3115</v>
      </c>
      <c r="K1137" s="2" t="s">
        <v>3117</v>
      </c>
      <c r="L1137" s="2" t="s">
        <v>6688</v>
      </c>
      <c r="M1137" s="3">
        <v>43137</v>
      </c>
      <c r="N1137" s="2">
        <v>5</v>
      </c>
      <c r="O1137" s="2">
        <v>8</v>
      </c>
      <c r="P1137" s="3">
        <v>43150</v>
      </c>
      <c r="Q1137" s="2" t="s">
        <v>2650</v>
      </c>
      <c r="R1137" s="3">
        <v>43167</v>
      </c>
      <c r="S1137" s="2">
        <v>13680.67</v>
      </c>
      <c r="T1137" s="3">
        <v>43186</v>
      </c>
      <c r="U1137" s="2">
        <v>11643.12</v>
      </c>
      <c r="V1137" s="2" t="s">
        <v>6690</v>
      </c>
      <c r="W1137" s="2">
        <v>19</v>
      </c>
      <c r="X1137" s="2" t="s">
        <v>3554</v>
      </c>
    </row>
    <row r="1138" spans="1:24" x14ac:dyDescent="0.25">
      <c r="A1138" s="2" t="s">
        <v>515</v>
      </c>
      <c r="B1138" s="2" t="s">
        <v>4795</v>
      </c>
      <c r="C1138" s="2">
        <v>8</v>
      </c>
      <c r="D1138" s="2">
        <v>1710.08375</v>
      </c>
      <c r="E1138" s="2">
        <v>13680.67</v>
      </c>
      <c r="F1138" s="3">
        <v>43148</v>
      </c>
      <c r="G1138" s="2" t="s">
        <v>2648</v>
      </c>
      <c r="H1138" s="2" t="s">
        <v>2649</v>
      </c>
      <c r="I1138" s="2" t="s">
        <v>4796</v>
      </c>
      <c r="J1138" s="2" t="s">
        <v>3115</v>
      </c>
      <c r="K1138" s="2" t="s">
        <v>3117</v>
      </c>
      <c r="L1138" s="2" t="s">
        <v>6688</v>
      </c>
      <c r="M1138" s="3">
        <v>43137</v>
      </c>
      <c r="N1138" s="2">
        <v>5</v>
      </c>
      <c r="O1138" s="2">
        <v>8</v>
      </c>
      <c r="P1138" s="3">
        <v>43150</v>
      </c>
      <c r="Q1138" s="2" t="s">
        <v>2650</v>
      </c>
      <c r="R1138" s="3">
        <v>43167</v>
      </c>
      <c r="S1138" s="2">
        <v>13680.67</v>
      </c>
      <c r="T1138" s="3">
        <v>43186</v>
      </c>
      <c r="U1138" s="2">
        <v>11643.12</v>
      </c>
      <c r="V1138" s="2" t="s">
        <v>6690</v>
      </c>
      <c r="W1138" s="2">
        <v>19</v>
      </c>
      <c r="X1138" s="2" t="s">
        <v>3554</v>
      </c>
    </row>
    <row r="1139" spans="1:24" x14ac:dyDescent="0.25">
      <c r="A1139" s="2" t="s">
        <v>515</v>
      </c>
      <c r="B1139" s="2" t="s">
        <v>4795</v>
      </c>
      <c r="C1139" s="2">
        <v>8</v>
      </c>
      <c r="D1139" s="2">
        <v>1710.08375</v>
      </c>
      <c r="E1139" s="2">
        <v>13680.67</v>
      </c>
      <c r="F1139" s="3">
        <v>43148</v>
      </c>
      <c r="G1139" s="2" t="s">
        <v>2648</v>
      </c>
      <c r="H1139" s="2" t="s">
        <v>2649</v>
      </c>
      <c r="I1139" s="2" t="s">
        <v>4796</v>
      </c>
      <c r="J1139" s="2" t="s">
        <v>3115</v>
      </c>
      <c r="K1139" s="2" t="s">
        <v>3117</v>
      </c>
      <c r="L1139" s="2" t="s">
        <v>6688</v>
      </c>
      <c r="M1139" s="3">
        <v>43137</v>
      </c>
      <c r="N1139" s="2">
        <v>5</v>
      </c>
      <c r="O1139" s="2">
        <v>8</v>
      </c>
      <c r="P1139" s="3">
        <v>43150</v>
      </c>
      <c r="Q1139" s="2" t="s">
        <v>2650</v>
      </c>
      <c r="R1139" s="3">
        <v>43167</v>
      </c>
      <c r="S1139" s="2">
        <v>13680.67</v>
      </c>
      <c r="T1139" s="3">
        <v>43186</v>
      </c>
      <c r="U1139" s="2">
        <v>11643.12</v>
      </c>
      <c r="V1139" s="2" t="s">
        <v>6690</v>
      </c>
      <c r="W1139" s="2">
        <v>19</v>
      </c>
      <c r="X1139" s="2" t="s">
        <v>3554</v>
      </c>
    </row>
    <row r="1140" spans="1:24" x14ac:dyDescent="0.25">
      <c r="A1140" s="2" t="s">
        <v>515</v>
      </c>
      <c r="B1140" s="2" t="s">
        <v>4795</v>
      </c>
      <c r="C1140" s="2">
        <v>8</v>
      </c>
      <c r="D1140" s="2">
        <v>1710.08375</v>
      </c>
      <c r="E1140" s="2">
        <v>13680.67</v>
      </c>
      <c r="F1140" s="3">
        <v>43148</v>
      </c>
      <c r="G1140" s="2" t="s">
        <v>2648</v>
      </c>
      <c r="H1140" s="2" t="s">
        <v>2649</v>
      </c>
      <c r="I1140" s="2" t="s">
        <v>4796</v>
      </c>
      <c r="J1140" s="2" t="s">
        <v>3115</v>
      </c>
      <c r="K1140" s="2" t="s">
        <v>3117</v>
      </c>
      <c r="L1140" s="2" t="s">
        <v>6688</v>
      </c>
      <c r="M1140" s="3">
        <v>43137</v>
      </c>
      <c r="N1140" s="2">
        <v>5</v>
      </c>
      <c r="O1140" s="2">
        <v>8</v>
      </c>
      <c r="P1140" s="3">
        <v>43150</v>
      </c>
      <c r="Q1140" s="2" t="s">
        <v>2650</v>
      </c>
      <c r="R1140" s="3">
        <v>43167</v>
      </c>
      <c r="S1140" s="2">
        <v>13680.67</v>
      </c>
      <c r="T1140" s="3">
        <v>43186</v>
      </c>
      <c r="U1140" s="2">
        <v>11643.12</v>
      </c>
      <c r="V1140" s="2" t="s">
        <v>6690</v>
      </c>
      <c r="W1140" s="2">
        <v>19</v>
      </c>
      <c r="X1140" s="2" t="s">
        <v>3554</v>
      </c>
    </row>
    <row r="1141" spans="1:24" x14ac:dyDescent="0.25">
      <c r="A1141" s="2" t="s">
        <v>515</v>
      </c>
      <c r="B1141" s="2" t="s">
        <v>4795</v>
      </c>
      <c r="C1141" s="2">
        <v>8</v>
      </c>
      <c r="D1141" s="2">
        <v>1710.08375</v>
      </c>
      <c r="E1141" s="2">
        <v>13680.67</v>
      </c>
      <c r="F1141" s="3">
        <v>43148</v>
      </c>
      <c r="G1141" s="2" t="s">
        <v>2648</v>
      </c>
      <c r="H1141" s="2" t="s">
        <v>2649</v>
      </c>
      <c r="I1141" s="2" t="s">
        <v>4796</v>
      </c>
      <c r="J1141" s="2" t="s">
        <v>3115</v>
      </c>
      <c r="K1141" s="2" t="s">
        <v>3117</v>
      </c>
      <c r="L1141" s="2" t="s">
        <v>6688</v>
      </c>
      <c r="M1141" s="3">
        <v>43137</v>
      </c>
      <c r="N1141" s="2">
        <v>5</v>
      </c>
      <c r="O1141" s="2">
        <v>8</v>
      </c>
      <c r="P1141" s="3">
        <v>43150</v>
      </c>
      <c r="Q1141" s="2" t="s">
        <v>2650</v>
      </c>
      <c r="R1141" s="3">
        <v>43167</v>
      </c>
      <c r="S1141" s="2">
        <v>13680.67</v>
      </c>
      <c r="T1141" s="3">
        <v>43186</v>
      </c>
      <c r="U1141" s="2">
        <v>11643.12</v>
      </c>
      <c r="V1141" s="2" t="s">
        <v>6690</v>
      </c>
      <c r="W1141" s="2">
        <v>19</v>
      </c>
      <c r="X1141" s="2" t="s">
        <v>3554</v>
      </c>
    </row>
    <row r="1142" spans="1:24" x14ac:dyDescent="0.25">
      <c r="A1142" s="2" t="s">
        <v>515</v>
      </c>
      <c r="B1142" s="2" t="s">
        <v>4795</v>
      </c>
      <c r="C1142" s="2">
        <v>8</v>
      </c>
      <c r="D1142" s="2">
        <v>1710.08375</v>
      </c>
      <c r="E1142" s="2">
        <v>13680.67</v>
      </c>
      <c r="F1142" s="3">
        <v>43148</v>
      </c>
      <c r="G1142" s="2" t="s">
        <v>2648</v>
      </c>
      <c r="H1142" s="2" t="s">
        <v>2649</v>
      </c>
      <c r="I1142" s="2" t="s">
        <v>4796</v>
      </c>
      <c r="J1142" s="2" t="s">
        <v>3115</v>
      </c>
      <c r="K1142" s="2" t="s">
        <v>3117</v>
      </c>
      <c r="L1142" s="2" t="s">
        <v>6688</v>
      </c>
      <c r="M1142" s="3">
        <v>43137</v>
      </c>
      <c r="N1142" s="2">
        <v>5</v>
      </c>
      <c r="O1142" s="2">
        <v>8</v>
      </c>
      <c r="P1142" s="3">
        <v>43150</v>
      </c>
      <c r="Q1142" s="2" t="s">
        <v>2650</v>
      </c>
      <c r="R1142" s="3">
        <v>43167</v>
      </c>
      <c r="S1142" s="2">
        <v>13680.67</v>
      </c>
      <c r="T1142" s="3">
        <v>43186</v>
      </c>
      <c r="U1142" s="2">
        <v>11643.12</v>
      </c>
      <c r="V1142" s="2" t="s">
        <v>6690</v>
      </c>
      <c r="W1142" s="2">
        <v>19</v>
      </c>
      <c r="X1142" s="2" t="s">
        <v>3554</v>
      </c>
    </row>
    <row r="1143" spans="1:24" x14ac:dyDescent="0.25">
      <c r="A1143" s="2" t="s">
        <v>515</v>
      </c>
      <c r="B1143" s="2" t="s">
        <v>4795</v>
      </c>
      <c r="C1143" s="2">
        <v>8</v>
      </c>
      <c r="D1143" s="2">
        <v>1710.08375</v>
      </c>
      <c r="E1143" s="2">
        <v>13680.67</v>
      </c>
      <c r="F1143" s="3">
        <v>43148</v>
      </c>
      <c r="G1143" s="2" t="s">
        <v>2648</v>
      </c>
      <c r="H1143" s="2" t="s">
        <v>2649</v>
      </c>
      <c r="I1143" s="2" t="s">
        <v>4796</v>
      </c>
      <c r="J1143" s="2" t="s">
        <v>3115</v>
      </c>
      <c r="K1143" s="2" t="s">
        <v>3117</v>
      </c>
      <c r="L1143" s="2" t="s">
        <v>6688</v>
      </c>
      <c r="M1143" s="3">
        <v>43137</v>
      </c>
      <c r="N1143" s="2">
        <v>5</v>
      </c>
      <c r="O1143" s="2">
        <v>8</v>
      </c>
      <c r="P1143" s="3">
        <v>43150</v>
      </c>
      <c r="Q1143" s="2" t="s">
        <v>2650</v>
      </c>
      <c r="R1143" s="3">
        <v>43167</v>
      </c>
      <c r="S1143" s="2">
        <v>13680.67</v>
      </c>
      <c r="T1143" s="3">
        <v>43186</v>
      </c>
      <c r="U1143" s="2">
        <v>11643.12</v>
      </c>
      <c r="V1143" s="2" t="s">
        <v>6690</v>
      </c>
      <c r="W1143" s="2">
        <v>19</v>
      </c>
      <c r="X1143" s="2" t="s">
        <v>3554</v>
      </c>
    </row>
    <row r="1144" spans="1:24" x14ac:dyDescent="0.25">
      <c r="A1144" s="2" t="s">
        <v>515</v>
      </c>
      <c r="B1144" s="2" t="s">
        <v>4795</v>
      </c>
      <c r="C1144" s="2">
        <v>8</v>
      </c>
      <c r="D1144" s="2">
        <v>1710.08375</v>
      </c>
      <c r="E1144" s="2">
        <v>13680.67</v>
      </c>
      <c r="F1144" s="3">
        <v>43148</v>
      </c>
      <c r="G1144" s="2" t="s">
        <v>2648</v>
      </c>
      <c r="H1144" s="2" t="s">
        <v>2649</v>
      </c>
      <c r="I1144" s="2" t="s">
        <v>4796</v>
      </c>
      <c r="J1144" s="2" t="s">
        <v>3115</v>
      </c>
      <c r="K1144" s="2" t="s">
        <v>3117</v>
      </c>
      <c r="L1144" s="2" t="s">
        <v>6688</v>
      </c>
      <c r="M1144" s="3">
        <v>43137</v>
      </c>
      <c r="N1144" s="2">
        <v>5</v>
      </c>
      <c r="O1144" s="2">
        <v>8</v>
      </c>
      <c r="P1144" s="3">
        <v>43150</v>
      </c>
      <c r="Q1144" s="2" t="s">
        <v>2650</v>
      </c>
      <c r="R1144" s="3">
        <v>43167</v>
      </c>
      <c r="S1144" s="2">
        <v>13680.67</v>
      </c>
      <c r="T1144" s="3">
        <v>43186</v>
      </c>
      <c r="U1144" s="2">
        <v>11643.12</v>
      </c>
      <c r="V1144" s="2" t="s">
        <v>6690</v>
      </c>
      <c r="W1144" s="2">
        <v>19</v>
      </c>
      <c r="X1144" s="2" t="s">
        <v>3554</v>
      </c>
    </row>
    <row r="1145" spans="1:24" x14ac:dyDescent="0.25">
      <c r="A1145" s="2" t="s">
        <v>515</v>
      </c>
      <c r="B1145" s="2" t="s">
        <v>4795</v>
      </c>
      <c r="C1145" s="2">
        <v>8</v>
      </c>
      <c r="D1145" s="2">
        <v>1710.08375</v>
      </c>
      <c r="E1145" s="2">
        <v>13680.67</v>
      </c>
      <c r="F1145" s="3">
        <v>43148</v>
      </c>
      <c r="G1145" s="2" t="s">
        <v>2648</v>
      </c>
      <c r="H1145" s="2" t="s">
        <v>2649</v>
      </c>
      <c r="I1145" s="2" t="s">
        <v>4796</v>
      </c>
      <c r="J1145" s="2" t="s">
        <v>3115</v>
      </c>
      <c r="K1145" s="2" t="s">
        <v>3117</v>
      </c>
      <c r="L1145" s="2" t="s">
        <v>6688</v>
      </c>
      <c r="M1145" s="3">
        <v>43137</v>
      </c>
      <c r="N1145" s="2">
        <v>5</v>
      </c>
      <c r="O1145" s="2">
        <v>8</v>
      </c>
      <c r="P1145" s="3">
        <v>43150</v>
      </c>
      <c r="Q1145" s="2" t="s">
        <v>2650</v>
      </c>
      <c r="R1145" s="3">
        <v>43167</v>
      </c>
      <c r="S1145" s="2">
        <v>13680.67</v>
      </c>
      <c r="T1145" s="3">
        <v>43186</v>
      </c>
      <c r="U1145" s="2">
        <v>11643.12</v>
      </c>
      <c r="V1145" s="2" t="s">
        <v>6690</v>
      </c>
      <c r="W1145" s="2">
        <v>19</v>
      </c>
      <c r="X1145" s="2" t="s">
        <v>3554</v>
      </c>
    </row>
    <row r="1146" spans="1:24" x14ac:dyDescent="0.25">
      <c r="A1146" s="2" t="s">
        <v>515</v>
      </c>
      <c r="B1146" s="2" t="s">
        <v>4795</v>
      </c>
      <c r="C1146" s="2">
        <v>8</v>
      </c>
      <c r="D1146" s="2">
        <v>1710.08375</v>
      </c>
      <c r="E1146" s="2">
        <v>13680.67</v>
      </c>
      <c r="F1146" s="3">
        <v>43148</v>
      </c>
      <c r="G1146" s="2" t="s">
        <v>2648</v>
      </c>
      <c r="H1146" s="2" t="s">
        <v>2649</v>
      </c>
      <c r="I1146" s="2" t="s">
        <v>4796</v>
      </c>
      <c r="J1146" s="2" t="s">
        <v>3115</v>
      </c>
      <c r="K1146" s="2" t="s">
        <v>3117</v>
      </c>
      <c r="L1146" s="2" t="s">
        <v>6688</v>
      </c>
      <c r="M1146" s="3">
        <v>43137</v>
      </c>
      <c r="N1146" s="2">
        <v>5</v>
      </c>
      <c r="O1146" s="2">
        <v>8</v>
      </c>
      <c r="P1146" s="3">
        <v>43150</v>
      </c>
      <c r="Q1146" s="2" t="s">
        <v>2650</v>
      </c>
      <c r="R1146" s="3">
        <v>43167</v>
      </c>
      <c r="S1146" s="2">
        <v>13680.67</v>
      </c>
      <c r="T1146" s="3">
        <v>43186</v>
      </c>
      <c r="U1146" s="2">
        <v>11643.12</v>
      </c>
      <c r="V1146" s="2" t="s">
        <v>6690</v>
      </c>
      <c r="W1146" s="2">
        <v>19</v>
      </c>
      <c r="X1146" s="2" t="s">
        <v>3554</v>
      </c>
    </row>
    <row r="1147" spans="1:24" x14ac:dyDescent="0.25">
      <c r="A1147" s="2" t="s">
        <v>515</v>
      </c>
      <c r="B1147" s="2" t="s">
        <v>4795</v>
      </c>
      <c r="C1147" s="2">
        <v>8</v>
      </c>
      <c r="D1147" s="2">
        <v>1710.08375</v>
      </c>
      <c r="E1147" s="2">
        <v>13680.67</v>
      </c>
      <c r="F1147" s="3">
        <v>43148</v>
      </c>
      <c r="G1147" s="2" t="s">
        <v>2648</v>
      </c>
      <c r="H1147" s="2" t="s">
        <v>2649</v>
      </c>
      <c r="I1147" s="2" t="s">
        <v>4796</v>
      </c>
      <c r="J1147" s="2" t="s">
        <v>3115</v>
      </c>
      <c r="K1147" s="2" t="s">
        <v>3117</v>
      </c>
      <c r="L1147" s="2" t="s">
        <v>6688</v>
      </c>
      <c r="M1147" s="3">
        <v>43137</v>
      </c>
      <c r="N1147" s="2">
        <v>5</v>
      </c>
      <c r="O1147" s="2">
        <v>8</v>
      </c>
      <c r="P1147" s="3">
        <v>43150</v>
      </c>
      <c r="Q1147" s="2" t="s">
        <v>2650</v>
      </c>
      <c r="R1147" s="3">
        <v>43167</v>
      </c>
      <c r="S1147" s="2">
        <v>13680.67</v>
      </c>
      <c r="T1147" s="3">
        <v>43186</v>
      </c>
      <c r="U1147" s="2">
        <v>11643.12</v>
      </c>
      <c r="V1147" s="2" t="s">
        <v>6690</v>
      </c>
      <c r="W1147" s="2">
        <v>19</v>
      </c>
      <c r="X1147" s="2" t="s">
        <v>3554</v>
      </c>
    </row>
    <row r="1148" spans="1:24" x14ac:dyDescent="0.25">
      <c r="A1148" s="2" t="s">
        <v>515</v>
      </c>
      <c r="B1148" s="2" t="s">
        <v>4795</v>
      </c>
      <c r="C1148" s="2">
        <v>8</v>
      </c>
      <c r="D1148" s="2">
        <v>1710.08375</v>
      </c>
      <c r="E1148" s="2">
        <v>13680.67</v>
      </c>
      <c r="F1148" s="3">
        <v>43148</v>
      </c>
      <c r="G1148" s="2" t="s">
        <v>2648</v>
      </c>
      <c r="H1148" s="2" t="s">
        <v>2649</v>
      </c>
      <c r="I1148" s="2" t="s">
        <v>4796</v>
      </c>
      <c r="J1148" s="2" t="s">
        <v>3115</v>
      </c>
      <c r="K1148" s="2" t="s">
        <v>3117</v>
      </c>
      <c r="L1148" s="2" t="s">
        <v>6688</v>
      </c>
      <c r="M1148" s="3">
        <v>43137</v>
      </c>
      <c r="N1148" s="2">
        <v>5</v>
      </c>
      <c r="O1148" s="2">
        <v>8</v>
      </c>
      <c r="P1148" s="3">
        <v>43150</v>
      </c>
      <c r="Q1148" s="2" t="s">
        <v>2650</v>
      </c>
      <c r="R1148" s="3">
        <v>43167</v>
      </c>
      <c r="S1148" s="2">
        <v>13680.67</v>
      </c>
      <c r="T1148" s="3">
        <v>43186</v>
      </c>
      <c r="U1148" s="2">
        <v>11643.12</v>
      </c>
      <c r="V1148" s="2" t="s">
        <v>6690</v>
      </c>
      <c r="W1148" s="2">
        <v>19</v>
      </c>
      <c r="X1148" s="2" t="s">
        <v>3554</v>
      </c>
    </row>
    <row r="1149" spans="1:24" x14ac:dyDescent="0.25">
      <c r="A1149" s="2" t="s">
        <v>515</v>
      </c>
      <c r="B1149" s="2" t="s">
        <v>4795</v>
      </c>
      <c r="C1149" s="2">
        <v>8</v>
      </c>
      <c r="D1149" s="2">
        <v>1710.08375</v>
      </c>
      <c r="E1149" s="2">
        <v>13680.67</v>
      </c>
      <c r="F1149" s="3">
        <v>43148</v>
      </c>
      <c r="G1149" s="2" t="s">
        <v>2648</v>
      </c>
      <c r="H1149" s="2" t="s">
        <v>2649</v>
      </c>
      <c r="I1149" s="2" t="s">
        <v>4796</v>
      </c>
      <c r="J1149" s="2" t="s">
        <v>3115</v>
      </c>
      <c r="K1149" s="2" t="s">
        <v>3117</v>
      </c>
      <c r="L1149" s="2" t="s">
        <v>6688</v>
      </c>
      <c r="M1149" s="3">
        <v>43137</v>
      </c>
      <c r="N1149" s="2">
        <v>5</v>
      </c>
      <c r="O1149" s="2">
        <v>8</v>
      </c>
      <c r="P1149" s="3">
        <v>43150</v>
      </c>
      <c r="Q1149" s="2" t="s">
        <v>2650</v>
      </c>
      <c r="R1149" s="3">
        <v>43167</v>
      </c>
      <c r="S1149" s="2">
        <v>13680.67</v>
      </c>
      <c r="T1149" s="3">
        <v>43186</v>
      </c>
      <c r="U1149" s="2">
        <v>11643.12</v>
      </c>
      <c r="V1149" s="2" t="s">
        <v>6690</v>
      </c>
      <c r="W1149" s="2">
        <v>19</v>
      </c>
      <c r="X1149" s="2" t="s">
        <v>3554</v>
      </c>
    </row>
    <row r="1150" spans="1:24" x14ac:dyDescent="0.25">
      <c r="A1150" s="2" t="s">
        <v>515</v>
      </c>
      <c r="B1150" s="2" t="s">
        <v>4795</v>
      </c>
      <c r="C1150" s="2">
        <v>8</v>
      </c>
      <c r="D1150" s="2">
        <v>1710.08375</v>
      </c>
      <c r="E1150" s="2">
        <v>13680.67</v>
      </c>
      <c r="F1150" s="3">
        <v>43148</v>
      </c>
      <c r="G1150" s="2" t="s">
        <v>2648</v>
      </c>
      <c r="H1150" s="2" t="s">
        <v>2649</v>
      </c>
      <c r="I1150" s="2" t="s">
        <v>4796</v>
      </c>
      <c r="J1150" s="2" t="s">
        <v>3115</v>
      </c>
      <c r="K1150" s="2" t="s">
        <v>3117</v>
      </c>
      <c r="L1150" s="2" t="s">
        <v>6688</v>
      </c>
      <c r="M1150" s="3">
        <v>43137</v>
      </c>
      <c r="N1150" s="2">
        <v>5</v>
      </c>
      <c r="O1150" s="2">
        <v>8</v>
      </c>
      <c r="P1150" s="3">
        <v>43150</v>
      </c>
      <c r="Q1150" s="2" t="s">
        <v>2650</v>
      </c>
      <c r="R1150" s="3">
        <v>43167</v>
      </c>
      <c r="S1150" s="2">
        <v>13680.67</v>
      </c>
      <c r="T1150" s="3">
        <v>43186</v>
      </c>
      <c r="U1150" s="2">
        <v>11643.12</v>
      </c>
      <c r="V1150" s="2" t="s">
        <v>6690</v>
      </c>
      <c r="W1150" s="2">
        <v>19</v>
      </c>
      <c r="X1150" s="2" t="s">
        <v>3554</v>
      </c>
    </row>
    <row r="1151" spans="1:24" x14ac:dyDescent="0.25">
      <c r="A1151" s="2" t="s">
        <v>515</v>
      </c>
      <c r="B1151" s="2" t="s">
        <v>4795</v>
      </c>
      <c r="C1151" s="2">
        <v>8</v>
      </c>
      <c r="D1151" s="2">
        <v>1710.08375</v>
      </c>
      <c r="E1151" s="2">
        <v>13680.67</v>
      </c>
      <c r="F1151" s="3">
        <v>43148</v>
      </c>
      <c r="G1151" s="2" t="s">
        <v>2648</v>
      </c>
      <c r="H1151" s="2" t="s">
        <v>2649</v>
      </c>
      <c r="I1151" s="2" t="s">
        <v>4796</v>
      </c>
      <c r="J1151" s="2" t="s">
        <v>3115</v>
      </c>
      <c r="K1151" s="2" t="s">
        <v>3117</v>
      </c>
      <c r="L1151" s="2" t="s">
        <v>6688</v>
      </c>
      <c r="M1151" s="3">
        <v>43137</v>
      </c>
      <c r="N1151" s="2">
        <v>5</v>
      </c>
      <c r="O1151" s="2">
        <v>8</v>
      </c>
      <c r="P1151" s="3">
        <v>43150</v>
      </c>
      <c r="Q1151" s="2" t="s">
        <v>2650</v>
      </c>
      <c r="R1151" s="3">
        <v>43167</v>
      </c>
      <c r="S1151" s="2">
        <v>13680.67</v>
      </c>
      <c r="T1151" s="3">
        <v>43186</v>
      </c>
      <c r="U1151" s="2">
        <v>11643.12</v>
      </c>
      <c r="V1151" s="2" t="s">
        <v>6690</v>
      </c>
      <c r="W1151" s="2">
        <v>19</v>
      </c>
      <c r="X1151" s="2" t="s">
        <v>3554</v>
      </c>
    </row>
    <row r="1152" spans="1:24" x14ac:dyDescent="0.25">
      <c r="A1152" s="2" t="s">
        <v>515</v>
      </c>
      <c r="B1152" s="2" t="s">
        <v>4795</v>
      </c>
      <c r="C1152" s="2">
        <v>8</v>
      </c>
      <c r="D1152" s="2">
        <v>1710.08375</v>
      </c>
      <c r="E1152" s="2">
        <v>13680.67</v>
      </c>
      <c r="F1152" s="3">
        <v>43148</v>
      </c>
      <c r="G1152" s="2" t="s">
        <v>2648</v>
      </c>
      <c r="H1152" s="2" t="s">
        <v>2649</v>
      </c>
      <c r="I1152" s="2" t="s">
        <v>4796</v>
      </c>
      <c r="J1152" s="2" t="s">
        <v>3115</v>
      </c>
      <c r="K1152" s="2" t="s">
        <v>3117</v>
      </c>
      <c r="L1152" s="2" t="s">
        <v>6688</v>
      </c>
      <c r="M1152" s="3">
        <v>43137</v>
      </c>
      <c r="N1152" s="2">
        <v>5</v>
      </c>
      <c r="O1152" s="2">
        <v>8</v>
      </c>
      <c r="P1152" s="3">
        <v>43150</v>
      </c>
      <c r="Q1152" s="2" t="s">
        <v>2650</v>
      </c>
      <c r="R1152" s="3">
        <v>43167</v>
      </c>
      <c r="S1152" s="2">
        <v>13680.67</v>
      </c>
      <c r="T1152" s="3">
        <v>43186</v>
      </c>
      <c r="U1152" s="2">
        <v>11643.12</v>
      </c>
      <c r="V1152" s="2" t="s">
        <v>6690</v>
      </c>
      <c r="W1152" s="2">
        <v>19</v>
      </c>
      <c r="X1152" s="2" t="s">
        <v>3554</v>
      </c>
    </row>
    <row r="1153" spans="1:24" x14ac:dyDescent="0.25">
      <c r="A1153" s="2" t="s">
        <v>515</v>
      </c>
      <c r="B1153" s="2" t="s">
        <v>4795</v>
      </c>
      <c r="C1153" s="2">
        <v>8</v>
      </c>
      <c r="D1153" s="2">
        <v>1710.08375</v>
      </c>
      <c r="E1153" s="2">
        <v>13680.67</v>
      </c>
      <c r="F1153" s="3">
        <v>43148</v>
      </c>
      <c r="G1153" s="2" t="s">
        <v>2648</v>
      </c>
      <c r="H1153" s="2" t="s">
        <v>2649</v>
      </c>
      <c r="I1153" s="2" t="s">
        <v>4796</v>
      </c>
      <c r="J1153" s="2" t="s">
        <v>3115</v>
      </c>
      <c r="K1153" s="2" t="s">
        <v>3117</v>
      </c>
      <c r="L1153" s="2" t="s">
        <v>6688</v>
      </c>
      <c r="M1153" s="3">
        <v>43137</v>
      </c>
      <c r="N1153" s="2">
        <v>5</v>
      </c>
      <c r="O1153" s="2">
        <v>8</v>
      </c>
      <c r="P1153" s="3">
        <v>43150</v>
      </c>
      <c r="Q1153" s="2" t="s">
        <v>2650</v>
      </c>
      <c r="R1153" s="3">
        <v>43167</v>
      </c>
      <c r="S1153" s="2">
        <v>13680.67</v>
      </c>
      <c r="T1153" s="3">
        <v>43186</v>
      </c>
      <c r="U1153" s="2">
        <v>11643.12</v>
      </c>
      <c r="V1153" s="2" t="s">
        <v>6690</v>
      </c>
      <c r="W1153" s="2">
        <v>19</v>
      </c>
      <c r="X1153" s="2" t="s">
        <v>3554</v>
      </c>
    </row>
    <row r="1154" spans="1:24" x14ac:dyDescent="0.25">
      <c r="A1154" s="2" t="s">
        <v>515</v>
      </c>
      <c r="B1154" s="2" t="s">
        <v>4795</v>
      </c>
      <c r="C1154" s="2">
        <v>8</v>
      </c>
      <c r="D1154" s="2">
        <v>1710.08375</v>
      </c>
      <c r="E1154" s="2">
        <v>13680.67</v>
      </c>
      <c r="F1154" s="3">
        <v>43148</v>
      </c>
      <c r="G1154" s="2" t="s">
        <v>2648</v>
      </c>
      <c r="H1154" s="2" t="s">
        <v>2649</v>
      </c>
      <c r="I1154" s="2" t="s">
        <v>4796</v>
      </c>
      <c r="J1154" s="2" t="s">
        <v>3115</v>
      </c>
      <c r="K1154" s="2" t="s">
        <v>3117</v>
      </c>
      <c r="L1154" s="2" t="s">
        <v>6688</v>
      </c>
      <c r="M1154" s="3">
        <v>43137</v>
      </c>
      <c r="N1154" s="2">
        <v>5</v>
      </c>
      <c r="O1154" s="2">
        <v>8</v>
      </c>
      <c r="P1154" s="3">
        <v>43150</v>
      </c>
      <c r="Q1154" s="2" t="s">
        <v>2650</v>
      </c>
      <c r="R1154" s="3">
        <v>43167</v>
      </c>
      <c r="S1154" s="2">
        <v>13680.67</v>
      </c>
      <c r="T1154" s="3">
        <v>43186</v>
      </c>
      <c r="U1154" s="2">
        <v>11643.12</v>
      </c>
      <c r="V1154" s="2" t="s">
        <v>6690</v>
      </c>
      <c r="W1154" s="2">
        <v>19</v>
      </c>
      <c r="X1154" s="2" t="s">
        <v>3554</v>
      </c>
    </row>
    <row r="1155" spans="1:24" x14ac:dyDescent="0.25">
      <c r="A1155" s="2" t="s">
        <v>515</v>
      </c>
      <c r="B1155" s="2" t="s">
        <v>4795</v>
      </c>
      <c r="C1155" s="2">
        <v>8</v>
      </c>
      <c r="D1155" s="2">
        <v>1710.08375</v>
      </c>
      <c r="E1155" s="2">
        <v>13680.67</v>
      </c>
      <c r="F1155" s="3">
        <v>43148</v>
      </c>
      <c r="G1155" s="2" t="s">
        <v>2648</v>
      </c>
      <c r="H1155" s="2" t="s">
        <v>2649</v>
      </c>
      <c r="I1155" s="2" t="s">
        <v>4796</v>
      </c>
      <c r="J1155" s="2" t="s">
        <v>3115</v>
      </c>
      <c r="K1155" s="2" t="s">
        <v>3117</v>
      </c>
      <c r="L1155" s="2" t="s">
        <v>6688</v>
      </c>
      <c r="M1155" s="3">
        <v>43137</v>
      </c>
      <c r="N1155" s="2">
        <v>5</v>
      </c>
      <c r="O1155" s="2">
        <v>8</v>
      </c>
      <c r="P1155" s="3">
        <v>43150</v>
      </c>
      <c r="Q1155" s="2" t="s">
        <v>2650</v>
      </c>
      <c r="R1155" s="3">
        <v>43167</v>
      </c>
      <c r="S1155" s="2">
        <v>13680.67</v>
      </c>
      <c r="T1155" s="3">
        <v>43186</v>
      </c>
      <c r="U1155" s="2">
        <v>11643.12</v>
      </c>
      <c r="V1155" s="2" t="s">
        <v>6690</v>
      </c>
      <c r="W1155" s="2">
        <v>19</v>
      </c>
      <c r="X1155" s="2" t="s">
        <v>3554</v>
      </c>
    </row>
    <row r="1156" spans="1:24" x14ac:dyDescent="0.25">
      <c r="A1156" s="2" t="s">
        <v>515</v>
      </c>
      <c r="B1156" s="2" t="s">
        <v>4795</v>
      </c>
      <c r="C1156" s="2">
        <v>8</v>
      </c>
      <c r="D1156" s="2">
        <v>1710.08375</v>
      </c>
      <c r="E1156" s="2">
        <v>13680.67</v>
      </c>
      <c r="F1156" s="3">
        <v>43148</v>
      </c>
      <c r="G1156" s="2" t="s">
        <v>2648</v>
      </c>
      <c r="H1156" s="2" t="s">
        <v>2649</v>
      </c>
      <c r="I1156" s="2" t="s">
        <v>4796</v>
      </c>
      <c r="J1156" s="2" t="s">
        <v>3115</v>
      </c>
      <c r="K1156" s="2" t="s">
        <v>3117</v>
      </c>
      <c r="L1156" s="2" t="s">
        <v>6688</v>
      </c>
      <c r="M1156" s="3">
        <v>43137</v>
      </c>
      <c r="N1156" s="2">
        <v>5</v>
      </c>
      <c r="O1156" s="2">
        <v>8</v>
      </c>
      <c r="P1156" s="3">
        <v>43150</v>
      </c>
      <c r="Q1156" s="2" t="s">
        <v>2650</v>
      </c>
      <c r="R1156" s="3">
        <v>43167</v>
      </c>
      <c r="S1156" s="2">
        <v>13680.67</v>
      </c>
      <c r="T1156" s="3">
        <v>43186</v>
      </c>
      <c r="U1156" s="2">
        <v>11643.12</v>
      </c>
      <c r="V1156" s="2" t="s">
        <v>6690</v>
      </c>
      <c r="W1156" s="2">
        <v>19</v>
      </c>
      <c r="X1156" s="2" t="s">
        <v>3554</v>
      </c>
    </row>
    <row r="1157" spans="1:24" x14ac:dyDescent="0.25">
      <c r="A1157" s="2" t="s">
        <v>515</v>
      </c>
      <c r="B1157" s="2" t="s">
        <v>4795</v>
      </c>
      <c r="C1157" s="2">
        <v>8</v>
      </c>
      <c r="D1157" s="2">
        <v>1710.08375</v>
      </c>
      <c r="E1157" s="2">
        <v>13680.67</v>
      </c>
      <c r="F1157" s="3">
        <v>43148</v>
      </c>
      <c r="G1157" s="2" t="s">
        <v>2648</v>
      </c>
      <c r="H1157" s="2" t="s">
        <v>2649</v>
      </c>
      <c r="I1157" s="2" t="s">
        <v>4796</v>
      </c>
      <c r="J1157" s="2" t="s">
        <v>3115</v>
      </c>
      <c r="K1157" s="2" t="s">
        <v>3117</v>
      </c>
      <c r="L1157" s="2" t="s">
        <v>6688</v>
      </c>
      <c r="M1157" s="3">
        <v>43137</v>
      </c>
      <c r="N1157" s="2">
        <v>5</v>
      </c>
      <c r="O1157" s="2">
        <v>8</v>
      </c>
      <c r="P1157" s="3">
        <v>43150</v>
      </c>
      <c r="Q1157" s="2" t="s">
        <v>2650</v>
      </c>
      <c r="R1157" s="3">
        <v>43167</v>
      </c>
      <c r="S1157" s="2">
        <v>13680.67</v>
      </c>
      <c r="T1157" s="3">
        <v>43186</v>
      </c>
      <c r="U1157" s="2">
        <v>11643.12</v>
      </c>
      <c r="V1157" s="2" t="s">
        <v>6690</v>
      </c>
      <c r="W1157" s="2">
        <v>19</v>
      </c>
      <c r="X1157" s="2" t="s">
        <v>3554</v>
      </c>
    </row>
    <row r="1158" spans="1:24" x14ac:dyDescent="0.25">
      <c r="A1158" s="2" t="s">
        <v>515</v>
      </c>
      <c r="B1158" s="2" t="s">
        <v>4795</v>
      </c>
      <c r="C1158" s="2">
        <v>8</v>
      </c>
      <c r="D1158" s="2">
        <v>1710.08375</v>
      </c>
      <c r="E1158" s="2">
        <v>13680.67</v>
      </c>
      <c r="F1158" s="3">
        <v>43148</v>
      </c>
      <c r="G1158" s="2" t="s">
        <v>2648</v>
      </c>
      <c r="H1158" s="2" t="s">
        <v>2649</v>
      </c>
      <c r="I1158" s="2" t="s">
        <v>4796</v>
      </c>
      <c r="J1158" s="2" t="s">
        <v>3115</v>
      </c>
      <c r="K1158" s="2" t="s">
        <v>3117</v>
      </c>
      <c r="L1158" s="2" t="s">
        <v>6688</v>
      </c>
      <c r="M1158" s="3">
        <v>43137</v>
      </c>
      <c r="N1158" s="2">
        <v>5</v>
      </c>
      <c r="O1158" s="2">
        <v>8</v>
      </c>
      <c r="P1158" s="3">
        <v>43150</v>
      </c>
      <c r="Q1158" s="2" t="s">
        <v>2650</v>
      </c>
      <c r="R1158" s="3">
        <v>43167</v>
      </c>
      <c r="S1158" s="2">
        <v>13680.67</v>
      </c>
      <c r="T1158" s="3">
        <v>43186</v>
      </c>
      <c r="U1158" s="2">
        <v>11643.12</v>
      </c>
      <c r="V1158" s="2" t="s">
        <v>6690</v>
      </c>
      <c r="W1158" s="2">
        <v>19</v>
      </c>
      <c r="X1158" s="2" t="s">
        <v>3554</v>
      </c>
    </row>
    <row r="1159" spans="1:24" x14ac:dyDescent="0.25">
      <c r="A1159" s="2" t="s">
        <v>515</v>
      </c>
      <c r="B1159" s="2" t="s">
        <v>4795</v>
      </c>
      <c r="C1159" s="2">
        <v>8</v>
      </c>
      <c r="D1159" s="2">
        <v>1710.08375</v>
      </c>
      <c r="E1159" s="2">
        <v>13680.67</v>
      </c>
      <c r="F1159" s="3">
        <v>43148</v>
      </c>
      <c r="G1159" s="2" t="s">
        <v>2648</v>
      </c>
      <c r="H1159" s="2" t="s">
        <v>2649</v>
      </c>
      <c r="I1159" s="2" t="s">
        <v>4796</v>
      </c>
      <c r="J1159" s="2" t="s">
        <v>3115</v>
      </c>
      <c r="K1159" s="2" t="s">
        <v>3117</v>
      </c>
      <c r="L1159" s="2" t="s">
        <v>6688</v>
      </c>
      <c r="M1159" s="3">
        <v>43137</v>
      </c>
      <c r="N1159" s="2">
        <v>5</v>
      </c>
      <c r="O1159" s="2">
        <v>8</v>
      </c>
      <c r="P1159" s="3">
        <v>43150</v>
      </c>
      <c r="Q1159" s="2" t="s">
        <v>2650</v>
      </c>
      <c r="R1159" s="3">
        <v>43167</v>
      </c>
      <c r="S1159" s="2">
        <v>13680.67</v>
      </c>
      <c r="T1159" s="3">
        <v>43186</v>
      </c>
      <c r="U1159" s="2">
        <v>11643.12</v>
      </c>
      <c r="V1159" s="2" t="s">
        <v>6690</v>
      </c>
      <c r="W1159" s="2">
        <v>19</v>
      </c>
      <c r="X1159" s="2" t="s">
        <v>3554</v>
      </c>
    </row>
    <row r="1160" spans="1:24" x14ac:dyDescent="0.25">
      <c r="A1160" s="2" t="s">
        <v>515</v>
      </c>
      <c r="B1160" s="2" t="s">
        <v>4795</v>
      </c>
      <c r="C1160" s="2">
        <v>8</v>
      </c>
      <c r="D1160" s="2">
        <v>1710.08375</v>
      </c>
      <c r="E1160" s="2">
        <v>13680.67</v>
      </c>
      <c r="F1160" s="3">
        <v>43148</v>
      </c>
      <c r="G1160" s="2" t="s">
        <v>2648</v>
      </c>
      <c r="H1160" s="2" t="s">
        <v>2649</v>
      </c>
      <c r="I1160" s="2" t="s">
        <v>4796</v>
      </c>
      <c r="J1160" s="2" t="s">
        <v>3115</v>
      </c>
      <c r="K1160" s="2" t="s">
        <v>3117</v>
      </c>
      <c r="L1160" s="2" t="s">
        <v>6688</v>
      </c>
      <c r="M1160" s="3">
        <v>43137</v>
      </c>
      <c r="N1160" s="2">
        <v>5</v>
      </c>
      <c r="O1160" s="2">
        <v>8</v>
      </c>
      <c r="P1160" s="3">
        <v>43150</v>
      </c>
      <c r="Q1160" s="2" t="s">
        <v>2650</v>
      </c>
      <c r="R1160" s="3">
        <v>43167</v>
      </c>
      <c r="S1160" s="2">
        <v>13680.67</v>
      </c>
      <c r="T1160" s="3">
        <v>43186</v>
      </c>
      <c r="U1160" s="2">
        <v>11643.12</v>
      </c>
      <c r="V1160" s="2" t="s">
        <v>6690</v>
      </c>
      <c r="W1160" s="2">
        <v>19</v>
      </c>
      <c r="X1160" s="2" t="s">
        <v>3554</v>
      </c>
    </row>
    <row r="1161" spans="1:24" x14ac:dyDescent="0.25">
      <c r="A1161" s="2" t="s">
        <v>515</v>
      </c>
      <c r="B1161" s="2" t="s">
        <v>4795</v>
      </c>
      <c r="C1161" s="2">
        <v>8</v>
      </c>
      <c r="D1161" s="2">
        <v>1710.08375</v>
      </c>
      <c r="E1161" s="2">
        <v>13680.67</v>
      </c>
      <c r="F1161" s="3">
        <v>43148</v>
      </c>
      <c r="G1161" s="2" t="s">
        <v>2648</v>
      </c>
      <c r="H1161" s="2" t="s">
        <v>2649</v>
      </c>
      <c r="I1161" s="2" t="s">
        <v>4796</v>
      </c>
      <c r="J1161" s="2" t="s">
        <v>3115</v>
      </c>
      <c r="K1161" s="2" t="s">
        <v>3117</v>
      </c>
      <c r="L1161" s="2" t="s">
        <v>6688</v>
      </c>
      <c r="M1161" s="3">
        <v>43137</v>
      </c>
      <c r="N1161" s="2">
        <v>5</v>
      </c>
      <c r="O1161" s="2">
        <v>8</v>
      </c>
      <c r="P1161" s="3">
        <v>43150</v>
      </c>
      <c r="Q1161" s="2" t="s">
        <v>2650</v>
      </c>
      <c r="R1161" s="3">
        <v>43167</v>
      </c>
      <c r="S1161" s="2">
        <v>13680.67</v>
      </c>
      <c r="T1161" s="3">
        <v>43186</v>
      </c>
      <c r="U1161" s="2">
        <v>11643.12</v>
      </c>
      <c r="V1161" s="2" t="s">
        <v>6690</v>
      </c>
      <c r="W1161" s="2">
        <v>19</v>
      </c>
      <c r="X1161" s="2" t="s">
        <v>3554</v>
      </c>
    </row>
    <row r="1162" spans="1:24" x14ac:dyDescent="0.25">
      <c r="A1162" s="2" t="s">
        <v>515</v>
      </c>
      <c r="B1162" s="2" t="s">
        <v>4795</v>
      </c>
      <c r="C1162" s="2">
        <v>8</v>
      </c>
      <c r="D1162" s="2">
        <v>1710.08375</v>
      </c>
      <c r="E1162" s="2">
        <v>13680.67</v>
      </c>
      <c r="F1162" s="3">
        <v>43148</v>
      </c>
      <c r="G1162" s="2" t="s">
        <v>2648</v>
      </c>
      <c r="H1162" s="2" t="s">
        <v>2649</v>
      </c>
      <c r="I1162" s="2" t="s">
        <v>4796</v>
      </c>
      <c r="J1162" s="2" t="s">
        <v>3115</v>
      </c>
      <c r="K1162" s="2" t="s">
        <v>3117</v>
      </c>
      <c r="L1162" s="2" t="s">
        <v>6688</v>
      </c>
      <c r="M1162" s="3">
        <v>43137</v>
      </c>
      <c r="N1162" s="2">
        <v>5</v>
      </c>
      <c r="O1162" s="2">
        <v>8</v>
      </c>
      <c r="P1162" s="3">
        <v>43150</v>
      </c>
      <c r="Q1162" s="2" t="s">
        <v>2650</v>
      </c>
      <c r="R1162" s="3">
        <v>43167</v>
      </c>
      <c r="S1162" s="2">
        <v>13680.67</v>
      </c>
      <c r="T1162" s="3">
        <v>43186</v>
      </c>
      <c r="U1162" s="2">
        <v>11643.12</v>
      </c>
      <c r="V1162" s="2" t="s">
        <v>6690</v>
      </c>
      <c r="W1162" s="2">
        <v>19</v>
      </c>
      <c r="X1162" s="2" t="s">
        <v>3554</v>
      </c>
    </row>
    <row r="1163" spans="1:24" x14ac:dyDescent="0.25">
      <c r="A1163" s="2" t="s">
        <v>515</v>
      </c>
      <c r="B1163" s="2" t="s">
        <v>4795</v>
      </c>
      <c r="C1163" s="2">
        <v>8</v>
      </c>
      <c r="D1163" s="2">
        <v>1710.08375</v>
      </c>
      <c r="E1163" s="2">
        <v>13680.67</v>
      </c>
      <c r="F1163" s="3">
        <v>43148</v>
      </c>
      <c r="G1163" s="2" t="s">
        <v>2648</v>
      </c>
      <c r="H1163" s="2" t="s">
        <v>2649</v>
      </c>
      <c r="I1163" s="2" t="s">
        <v>4796</v>
      </c>
      <c r="J1163" s="2" t="s">
        <v>3115</v>
      </c>
      <c r="K1163" s="2" t="s">
        <v>3117</v>
      </c>
      <c r="L1163" s="2" t="s">
        <v>6688</v>
      </c>
      <c r="M1163" s="3">
        <v>43137</v>
      </c>
      <c r="N1163" s="2">
        <v>5</v>
      </c>
      <c r="O1163" s="2">
        <v>8</v>
      </c>
      <c r="P1163" s="3">
        <v>43150</v>
      </c>
      <c r="Q1163" s="2" t="s">
        <v>2650</v>
      </c>
      <c r="R1163" s="3">
        <v>43167</v>
      </c>
      <c r="S1163" s="2">
        <v>13680.67</v>
      </c>
      <c r="T1163" s="3">
        <v>43186</v>
      </c>
      <c r="U1163" s="2">
        <v>11643.12</v>
      </c>
      <c r="V1163" s="2" t="s">
        <v>6690</v>
      </c>
      <c r="W1163" s="2">
        <v>19</v>
      </c>
      <c r="X1163" s="2" t="s">
        <v>3554</v>
      </c>
    </row>
    <row r="1164" spans="1:24" x14ac:dyDescent="0.25">
      <c r="A1164" s="2" t="s">
        <v>515</v>
      </c>
      <c r="B1164" s="2" t="s">
        <v>4795</v>
      </c>
      <c r="C1164" s="2">
        <v>8</v>
      </c>
      <c r="D1164" s="2">
        <v>1710.08375</v>
      </c>
      <c r="E1164" s="2">
        <v>13680.67</v>
      </c>
      <c r="F1164" s="3">
        <v>43148</v>
      </c>
      <c r="G1164" s="2" t="s">
        <v>2648</v>
      </c>
      <c r="H1164" s="2" t="s">
        <v>2649</v>
      </c>
      <c r="I1164" s="2" t="s">
        <v>4796</v>
      </c>
      <c r="J1164" s="2" t="s">
        <v>3115</v>
      </c>
      <c r="K1164" s="2" t="s">
        <v>3117</v>
      </c>
      <c r="L1164" s="2" t="s">
        <v>6688</v>
      </c>
      <c r="M1164" s="3">
        <v>43137</v>
      </c>
      <c r="N1164" s="2">
        <v>5</v>
      </c>
      <c r="O1164" s="2">
        <v>8</v>
      </c>
      <c r="P1164" s="3">
        <v>43150</v>
      </c>
      <c r="Q1164" s="2" t="s">
        <v>2650</v>
      </c>
      <c r="R1164" s="3">
        <v>43167</v>
      </c>
      <c r="S1164" s="2">
        <v>13680.67</v>
      </c>
      <c r="T1164" s="3">
        <v>43186</v>
      </c>
      <c r="U1164" s="2">
        <v>11643.12</v>
      </c>
      <c r="V1164" s="2" t="s">
        <v>6690</v>
      </c>
      <c r="W1164" s="2">
        <v>19</v>
      </c>
      <c r="X1164" s="2" t="s">
        <v>3554</v>
      </c>
    </row>
    <row r="1165" spans="1:24" x14ac:dyDescent="0.25">
      <c r="A1165" s="2" t="s">
        <v>515</v>
      </c>
      <c r="B1165" s="2" t="s">
        <v>4795</v>
      </c>
      <c r="C1165" s="2">
        <v>8</v>
      </c>
      <c r="D1165" s="2">
        <v>1710.08375</v>
      </c>
      <c r="E1165" s="2">
        <v>13680.67</v>
      </c>
      <c r="F1165" s="3">
        <v>43148</v>
      </c>
      <c r="G1165" s="2" t="s">
        <v>2648</v>
      </c>
      <c r="H1165" s="2" t="s">
        <v>2649</v>
      </c>
      <c r="I1165" s="2" t="s">
        <v>4796</v>
      </c>
      <c r="J1165" s="2" t="s">
        <v>3115</v>
      </c>
      <c r="K1165" s="2" t="s">
        <v>3117</v>
      </c>
      <c r="L1165" s="2" t="s">
        <v>6688</v>
      </c>
      <c r="M1165" s="3">
        <v>43137</v>
      </c>
      <c r="N1165" s="2">
        <v>5</v>
      </c>
      <c r="O1165" s="2">
        <v>8</v>
      </c>
      <c r="P1165" s="3">
        <v>43150</v>
      </c>
      <c r="Q1165" s="2" t="s">
        <v>2650</v>
      </c>
      <c r="R1165" s="3">
        <v>43167</v>
      </c>
      <c r="S1165" s="2">
        <v>13680.67</v>
      </c>
      <c r="T1165" s="3">
        <v>43186</v>
      </c>
      <c r="U1165" s="2">
        <v>11643.12</v>
      </c>
      <c r="V1165" s="2" t="s">
        <v>6690</v>
      </c>
      <c r="W1165" s="2">
        <v>19</v>
      </c>
      <c r="X1165" s="2" t="s">
        <v>3554</v>
      </c>
    </row>
    <row r="1166" spans="1:24" x14ac:dyDescent="0.25">
      <c r="A1166" s="2" t="s">
        <v>515</v>
      </c>
      <c r="B1166" s="2" t="s">
        <v>4795</v>
      </c>
      <c r="C1166" s="2">
        <v>8</v>
      </c>
      <c r="D1166" s="2">
        <v>1710.08375</v>
      </c>
      <c r="E1166" s="2">
        <v>13680.67</v>
      </c>
      <c r="F1166" s="3">
        <v>43148</v>
      </c>
      <c r="G1166" s="2" t="s">
        <v>2648</v>
      </c>
      <c r="H1166" s="2" t="s">
        <v>2649</v>
      </c>
      <c r="I1166" s="2" t="s">
        <v>4796</v>
      </c>
      <c r="J1166" s="2" t="s">
        <v>3115</v>
      </c>
      <c r="K1166" s="2" t="s">
        <v>3117</v>
      </c>
      <c r="L1166" s="2" t="s">
        <v>6688</v>
      </c>
      <c r="M1166" s="3">
        <v>43137</v>
      </c>
      <c r="N1166" s="2">
        <v>5</v>
      </c>
      <c r="O1166" s="2">
        <v>8</v>
      </c>
      <c r="P1166" s="3">
        <v>43150</v>
      </c>
      <c r="Q1166" s="2" t="s">
        <v>2650</v>
      </c>
      <c r="R1166" s="3">
        <v>43167</v>
      </c>
      <c r="S1166" s="2">
        <v>13680.67</v>
      </c>
      <c r="T1166" s="3">
        <v>43186</v>
      </c>
      <c r="U1166" s="2">
        <v>11643.12</v>
      </c>
      <c r="V1166" s="2" t="s">
        <v>6690</v>
      </c>
      <c r="W1166" s="2">
        <v>19</v>
      </c>
      <c r="X1166" s="2" t="s">
        <v>3554</v>
      </c>
    </row>
    <row r="1167" spans="1:24" x14ac:dyDescent="0.25">
      <c r="A1167" s="2" t="s">
        <v>515</v>
      </c>
      <c r="B1167" s="2" t="s">
        <v>4795</v>
      </c>
      <c r="C1167" s="2">
        <v>8</v>
      </c>
      <c r="D1167" s="2">
        <v>1710.08375</v>
      </c>
      <c r="E1167" s="2">
        <v>13680.67</v>
      </c>
      <c r="F1167" s="3">
        <v>43148</v>
      </c>
      <c r="G1167" s="2" t="s">
        <v>2648</v>
      </c>
      <c r="H1167" s="2" t="s">
        <v>2649</v>
      </c>
      <c r="I1167" s="2" t="s">
        <v>4796</v>
      </c>
      <c r="J1167" s="2" t="s">
        <v>3115</v>
      </c>
      <c r="K1167" s="2" t="s">
        <v>3117</v>
      </c>
      <c r="L1167" s="2" t="s">
        <v>6688</v>
      </c>
      <c r="M1167" s="3">
        <v>43137</v>
      </c>
      <c r="N1167" s="2">
        <v>5</v>
      </c>
      <c r="O1167" s="2">
        <v>8</v>
      </c>
      <c r="P1167" s="3">
        <v>43150</v>
      </c>
      <c r="Q1167" s="2" t="s">
        <v>2650</v>
      </c>
      <c r="R1167" s="3">
        <v>43167</v>
      </c>
      <c r="S1167" s="2">
        <v>13680.67</v>
      </c>
      <c r="T1167" s="3">
        <v>43186</v>
      </c>
      <c r="U1167" s="2">
        <v>11643.12</v>
      </c>
      <c r="V1167" s="2" t="s">
        <v>6690</v>
      </c>
      <c r="W1167" s="2">
        <v>19</v>
      </c>
      <c r="X1167" s="2" t="s">
        <v>3554</v>
      </c>
    </row>
    <row r="1168" spans="1:24" x14ac:dyDescent="0.25">
      <c r="A1168" s="2" t="s">
        <v>515</v>
      </c>
      <c r="B1168" s="2" t="s">
        <v>4795</v>
      </c>
      <c r="C1168" s="2">
        <v>8</v>
      </c>
      <c r="D1168" s="2">
        <v>1710.08375</v>
      </c>
      <c r="E1168" s="2">
        <v>13680.67</v>
      </c>
      <c r="F1168" s="3">
        <v>43148</v>
      </c>
      <c r="G1168" s="2" t="s">
        <v>2648</v>
      </c>
      <c r="H1168" s="2" t="s">
        <v>2649</v>
      </c>
      <c r="I1168" s="2" t="s">
        <v>4796</v>
      </c>
      <c r="J1168" s="2" t="s">
        <v>3115</v>
      </c>
      <c r="K1168" s="2" t="s">
        <v>3117</v>
      </c>
      <c r="L1168" s="2" t="s">
        <v>6688</v>
      </c>
      <c r="M1168" s="3">
        <v>43137</v>
      </c>
      <c r="N1168" s="2">
        <v>5</v>
      </c>
      <c r="O1168" s="2">
        <v>8</v>
      </c>
      <c r="P1168" s="3">
        <v>43150</v>
      </c>
      <c r="Q1168" s="2" t="s">
        <v>2650</v>
      </c>
      <c r="R1168" s="3">
        <v>43167</v>
      </c>
      <c r="S1168" s="2">
        <v>13680.67</v>
      </c>
      <c r="T1168" s="3">
        <v>43186</v>
      </c>
      <c r="U1168" s="2">
        <v>11643.12</v>
      </c>
      <c r="V1168" s="2" t="s">
        <v>6690</v>
      </c>
      <c r="W1168" s="2">
        <v>19</v>
      </c>
      <c r="X1168" s="2" t="s">
        <v>3554</v>
      </c>
    </row>
    <row r="1169" spans="1:24" x14ac:dyDescent="0.25">
      <c r="A1169" s="2" t="s">
        <v>515</v>
      </c>
      <c r="B1169" s="2" t="s">
        <v>4795</v>
      </c>
      <c r="C1169" s="2">
        <v>8</v>
      </c>
      <c r="D1169" s="2">
        <v>1710.08375</v>
      </c>
      <c r="E1169" s="2">
        <v>13680.67</v>
      </c>
      <c r="F1169" s="3">
        <v>43148</v>
      </c>
      <c r="G1169" s="2" t="s">
        <v>2648</v>
      </c>
      <c r="H1169" s="2" t="s">
        <v>2649</v>
      </c>
      <c r="I1169" s="2" t="s">
        <v>4796</v>
      </c>
      <c r="J1169" s="2" t="s">
        <v>3115</v>
      </c>
      <c r="K1169" s="2" t="s">
        <v>3117</v>
      </c>
      <c r="L1169" s="2" t="s">
        <v>6688</v>
      </c>
      <c r="M1169" s="3">
        <v>43137</v>
      </c>
      <c r="N1169" s="2">
        <v>5</v>
      </c>
      <c r="O1169" s="2">
        <v>8</v>
      </c>
      <c r="P1169" s="3">
        <v>43150</v>
      </c>
      <c r="Q1169" s="2" t="s">
        <v>2650</v>
      </c>
      <c r="R1169" s="3">
        <v>43167</v>
      </c>
      <c r="S1169" s="2">
        <v>13680.67</v>
      </c>
      <c r="T1169" s="3">
        <v>43186</v>
      </c>
      <c r="U1169" s="2">
        <v>11643.12</v>
      </c>
      <c r="V1169" s="2" t="s">
        <v>6690</v>
      </c>
      <c r="W1169" s="2">
        <v>19</v>
      </c>
      <c r="X1169" s="2" t="s">
        <v>3554</v>
      </c>
    </row>
    <row r="1170" spans="1:24" x14ac:dyDescent="0.25">
      <c r="A1170" s="2" t="s">
        <v>515</v>
      </c>
      <c r="B1170" s="2" t="s">
        <v>4795</v>
      </c>
      <c r="C1170" s="2">
        <v>8</v>
      </c>
      <c r="D1170" s="2">
        <v>1710.08375</v>
      </c>
      <c r="E1170" s="2">
        <v>13680.67</v>
      </c>
      <c r="F1170" s="3">
        <v>43148</v>
      </c>
      <c r="G1170" s="2" t="s">
        <v>2648</v>
      </c>
      <c r="H1170" s="2" t="s">
        <v>2649</v>
      </c>
      <c r="I1170" s="2" t="s">
        <v>4796</v>
      </c>
      <c r="J1170" s="2" t="s">
        <v>3115</v>
      </c>
      <c r="K1170" s="2" t="s">
        <v>3117</v>
      </c>
      <c r="L1170" s="2" t="s">
        <v>6688</v>
      </c>
      <c r="M1170" s="3">
        <v>43137</v>
      </c>
      <c r="N1170" s="2">
        <v>5</v>
      </c>
      <c r="O1170" s="2">
        <v>8</v>
      </c>
      <c r="P1170" s="3">
        <v>43150</v>
      </c>
      <c r="Q1170" s="2" t="s">
        <v>2650</v>
      </c>
      <c r="R1170" s="3">
        <v>43167</v>
      </c>
      <c r="S1170" s="2">
        <v>13680.67</v>
      </c>
      <c r="T1170" s="3">
        <v>43186</v>
      </c>
      <c r="U1170" s="2">
        <v>11643.12</v>
      </c>
      <c r="V1170" s="2" t="s">
        <v>6690</v>
      </c>
      <c r="W1170" s="2">
        <v>19</v>
      </c>
      <c r="X1170" s="2" t="s">
        <v>3554</v>
      </c>
    </row>
    <row r="1171" spans="1:24" x14ac:dyDescent="0.25">
      <c r="A1171" s="2" t="s">
        <v>515</v>
      </c>
      <c r="B1171" s="2" t="s">
        <v>4795</v>
      </c>
      <c r="C1171" s="2">
        <v>8</v>
      </c>
      <c r="D1171" s="2">
        <v>1710.08375</v>
      </c>
      <c r="E1171" s="2">
        <v>13680.67</v>
      </c>
      <c r="F1171" s="3">
        <v>43148</v>
      </c>
      <c r="G1171" s="2" t="s">
        <v>2648</v>
      </c>
      <c r="H1171" s="2" t="s">
        <v>2649</v>
      </c>
      <c r="I1171" s="2" t="s">
        <v>4796</v>
      </c>
      <c r="J1171" s="2" t="s">
        <v>3115</v>
      </c>
      <c r="K1171" s="2" t="s">
        <v>3117</v>
      </c>
      <c r="L1171" s="2" t="s">
        <v>6688</v>
      </c>
      <c r="M1171" s="3">
        <v>43137</v>
      </c>
      <c r="N1171" s="2">
        <v>5</v>
      </c>
      <c r="O1171" s="2">
        <v>8</v>
      </c>
      <c r="P1171" s="3">
        <v>43150</v>
      </c>
      <c r="Q1171" s="2" t="s">
        <v>2650</v>
      </c>
      <c r="R1171" s="3">
        <v>43167</v>
      </c>
      <c r="S1171" s="2">
        <v>13680.67</v>
      </c>
      <c r="T1171" s="3">
        <v>43186</v>
      </c>
      <c r="U1171" s="2">
        <v>11643.12</v>
      </c>
      <c r="V1171" s="2" t="s">
        <v>6690</v>
      </c>
      <c r="W1171" s="2">
        <v>19</v>
      </c>
      <c r="X1171" s="2" t="s">
        <v>3554</v>
      </c>
    </row>
    <row r="1172" spans="1:24" x14ac:dyDescent="0.25">
      <c r="A1172" s="2" t="s">
        <v>515</v>
      </c>
      <c r="B1172" s="2" t="s">
        <v>4795</v>
      </c>
      <c r="C1172" s="2">
        <v>8</v>
      </c>
      <c r="D1172" s="2">
        <v>1710.08375</v>
      </c>
      <c r="E1172" s="2">
        <v>13680.67</v>
      </c>
      <c r="F1172" s="3">
        <v>43148</v>
      </c>
      <c r="G1172" s="2" t="s">
        <v>2648</v>
      </c>
      <c r="H1172" s="2" t="s">
        <v>2649</v>
      </c>
      <c r="I1172" s="2" t="s">
        <v>4796</v>
      </c>
      <c r="J1172" s="2" t="s">
        <v>3115</v>
      </c>
      <c r="K1172" s="2" t="s">
        <v>3117</v>
      </c>
      <c r="L1172" s="2" t="s">
        <v>6688</v>
      </c>
      <c r="M1172" s="3">
        <v>43137</v>
      </c>
      <c r="N1172" s="2">
        <v>5</v>
      </c>
      <c r="O1172" s="2">
        <v>8</v>
      </c>
      <c r="P1172" s="3">
        <v>43150</v>
      </c>
      <c r="Q1172" s="2" t="s">
        <v>2650</v>
      </c>
      <c r="R1172" s="3">
        <v>43167</v>
      </c>
      <c r="S1172" s="2">
        <v>13680.67</v>
      </c>
      <c r="T1172" s="3">
        <v>43186</v>
      </c>
      <c r="U1172" s="2">
        <v>11643.12</v>
      </c>
      <c r="V1172" s="2" t="s">
        <v>6690</v>
      </c>
      <c r="W1172" s="2">
        <v>19</v>
      </c>
      <c r="X1172" s="2" t="s">
        <v>3554</v>
      </c>
    </row>
    <row r="1173" spans="1:24" x14ac:dyDescent="0.25">
      <c r="A1173" s="2" t="s">
        <v>515</v>
      </c>
      <c r="B1173" s="2" t="s">
        <v>4795</v>
      </c>
      <c r="C1173" s="2">
        <v>8</v>
      </c>
      <c r="D1173" s="2">
        <v>1710.08375</v>
      </c>
      <c r="E1173" s="2">
        <v>13680.67</v>
      </c>
      <c r="F1173" s="3">
        <v>43148</v>
      </c>
      <c r="G1173" s="2" t="s">
        <v>2648</v>
      </c>
      <c r="H1173" s="2" t="s">
        <v>2649</v>
      </c>
      <c r="I1173" s="2" t="s">
        <v>4796</v>
      </c>
      <c r="J1173" s="2" t="s">
        <v>3115</v>
      </c>
      <c r="K1173" s="2" t="s">
        <v>3117</v>
      </c>
      <c r="L1173" s="2" t="s">
        <v>6688</v>
      </c>
      <c r="M1173" s="3">
        <v>43137</v>
      </c>
      <c r="N1173" s="2">
        <v>5</v>
      </c>
      <c r="O1173" s="2">
        <v>8</v>
      </c>
      <c r="P1173" s="3">
        <v>43150</v>
      </c>
      <c r="Q1173" s="2" t="s">
        <v>2650</v>
      </c>
      <c r="R1173" s="3">
        <v>43167</v>
      </c>
      <c r="S1173" s="2">
        <v>13680.67</v>
      </c>
      <c r="T1173" s="3">
        <v>43186</v>
      </c>
      <c r="U1173" s="2">
        <v>11643.12</v>
      </c>
      <c r="V1173" s="2" t="s">
        <v>6690</v>
      </c>
      <c r="W1173" s="2">
        <v>19</v>
      </c>
      <c r="X1173" s="2" t="s">
        <v>3554</v>
      </c>
    </row>
    <row r="1174" spans="1:24" x14ac:dyDescent="0.25">
      <c r="A1174" s="2" t="s">
        <v>515</v>
      </c>
      <c r="B1174" s="2" t="s">
        <v>4795</v>
      </c>
      <c r="C1174" s="2">
        <v>8</v>
      </c>
      <c r="D1174" s="2">
        <v>1710.08375</v>
      </c>
      <c r="E1174" s="2">
        <v>13680.67</v>
      </c>
      <c r="F1174" s="3">
        <v>43148</v>
      </c>
      <c r="G1174" s="2" t="s">
        <v>2648</v>
      </c>
      <c r="H1174" s="2" t="s">
        <v>2649</v>
      </c>
      <c r="I1174" s="2" t="s">
        <v>4796</v>
      </c>
      <c r="J1174" s="2" t="s">
        <v>3115</v>
      </c>
      <c r="K1174" s="2" t="s">
        <v>3117</v>
      </c>
      <c r="L1174" s="2" t="s">
        <v>6688</v>
      </c>
      <c r="M1174" s="3">
        <v>43137</v>
      </c>
      <c r="N1174" s="2">
        <v>5</v>
      </c>
      <c r="O1174" s="2">
        <v>8</v>
      </c>
      <c r="P1174" s="3">
        <v>43150</v>
      </c>
      <c r="Q1174" s="2" t="s">
        <v>2650</v>
      </c>
      <c r="R1174" s="3">
        <v>43167</v>
      </c>
      <c r="S1174" s="2">
        <v>13680.67</v>
      </c>
      <c r="T1174" s="3">
        <v>43186</v>
      </c>
      <c r="U1174" s="2">
        <v>11643.12</v>
      </c>
      <c r="V1174" s="2" t="s">
        <v>6690</v>
      </c>
      <c r="W1174" s="2">
        <v>19</v>
      </c>
      <c r="X1174" s="2" t="s">
        <v>3554</v>
      </c>
    </row>
    <row r="1175" spans="1:24" x14ac:dyDescent="0.25">
      <c r="A1175" s="2" t="s">
        <v>515</v>
      </c>
      <c r="B1175" s="2" t="s">
        <v>4795</v>
      </c>
      <c r="C1175" s="2">
        <v>8</v>
      </c>
      <c r="D1175" s="2">
        <v>1710.08375</v>
      </c>
      <c r="E1175" s="2">
        <v>13680.67</v>
      </c>
      <c r="F1175" s="3">
        <v>43148</v>
      </c>
      <c r="G1175" s="2" t="s">
        <v>2648</v>
      </c>
      <c r="H1175" s="2" t="s">
        <v>2649</v>
      </c>
      <c r="I1175" s="2" t="s">
        <v>4796</v>
      </c>
      <c r="J1175" s="2" t="s">
        <v>3115</v>
      </c>
      <c r="K1175" s="2" t="s">
        <v>3117</v>
      </c>
      <c r="L1175" s="2" t="s">
        <v>6688</v>
      </c>
      <c r="M1175" s="3">
        <v>43137</v>
      </c>
      <c r="N1175" s="2">
        <v>5</v>
      </c>
      <c r="O1175" s="2">
        <v>8</v>
      </c>
      <c r="P1175" s="3">
        <v>43150</v>
      </c>
      <c r="Q1175" s="2" t="s">
        <v>2650</v>
      </c>
      <c r="R1175" s="3">
        <v>43167</v>
      </c>
      <c r="S1175" s="2">
        <v>13680.67</v>
      </c>
      <c r="T1175" s="3">
        <v>43186</v>
      </c>
      <c r="U1175" s="2">
        <v>11643.12</v>
      </c>
      <c r="V1175" s="2" t="s">
        <v>6690</v>
      </c>
      <c r="W1175" s="2">
        <v>19</v>
      </c>
      <c r="X1175" s="2" t="s">
        <v>3554</v>
      </c>
    </row>
    <row r="1176" spans="1:24" x14ac:dyDescent="0.25">
      <c r="A1176" s="2" t="s">
        <v>515</v>
      </c>
      <c r="B1176" s="2" t="s">
        <v>4795</v>
      </c>
      <c r="C1176" s="2">
        <v>8</v>
      </c>
      <c r="D1176" s="2">
        <v>1710.08375</v>
      </c>
      <c r="E1176" s="2">
        <v>13680.67</v>
      </c>
      <c r="F1176" s="3">
        <v>43148</v>
      </c>
      <c r="G1176" s="2" t="s">
        <v>2648</v>
      </c>
      <c r="H1176" s="2" t="s">
        <v>2649</v>
      </c>
      <c r="I1176" s="2" t="s">
        <v>4796</v>
      </c>
      <c r="J1176" s="2" t="s">
        <v>3115</v>
      </c>
      <c r="K1176" s="2" t="s">
        <v>3117</v>
      </c>
      <c r="L1176" s="2" t="s">
        <v>6688</v>
      </c>
      <c r="M1176" s="3">
        <v>43137</v>
      </c>
      <c r="N1176" s="2">
        <v>5</v>
      </c>
      <c r="O1176" s="2">
        <v>8</v>
      </c>
      <c r="P1176" s="3">
        <v>43150</v>
      </c>
      <c r="Q1176" s="2" t="s">
        <v>2650</v>
      </c>
      <c r="R1176" s="3">
        <v>43167</v>
      </c>
      <c r="S1176" s="2">
        <v>13680.67</v>
      </c>
      <c r="T1176" s="3">
        <v>43186</v>
      </c>
      <c r="U1176" s="2">
        <v>11643.12</v>
      </c>
      <c r="V1176" s="2" t="s">
        <v>6690</v>
      </c>
      <c r="W1176" s="2">
        <v>19</v>
      </c>
      <c r="X1176" s="2" t="s">
        <v>3554</v>
      </c>
    </row>
    <row r="1177" spans="1:24" x14ac:dyDescent="0.25">
      <c r="A1177" s="2" t="s">
        <v>515</v>
      </c>
      <c r="B1177" s="2" t="s">
        <v>4795</v>
      </c>
      <c r="C1177" s="2">
        <v>8</v>
      </c>
      <c r="D1177" s="2">
        <v>1710.08375</v>
      </c>
      <c r="E1177" s="2">
        <v>13680.67</v>
      </c>
      <c r="F1177" s="3">
        <v>43148</v>
      </c>
      <c r="G1177" s="2" t="s">
        <v>2648</v>
      </c>
      <c r="H1177" s="2" t="s">
        <v>2649</v>
      </c>
      <c r="I1177" s="2" t="s">
        <v>4796</v>
      </c>
      <c r="J1177" s="2" t="s">
        <v>3115</v>
      </c>
      <c r="K1177" s="2" t="s">
        <v>3117</v>
      </c>
      <c r="L1177" s="2" t="s">
        <v>6688</v>
      </c>
      <c r="M1177" s="3">
        <v>43137</v>
      </c>
      <c r="N1177" s="2">
        <v>5</v>
      </c>
      <c r="O1177" s="2">
        <v>8</v>
      </c>
      <c r="P1177" s="3">
        <v>43150</v>
      </c>
      <c r="Q1177" s="2" t="s">
        <v>2650</v>
      </c>
      <c r="R1177" s="3">
        <v>43167</v>
      </c>
      <c r="S1177" s="2">
        <v>13680.67</v>
      </c>
      <c r="T1177" s="3">
        <v>43186</v>
      </c>
      <c r="U1177" s="2">
        <v>11643.12</v>
      </c>
      <c r="V1177" s="2" t="s">
        <v>6690</v>
      </c>
      <c r="W1177" s="2">
        <v>19</v>
      </c>
      <c r="X1177" s="2" t="s">
        <v>3554</v>
      </c>
    </row>
    <row r="1178" spans="1:24" x14ac:dyDescent="0.25">
      <c r="A1178" s="2" t="s">
        <v>515</v>
      </c>
      <c r="B1178" s="2" t="s">
        <v>4795</v>
      </c>
      <c r="C1178" s="2">
        <v>8</v>
      </c>
      <c r="D1178" s="2">
        <v>1710.08375</v>
      </c>
      <c r="E1178" s="2">
        <v>13680.67</v>
      </c>
      <c r="F1178" s="3">
        <v>43148</v>
      </c>
      <c r="G1178" s="2" t="s">
        <v>2648</v>
      </c>
      <c r="H1178" s="2" t="s">
        <v>2649</v>
      </c>
      <c r="I1178" s="2" t="s">
        <v>4796</v>
      </c>
      <c r="J1178" s="2" t="s">
        <v>3115</v>
      </c>
      <c r="K1178" s="2" t="s">
        <v>3117</v>
      </c>
      <c r="L1178" s="2" t="s">
        <v>6688</v>
      </c>
      <c r="M1178" s="3">
        <v>43137</v>
      </c>
      <c r="N1178" s="2">
        <v>5</v>
      </c>
      <c r="O1178" s="2">
        <v>8</v>
      </c>
      <c r="P1178" s="3">
        <v>43150</v>
      </c>
      <c r="Q1178" s="2" t="s">
        <v>2650</v>
      </c>
      <c r="R1178" s="3">
        <v>43167</v>
      </c>
      <c r="S1178" s="2">
        <v>13680.67</v>
      </c>
      <c r="T1178" s="3">
        <v>43186</v>
      </c>
      <c r="U1178" s="2">
        <v>11643.12</v>
      </c>
      <c r="V1178" s="2" t="s">
        <v>6690</v>
      </c>
      <c r="W1178" s="2">
        <v>19</v>
      </c>
      <c r="X1178" s="2" t="s">
        <v>3554</v>
      </c>
    </row>
    <row r="1179" spans="1:24" x14ac:dyDescent="0.25">
      <c r="A1179" s="2" t="s">
        <v>515</v>
      </c>
      <c r="B1179" s="2" t="s">
        <v>4795</v>
      </c>
      <c r="C1179" s="2">
        <v>8</v>
      </c>
      <c r="D1179" s="2">
        <v>1710.08375</v>
      </c>
      <c r="E1179" s="2">
        <v>13680.67</v>
      </c>
      <c r="F1179" s="3">
        <v>43148</v>
      </c>
      <c r="G1179" s="2" t="s">
        <v>2648</v>
      </c>
      <c r="H1179" s="2" t="s">
        <v>2649</v>
      </c>
      <c r="I1179" s="2" t="s">
        <v>4796</v>
      </c>
      <c r="J1179" s="2" t="s">
        <v>3115</v>
      </c>
      <c r="K1179" s="2" t="s">
        <v>3117</v>
      </c>
      <c r="L1179" s="2" t="s">
        <v>6688</v>
      </c>
      <c r="M1179" s="3">
        <v>43137</v>
      </c>
      <c r="N1179" s="2">
        <v>5</v>
      </c>
      <c r="O1179" s="2">
        <v>8</v>
      </c>
      <c r="P1179" s="3">
        <v>43150</v>
      </c>
      <c r="Q1179" s="2" t="s">
        <v>2650</v>
      </c>
      <c r="R1179" s="3">
        <v>43167</v>
      </c>
      <c r="S1179" s="2">
        <v>13680.67</v>
      </c>
      <c r="T1179" s="3">
        <v>43186</v>
      </c>
      <c r="U1179" s="2">
        <v>11643.12</v>
      </c>
      <c r="V1179" s="2" t="s">
        <v>6690</v>
      </c>
      <c r="W1179" s="2">
        <v>19</v>
      </c>
      <c r="X1179" s="2" t="s">
        <v>3554</v>
      </c>
    </row>
    <row r="1180" spans="1:24" x14ac:dyDescent="0.25">
      <c r="A1180" s="2" t="s">
        <v>515</v>
      </c>
      <c r="B1180" s="2" t="s">
        <v>4795</v>
      </c>
      <c r="C1180" s="2">
        <v>8</v>
      </c>
      <c r="D1180" s="2">
        <v>1710.08375</v>
      </c>
      <c r="E1180" s="2">
        <v>13680.67</v>
      </c>
      <c r="F1180" s="3">
        <v>43148</v>
      </c>
      <c r="G1180" s="2" t="s">
        <v>2648</v>
      </c>
      <c r="H1180" s="2" t="s">
        <v>2649</v>
      </c>
      <c r="I1180" s="2" t="s">
        <v>4796</v>
      </c>
      <c r="J1180" s="2" t="s">
        <v>3115</v>
      </c>
      <c r="K1180" s="2" t="s">
        <v>3117</v>
      </c>
      <c r="L1180" s="2" t="s">
        <v>6688</v>
      </c>
      <c r="M1180" s="3">
        <v>43137</v>
      </c>
      <c r="N1180" s="2">
        <v>5</v>
      </c>
      <c r="O1180" s="2">
        <v>8</v>
      </c>
      <c r="P1180" s="3">
        <v>43150</v>
      </c>
      <c r="Q1180" s="2" t="s">
        <v>2650</v>
      </c>
      <c r="R1180" s="3">
        <v>43167</v>
      </c>
      <c r="S1180" s="2">
        <v>13680.67</v>
      </c>
      <c r="T1180" s="3">
        <v>43186</v>
      </c>
      <c r="U1180" s="2">
        <v>11643.12</v>
      </c>
      <c r="V1180" s="2" t="s">
        <v>6690</v>
      </c>
      <c r="W1180" s="2">
        <v>19</v>
      </c>
      <c r="X1180" s="2" t="s">
        <v>3554</v>
      </c>
    </row>
    <row r="1181" spans="1:24" x14ac:dyDescent="0.25">
      <c r="A1181" s="2" t="s">
        <v>515</v>
      </c>
      <c r="B1181" s="2" t="s">
        <v>4795</v>
      </c>
      <c r="C1181" s="2">
        <v>8</v>
      </c>
      <c r="D1181" s="2">
        <v>1710.08375</v>
      </c>
      <c r="E1181" s="2">
        <v>13680.67</v>
      </c>
      <c r="F1181" s="3">
        <v>43148</v>
      </c>
      <c r="G1181" s="2" t="s">
        <v>2648</v>
      </c>
      <c r="H1181" s="2" t="s">
        <v>2649</v>
      </c>
      <c r="I1181" s="2" t="s">
        <v>4796</v>
      </c>
      <c r="J1181" s="2" t="s">
        <v>3115</v>
      </c>
      <c r="K1181" s="2" t="s">
        <v>3117</v>
      </c>
      <c r="L1181" s="2" t="s">
        <v>6688</v>
      </c>
      <c r="M1181" s="3">
        <v>43137</v>
      </c>
      <c r="N1181" s="2">
        <v>5</v>
      </c>
      <c r="O1181" s="2">
        <v>8</v>
      </c>
      <c r="P1181" s="3">
        <v>43150</v>
      </c>
      <c r="Q1181" s="2" t="s">
        <v>2650</v>
      </c>
      <c r="R1181" s="3">
        <v>43167</v>
      </c>
      <c r="S1181" s="2">
        <v>13680.67</v>
      </c>
      <c r="T1181" s="3">
        <v>43186</v>
      </c>
      <c r="U1181" s="2">
        <v>11643.12</v>
      </c>
      <c r="V1181" s="2" t="s">
        <v>6690</v>
      </c>
      <c r="W1181" s="2">
        <v>19</v>
      </c>
      <c r="X1181" s="2" t="s">
        <v>3554</v>
      </c>
    </row>
    <row r="1182" spans="1:24" x14ac:dyDescent="0.25">
      <c r="A1182" s="2" t="s">
        <v>515</v>
      </c>
      <c r="B1182" s="2" t="s">
        <v>4795</v>
      </c>
      <c r="C1182" s="2">
        <v>8</v>
      </c>
      <c r="D1182" s="2">
        <v>1710.08375</v>
      </c>
      <c r="E1182" s="2">
        <v>13680.67</v>
      </c>
      <c r="F1182" s="3">
        <v>43148</v>
      </c>
      <c r="G1182" s="2" t="s">
        <v>2648</v>
      </c>
      <c r="H1182" s="2" t="s">
        <v>2649</v>
      </c>
      <c r="I1182" s="2" t="s">
        <v>4796</v>
      </c>
      <c r="J1182" s="2" t="s">
        <v>3115</v>
      </c>
      <c r="K1182" s="2" t="s">
        <v>3117</v>
      </c>
      <c r="L1182" s="2" t="s">
        <v>6688</v>
      </c>
      <c r="M1182" s="3">
        <v>43137</v>
      </c>
      <c r="N1182" s="2">
        <v>5</v>
      </c>
      <c r="O1182" s="2">
        <v>8</v>
      </c>
      <c r="P1182" s="3">
        <v>43150</v>
      </c>
      <c r="Q1182" s="2" t="s">
        <v>2650</v>
      </c>
      <c r="R1182" s="3">
        <v>43167</v>
      </c>
      <c r="S1182" s="2">
        <v>13680.67</v>
      </c>
      <c r="T1182" s="3">
        <v>43186</v>
      </c>
      <c r="U1182" s="2">
        <v>11643.12</v>
      </c>
      <c r="V1182" s="2" t="s">
        <v>6690</v>
      </c>
      <c r="W1182" s="2">
        <v>19</v>
      </c>
      <c r="X1182" s="2" t="s">
        <v>3554</v>
      </c>
    </row>
    <row r="1183" spans="1:24" x14ac:dyDescent="0.25">
      <c r="A1183" s="2" t="s">
        <v>515</v>
      </c>
      <c r="B1183" s="2" t="s">
        <v>4795</v>
      </c>
      <c r="C1183" s="2">
        <v>8</v>
      </c>
      <c r="D1183" s="2">
        <v>1710.08375</v>
      </c>
      <c r="E1183" s="2">
        <v>13680.67</v>
      </c>
      <c r="F1183" s="3">
        <v>43148</v>
      </c>
      <c r="G1183" s="2" t="s">
        <v>2648</v>
      </c>
      <c r="H1183" s="2" t="s">
        <v>2649</v>
      </c>
      <c r="I1183" s="2" t="s">
        <v>4796</v>
      </c>
      <c r="J1183" s="2" t="s">
        <v>3115</v>
      </c>
      <c r="K1183" s="2" t="s">
        <v>3117</v>
      </c>
      <c r="L1183" s="2" t="s">
        <v>6688</v>
      </c>
      <c r="M1183" s="3">
        <v>43137</v>
      </c>
      <c r="N1183" s="2">
        <v>5</v>
      </c>
      <c r="O1183" s="2">
        <v>8</v>
      </c>
      <c r="P1183" s="3">
        <v>43150</v>
      </c>
      <c r="Q1183" s="2" t="s">
        <v>2650</v>
      </c>
      <c r="R1183" s="3">
        <v>43167</v>
      </c>
      <c r="S1183" s="2">
        <v>13680.67</v>
      </c>
      <c r="T1183" s="3">
        <v>43186</v>
      </c>
      <c r="U1183" s="2">
        <v>11643.12</v>
      </c>
      <c r="V1183" s="2" t="s">
        <v>6690</v>
      </c>
      <c r="W1183" s="2">
        <v>19</v>
      </c>
      <c r="X1183" s="2" t="s">
        <v>3554</v>
      </c>
    </row>
    <row r="1184" spans="1:24" x14ac:dyDescent="0.25">
      <c r="A1184" s="2" t="s">
        <v>515</v>
      </c>
      <c r="B1184" s="2" t="s">
        <v>4795</v>
      </c>
      <c r="C1184" s="2">
        <v>8</v>
      </c>
      <c r="D1184" s="2">
        <v>1710.08375</v>
      </c>
      <c r="E1184" s="2">
        <v>13680.67</v>
      </c>
      <c r="F1184" s="3">
        <v>43148</v>
      </c>
      <c r="G1184" s="2" t="s">
        <v>2648</v>
      </c>
      <c r="H1184" s="2" t="s">
        <v>2649</v>
      </c>
      <c r="I1184" s="2" t="s">
        <v>4796</v>
      </c>
      <c r="J1184" s="2" t="s">
        <v>3115</v>
      </c>
      <c r="K1184" s="2" t="s">
        <v>3117</v>
      </c>
      <c r="L1184" s="2" t="s">
        <v>6688</v>
      </c>
      <c r="M1184" s="3">
        <v>43137</v>
      </c>
      <c r="N1184" s="2">
        <v>5</v>
      </c>
      <c r="O1184" s="2">
        <v>8</v>
      </c>
      <c r="P1184" s="3">
        <v>43150</v>
      </c>
      <c r="Q1184" s="2" t="s">
        <v>2650</v>
      </c>
      <c r="R1184" s="3">
        <v>43167</v>
      </c>
      <c r="S1184" s="2">
        <v>13680.67</v>
      </c>
      <c r="T1184" s="3">
        <v>43186</v>
      </c>
      <c r="U1184" s="2">
        <v>11643.12</v>
      </c>
      <c r="V1184" s="2" t="s">
        <v>6690</v>
      </c>
      <c r="W1184" s="2">
        <v>19</v>
      </c>
      <c r="X1184" s="2" t="s">
        <v>3554</v>
      </c>
    </row>
    <row r="1185" spans="1:24" x14ac:dyDescent="0.25">
      <c r="A1185" s="2" t="s">
        <v>515</v>
      </c>
      <c r="B1185" s="2" t="s">
        <v>4795</v>
      </c>
      <c r="C1185" s="2">
        <v>8</v>
      </c>
      <c r="D1185" s="2">
        <v>1710.08375</v>
      </c>
      <c r="E1185" s="2">
        <v>13680.67</v>
      </c>
      <c r="F1185" s="3">
        <v>43148</v>
      </c>
      <c r="G1185" s="2" t="s">
        <v>2648</v>
      </c>
      <c r="H1185" s="2" t="s">
        <v>2649</v>
      </c>
      <c r="I1185" s="2" t="s">
        <v>4796</v>
      </c>
      <c r="J1185" s="2" t="s">
        <v>3115</v>
      </c>
      <c r="K1185" s="2" t="s">
        <v>3117</v>
      </c>
      <c r="L1185" s="2" t="s">
        <v>6688</v>
      </c>
      <c r="M1185" s="3">
        <v>43137</v>
      </c>
      <c r="N1185" s="2">
        <v>5</v>
      </c>
      <c r="O1185" s="2">
        <v>8</v>
      </c>
      <c r="P1185" s="3">
        <v>43150</v>
      </c>
      <c r="Q1185" s="2" t="s">
        <v>2650</v>
      </c>
      <c r="R1185" s="3">
        <v>43167</v>
      </c>
      <c r="S1185" s="2">
        <v>13680.67</v>
      </c>
      <c r="T1185" s="3">
        <v>43186</v>
      </c>
      <c r="U1185" s="2">
        <v>11643.12</v>
      </c>
      <c r="V1185" s="2" t="s">
        <v>6690</v>
      </c>
      <c r="W1185" s="2">
        <v>19</v>
      </c>
      <c r="X1185" s="2" t="s">
        <v>3554</v>
      </c>
    </row>
    <row r="1186" spans="1:24" x14ac:dyDescent="0.25">
      <c r="A1186" s="2" t="s">
        <v>515</v>
      </c>
      <c r="B1186" s="2" t="s">
        <v>4795</v>
      </c>
      <c r="C1186" s="2">
        <v>8</v>
      </c>
      <c r="D1186" s="2">
        <v>1710.08375</v>
      </c>
      <c r="E1186" s="2">
        <v>13680.67</v>
      </c>
      <c r="F1186" s="3">
        <v>43148</v>
      </c>
      <c r="G1186" s="2" t="s">
        <v>2648</v>
      </c>
      <c r="H1186" s="2" t="s">
        <v>2649</v>
      </c>
      <c r="I1186" s="2" t="s">
        <v>4796</v>
      </c>
      <c r="J1186" s="2" t="s">
        <v>3115</v>
      </c>
      <c r="K1186" s="2" t="s">
        <v>3117</v>
      </c>
      <c r="L1186" s="2" t="s">
        <v>6688</v>
      </c>
      <c r="M1186" s="3">
        <v>43137</v>
      </c>
      <c r="N1186" s="2">
        <v>5</v>
      </c>
      <c r="O1186" s="2">
        <v>8</v>
      </c>
      <c r="P1186" s="3">
        <v>43150</v>
      </c>
      <c r="Q1186" s="2" t="s">
        <v>2650</v>
      </c>
      <c r="R1186" s="3">
        <v>43167</v>
      </c>
      <c r="S1186" s="2">
        <v>13680.67</v>
      </c>
      <c r="T1186" s="3">
        <v>43186</v>
      </c>
      <c r="U1186" s="2">
        <v>11643.12</v>
      </c>
      <c r="V1186" s="2" t="s">
        <v>6690</v>
      </c>
      <c r="W1186" s="2">
        <v>19</v>
      </c>
      <c r="X1186" s="2" t="s">
        <v>3554</v>
      </c>
    </row>
    <row r="1187" spans="1:24" x14ac:dyDescent="0.25">
      <c r="A1187" s="2" t="s">
        <v>515</v>
      </c>
      <c r="B1187" s="2" t="s">
        <v>4795</v>
      </c>
      <c r="C1187" s="2">
        <v>8</v>
      </c>
      <c r="D1187" s="2">
        <v>1710.08375</v>
      </c>
      <c r="E1187" s="2">
        <v>13680.67</v>
      </c>
      <c r="F1187" s="3">
        <v>43148</v>
      </c>
      <c r="G1187" s="2" t="s">
        <v>2648</v>
      </c>
      <c r="H1187" s="2" t="s">
        <v>2649</v>
      </c>
      <c r="I1187" s="2" t="s">
        <v>4796</v>
      </c>
      <c r="J1187" s="2" t="s">
        <v>3115</v>
      </c>
      <c r="K1187" s="2" t="s">
        <v>3117</v>
      </c>
      <c r="L1187" s="2" t="s">
        <v>6688</v>
      </c>
      <c r="M1187" s="3">
        <v>43137</v>
      </c>
      <c r="N1187" s="2">
        <v>5</v>
      </c>
      <c r="O1187" s="2">
        <v>8</v>
      </c>
      <c r="P1187" s="3">
        <v>43150</v>
      </c>
      <c r="Q1187" s="2" t="s">
        <v>2650</v>
      </c>
      <c r="R1187" s="3">
        <v>43167</v>
      </c>
      <c r="S1187" s="2">
        <v>13680.67</v>
      </c>
      <c r="T1187" s="3">
        <v>43186</v>
      </c>
      <c r="U1187" s="2">
        <v>11643.12</v>
      </c>
      <c r="V1187" s="2" t="s">
        <v>6690</v>
      </c>
      <c r="W1187" s="2">
        <v>19</v>
      </c>
      <c r="X1187" s="2" t="s">
        <v>3554</v>
      </c>
    </row>
    <row r="1188" spans="1:24" x14ac:dyDescent="0.25">
      <c r="A1188" s="2" t="s">
        <v>515</v>
      </c>
      <c r="B1188" s="2" t="s">
        <v>4795</v>
      </c>
      <c r="C1188" s="2">
        <v>8</v>
      </c>
      <c r="D1188" s="2">
        <v>1710.08375</v>
      </c>
      <c r="E1188" s="2">
        <v>13680.67</v>
      </c>
      <c r="F1188" s="3">
        <v>43148</v>
      </c>
      <c r="G1188" s="2" t="s">
        <v>2648</v>
      </c>
      <c r="H1188" s="2" t="s">
        <v>2649</v>
      </c>
      <c r="I1188" s="2" t="s">
        <v>4796</v>
      </c>
      <c r="J1188" s="2" t="s">
        <v>3115</v>
      </c>
      <c r="K1188" s="2" t="s">
        <v>3117</v>
      </c>
      <c r="L1188" s="2" t="s">
        <v>6688</v>
      </c>
      <c r="M1188" s="3">
        <v>43137</v>
      </c>
      <c r="N1188" s="2">
        <v>5</v>
      </c>
      <c r="O1188" s="2">
        <v>8</v>
      </c>
      <c r="P1188" s="3">
        <v>43150</v>
      </c>
      <c r="Q1188" s="2" t="s">
        <v>2650</v>
      </c>
      <c r="R1188" s="3">
        <v>43167</v>
      </c>
      <c r="S1188" s="2">
        <v>13680.67</v>
      </c>
      <c r="T1188" s="3">
        <v>43186</v>
      </c>
      <c r="U1188" s="2">
        <v>11643.12</v>
      </c>
      <c r="V1188" s="2" t="s">
        <v>6690</v>
      </c>
      <c r="W1188" s="2">
        <v>19</v>
      </c>
      <c r="X1188" s="2" t="s">
        <v>3554</v>
      </c>
    </row>
    <row r="1189" spans="1:24" x14ac:dyDescent="0.25">
      <c r="A1189" s="2" t="s">
        <v>515</v>
      </c>
      <c r="B1189" s="2" t="s">
        <v>4795</v>
      </c>
      <c r="C1189" s="2">
        <v>8</v>
      </c>
      <c r="D1189" s="2">
        <v>1710.08375</v>
      </c>
      <c r="E1189" s="2">
        <v>13680.67</v>
      </c>
      <c r="F1189" s="3">
        <v>43148</v>
      </c>
      <c r="G1189" s="2" t="s">
        <v>2648</v>
      </c>
      <c r="H1189" s="2" t="s">
        <v>2649</v>
      </c>
      <c r="I1189" s="2" t="s">
        <v>4796</v>
      </c>
      <c r="J1189" s="2" t="s">
        <v>3115</v>
      </c>
      <c r="K1189" s="2" t="s">
        <v>3117</v>
      </c>
      <c r="L1189" s="2" t="s">
        <v>6688</v>
      </c>
      <c r="M1189" s="3">
        <v>43137</v>
      </c>
      <c r="N1189" s="2">
        <v>5</v>
      </c>
      <c r="O1189" s="2">
        <v>8</v>
      </c>
      <c r="P1189" s="3">
        <v>43150</v>
      </c>
      <c r="Q1189" s="2" t="s">
        <v>2650</v>
      </c>
      <c r="R1189" s="3">
        <v>43167</v>
      </c>
      <c r="S1189" s="2">
        <v>13680.67</v>
      </c>
      <c r="T1189" s="3">
        <v>43186</v>
      </c>
      <c r="U1189" s="2">
        <v>11643.12</v>
      </c>
      <c r="V1189" s="2" t="s">
        <v>6690</v>
      </c>
      <c r="W1189" s="2">
        <v>19</v>
      </c>
      <c r="X1189" s="2" t="s">
        <v>3554</v>
      </c>
    </row>
    <row r="1190" spans="1:24" x14ac:dyDescent="0.25">
      <c r="A1190" s="2" t="s">
        <v>515</v>
      </c>
      <c r="B1190" s="2" t="s">
        <v>4795</v>
      </c>
      <c r="C1190" s="2">
        <v>8</v>
      </c>
      <c r="D1190" s="2">
        <v>1710.08375</v>
      </c>
      <c r="E1190" s="2">
        <v>13680.67</v>
      </c>
      <c r="F1190" s="3">
        <v>43148</v>
      </c>
      <c r="G1190" s="2" t="s">
        <v>2648</v>
      </c>
      <c r="H1190" s="2" t="s">
        <v>2649</v>
      </c>
      <c r="I1190" s="2" t="s">
        <v>4796</v>
      </c>
      <c r="J1190" s="2" t="s">
        <v>3115</v>
      </c>
      <c r="K1190" s="2" t="s">
        <v>3117</v>
      </c>
      <c r="L1190" s="2" t="s">
        <v>6688</v>
      </c>
      <c r="M1190" s="3">
        <v>43137</v>
      </c>
      <c r="N1190" s="2">
        <v>5</v>
      </c>
      <c r="O1190" s="2">
        <v>8</v>
      </c>
      <c r="P1190" s="3">
        <v>43150</v>
      </c>
      <c r="Q1190" s="2" t="s">
        <v>2650</v>
      </c>
      <c r="R1190" s="3">
        <v>43167</v>
      </c>
      <c r="S1190" s="2">
        <v>13680.67</v>
      </c>
      <c r="T1190" s="3">
        <v>43186</v>
      </c>
      <c r="U1190" s="2">
        <v>11643.12</v>
      </c>
      <c r="V1190" s="2" t="s">
        <v>6690</v>
      </c>
      <c r="W1190" s="2">
        <v>19</v>
      </c>
      <c r="X1190" s="2" t="s">
        <v>3554</v>
      </c>
    </row>
    <row r="1191" spans="1:24" x14ac:dyDescent="0.25">
      <c r="A1191" s="2" t="s">
        <v>515</v>
      </c>
      <c r="B1191" s="2" t="s">
        <v>4795</v>
      </c>
      <c r="C1191" s="2">
        <v>8</v>
      </c>
      <c r="D1191" s="2">
        <v>1710.08375</v>
      </c>
      <c r="E1191" s="2">
        <v>13680.67</v>
      </c>
      <c r="F1191" s="3">
        <v>43148</v>
      </c>
      <c r="G1191" s="2" t="s">
        <v>2648</v>
      </c>
      <c r="H1191" s="2" t="s">
        <v>2649</v>
      </c>
      <c r="I1191" s="2" t="s">
        <v>4796</v>
      </c>
      <c r="J1191" s="2" t="s">
        <v>3115</v>
      </c>
      <c r="K1191" s="2" t="s">
        <v>3117</v>
      </c>
      <c r="L1191" s="2" t="s">
        <v>6688</v>
      </c>
      <c r="M1191" s="3">
        <v>43137</v>
      </c>
      <c r="N1191" s="2">
        <v>5</v>
      </c>
      <c r="O1191" s="2">
        <v>8</v>
      </c>
      <c r="P1191" s="3">
        <v>43150</v>
      </c>
      <c r="Q1191" s="2" t="s">
        <v>2650</v>
      </c>
      <c r="R1191" s="3">
        <v>43167</v>
      </c>
      <c r="S1191" s="2">
        <v>13680.67</v>
      </c>
      <c r="T1191" s="3">
        <v>43186</v>
      </c>
      <c r="U1191" s="2">
        <v>11643.12</v>
      </c>
      <c r="V1191" s="2" t="s">
        <v>6690</v>
      </c>
      <c r="W1191" s="2">
        <v>19</v>
      </c>
      <c r="X1191" s="2" t="s">
        <v>3554</v>
      </c>
    </row>
    <row r="1192" spans="1:24" x14ac:dyDescent="0.25">
      <c r="A1192" s="2" t="s">
        <v>515</v>
      </c>
      <c r="B1192" s="2" t="s">
        <v>4795</v>
      </c>
      <c r="C1192" s="2">
        <v>8</v>
      </c>
      <c r="D1192" s="2">
        <v>1710.08375</v>
      </c>
      <c r="E1192" s="2">
        <v>13680.67</v>
      </c>
      <c r="F1192" s="3">
        <v>43148</v>
      </c>
      <c r="G1192" s="2" t="s">
        <v>2648</v>
      </c>
      <c r="H1192" s="2" t="s">
        <v>2649</v>
      </c>
      <c r="I1192" s="2" t="s">
        <v>4796</v>
      </c>
      <c r="J1192" s="2" t="s">
        <v>3115</v>
      </c>
      <c r="K1192" s="2" t="s">
        <v>3117</v>
      </c>
      <c r="L1192" s="2" t="s">
        <v>6688</v>
      </c>
      <c r="M1192" s="3">
        <v>43137</v>
      </c>
      <c r="N1192" s="2">
        <v>5</v>
      </c>
      <c r="O1192" s="2">
        <v>8</v>
      </c>
      <c r="P1192" s="3">
        <v>43150</v>
      </c>
      <c r="Q1192" s="2" t="s">
        <v>2650</v>
      </c>
      <c r="R1192" s="3">
        <v>43167</v>
      </c>
      <c r="S1192" s="2">
        <v>13680.67</v>
      </c>
      <c r="T1192" s="3">
        <v>43186</v>
      </c>
      <c r="U1192" s="2">
        <v>11643.12</v>
      </c>
      <c r="V1192" s="2" t="s">
        <v>6690</v>
      </c>
      <c r="W1192" s="2">
        <v>19</v>
      </c>
      <c r="X1192" s="2" t="s">
        <v>3554</v>
      </c>
    </row>
    <row r="1193" spans="1:24" x14ac:dyDescent="0.25">
      <c r="A1193" s="2" t="s">
        <v>515</v>
      </c>
      <c r="B1193" s="2" t="s">
        <v>4795</v>
      </c>
      <c r="C1193" s="2">
        <v>8</v>
      </c>
      <c r="D1193" s="2">
        <v>1710.08375</v>
      </c>
      <c r="E1193" s="2">
        <v>13680.67</v>
      </c>
      <c r="F1193" s="3">
        <v>43148</v>
      </c>
      <c r="G1193" s="2" t="s">
        <v>2648</v>
      </c>
      <c r="H1193" s="2" t="s">
        <v>2649</v>
      </c>
      <c r="I1193" s="2" t="s">
        <v>4796</v>
      </c>
      <c r="J1193" s="2" t="s">
        <v>3115</v>
      </c>
      <c r="K1193" s="2" t="s">
        <v>3117</v>
      </c>
      <c r="L1193" s="2" t="s">
        <v>6688</v>
      </c>
      <c r="M1193" s="3">
        <v>43137</v>
      </c>
      <c r="N1193" s="2">
        <v>5</v>
      </c>
      <c r="O1193" s="2">
        <v>8</v>
      </c>
      <c r="P1193" s="3">
        <v>43150</v>
      </c>
      <c r="Q1193" s="2" t="s">
        <v>2650</v>
      </c>
      <c r="R1193" s="3">
        <v>43167</v>
      </c>
      <c r="S1193" s="2">
        <v>13680.67</v>
      </c>
      <c r="T1193" s="3">
        <v>43186</v>
      </c>
      <c r="U1193" s="2">
        <v>11643.12</v>
      </c>
      <c r="V1193" s="2" t="s">
        <v>6690</v>
      </c>
      <c r="W1193" s="2">
        <v>19</v>
      </c>
      <c r="X1193" s="2" t="s">
        <v>3554</v>
      </c>
    </row>
    <row r="1194" spans="1:24" x14ac:dyDescent="0.25">
      <c r="A1194" s="2" t="s">
        <v>515</v>
      </c>
      <c r="B1194" s="2" t="s">
        <v>4795</v>
      </c>
      <c r="C1194" s="2">
        <v>8</v>
      </c>
      <c r="D1194" s="2">
        <v>1710.08375</v>
      </c>
      <c r="E1194" s="2">
        <v>13680.67</v>
      </c>
      <c r="F1194" s="3">
        <v>43148</v>
      </c>
      <c r="G1194" s="2" t="s">
        <v>2648</v>
      </c>
      <c r="H1194" s="2" t="s">
        <v>2649</v>
      </c>
      <c r="I1194" s="2" t="s">
        <v>4796</v>
      </c>
      <c r="J1194" s="2" t="s">
        <v>3115</v>
      </c>
      <c r="K1194" s="2" t="s">
        <v>3117</v>
      </c>
      <c r="L1194" s="2" t="s">
        <v>6688</v>
      </c>
      <c r="M1194" s="3">
        <v>43137</v>
      </c>
      <c r="N1194" s="2">
        <v>5</v>
      </c>
      <c r="O1194" s="2">
        <v>8</v>
      </c>
      <c r="P1194" s="3">
        <v>43150</v>
      </c>
      <c r="Q1194" s="2" t="s">
        <v>2650</v>
      </c>
      <c r="R1194" s="3">
        <v>43167</v>
      </c>
      <c r="S1194" s="2">
        <v>13680.67</v>
      </c>
      <c r="T1194" s="3">
        <v>43186</v>
      </c>
      <c r="U1194" s="2">
        <v>11643.12</v>
      </c>
      <c r="V1194" s="2" t="s">
        <v>6690</v>
      </c>
      <c r="W1194" s="2">
        <v>19</v>
      </c>
      <c r="X1194" s="2" t="s">
        <v>3554</v>
      </c>
    </row>
    <row r="1195" spans="1:24" x14ac:dyDescent="0.25">
      <c r="A1195" s="2" t="s">
        <v>515</v>
      </c>
      <c r="B1195" s="2" t="s">
        <v>4795</v>
      </c>
      <c r="C1195" s="2">
        <v>8</v>
      </c>
      <c r="D1195" s="2">
        <v>1710.08375</v>
      </c>
      <c r="E1195" s="2">
        <v>13680.67</v>
      </c>
      <c r="F1195" s="3">
        <v>43148</v>
      </c>
      <c r="G1195" s="2" t="s">
        <v>2648</v>
      </c>
      <c r="H1195" s="2" t="s">
        <v>2649</v>
      </c>
      <c r="I1195" s="2" t="s">
        <v>4796</v>
      </c>
      <c r="J1195" s="2" t="s">
        <v>3115</v>
      </c>
      <c r="K1195" s="2" t="s">
        <v>3117</v>
      </c>
      <c r="L1195" s="2" t="s">
        <v>6688</v>
      </c>
      <c r="M1195" s="3">
        <v>43137</v>
      </c>
      <c r="N1195" s="2">
        <v>5</v>
      </c>
      <c r="O1195" s="2">
        <v>8</v>
      </c>
      <c r="P1195" s="3">
        <v>43150</v>
      </c>
      <c r="Q1195" s="2" t="s">
        <v>2650</v>
      </c>
      <c r="R1195" s="3">
        <v>43167</v>
      </c>
      <c r="S1195" s="2">
        <v>13680.67</v>
      </c>
      <c r="T1195" s="3">
        <v>43186</v>
      </c>
      <c r="U1195" s="2">
        <v>11643.12</v>
      </c>
      <c r="V1195" s="2" t="s">
        <v>6690</v>
      </c>
      <c r="W1195" s="2">
        <v>19</v>
      </c>
      <c r="X1195" s="2" t="s">
        <v>3554</v>
      </c>
    </row>
    <row r="1196" spans="1:24" x14ac:dyDescent="0.25">
      <c r="A1196" s="2" t="s">
        <v>515</v>
      </c>
      <c r="B1196" s="2" t="s">
        <v>4795</v>
      </c>
      <c r="C1196" s="2">
        <v>8</v>
      </c>
      <c r="D1196" s="2">
        <v>1710.08375</v>
      </c>
      <c r="E1196" s="2">
        <v>13680.67</v>
      </c>
      <c r="F1196" s="3">
        <v>43148</v>
      </c>
      <c r="G1196" s="2" t="s">
        <v>2648</v>
      </c>
      <c r="H1196" s="2" t="s">
        <v>2649</v>
      </c>
      <c r="I1196" s="2" t="s">
        <v>4796</v>
      </c>
      <c r="J1196" s="2" t="s">
        <v>3115</v>
      </c>
      <c r="K1196" s="2" t="s">
        <v>3117</v>
      </c>
      <c r="L1196" s="2" t="s">
        <v>6688</v>
      </c>
      <c r="M1196" s="3">
        <v>43137</v>
      </c>
      <c r="N1196" s="2">
        <v>5</v>
      </c>
      <c r="O1196" s="2">
        <v>8</v>
      </c>
      <c r="P1196" s="3">
        <v>43150</v>
      </c>
      <c r="Q1196" s="2" t="s">
        <v>2650</v>
      </c>
      <c r="R1196" s="3">
        <v>43167</v>
      </c>
      <c r="S1196" s="2">
        <v>13680.67</v>
      </c>
      <c r="T1196" s="3">
        <v>43186</v>
      </c>
      <c r="U1196" s="2">
        <v>11643.12</v>
      </c>
      <c r="V1196" s="2" t="s">
        <v>6690</v>
      </c>
      <c r="W1196" s="2">
        <v>19</v>
      </c>
      <c r="X1196" s="2" t="s">
        <v>3554</v>
      </c>
    </row>
    <row r="1197" spans="1:24" x14ac:dyDescent="0.25">
      <c r="A1197" s="2" t="s">
        <v>515</v>
      </c>
      <c r="B1197" s="2" t="s">
        <v>4795</v>
      </c>
      <c r="C1197" s="2">
        <v>8</v>
      </c>
      <c r="D1197" s="2">
        <v>1710.08375</v>
      </c>
      <c r="E1197" s="2">
        <v>13680.67</v>
      </c>
      <c r="F1197" s="3">
        <v>43148</v>
      </c>
      <c r="G1197" s="2" t="s">
        <v>2648</v>
      </c>
      <c r="H1197" s="2" t="s">
        <v>2649</v>
      </c>
      <c r="I1197" s="2" t="s">
        <v>4796</v>
      </c>
      <c r="J1197" s="2" t="s">
        <v>3115</v>
      </c>
      <c r="K1197" s="2" t="s">
        <v>3117</v>
      </c>
      <c r="L1197" s="2" t="s">
        <v>6688</v>
      </c>
      <c r="M1197" s="3">
        <v>43137</v>
      </c>
      <c r="N1197" s="2">
        <v>5</v>
      </c>
      <c r="O1197" s="2">
        <v>8</v>
      </c>
      <c r="P1197" s="3">
        <v>43150</v>
      </c>
      <c r="Q1197" s="2" t="s">
        <v>2650</v>
      </c>
      <c r="R1197" s="3">
        <v>43167</v>
      </c>
      <c r="S1197" s="2">
        <v>13680.67</v>
      </c>
      <c r="T1197" s="3">
        <v>43186</v>
      </c>
      <c r="U1197" s="2">
        <v>11643.12</v>
      </c>
      <c r="V1197" s="2" t="s">
        <v>6690</v>
      </c>
      <c r="W1197" s="2">
        <v>19</v>
      </c>
      <c r="X1197" s="2" t="s">
        <v>3554</v>
      </c>
    </row>
    <row r="1198" spans="1:24" x14ac:dyDescent="0.25">
      <c r="A1198" s="2" t="s">
        <v>515</v>
      </c>
      <c r="B1198" s="2" t="s">
        <v>4795</v>
      </c>
      <c r="C1198" s="2">
        <v>8</v>
      </c>
      <c r="D1198" s="2">
        <v>1710.08375</v>
      </c>
      <c r="E1198" s="2">
        <v>13680.67</v>
      </c>
      <c r="F1198" s="3">
        <v>43148</v>
      </c>
      <c r="G1198" s="2" t="s">
        <v>2648</v>
      </c>
      <c r="H1198" s="2" t="s">
        <v>2649</v>
      </c>
      <c r="I1198" s="2" t="s">
        <v>4796</v>
      </c>
      <c r="J1198" s="2" t="s">
        <v>3115</v>
      </c>
      <c r="K1198" s="2" t="s">
        <v>3117</v>
      </c>
      <c r="L1198" s="2" t="s">
        <v>6688</v>
      </c>
      <c r="M1198" s="3">
        <v>43137</v>
      </c>
      <c r="N1198" s="2">
        <v>5</v>
      </c>
      <c r="O1198" s="2">
        <v>8</v>
      </c>
      <c r="P1198" s="3">
        <v>43150</v>
      </c>
      <c r="Q1198" s="2" t="s">
        <v>2650</v>
      </c>
      <c r="R1198" s="3">
        <v>43167</v>
      </c>
      <c r="S1198" s="2">
        <v>13680.67</v>
      </c>
      <c r="T1198" s="3">
        <v>43186</v>
      </c>
      <c r="U1198" s="2">
        <v>11643.12</v>
      </c>
      <c r="V1198" s="2" t="s">
        <v>6690</v>
      </c>
      <c r="W1198" s="2">
        <v>19</v>
      </c>
      <c r="X1198" s="2" t="s">
        <v>3554</v>
      </c>
    </row>
    <row r="1199" spans="1:24" x14ac:dyDescent="0.25">
      <c r="A1199" s="2" t="s">
        <v>515</v>
      </c>
      <c r="B1199" s="2" t="s">
        <v>4795</v>
      </c>
      <c r="C1199" s="2">
        <v>8</v>
      </c>
      <c r="D1199" s="2">
        <v>1710.08375</v>
      </c>
      <c r="E1199" s="2">
        <v>13680.67</v>
      </c>
      <c r="F1199" s="3">
        <v>43148</v>
      </c>
      <c r="G1199" s="2" t="s">
        <v>2648</v>
      </c>
      <c r="H1199" s="2" t="s">
        <v>2649</v>
      </c>
      <c r="I1199" s="2" t="s">
        <v>4796</v>
      </c>
      <c r="J1199" s="2" t="s">
        <v>3115</v>
      </c>
      <c r="K1199" s="2" t="s">
        <v>3117</v>
      </c>
      <c r="L1199" s="2" t="s">
        <v>6688</v>
      </c>
      <c r="M1199" s="3">
        <v>43137</v>
      </c>
      <c r="N1199" s="2">
        <v>5</v>
      </c>
      <c r="O1199" s="2">
        <v>8</v>
      </c>
      <c r="P1199" s="3">
        <v>43150</v>
      </c>
      <c r="Q1199" s="2" t="s">
        <v>2650</v>
      </c>
      <c r="R1199" s="3">
        <v>43167</v>
      </c>
      <c r="S1199" s="2">
        <v>13680.67</v>
      </c>
      <c r="T1199" s="3">
        <v>43186</v>
      </c>
      <c r="U1199" s="2">
        <v>11643.12</v>
      </c>
      <c r="V1199" s="2" t="s">
        <v>6690</v>
      </c>
      <c r="W1199" s="2">
        <v>19</v>
      </c>
      <c r="X1199" s="2" t="s">
        <v>3554</v>
      </c>
    </row>
    <row r="1200" spans="1:24" x14ac:dyDescent="0.25">
      <c r="A1200" s="2" t="s">
        <v>515</v>
      </c>
      <c r="B1200" s="2" t="s">
        <v>4795</v>
      </c>
      <c r="C1200" s="2">
        <v>8</v>
      </c>
      <c r="D1200" s="2">
        <v>1710.08375</v>
      </c>
      <c r="E1200" s="2">
        <v>13680.67</v>
      </c>
      <c r="F1200" s="3">
        <v>43148</v>
      </c>
      <c r="G1200" s="2" t="s">
        <v>2648</v>
      </c>
      <c r="H1200" s="2" t="s">
        <v>2649</v>
      </c>
      <c r="I1200" s="2" t="s">
        <v>4796</v>
      </c>
      <c r="J1200" s="2" t="s">
        <v>3115</v>
      </c>
      <c r="K1200" s="2" t="s">
        <v>3117</v>
      </c>
      <c r="L1200" s="2" t="s">
        <v>6688</v>
      </c>
      <c r="M1200" s="3">
        <v>43137</v>
      </c>
      <c r="N1200" s="2">
        <v>5</v>
      </c>
      <c r="O1200" s="2">
        <v>8</v>
      </c>
      <c r="P1200" s="3">
        <v>43150</v>
      </c>
      <c r="Q1200" s="2" t="s">
        <v>2650</v>
      </c>
      <c r="R1200" s="3">
        <v>43167</v>
      </c>
      <c r="S1200" s="2">
        <v>13680.67</v>
      </c>
      <c r="T1200" s="3">
        <v>43186</v>
      </c>
      <c r="U1200" s="2">
        <v>11643.12</v>
      </c>
      <c r="V1200" s="2" t="s">
        <v>6690</v>
      </c>
      <c r="W1200" s="2">
        <v>19</v>
      </c>
      <c r="X1200" s="2" t="s">
        <v>3554</v>
      </c>
    </row>
    <row r="1201" spans="1:24" x14ac:dyDescent="0.25">
      <c r="A1201" s="2" t="s">
        <v>515</v>
      </c>
      <c r="B1201" s="2" t="s">
        <v>4795</v>
      </c>
      <c r="C1201" s="2">
        <v>8</v>
      </c>
      <c r="D1201" s="2">
        <v>1710.08375</v>
      </c>
      <c r="E1201" s="2">
        <v>13680.67</v>
      </c>
      <c r="F1201" s="3">
        <v>43148</v>
      </c>
      <c r="G1201" s="2" t="s">
        <v>2648</v>
      </c>
      <c r="H1201" s="2" t="s">
        <v>2649</v>
      </c>
      <c r="I1201" s="2" t="s">
        <v>4796</v>
      </c>
      <c r="J1201" s="2" t="s">
        <v>3115</v>
      </c>
      <c r="K1201" s="2" t="s">
        <v>3117</v>
      </c>
      <c r="L1201" s="2" t="s">
        <v>6688</v>
      </c>
      <c r="M1201" s="3">
        <v>43137</v>
      </c>
      <c r="N1201" s="2">
        <v>5</v>
      </c>
      <c r="O1201" s="2">
        <v>8</v>
      </c>
      <c r="P1201" s="3">
        <v>43150</v>
      </c>
      <c r="Q1201" s="2" t="s">
        <v>2650</v>
      </c>
      <c r="R1201" s="3">
        <v>43167</v>
      </c>
      <c r="S1201" s="2">
        <v>13680.67</v>
      </c>
      <c r="T1201" s="3">
        <v>43186</v>
      </c>
      <c r="U1201" s="2">
        <v>11643.12</v>
      </c>
      <c r="V1201" s="2" t="s">
        <v>6690</v>
      </c>
      <c r="W1201" s="2">
        <v>19</v>
      </c>
      <c r="X1201" s="2" t="s">
        <v>3554</v>
      </c>
    </row>
    <row r="1202" spans="1:24" x14ac:dyDescent="0.25">
      <c r="A1202" s="2" t="s">
        <v>515</v>
      </c>
      <c r="B1202" s="2" t="s">
        <v>4795</v>
      </c>
      <c r="C1202" s="2">
        <v>8</v>
      </c>
      <c r="D1202" s="2">
        <v>1710.08375</v>
      </c>
      <c r="E1202" s="2">
        <v>13680.67</v>
      </c>
      <c r="F1202" s="3">
        <v>43148</v>
      </c>
      <c r="G1202" s="2" t="s">
        <v>2648</v>
      </c>
      <c r="H1202" s="2" t="s">
        <v>2649</v>
      </c>
      <c r="I1202" s="2" t="s">
        <v>4796</v>
      </c>
      <c r="J1202" s="2" t="s">
        <v>3115</v>
      </c>
      <c r="K1202" s="2" t="s">
        <v>3117</v>
      </c>
      <c r="L1202" s="2" t="s">
        <v>6688</v>
      </c>
      <c r="M1202" s="3">
        <v>43137</v>
      </c>
      <c r="N1202" s="2">
        <v>5</v>
      </c>
      <c r="O1202" s="2">
        <v>8</v>
      </c>
      <c r="P1202" s="3">
        <v>43150</v>
      </c>
      <c r="Q1202" s="2" t="s">
        <v>2650</v>
      </c>
      <c r="R1202" s="3">
        <v>43167</v>
      </c>
      <c r="S1202" s="2">
        <v>13680.67</v>
      </c>
      <c r="T1202" s="3">
        <v>43186</v>
      </c>
      <c r="U1202" s="2">
        <v>11643.12</v>
      </c>
      <c r="V1202" s="2" t="s">
        <v>6690</v>
      </c>
      <c r="W1202" s="2">
        <v>19</v>
      </c>
      <c r="X1202" s="2" t="s">
        <v>3554</v>
      </c>
    </row>
    <row r="1203" spans="1:24" x14ac:dyDescent="0.25">
      <c r="A1203" s="2" t="s">
        <v>515</v>
      </c>
      <c r="B1203" s="2" t="s">
        <v>4795</v>
      </c>
      <c r="C1203" s="2">
        <v>8</v>
      </c>
      <c r="D1203" s="2">
        <v>1710.08375</v>
      </c>
      <c r="E1203" s="2">
        <v>13680.67</v>
      </c>
      <c r="F1203" s="3">
        <v>43148</v>
      </c>
      <c r="G1203" s="2" t="s">
        <v>2648</v>
      </c>
      <c r="H1203" s="2" t="s">
        <v>2649</v>
      </c>
      <c r="I1203" s="2" t="s">
        <v>4796</v>
      </c>
      <c r="J1203" s="2" t="s">
        <v>3115</v>
      </c>
      <c r="K1203" s="2" t="s">
        <v>3117</v>
      </c>
      <c r="L1203" s="2" t="s">
        <v>6688</v>
      </c>
      <c r="M1203" s="3">
        <v>43137</v>
      </c>
      <c r="N1203" s="2">
        <v>5</v>
      </c>
      <c r="O1203" s="2">
        <v>8</v>
      </c>
      <c r="P1203" s="3">
        <v>43150</v>
      </c>
      <c r="Q1203" s="2" t="s">
        <v>2650</v>
      </c>
      <c r="R1203" s="3">
        <v>43167</v>
      </c>
      <c r="S1203" s="2">
        <v>13680.67</v>
      </c>
      <c r="T1203" s="3">
        <v>43186</v>
      </c>
      <c r="U1203" s="2">
        <v>11643.12</v>
      </c>
      <c r="V1203" s="2" t="s">
        <v>6690</v>
      </c>
      <c r="W1203" s="2">
        <v>19</v>
      </c>
      <c r="X1203" s="2" t="s">
        <v>3554</v>
      </c>
    </row>
    <row r="1204" spans="1:24" x14ac:dyDescent="0.25">
      <c r="A1204" s="2" t="s">
        <v>515</v>
      </c>
      <c r="B1204" s="2" t="s">
        <v>4795</v>
      </c>
      <c r="C1204" s="2">
        <v>8</v>
      </c>
      <c r="D1204" s="2">
        <v>1710.08375</v>
      </c>
      <c r="E1204" s="2">
        <v>13680.67</v>
      </c>
      <c r="F1204" s="3">
        <v>43148</v>
      </c>
      <c r="G1204" s="2" t="s">
        <v>2648</v>
      </c>
      <c r="H1204" s="2" t="s">
        <v>2649</v>
      </c>
      <c r="I1204" s="2" t="s">
        <v>4796</v>
      </c>
      <c r="J1204" s="2" t="s">
        <v>3115</v>
      </c>
      <c r="K1204" s="2" t="s">
        <v>3117</v>
      </c>
      <c r="L1204" s="2" t="s">
        <v>6688</v>
      </c>
      <c r="M1204" s="3">
        <v>43137</v>
      </c>
      <c r="N1204" s="2">
        <v>5</v>
      </c>
      <c r="O1204" s="2">
        <v>8</v>
      </c>
      <c r="P1204" s="3">
        <v>43150</v>
      </c>
      <c r="Q1204" s="2" t="s">
        <v>2650</v>
      </c>
      <c r="R1204" s="3">
        <v>43167</v>
      </c>
      <c r="S1204" s="2">
        <v>13680.67</v>
      </c>
      <c r="T1204" s="3">
        <v>43186</v>
      </c>
      <c r="U1204" s="2">
        <v>11643.12</v>
      </c>
      <c r="V1204" s="2" t="s">
        <v>6690</v>
      </c>
      <c r="W1204" s="2">
        <v>19</v>
      </c>
      <c r="X1204" s="2" t="s">
        <v>3554</v>
      </c>
    </row>
    <row r="1205" spans="1:24" x14ac:dyDescent="0.25">
      <c r="A1205" s="2" t="s">
        <v>515</v>
      </c>
      <c r="B1205" s="2" t="s">
        <v>4795</v>
      </c>
      <c r="C1205" s="2">
        <v>8</v>
      </c>
      <c r="D1205" s="2">
        <v>1710.08375</v>
      </c>
      <c r="E1205" s="2">
        <v>13680.67</v>
      </c>
      <c r="F1205" s="3">
        <v>43148</v>
      </c>
      <c r="G1205" s="2" t="s">
        <v>2648</v>
      </c>
      <c r="H1205" s="2" t="s">
        <v>2649</v>
      </c>
      <c r="I1205" s="2" t="s">
        <v>4796</v>
      </c>
      <c r="J1205" s="2" t="s">
        <v>3115</v>
      </c>
      <c r="K1205" s="2" t="s">
        <v>3117</v>
      </c>
      <c r="L1205" s="2" t="s">
        <v>6688</v>
      </c>
      <c r="M1205" s="3">
        <v>43137</v>
      </c>
      <c r="N1205" s="2">
        <v>5</v>
      </c>
      <c r="O1205" s="2">
        <v>8</v>
      </c>
      <c r="P1205" s="3">
        <v>43150</v>
      </c>
      <c r="Q1205" s="2" t="s">
        <v>2650</v>
      </c>
      <c r="R1205" s="3">
        <v>43167</v>
      </c>
      <c r="S1205" s="2">
        <v>13680.67</v>
      </c>
      <c r="T1205" s="3">
        <v>43186</v>
      </c>
      <c r="U1205" s="2">
        <v>11643.12</v>
      </c>
      <c r="V1205" s="2" t="s">
        <v>6690</v>
      </c>
      <c r="W1205" s="2">
        <v>19</v>
      </c>
      <c r="X1205" s="2" t="s">
        <v>3554</v>
      </c>
    </row>
    <row r="1206" spans="1:24" x14ac:dyDescent="0.25">
      <c r="A1206" s="2" t="s">
        <v>515</v>
      </c>
      <c r="B1206" s="2" t="s">
        <v>4795</v>
      </c>
      <c r="C1206" s="2">
        <v>8</v>
      </c>
      <c r="D1206" s="2">
        <v>1710.08375</v>
      </c>
      <c r="E1206" s="2">
        <v>13680.67</v>
      </c>
      <c r="F1206" s="3">
        <v>43148</v>
      </c>
      <c r="G1206" s="2" t="s">
        <v>2648</v>
      </c>
      <c r="H1206" s="2" t="s">
        <v>2649</v>
      </c>
      <c r="I1206" s="2" t="s">
        <v>4796</v>
      </c>
      <c r="J1206" s="2" t="s">
        <v>3115</v>
      </c>
      <c r="K1206" s="2" t="s">
        <v>3117</v>
      </c>
      <c r="L1206" s="2" t="s">
        <v>6688</v>
      </c>
      <c r="M1206" s="3">
        <v>43137</v>
      </c>
      <c r="N1206" s="2">
        <v>5</v>
      </c>
      <c r="O1206" s="2">
        <v>8</v>
      </c>
      <c r="P1206" s="3">
        <v>43150</v>
      </c>
      <c r="Q1206" s="2" t="s">
        <v>2650</v>
      </c>
      <c r="R1206" s="3">
        <v>43167</v>
      </c>
      <c r="S1206" s="2">
        <v>13680.67</v>
      </c>
      <c r="T1206" s="3">
        <v>43186</v>
      </c>
      <c r="U1206" s="2">
        <v>11643.12</v>
      </c>
      <c r="V1206" s="2" t="s">
        <v>6690</v>
      </c>
      <c r="W1206" s="2">
        <v>19</v>
      </c>
      <c r="X1206" s="2" t="s">
        <v>3554</v>
      </c>
    </row>
    <row r="1207" spans="1:24" x14ac:dyDescent="0.25">
      <c r="A1207" s="2" t="s">
        <v>515</v>
      </c>
      <c r="B1207" s="2" t="s">
        <v>4795</v>
      </c>
      <c r="C1207" s="2">
        <v>8</v>
      </c>
      <c r="D1207" s="2">
        <v>1710.08375</v>
      </c>
      <c r="E1207" s="2">
        <v>13680.67</v>
      </c>
      <c r="F1207" s="3">
        <v>43148</v>
      </c>
      <c r="G1207" s="2" t="s">
        <v>2648</v>
      </c>
      <c r="H1207" s="2" t="s">
        <v>2649</v>
      </c>
      <c r="I1207" s="2" t="s">
        <v>4796</v>
      </c>
      <c r="J1207" s="2" t="s">
        <v>3115</v>
      </c>
      <c r="K1207" s="2" t="s">
        <v>3117</v>
      </c>
      <c r="L1207" s="2" t="s">
        <v>6688</v>
      </c>
      <c r="M1207" s="3">
        <v>43137</v>
      </c>
      <c r="N1207" s="2">
        <v>5</v>
      </c>
      <c r="O1207" s="2">
        <v>8</v>
      </c>
      <c r="P1207" s="3">
        <v>43150</v>
      </c>
      <c r="Q1207" s="2" t="s">
        <v>2650</v>
      </c>
      <c r="R1207" s="3">
        <v>43167</v>
      </c>
      <c r="S1207" s="2">
        <v>13680.67</v>
      </c>
      <c r="T1207" s="3">
        <v>43186</v>
      </c>
      <c r="U1207" s="2">
        <v>11643.12</v>
      </c>
      <c r="V1207" s="2" t="s">
        <v>6690</v>
      </c>
      <c r="W1207" s="2">
        <v>19</v>
      </c>
      <c r="X1207" s="2" t="s">
        <v>3554</v>
      </c>
    </row>
    <row r="1208" spans="1:24" x14ac:dyDescent="0.25">
      <c r="A1208" s="2" t="s">
        <v>515</v>
      </c>
      <c r="B1208" s="2" t="s">
        <v>4795</v>
      </c>
      <c r="C1208" s="2">
        <v>8</v>
      </c>
      <c r="D1208" s="2">
        <v>1710.08375</v>
      </c>
      <c r="E1208" s="2">
        <v>13680.67</v>
      </c>
      <c r="F1208" s="3">
        <v>43148</v>
      </c>
      <c r="G1208" s="2" t="s">
        <v>2648</v>
      </c>
      <c r="H1208" s="2" t="s">
        <v>2649</v>
      </c>
      <c r="I1208" s="2" t="s">
        <v>4796</v>
      </c>
      <c r="J1208" s="2" t="s">
        <v>3115</v>
      </c>
      <c r="K1208" s="2" t="s">
        <v>3117</v>
      </c>
      <c r="L1208" s="2" t="s">
        <v>6688</v>
      </c>
      <c r="M1208" s="3">
        <v>43137</v>
      </c>
      <c r="N1208" s="2">
        <v>5</v>
      </c>
      <c r="O1208" s="2">
        <v>8</v>
      </c>
      <c r="P1208" s="3">
        <v>43150</v>
      </c>
      <c r="Q1208" s="2" t="s">
        <v>2650</v>
      </c>
      <c r="R1208" s="3">
        <v>43167</v>
      </c>
      <c r="S1208" s="2">
        <v>13680.67</v>
      </c>
      <c r="T1208" s="3">
        <v>43186</v>
      </c>
      <c r="U1208" s="2">
        <v>11643.12</v>
      </c>
      <c r="V1208" s="2" t="s">
        <v>6690</v>
      </c>
      <c r="W1208" s="2">
        <v>19</v>
      </c>
      <c r="X1208" s="2" t="s">
        <v>3554</v>
      </c>
    </row>
    <row r="1209" spans="1:24" x14ac:dyDescent="0.25">
      <c r="A1209" s="2" t="s">
        <v>515</v>
      </c>
      <c r="B1209" s="2" t="s">
        <v>4795</v>
      </c>
      <c r="C1209" s="2">
        <v>8</v>
      </c>
      <c r="D1209" s="2">
        <v>1710.08375</v>
      </c>
      <c r="E1209" s="2">
        <v>13680.67</v>
      </c>
      <c r="F1209" s="3">
        <v>43148</v>
      </c>
      <c r="G1209" s="2" t="s">
        <v>2648</v>
      </c>
      <c r="H1209" s="2" t="s">
        <v>2649</v>
      </c>
      <c r="I1209" s="2" t="s">
        <v>4796</v>
      </c>
      <c r="J1209" s="2" t="s">
        <v>3115</v>
      </c>
      <c r="K1209" s="2" t="s">
        <v>3117</v>
      </c>
      <c r="L1209" s="2" t="s">
        <v>6688</v>
      </c>
      <c r="M1209" s="3">
        <v>43137</v>
      </c>
      <c r="N1209" s="2">
        <v>5</v>
      </c>
      <c r="O1209" s="2">
        <v>8</v>
      </c>
      <c r="P1209" s="3">
        <v>43150</v>
      </c>
      <c r="Q1209" s="2" t="s">
        <v>2650</v>
      </c>
      <c r="R1209" s="3">
        <v>43167</v>
      </c>
      <c r="S1209" s="2">
        <v>13680.67</v>
      </c>
      <c r="T1209" s="3">
        <v>43186</v>
      </c>
      <c r="U1209" s="2">
        <v>11643.12</v>
      </c>
      <c r="V1209" s="2" t="s">
        <v>6690</v>
      </c>
      <c r="W1209" s="2">
        <v>19</v>
      </c>
      <c r="X1209" s="2" t="s">
        <v>3554</v>
      </c>
    </row>
    <row r="1210" spans="1:24" x14ac:dyDescent="0.25">
      <c r="A1210" s="2" t="s">
        <v>515</v>
      </c>
      <c r="B1210" s="2" t="s">
        <v>4795</v>
      </c>
      <c r="C1210" s="2">
        <v>8</v>
      </c>
      <c r="D1210" s="2">
        <v>1710.08375</v>
      </c>
      <c r="E1210" s="2">
        <v>13680.67</v>
      </c>
      <c r="F1210" s="3">
        <v>43148</v>
      </c>
      <c r="G1210" s="2" t="s">
        <v>2648</v>
      </c>
      <c r="H1210" s="2" t="s">
        <v>2649</v>
      </c>
      <c r="I1210" s="2" t="s">
        <v>4796</v>
      </c>
      <c r="J1210" s="2" t="s">
        <v>3115</v>
      </c>
      <c r="K1210" s="2" t="s">
        <v>3117</v>
      </c>
      <c r="L1210" s="2" t="s">
        <v>6688</v>
      </c>
      <c r="M1210" s="3">
        <v>43137</v>
      </c>
      <c r="N1210" s="2">
        <v>5</v>
      </c>
      <c r="O1210" s="2">
        <v>8</v>
      </c>
      <c r="P1210" s="3">
        <v>43150</v>
      </c>
      <c r="Q1210" s="2" t="s">
        <v>2650</v>
      </c>
      <c r="R1210" s="3">
        <v>43167</v>
      </c>
      <c r="S1210" s="2">
        <v>13680.67</v>
      </c>
      <c r="T1210" s="3">
        <v>43186</v>
      </c>
      <c r="U1210" s="2">
        <v>11643.12</v>
      </c>
      <c r="V1210" s="2" t="s">
        <v>6690</v>
      </c>
      <c r="W1210" s="2">
        <v>19</v>
      </c>
      <c r="X1210" s="2" t="s">
        <v>3554</v>
      </c>
    </row>
    <row r="1211" spans="1:24" x14ac:dyDescent="0.25">
      <c r="A1211" s="2" t="s">
        <v>515</v>
      </c>
      <c r="B1211" s="2" t="s">
        <v>4795</v>
      </c>
      <c r="C1211" s="2">
        <v>8</v>
      </c>
      <c r="D1211" s="2">
        <v>1710.08375</v>
      </c>
      <c r="E1211" s="2">
        <v>13680.67</v>
      </c>
      <c r="F1211" s="3">
        <v>43148</v>
      </c>
      <c r="G1211" s="2" t="s">
        <v>2648</v>
      </c>
      <c r="H1211" s="2" t="s">
        <v>2649</v>
      </c>
      <c r="I1211" s="2" t="s">
        <v>4796</v>
      </c>
      <c r="J1211" s="2" t="s">
        <v>3115</v>
      </c>
      <c r="K1211" s="2" t="s">
        <v>3117</v>
      </c>
      <c r="L1211" s="2" t="s">
        <v>6688</v>
      </c>
      <c r="M1211" s="3">
        <v>43137</v>
      </c>
      <c r="N1211" s="2">
        <v>5</v>
      </c>
      <c r="O1211" s="2">
        <v>8</v>
      </c>
      <c r="P1211" s="3">
        <v>43150</v>
      </c>
      <c r="Q1211" s="2" t="s">
        <v>2650</v>
      </c>
      <c r="R1211" s="3">
        <v>43167</v>
      </c>
      <c r="S1211" s="2">
        <v>13680.67</v>
      </c>
      <c r="T1211" s="3">
        <v>43186</v>
      </c>
      <c r="U1211" s="2">
        <v>11643.12</v>
      </c>
      <c r="V1211" s="2" t="s">
        <v>6690</v>
      </c>
      <c r="W1211" s="2">
        <v>19</v>
      </c>
      <c r="X1211" s="2" t="s">
        <v>3554</v>
      </c>
    </row>
    <row r="1212" spans="1:24" x14ac:dyDescent="0.25">
      <c r="A1212" s="2" t="s">
        <v>515</v>
      </c>
      <c r="B1212" s="2" t="s">
        <v>4795</v>
      </c>
      <c r="C1212" s="2">
        <v>8</v>
      </c>
      <c r="D1212" s="2">
        <v>1710.08375</v>
      </c>
      <c r="E1212" s="2">
        <v>13680.67</v>
      </c>
      <c r="F1212" s="3">
        <v>43148</v>
      </c>
      <c r="G1212" s="2" t="s">
        <v>2648</v>
      </c>
      <c r="H1212" s="2" t="s">
        <v>2649</v>
      </c>
      <c r="I1212" s="2" t="s">
        <v>4796</v>
      </c>
      <c r="J1212" s="2" t="s">
        <v>3115</v>
      </c>
      <c r="K1212" s="2" t="s">
        <v>3117</v>
      </c>
      <c r="L1212" s="2" t="s">
        <v>6688</v>
      </c>
      <c r="M1212" s="3">
        <v>43137</v>
      </c>
      <c r="N1212" s="2">
        <v>5</v>
      </c>
      <c r="O1212" s="2">
        <v>8</v>
      </c>
      <c r="P1212" s="3">
        <v>43150</v>
      </c>
      <c r="Q1212" s="2" t="s">
        <v>2650</v>
      </c>
      <c r="R1212" s="3">
        <v>43167</v>
      </c>
      <c r="S1212" s="2">
        <v>13680.67</v>
      </c>
      <c r="T1212" s="3">
        <v>43186</v>
      </c>
      <c r="U1212" s="2">
        <v>11643.12</v>
      </c>
      <c r="V1212" s="2" t="s">
        <v>6690</v>
      </c>
      <c r="W1212" s="2">
        <v>19</v>
      </c>
      <c r="X1212" s="2" t="s">
        <v>3554</v>
      </c>
    </row>
    <row r="1213" spans="1:24" x14ac:dyDescent="0.25">
      <c r="A1213" s="2" t="s">
        <v>515</v>
      </c>
      <c r="B1213" s="2" t="s">
        <v>4795</v>
      </c>
      <c r="C1213" s="2">
        <v>8</v>
      </c>
      <c r="D1213" s="2">
        <v>1710.08375</v>
      </c>
      <c r="E1213" s="2">
        <v>13680.67</v>
      </c>
      <c r="F1213" s="3">
        <v>43148</v>
      </c>
      <c r="G1213" s="2" t="s">
        <v>2648</v>
      </c>
      <c r="H1213" s="2" t="s">
        <v>2649</v>
      </c>
      <c r="I1213" s="2" t="s">
        <v>4796</v>
      </c>
      <c r="J1213" s="2" t="s">
        <v>3115</v>
      </c>
      <c r="K1213" s="2" t="s">
        <v>3117</v>
      </c>
      <c r="L1213" s="2" t="s">
        <v>6688</v>
      </c>
      <c r="M1213" s="3">
        <v>43137</v>
      </c>
      <c r="N1213" s="2">
        <v>5</v>
      </c>
      <c r="O1213" s="2">
        <v>8</v>
      </c>
      <c r="P1213" s="3">
        <v>43150</v>
      </c>
      <c r="Q1213" s="2" t="s">
        <v>2650</v>
      </c>
      <c r="R1213" s="3">
        <v>43167</v>
      </c>
      <c r="S1213" s="2">
        <v>13680.67</v>
      </c>
      <c r="T1213" s="3">
        <v>43186</v>
      </c>
      <c r="U1213" s="2">
        <v>11643.12</v>
      </c>
      <c r="V1213" s="2" t="s">
        <v>6690</v>
      </c>
      <c r="W1213" s="2">
        <v>19</v>
      </c>
      <c r="X1213" s="2" t="s">
        <v>3554</v>
      </c>
    </row>
    <row r="1214" spans="1:24" x14ac:dyDescent="0.25">
      <c r="A1214" s="2" t="s">
        <v>515</v>
      </c>
      <c r="B1214" s="2" t="s">
        <v>4795</v>
      </c>
      <c r="C1214" s="2">
        <v>8</v>
      </c>
      <c r="D1214" s="2">
        <v>1710.08375</v>
      </c>
      <c r="E1214" s="2">
        <v>13680.67</v>
      </c>
      <c r="F1214" s="3">
        <v>43148</v>
      </c>
      <c r="G1214" s="2" t="s">
        <v>2648</v>
      </c>
      <c r="H1214" s="2" t="s">
        <v>2649</v>
      </c>
      <c r="I1214" s="2" t="s">
        <v>4796</v>
      </c>
      <c r="J1214" s="2" t="s">
        <v>3115</v>
      </c>
      <c r="K1214" s="2" t="s">
        <v>3117</v>
      </c>
      <c r="L1214" s="2" t="s">
        <v>6688</v>
      </c>
      <c r="M1214" s="3">
        <v>43137</v>
      </c>
      <c r="N1214" s="2">
        <v>5</v>
      </c>
      <c r="O1214" s="2">
        <v>8</v>
      </c>
      <c r="P1214" s="3">
        <v>43150</v>
      </c>
      <c r="Q1214" s="2" t="s">
        <v>2650</v>
      </c>
      <c r="R1214" s="3">
        <v>43167</v>
      </c>
      <c r="S1214" s="2">
        <v>13680.67</v>
      </c>
      <c r="T1214" s="3">
        <v>43186</v>
      </c>
      <c r="U1214" s="2">
        <v>11643.12</v>
      </c>
      <c r="V1214" s="2" t="s">
        <v>6690</v>
      </c>
      <c r="W1214" s="2">
        <v>19</v>
      </c>
      <c r="X1214" s="2" t="s">
        <v>3554</v>
      </c>
    </row>
    <row r="1215" spans="1:24" x14ac:dyDescent="0.25">
      <c r="A1215" s="2" t="s">
        <v>515</v>
      </c>
      <c r="B1215" s="2" t="s">
        <v>4795</v>
      </c>
      <c r="C1215" s="2">
        <v>8</v>
      </c>
      <c r="D1215" s="2">
        <v>1710.08375</v>
      </c>
      <c r="E1215" s="2">
        <v>13680.67</v>
      </c>
      <c r="F1215" s="3">
        <v>43148</v>
      </c>
      <c r="G1215" s="2" t="s">
        <v>2648</v>
      </c>
      <c r="H1215" s="2" t="s">
        <v>2649</v>
      </c>
      <c r="I1215" s="2" t="s">
        <v>4796</v>
      </c>
      <c r="J1215" s="2" t="s">
        <v>3115</v>
      </c>
      <c r="K1215" s="2" t="s">
        <v>3117</v>
      </c>
      <c r="L1215" s="2" t="s">
        <v>6688</v>
      </c>
      <c r="M1215" s="3">
        <v>43137</v>
      </c>
      <c r="N1215" s="2">
        <v>5</v>
      </c>
      <c r="O1215" s="2">
        <v>8</v>
      </c>
      <c r="P1215" s="3">
        <v>43150</v>
      </c>
      <c r="Q1215" s="2" t="s">
        <v>2650</v>
      </c>
      <c r="R1215" s="3">
        <v>43167</v>
      </c>
      <c r="S1215" s="2">
        <v>13680.67</v>
      </c>
      <c r="T1215" s="3">
        <v>43186</v>
      </c>
      <c r="U1215" s="2">
        <v>11643.12</v>
      </c>
      <c r="V1215" s="2" t="s">
        <v>6690</v>
      </c>
      <c r="W1215" s="2">
        <v>19</v>
      </c>
      <c r="X1215" s="2" t="s">
        <v>3554</v>
      </c>
    </row>
    <row r="1216" spans="1:24" x14ac:dyDescent="0.25">
      <c r="A1216" s="2" t="s">
        <v>515</v>
      </c>
      <c r="B1216" s="2" t="s">
        <v>4795</v>
      </c>
      <c r="C1216" s="2">
        <v>8</v>
      </c>
      <c r="D1216" s="2">
        <v>1710.08375</v>
      </c>
      <c r="E1216" s="2">
        <v>13680.67</v>
      </c>
      <c r="F1216" s="3">
        <v>43148</v>
      </c>
      <c r="G1216" s="2" t="s">
        <v>2648</v>
      </c>
      <c r="H1216" s="2" t="s">
        <v>2649</v>
      </c>
      <c r="I1216" s="2" t="s">
        <v>4796</v>
      </c>
      <c r="J1216" s="2" t="s">
        <v>3115</v>
      </c>
      <c r="K1216" s="2" t="s">
        <v>3117</v>
      </c>
      <c r="L1216" s="2" t="s">
        <v>6688</v>
      </c>
      <c r="M1216" s="3">
        <v>43137</v>
      </c>
      <c r="N1216" s="2">
        <v>5</v>
      </c>
      <c r="O1216" s="2">
        <v>8</v>
      </c>
      <c r="P1216" s="3">
        <v>43150</v>
      </c>
      <c r="Q1216" s="2" t="s">
        <v>2650</v>
      </c>
      <c r="R1216" s="3">
        <v>43167</v>
      </c>
      <c r="S1216" s="2">
        <v>13680.67</v>
      </c>
      <c r="T1216" s="3">
        <v>43186</v>
      </c>
      <c r="U1216" s="2">
        <v>11643.12</v>
      </c>
      <c r="V1216" s="2" t="s">
        <v>6690</v>
      </c>
      <c r="W1216" s="2">
        <v>19</v>
      </c>
      <c r="X1216" s="2" t="s">
        <v>3554</v>
      </c>
    </row>
    <row r="1217" spans="1:24" x14ac:dyDescent="0.25">
      <c r="A1217" s="2" t="s">
        <v>515</v>
      </c>
      <c r="B1217" s="2" t="s">
        <v>4795</v>
      </c>
      <c r="C1217" s="2">
        <v>8</v>
      </c>
      <c r="D1217" s="2">
        <v>1710.08375</v>
      </c>
      <c r="E1217" s="2">
        <v>13680.67</v>
      </c>
      <c r="F1217" s="3">
        <v>43148</v>
      </c>
      <c r="G1217" s="2" t="s">
        <v>2648</v>
      </c>
      <c r="H1217" s="2" t="s">
        <v>2649</v>
      </c>
      <c r="I1217" s="2" t="s">
        <v>4796</v>
      </c>
      <c r="J1217" s="2" t="s">
        <v>3115</v>
      </c>
      <c r="K1217" s="2" t="s">
        <v>3117</v>
      </c>
      <c r="L1217" s="2" t="s">
        <v>6688</v>
      </c>
      <c r="M1217" s="3">
        <v>43137</v>
      </c>
      <c r="N1217" s="2">
        <v>5</v>
      </c>
      <c r="O1217" s="2">
        <v>8</v>
      </c>
      <c r="P1217" s="3">
        <v>43150</v>
      </c>
      <c r="Q1217" s="2" t="s">
        <v>2650</v>
      </c>
      <c r="R1217" s="3">
        <v>43167</v>
      </c>
      <c r="S1217" s="2">
        <v>13680.67</v>
      </c>
      <c r="T1217" s="3">
        <v>43186</v>
      </c>
      <c r="U1217" s="2">
        <v>11643.12</v>
      </c>
      <c r="V1217" s="2" t="s">
        <v>6690</v>
      </c>
      <c r="W1217" s="2">
        <v>19</v>
      </c>
      <c r="X1217" s="2" t="s">
        <v>3554</v>
      </c>
    </row>
    <row r="1218" spans="1:24" x14ac:dyDescent="0.25">
      <c r="A1218" s="2" t="s">
        <v>515</v>
      </c>
      <c r="B1218" s="2" t="s">
        <v>4795</v>
      </c>
      <c r="C1218" s="2">
        <v>8</v>
      </c>
      <c r="D1218" s="2">
        <v>1710.08375</v>
      </c>
      <c r="E1218" s="2">
        <v>13680.67</v>
      </c>
      <c r="F1218" s="3">
        <v>43148</v>
      </c>
      <c r="G1218" s="2" t="s">
        <v>2648</v>
      </c>
      <c r="H1218" s="2" t="s">
        <v>2649</v>
      </c>
      <c r="I1218" s="2" t="s">
        <v>4796</v>
      </c>
      <c r="J1218" s="2" t="s">
        <v>3115</v>
      </c>
      <c r="K1218" s="2" t="s">
        <v>3117</v>
      </c>
      <c r="L1218" s="2" t="s">
        <v>6688</v>
      </c>
      <c r="M1218" s="3">
        <v>43137</v>
      </c>
      <c r="N1218" s="2">
        <v>5</v>
      </c>
      <c r="O1218" s="2">
        <v>8</v>
      </c>
      <c r="P1218" s="3">
        <v>43150</v>
      </c>
      <c r="Q1218" s="2" t="s">
        <v>2650</v>
      </c>
      <c r="R1218" s="3">
        <v>43167</v>
      </c>
      <c r="S1218" s="2">
        <v>13680.67</v>
      </c>
      <c r="T1218" s="3">
        <v>43186</v>
      </c>
      <c r="U1218" s="2">
        <v>11643.12</v>
      </c>
      <c r="V1218" s="2" t="s">
        <v>6690</v>
      </c>
      <c r="W1218" s="2">
        <v>19</v>
      </c>
      <c r="X1218" s="2" t="s">
        <v>3554</v>
      </c>
    </row>
    <row r="1219" spans="1:24" x14ac:dyDescent="0.25">
      <c r="A1219" s="2" t="s">
        <v>515</v>
      </c>
      <c r="B1219" s="2" t="s">
        <v>4795</v>
      </c>
      <c r="C1219" s="2">
        <v>8</v>
      </c>
      <c r="D1219" s="2">
        <v>1710.08375</v>
      </c>
      <c r="E1219" s="2">
        <v>13680.67</v>
      </c>
      <c r="F1219" s="3">
        <v>43148</v>
      </c>
      <c r="G1219" s="2" t="s">
        <v>2648</v>
      </c>
      <c r="H1219" s="2" t="s">
        <v>2649</v>
      </c>
      <c r="I1219" s="2" t="s">
        <v>4796</v>
      </c>
      <c r="J1219" s="2" t="s">
        <v>3115</v>
      </c>
      <c r="K1219" s="2" t="s">
        <v>3117</v>
      </c>
      <c r="L1219" s="2" t="s">
        <v>6688</v>
      </c>
      <c r="M1219" s="3">
        <v>43137</v>
      </c>
      <c r="N1219" s="2">
        <v>5</v>
      </c>
      <c r="O1219" s="2">
        <v>8</v>
      </c>
      <c r="P1219" s="3">
        <v>43150</v>
      </c>
      <c r="Q1219" s="2" t="s">
        <v>2650</v>
      </c>
      <c r="R1219" s="3">
        <v>43167</v>
      </c>
      <c r="S1219" s="2">
        <v>13680.67</v>
      </c>
      <c r="T1219" s="3">
        <v>43186</v>
      </c>
      <c r="U1219" s="2">
        <v>11643.12</v>
      </c>
      <c r="V1219" s="2" t="s">
        <v>6690</v>
      </c>
      <c r="W1219" s="2">
        <v>19</v>
      </c>
      <c r="X1219" s="2" t="s">
        <v>3554</v>
      </c>
    </row>
    <row r="1220" spans="1:24" x14ac:dyDescent="0.25">
      <c r="A1220" s="2" t="s">
        <v>515</v>
      </c>
      <c r="B1220" s="2" t="s">
        <v>4795</v>
      </c>
      <c r="C1220" s="2">
        <v>8</v>
      </c>
      <c r="D1220" s="2">
        <v>1710.08375</v>
      </c>
      <c r="E1220" s="2">
        <v>13680.67</v>
      </c>
      <c r="F1220" s="3">
        <v>43148</v>
      </c>
      <c r="G1220" s="2" t="s">
        <v>2648</v>
      </c>
      <c r="H1220" s="2" t="s">
        <v>2649</v>
      </c>
      <c r="I1220" s="2" t="s">
        <v>4796</v>
      </c>
      <c r="J1220" s="2" t="s">
        <v>3115</v>
      </c>
      <c r="K1220" s="2" t="s">
        <v>3117</v>
      </c>
      <c r="L1220" s="2" t="s">
        <v>6688</v>
      </c>
      <c r="M1220" s="3">
        <v>43137</v>
      </c>
      <c r="N1220" s="2">
        <v>5</v>
      </c>
      <c r="O1220" s="2">
        <v>8</v>
      </c>
      <c r="P1220" s="3">
        <v>43150</v>
      </c>
      <c r="Q1220" s="2" t="s">
        <v>2650</v>
      </c>
      <c r="R1220" s="3">
        <v>43167</v>
      </c>
      <c r="S1220" s="2">
        <v>13680.67</v>
      </c>
      <c r="T1220" s="3">
        <v>43186</v>
      </c>
      <c r="U1220" s="2">
        <v>11643.12</v>
      </c>
      <c r="V1220" s="2" t="s">
        <v>6690</v>
      </c>
      <c r="W1220" s="2">
        <v>19</v>
      </c>
      <c r="X1220" s="2" t="s">
        <v>3554</v>
      </c>
    </row>
    <row r="1221" spans="1:24" x14ac:dyDescent="0.25">
      <c r="A1221" s="2" t="s">
        <v>515</v>
      </c>
      <c r="B1221" s="2" t="s">
        <v>4795</v>
      </c>
      <c r="C1221" s="2">
        <v>8</v>
      </c>
      <c r="D1221" s="2">
        <v>1710.08375</v>
      </c>
      <c r="E1221" s="2">
        <v>13680.67</v>
      </c>
      <c r="F1221" s="3">
        <v>43148</v>
      </c>
      <c r="G1221" s="2" t="s">
        <v>2648</v>
      </c>
      <c r="H1221" s="2" t="s">
        <v>2649</v>
      </c>
      <c r="I1221" s="2" t="s">
        <v>4796</v>
      </c>
      <c r="J1221" s="2" t="s">
        <v>3115</v>
      </c>
      <c r="K1221" s="2" t="s">
        <v>3117</v>
      </c>
      <c r="L1221" s="2" t="s">
        <v>6688</v>
      </c>
      <c r="M1221" s="3">
        <v>43137</v>
      </c>
      <c r="N1221" s="2">
        <v>5</v>
      </c>
      <c r="O1221" s="2">
        <v>8</v>
      </c>
      <c r="P1221" s="3">
        <v>43150</v>
      </c>
      <c r="Q1221" s="2" t="s">
        <v>2650</v>
      </c>
      <c r="R1221" s="3">
        <v>43167</v>
      </c>
      <c r="S1221" s="2">
        <v>13680.67</v>
      </c>
      <c r="T1221" s="3">
        <v>43186</v>
      </c>
      <c r="U1221" s="2">
        <v>11643.12</v>
      </c>
      <c r="V1221" s="2" t="s">
        <v>6690</v>
      </c>
      <c r="W1221" s="2">
        <v>19</v>
      </c>
      <c r="X1221" s="2" t="s">
        <v>3554</v>
      </c>
    </row>
    <row r="1222" spans="1:24" x14ac:dyDescent="0.25">
      <c r="A1222" s="2" t="s">
        <v>515</v>
      </c>
      <c r="B1222" s="2" t="s">
        <v>4795</v>
      </c>
      <c r="C1222" s="2">
        <v>8</v>
      </c>
      <c r="D1222" s="2">
        <v>1710.08375</v>
      </c>
      <c r="E1222" s="2">
        <v>13680.67</v>
      </c>
      <c r="F1222" s="3">
        <v>43148</v>
      </c>
      <c r="G1222" s="2" t="s">
        <v>2648</v>
      </c>
      <c r="H1222" s="2" t="s">
        <v>2649</v>
      </c>
      <c r="I1222" s="2" t="s">
        <v>4796</v>
      </c>
      <c r="J1222" s="2" t="s">
        <v>3115</v>
      </c>
      <c r="K1222" s="2" t="s">
        <v>3117</v>
      </c>
      <c r="L1222" s="2" t="s">
        <v>6688</v>
      </c>
      <c r="M1222" s="3">
        <v>43137</v>
      </c>
      <c r="N1222" s="2">
        <v>5</v>
      </c>
      <c r="O1222" s="2">
        <v>8</v>
      </c>
      <c r="P1222" s="3">
        <v>43150</v>
      </c>
      <c r="Q1222" s="2" t="s">
        <v>2650</v>
      </c>
      <c r="R1222" s="3">
        <v>43167</v>
      </c>
      <c r="S1222" s="2">
        <v>13680.67</v>
      </c>
      <c r="T1222" s="3">
        <v>43186</v>
      </c>
      <c r="U1222" s="2">
        <v>11643.12</v>
      </c>
      <c r="V1222" s="2" t="s">
        <v>6690</v>
      </c>
      <c r="W1222" s="2">
        <v>19</v>
      </c>
      <c r="X1222" s="2" t="s">
        <v>3554</v>
      </c>
    </row>
    <row r="1223" spans="1:24" x14ac:dyDescent="0.25">
      <c r="A1223" s="2" t="s">
        <v>515</v>
      </c>
      <c r="B1223" s="2" t="s">
        <v>4795</v>
      </c>
      <c r="C1223" s="2">
        <v>8</v>
      </c>
      <c r="D1223" s="2">
        <v>1710.08375</v>
      </c>
      <c r="E1223" s="2">
        <v>13680.67</v>
      </c>
      <c r="F1223" s="3">
        <v>43148</v>
      </c>
      <c r="G1223" s="2" t="s">
        <v>2648</v>
      </c>
      <c r="H1223" s="2" t="s">
        <v>2649</v>
      </c>
      <c r="I1223" s="2" t="s">
        <v>4796</v>
      </c>
      <c r="J1223" s="2" t="s">
        <v>3115</v>
      </c>
      <c r="K1223" s="2" t="s">
        <v>3117</v>
      </c>
      <c r="L1223" s="2" t="s">
        <v>6688</v>
      </c>
      <c r="M1223" s="3">
        <v>43137</v>
      </c>
      <c r="N1223" s="2">
        <v>5</v>
      </c>
      <c r="O1223" s="2">
        <v>8</v>
      </c>
      <c r="P1223" s="3">
        <v>43150</v>
      </c>
      <c r="Q1223" s="2" t="s">
        <v>2650</v>
      </c>
      <c r="R1223" s="3">
        <v>43167</v>
      </c>
      <c r="S1223" s="2">
        <v>13680.67</v>
      </c>
      <c r="T1223" s="3">
        <v>43186</v>
      </c>
      <c r="U1223" s="2">
        <v>11643.12</v>
      </c>
      <c r="V1223" s="2" t="s">
        <v>6690</v>
      </c>
      <c r="W1223" s="2">
        <v>19</v>
      </c>
      <c r="X1223" s="2" t="s">
        <v>3554</v>
      </c>
    </row>
    <row r="1224" spans="1:24" x14ac:dyDescent="0.25">
      <c r="A1224" s="2" t="s">
        <v>515</v>
      </c>
      <c r="B1224" s="2" t="s">
        <v>4795</v>
      </c>
      <c r="C1224" s="2">
        <v>8</v>
      </c>
      <c r="D1224" s="2">
        <v>1710.08375</v>
      </c>
      <c r="E1224" s="2">
        <v>13680.67</v>
      </c>
      <c r="F1224" s="3">
        <v>43148</v>
      </c>
      <c r="G1224" s="2" t="s">
        <v>2648</v>
      </c>
      <c r="H1224" s="2" t="s">
        <v>2649</v>
      </c>
      <c r="I1224" s="2" t="s">
        <v>4796</v>
      </c>
      <c r="J1224" s="2" t="s">
        <v>3115</v>
      </c>
      <c r="K1224" s="2" t="s">
        <v>3117</v>
      </c>
      <c r="L1224" s="2" t="s">
        <v>6688</v>
      </c>
      <c r="M1224" s="3">
        <v>43137</v>
      </c>
      <c r="N1224" s="2">
        <v>5</v>
      </c>
      <c r="O1224" s="2">
        <v>8</v>
      </c>
      <c r="P1224" s="3">
        <v>43150</v>
      </c>
      <c r="Q1224" s="2" t="s">
        <v>2650</v>
      </c>
      <c r="R1224" s="3">
        <v>43167</v>
      </c>
      <c r="S1224" s="2">
        <v>13680.67</v>
      </c>
      <c r="T1224" s="3">
        <v>43186</v>
      </c>
      <c r="U1224" s="2">
        <v>11643.12</v>
      </c>
      <c r="V1224" s="2" t="s">
        <v>6690</v>
      </c>
      <c r="W1224" s="2">
        <v>19</v>
      </c>
      <c r="X1224" s="2" t="s">
        <v>3554</v>
      </c>
    </row>
    <row r="1225" spans="1:24" x14ac:dyDescent="0.25">
      <c r="A1225" s="2" t="s">
        <v>515</v>
      </c>
      <c r="B1225" s="2" t="s">
        <v>4795</v>
      </c>
      <c r="C1225" s="2">
        <v>8</v>
      </c>
      <c r="D1225" s="2">
        <v>1710.08375</v>
      </c>
      <c r="E1225" s="2">
        <v>13680.67</v>
      </c>
      <c r="F1225" s="3">
        <v>43148</v>
      </c>
      <c r="G1225" s="2" t="s">
        <v>2648</v>
      </c>
      <c r="H1225" s="2" t="s">
        <v>2649</v>
      </c>
      <c r="I1225" s="2" t="s">
        <v>4796</v>
      </c>
      <c r="J1225" s="2" t="s">
        <v>3115</v>
      </c>
      <c r="K1225" s="2" t="s">
        <v>3117</v>
      </c>
      <c r="L1225" s="2" t="s">
        <v>6688</v>
      </c>
      <c r="M1225" s="3">
        <v>43137</v>
      </c>
      <c r="N1225" s="2">
        <v>5</v>
      </c>
      <c r="O1225" s="2">
        <v>8</v>
      </c>
      <c r="P1225" s="3">
        <v>43150</v>
      </c>
      <c r="Q1225" s="2" t="s">
        <v>2650</v>
      </c>
      <c r="R1225" s="3">
        <v>43167</v>
      </c>
      <c r="S1225" s="2">
        <v>13680.67</v>
      </c>
      <c r="T1225" s="3">
        <v>43186</v>
      </c>
      <c r="U1225" s="2">
        <v>11643.12</v>
      </c>
      <c r="V1225" s="2" t="s">
        <v>6690</v>
      </c>
      <c r="W1225" s="2">
        <v>19</v>
      </c>
      <c r="X1225" s="2" t="s">
        <v>3554</v>
      </c>
    </row>
    <row r="1226" spans="1:24" x14ac:dyDescent="0.25">
      <c r="A1226" s="2" t="s">
        <v>515</v>
      </c>
      <c r="B1226" s="2" t="s">
        <v>4795</v>
      </c>
      <c r="C1226" s="2">
        <v>8</v>
      </c>
      <c r="D1226" s="2">
        <v>1710.08375</v>
      </c>
      <c r="E1226" s="2">
        <v>13680.67</v>
      </c>
      <c r="F1226" s="3">
        <v>43148</v>
      </c>
      <c r="G1226" s="2" t="s">
        <v>2648</v>
      </c>
      <c r="H1226" s="2" t="s">
        <v>2649</v>
      </c>
      <c r="I1226" s="2" t="s">
        <v>4796</v>
      </c>
      <c r="J1226" s="2" t="s">
        <v>3115</v>
      </c>
      <c r="K1226" s="2" t="s">
        <v>3117</v>
      </c>
      <c r="L1226" s="2" t="s">
        <v>6688</v>
      </c>
      <c r="M1226" s="3">
        <v>43137</v>
      </c>
      <c r="N1226" s="2">
        <v>5</v>
      </c>
      <c r="O1226" s="2">
        <v>8</v>
      </c>
      <c r="P1226" s="3">
        <v>43150</v>
      </c>
      <c r="Q1226" s="2" t="s">
        <v>2650</v>
      </c>
      <c r="R1226" s="3">
        <v>43167</v>
      </c>
      <c r="S1226" s="2">
        <v>13680.67</v>
      </c>
      <c r="T1226" s="3">
        <v>43186</v>
      </c>
      <c r="U1226" s="2">
        <v>11643.12</v>
      </c>
      <c r="V1226" s="2" t="s">
        <v>6690</v>
      </c>
      <c r="W1226" s="2">
        <v>19</v>
      </c>
      <c r="X1226" s="2" t="s">
        <v>3554</v>
      </c>
    </row>
    <row r="1227" spans="1:24" x14ac:dyDescent="0.25">
      <c r="A1227" s="2" t="s">
        <v>515</v>
      </c>
      <c r="B1227" s="2" t="s">
        <v>4795</v>
      </c>
      <c r="C1227" s="2">
        <v>8</v>
      </c>
      <c r="D1227" s="2">
        <v>1710.08375</v>
      </c>
      <c r="E1227" s="2">
        <v>13680.67</v>
      </c>
      <c r="F1227" s="3">
        <v>43148</v>
      </c>
      <c r="G1227" s="2" t="s">
        <v>2648</v>
      </c>
      <c r="H1227" s="2" t="s">
        <v>2649</v>
      </c>
      <c r="I1227" s="2" t="s">
        <v>4796</v>
      </c>
      <c r="J1227" s="2" t="s">
        <v>3115</v>
      </c>
      <c r="K1227" s="2" t="s">
        <v>3117</v>
      </c>
      <c r="L1227" s="2" t="s">
        <v>6688</v>
      </c>
      <c r="M1227" s="3">
        <v>43137</v>
      </c>
      <c r="N1227" s="2">
        <v>5</v>
      </c>
      <c r="O1227" s="2">
        <v>8</v>
      </c>
      <c r="P1227" s="3">
        <v>43150</v>
      </c>
      <c r="Q1227" s="2" t="s">
        <v>2650</v>
      </c>
      <c r="R1227" s="3">
        <v>43167</v>
      </c>
      <c r="S1227" s="2">
        <v>13680.67</v>
      </c>
      <c r="T1227" s="3">
        <v>43186</v>
      </c>
      <c r="U1227" s="2">
        <v>11643.12</v>
      </c>
      <c r="V1227" s="2" t="s">
        <v>6690</v>
      </c>
      <c r="W1227" s="2">
        <v>19</v>
      </c>
      <c r="X1227" s="2" t="s">
        <v>3554</v>
      </c>
    </row>
    <row r="1228" spans="1:24" x14ac:dyDescent="0.25">
      <c r="A1228" s="2" t="s">
        <v>515</v>
      </c>
      <c r="B1228" s="2" t="s">
        <v>4795</v>
      </c>
      <c r="C1228" s="2">
        <v>8</v>
      </c>
      <c r="D1228" s="2">
        <v>1710.08375</v>
      </c>
      <c r="E1228" s="2">
        <v>13680.67</v>
      </c>
      <c r="F1228" s="3">
        <v>43148</v>
      </c>
      <c r="G1228" s="2" t="s">
        <v>2648</v>
      </c>
      <c r="H1228" s="2" t="s">
        <v>2649</v>
      </c>
      <c r="I1228" s="2" t="s">
        <v>4796</v>
      </c>
      <c r="J1228" s="2" t="s">
        <v>3115</v>
      </c>
      <c r="K1228" s="2" t="s">
        <v>3117</v>
      </c>
      <c r="L1228" s="2" t="s">
        <v>6688</v>
      </c>
      <c r="M1228" s="3">
        <v>43137</v>
      </c>
      <c r="N1228" s="2">
        <v>5</v>
      </c>
      <c r="O1228" s="2">
        <v>8</v>
      </c>
      <c r="P1228" s="3">
        <v>43150</v>
      </c>
      <c r="Q1228" s="2" t="s">
        <v>2650</v>
      </c>
      <c r="R1228" s="3">
        <v>43167</v>
      </c>
      <c r="S1228" s="2">
        <v>13680.67</v>
      </c>
      <c r="T1228" s="3">
        <v>43186</v>
      </c>
      <c r="U1228" s="2">
        <v>11643.12</v>
      </c>
      <c r="V1228" s="2" t="s">
        <v>6690</v>
      </c>
      <c r="W1228" s="2">
        <v>19</v>
      </c>
      <c r="X1228" s="2" t="s">
        <v>3554</v>
      </c>
    </row>
    <row r="1229" spans="1:24" x14ac:dyDescent="0.25">
      <c r="A1229" s="2" t="s">
        <v>515</v>
      </c>
      <c r="B1229" s="2" t="s">
        <v>4795</v>
      </c>
      <c r="C1229" s="2">
        <v>8</v>
      </c>
      <c r="D1229" s="2">
        <v>1710.08375</v>
      </c>
      <c r="E1229" s="2">
        <v>13680.67</v>
      </c>
      <c r="F1229" s="3">
        <v>43148</v>
      </c>
      <c r="G1229" s="2" t="s">
        <v>2648</v>
      </c>
      <c r="H1229" s="2" t="s">
        <v>2649</v>
      </c>
      <c r="I1229" s="2" t="s">
        <v>4796</v>
      </c>
      <c r="J1229" s="2" t="s">
        <v>3115</v>
      </c>
      <c r="K1229" s="2" t="s">
        <v>3117</v>
      </c>
      <c r="L1229" s="2" t="s">
        <v>6688</v>
      </c>
      <c r="M1229" s="3">
        <v>43137</v>
      </c>
      <c r="N1229" s="2">
        <v>5</v>
      </c>
      <c r="O1229" s="2">
        <v>8</v>
      </c>
      <c r="P1229" s="3">
        <v>43150</v>
      </c>
      <c r="Q1229" s="2" t="s">
        <v>2650</v>
      </c>
      <c r="R1229" s="3">
        <v>43167</v>
      </c>
      <c r="S1229" s="2">
        <v>13680.67</v>
      </c>
      <c r="T1229" s="3">
        <v>43186</v>
      </c>
      <c r="U1229" s="2">
        <v>11643.12</v>
      </c>
      <c r="V1229" s="2" t="s">
        <v>6690</v>
      </c>
      <c r="W1229" s="2">
        <v>19</v>
      </c>
      <c r="X1229" s="2" t="s">
        <v>3554</v>
      </c>
    </row>
    <row r="1230" spans="1:24" x14ac:dyDescent="0.25">
      <c r="A1230" s="2" t="s">
        <v>515</v>
      </c>
      <c r="B1230" s="2" t="s">
        <v>4795</v>
      </c>
      <c r="C1230" s="2">
        <v>8</v>
      </c>
      <c r="D1230" s="2">
        <v>1710.08375</v>
      </c>
      <c r="E1230" s="2">
        <v>13680.67</v>
      </c>
      <c r="F1230" s="3">
        <v>43148</v>
      </c>
      <c r="G1230" s="2" t="s">
        <v>2648</v>
      </c>
      <c r="H1230" s="2" t="s">
        <v>2649</v>
      </c>
      <c r="I1230" s="2" t="s">
        <v>4796</v>
      </c>
      <c r="J1230" s="2" t="s">
        <v>3115</v>
      </c>
      <c r="K1230" s="2" t="s">
        <v>3117</v>
      </c>
      <c r="L1230" s="2" t="s">
        <v>6688</v>
      </c>
      <c r="M1230" s="3">
        <v>43137</v>
      </c>
      <c r="N1230" s="2">
        <v>5</v>
      </c>
      <c r="O1230" s="2">
        <v>8</v>
      </c>
      <c r="P1230" s="3">
        <v>43150</v>
      </c>
      <c r="Q1230" s="2" t="s">
        <v>2650</v>
      </c>
      <c r="R1230" s="3">
        <v>43167</v>
      </c>
      <c r="S1230" s="2">
        <v>13680.67</v>
      </c>
      <c r="T1230" s="3">
        <v>43186</v>
      </c>
      <c r="U1230" s="2">
        <v>11643.12</v>
      </c>
      <c r="V1230" s="2" t="s">
        <v>6690</v>
      </c>
      <c r="W1230" s="2">
        <v>19</v>
      </c>
      <c r="X1230" s="2" t="s">
        <v>3554</v>
      </c>
    </row>
    <row r="1231" spans="1:24" x14ac:dyDescent="0.25">
      <c r="A1231" s="2" t="s">
        <v>515</v>
      </c>
      <c r="B1231" s="2" t="s">
        <v>4795</v>
      </c>
      <c r="C1231" s="2">
        <v>8</v>
      </c>
      <c r="D1231" s="2">
        <v>1710.08375</v>
      </c>
      <c r="E1231" s="2">
        <v>13680.67</v>
      </c>
      <c r="F1231" s="3">
        <v>43148</v>
      </c>
      <c r="G1231" s="2" t="s">
        <v>2648</v>
      </c>
      <c r="H1231" s="2" t="s">
        <v>2649</v>
      </c>
      <c r="I1231" s="2" t="s">
        <v>4796</v>
      </c>
      <c r="J1231" s="2" t="s">
        <v>3115</v>
      </c>
      <c r="K1231" s="2" t="s">
        <v>3117</v>
      </c>
      <c r="L1231" s="2" t="s">
        <v>6688</v>
      </c>
      <c r="M1231" s="3">
        <v>43137</v>
      </c>
      <c r="N1231" s="2">
        <v>5</v>
      </c>
      <c r="O1231" s="2">
        <v>8</v>
      </c>
      <c r="P1231" s="3">
        <v>43150</v>
      </c>
      <c r="Q1231" s="2" t="s">
        <v>2650</v>
      </c>
      <c r="R1231" s="3">
        <v>43167</v>
      </c>
      <c r="S1231" s="2">
        <v>13680.67</v>
      </c>
      <c r="T1231" s="3">
        <v>43186</v>
      </c>
      <c r="U1231" s="2">
        <v>11643.12</v>
      </c>
      <c r="V1231" s="2" t="s">
        <v>6690</v>
      </c>
      <c r="W1231" s="2">
        <v>19</v>
      </c>
      <c r="X1231" s="2" t="s">
        <v>3554</v>
      </c>
    </row>
    <row r="1232" spans="1:24" x14ac:dyDescent="0.25">
      <c r="A1232" s="2" t="s">
        <v>515</v>
      </c>
      <c r="B1232" s="2" t="s">
        <v>4795</v>
      </c>
      <c r="C1232" s="2">
        <v>8</v>
      </c>
      <c r="D1232" s="2">
        <v>1710.08375</v>
      </c>
      <c r="E1232" s="2">
        <v>13680.67</v>
      </c>
      <c r="F1232" s="3">
        <v>43148</v>
      </c>
      <c r="G1232" s="2" t="s">
        <v>2648</v>
      </c>
      <c r="H1232" s="2" t="s">
        <v>2649</v>
      </c>
      <c r="I1232" s="2" t="s">
        <v>4796</v>
      </c>
      <c r="J1232" s="2" t="s">
        <v>3115</v>
      </c>
      <c r="K1232" s="2" t="s">
        <v>3117</v>
      </c>
      <c r="L1232" s="2" t="s">
        <v>6688</v>
      </c>
      <c r="M1232" s="3">
        <v>43137</v>
      </c>
      <c r="N1232" s="2">
        <v>5</v>
      </c>
      <c r="O1232" s="2">
        <v>8</v>
      </c>
      <c r="P1232" s="3">
        <v>43150</v>
      </c>
      <c r="Q1232" s="2" t="s">
        <v>2650</v>
      </c>
      <c r="R1232" s="3">
        <v>43167</v>
      </c>
      <c r="S1232" s="2">
        <v>13680.67</v>
      </c>
      <c r="T1232" s="3">
        <v>43186</v>
      </c>
      <c r="U1232" s="2">
        <v>11643.12</v>
      </c>
      <c r="V1232" s="2" t="s">
        <v>6690</v>
      </c>
      <c r="W1232" s="2">
        <v>19</v>
      </c>
      <c r="X1232" s="2" t="s">
        <v>3554</v>
      </c>
    </row>
    <row r="1233" spans="1:24" x14ac:dyDescent="0.25">
      <c r="A1233" s="2" t="s">
        <v>515</v>
      </c>
      <c r="B1233" s="2" t="s">
        <v>4795</v>
      </c>
      <c r="C1233" s="2">
        <v>8</v>
      </c>
      <c r="D1233" s="2">
        <v>1710.08375</v>
      </c>
      <c r="E1233" s="2">
        <v>13680.67</v>
      </c>
      <c r="F1233" s="3">
        <v>43148</v>
      </c>
      <c r="G1233" s="2" t="s">
        <v>2648</v>
      </c>
      <c r="H1233" s="2" t="s">
        <v>2649</v>
      </c>
      <c r="I1233" s="2" t="s">
        <v>4796</v>
      </c>
      <c r="J1233" s="2" t="s">
        <v>3115</v>
      </c>
      <c r="K1233" s="2" t="s">
        <v>3117</v>
      </c>
      <c r="L1233" s="2" t="s">
        <v>6688</v>
      </c>
      <c r="M1233" s="3">
        <v>43137</v>
      </c>
      <c r="N1233" s="2">
        <v>5</v>
      </c>
      <c r="O1233" s="2">
        <v>8</v>
      </c>
      <c r="P1233" s="3">
        <v>43150</v>
      </c>
      <c r="Q1233" s="2" t="s">
        <v>2650</v>
      </c>
      <c r="R1233" s="3">
        <v>43167</v>
      </c>
      <c r="S1233" s="2">
        <v>13680.67</v>
      </c>
      <c r="T1233" s="3">
        <v>43186</v>
      </c>
      <c r="U1233" s="2">
        <v>11643.12</v>
      </c>
      <c r="V1233" s="2" t="s">
        <v>6690</v>
      </c>
      <c r="W1233" s="2">
        <v>19</v>
      </c>
      <c r="X1233" s="2" t="s">
        <v>3554</v>
      </c>
    </row>
    <row r="1234" spans="1:24" x14ac:dyDescent="0.25">
      <c r="A1234" s="2" t="s">
        <v>515</v>
      </c>
      <c r="B1234" s="2" t="s">
        <v>4795</v>
      </c>
      <c r="C1234" s="2">
        <v>8</v>
      </c>
      <c r="D1234" s="2">
        <v>1710.08375</v>
      </c>
      <c r="E1234" s="2">
        <v>13680.67</v>
      </c>
      <c r="F1234" s="3">
        <v>43148</v>
      </c>
      <c r="G1234" s="2" t="s">
        <v>2648</v>
      </c>
      <c r="H1234" s="2" t="s">
        <v>2649</v>
      </c>
      <c r="I1234" s="2" t="s">
        <v>4796</v>
      </c>
      <c r="J1234" s="2" t="s">
        <v>3115</v>
      </c>
      <c r="K1234" s="2" t="s">
        <v>3117</v>
      </c>
      <c r="L1234" s="2" t="s">
        <v>6688</v>
      </c>
      <c r="M1234" s="3">
        <v>43137</v>
      </c>
      <c r="N1234" s="2">
        <v>5</v>
      </c>
      <c r="O1234" s="2">
        <v>8</v>
      </c>
      <c r="P1234" s="3">
        <v>43150</v>
      </c>
      <c r="Q1234" s="2" t="s">
        <v>2650</v>
      </c>
      <c r="R1234" s="3">
        <v>43167</v>
      </c>
      <c r="S1234" s="2">
        <v>13680.67</v>
      </c>
      <c r="T1234" s="3">
        <v>43186</v>
      </c>
      <c r="U1234" s="2">
        <v>11643.12</v>
      </c>
      <c r="V1234" s="2" t="s">
        <v>6690</v>
      </c>
      <c r="W1234" s="2">
        <v>19</v>
      </c>
      <c r="X1234" s="2" t="s">
        <v>3554</v>
      </c>
    </row>
    <row r="1235" spans="1:24" x14ac:dyDescent="0.25">
      <c r="A1235" s="2" t="s">
        <v>515</v>
      </c>
      <c r="B1235" s="2" t="s">
        <v>4795</v>
      </c>
      <c r="C1235" s="2">
        <v>8</v>
      </c>
      <c r="D1235" s="2">
        <v>1710.08375</v>
      </c>
      <c r="E1235" s="2">
        <v>13680.67</v>
      </c>
      <c r="F1235" s="3">
        <v>43148</v>
      </c>
      <c r="G1235" s="2" t="s">
        <v>2648</v>
      </c>
      <c r="H1235" s="2" t="s">
        <v>2649</v>
      </c>
      <c r="I1235" s="2" t="s">
        <v>4796</v>
      </c>
      <c r="J1235" s="2" t="s">
        <v>3115</v>
      </c>
      <c r="K1235" s="2" t="s">
        <v>3117</v>
      </c>
      <c r="L1235" s="2" t="s">
        <v>6688</v>
      </c>
      <c r="M1235" s="3">
        <v>43137</v>
      </c>
      <c r="N1235" s="2">
        <v>5</v>
      </c>
      <c r="O1235" s="2">
        <v>8</v>
      </c>
      <c r="P1235" s="3">
        <v>43150</v>
      </c>
      <c r="Q1235" s="2" t="s">
        <v>2650</v>
      </c>
      <c r="R1235" s="3">
        <v>43167</v>
      </c>
      <c r="S1235" s="2">
        <v>13680.67</v>
      </c>
      <c r="T1235" s="3">
        <v>43186</v>
      </c>
      <c r="U1235" s="2">
        <v>11643.12</v>
      </c>
      <c r="V1235" s="2" t="s">
        <v>6690</v>
      </c>
      <c r="W1235" s="2">
        <v>19</v>
      </c>
      <c r="X1235" s="2" t="s">
        <v>3554</v>
      </c>
    </row>
    <row r="1236" spans="1:24" x14ac:dyDescent="0.25">
      <c r="A1236" s="2" t="s">
        <v>515</v>
      </c>
      <c r="B1236" s="2" t="s">
        <v>4795</v>
      </c>
      <c r="C1236" s="2">
        <v>8</v>
      </c>
      <c r="D1236" s="2">
        <v>1710.08375</v>
      </c>
      <c r="E1236" s="2">
        <v>13680.67</v>
      </c>
      <c r="F1236" s="3">
        <v>43148</v>
      </c>
      <c r="G1236" s="2" t="s">
        <v>2648</v>
      </c>
      <c r="H1236" s="2" t="s">
        <v>2649</v>
      </c>
      <c r="I1236" s="2" t="s">
        <v>4796</v>
      </c>
      <c r="J1236" s="2" t="s">
        <v>3115</v>
      </c>
      <c r="K1236" s="2" t="s">
        <v>3117</v>
      </c>
      <c r="L1236" s="2" t="s">
        <v>6688</v>
      </c>
      <c r="M1236" s="3">
        <v>43137</v>
      </c>
      <c r="N1236" s="2">
        <v>5</v>
      </c>
      <c r="O1236" s="2">
        <v>8</v>
      </c>
      <c r="P1236" s="3">
        <v>43150</v>
      </c>
      <c r="Q1236" s="2" t="s">
        <v>2650</v>
      </c>
      <c r="R1236" s="3">
        <v>43167</v>
      </c>
      <c r="S1236" s="2">
        <v>13680.67</v>
      </c>
      <c r="T1236" s="3">
        <v>43186</v>
      </c>
      <c r="U1236" s="2">
        <v>11643.12</v>
      </c>
      <c r="V1236" s="2" t="s">
        <v>6690</v>
      </c>
      <c r="W1236" s="2">
        <v>19</v>
      </c>
      <c r="X1236" s="2" t="s">
        <v>3554</v>
      </c>
    </row>
    <row r="1237" spans="1:24" x14ac:dyDescent="0.25">
      <c r="A1237" s="2" t="s">
        <v>515</v>
      </c>
      <c r="B1237" s="2" t="s">
        <v>4795</v>
      </c>
      <c r="C1237" s="2">
        <v>8</v>
      </c>
      <c r="D1237" s="2">
        <v>1710.08375</v>
      </c>
      <c r="E1237" s="2">
        <v>13680.67</v>
      </c>
      <c r="F1237" s="3">
        <v>43148</v>
      </c>
      <c r="G1237" s="2" t="s">
        <v>2648</v>
      </c>
      <c r="H1237" s="2" t="s">
        <v>2649</v>
      </c>
      <c r="I1237" s="2" t="s">
        <v>4796</v>
      </c>
      <c r="J1237" s="2" t="s">
        <v>3115</v>
      </c>
      <c r="K1237" s="2" t="s">
        <v>3117</v>
      </c>
      <c r="L1237" s="2" t="s">
        <v>6688</v>
      </c>
      <c r="M1237" s="3">
        <v>43137</v>
      </c>
      <c r="N1237" s="2">
        <v>5</v>
      </c>
      <c r="O1237" s="2">
        <v>8</v>
      </c>
      <c r="P1237" s="3">
        <v>43150</v>
      </c>
      <c r="Q1237" s="2" t="s">
        <v>2650</v>
      </c>
      <c r="R1237" s="3">
        <v>43167</v>
      </c>
      <c r="S1237" s="2">
        <v>13680.67</v>
      </c>
      <c r="T1237" s="3">
        <v>43186</v>
      </c>
      <c r="U1237" s="2">
        <v>11643.12</v>
      </c>
      <c r="V1237" s="2" t="s">
        <v>6690</v>
      </c>
      <c r="W1237" s="2">
        <v>19</v>
      </c>
      <c r="X1237" s="2" t="s">
        <v>3554</v>
      </c>
    </row>
    <row r="1238" spans="1:24" x14ac:dyDescent="0.25">
      <c r="A1238" s="2" t="s">
        <v>515</v>
      </c>
      <c r="B1238" s="2" t="s">
        <v>4795</v>
      </c>
      <c r="C1238" s="2">
        <v>8</v>
      </c>
      <c r="D1238" s="2">
        <v>1710.08375</v>
      </c>
      <c r="E1238" s="2">
        <v>13680.67</v>
      </c>
      <c r="F1238" s="3">
        <v>43148</v>
      </c>
      <c r="G1238" s="2" t="s">
        <v>2648</v>
      </c>
      <c r="H1238" s="2" t="s">
        <v>2649</v>
      </c>
      <c r="I1238" s="2" t="s">
        <v>4796</v>
      </c>
      <c r="J1238" s="2" t="s">
        <v>3115</v>
      </c>
      <c r="K1238" s="2" t="s">
        <v>3117</v>
      </c>
      <c r="L1238" s="2" t="s">
        <v>6688</v>
      </c>
      <c r="M1238" s="3">
        <v>43137</v>
      </c>
      <c r="N1238" s="2">
        <v>5</v>
      </c>
      <c r="O1238" s="2">
        <v>8</v>
      </c>
      <c r="P1238" s="3">
        <v>43150</v>
      </c>
      <c r="Q1238" s="2" t="s">
        <v>2650</v>
      </c>
      <c r="R1238" s="3">
        <v>43167</v>
      </c>
      <c r="S1238" s="2">
        <v>13680.67</v>
      </c>
      <c r="T1238" s="3">
        <v>43186</v>
      </c>
      <c r="U1238" s="2">
        <v>11643.12</v>
      </c>
      <c r="V1238" s="2" t="s">
        <v>6690</v>
      </c>
      <c r="W1238" s="2">
        <v>19</v>
      </c>
      <c r="X1238" s="2" t="s">
        <v>3554</v>
      </c>
    </row>
    <row r="1239" spans="1:24" x14ac:dyDescent="0.25">
      <c r="A1239" s="2" t="s">
        <v>515</v>
      </c>
      <c r="B1239" s="2" t="s">
        <v>4795</v>
      </c>
      <c r="C1239" s="2">
        <v>8</v>
      </c>
      <c r="D1239" s="2">
        <v>1710.08375</v>
      </c>
      <c r="E1239" s="2">
        <v>13680.67</v>
      </c>
      <c r="F1239" s="3">
        <v>43148</v>
      </c>
      <c r="G1239" s="2" t="s">
        <v>2648</v>
      </c>
      <c r="H1239" s="2" t="s">
        <v>2649</v>
      </c>
      <c r="I1239" s="2" t="s">
        <v>4796</v>
      </c>
      <c r="J1239" s="2" t="s">
        <v>3115</v>
      </c>
      <c r="K1239" s="2" t="s">
        <v>3117</v>
      </c>
      <c r="L1239" s="2" t="s">
        <v>6688</v>
      </c>
      <c r="M1239" s="3">
        <v>43137</v>
      </c>
      <c r="N1239" s="2">
        <v>5</v>
      </c>
      <c r="O1239" s="2">
        <v>8</v>
      </c>
      <c r="P1239" s="3">
        <v>43150</v>
      </c>
      <c r="Q1239" s="2" t="s">
        <v>2650</v>
      </c>
      <c r="R1239" s="3">
        <v>43167</v>
      </c>
      <c r="S1239" s="2">
        <v>13680.67</v>
      </c>
      <c r="T1239" s="3">
        <v>43186</v>
      </c>
      <c r="U1239" s="2">
        <v>11643.12</v>
      </c>
      <c r="V1239" s="2" t="s">
        <v>6690</v>
      </c>
      <c r="W1239" s="2">
        <v>19</v>
      </c>
      <c r="X1239" s="2" t="s">
        <v>3554</v>
      </c>
    </row>
    <row r="1240" spans="1:24" x14ac:dyDescent="0.25">
      <c r="A1240" s="2" t="s">
        <v>515</v>
      </c>
      <c r="B1240" s="2" t="s">
        <v>4795</v>
      </c>
      <c r="C1240" s="2">
        <v>8</v>
      </c>
      <c r="D1240" s="2">
        <v>1710.08375</v>
      </c>
      <c r="E1240" s="2">
        <v>13680.67</v>
      </c>
      <c r="F1240" s="3">
        <v>43148</v>
      </c>
      <c r="G1240" s="2" t="s">
        <v>2648</v>
      </c>
      <c r="H1240" s="2" t="s">
        <v>2649</v>
      </c>
      <c r="I1240" s="2" t="s">
        <v>4796</v>
      </c>
      <c r="J1240" s="2" t="s">
        <v>3115</v>
      </c>
      <c r="K1240" s="2" t="s">
        <v>3117</v>
      </c>
      <c r="L1240" s="2" t="s">
        <v>6688</v>
      </c>
      <c r="M1240" s="3">
        <v>43137</v>
      </c>
      <c r="N1240" s="2">
        <v>5</v>
      </c>
      <c r="O1240" s="2">
        <v>8</v>
      </c>
      <c r="P1240" s="3">
        <v>43150</v>
      </c>
      <c r="Q1240" s="2" t="s">
        <v>2650</v>
      </c>
      <c r="R1240" s="3">
        <v>43167</v>
      </c>
      <c r="S1240" s="2">
        <v>13680.67</v>
      </c>
      <c r="T1240" s="3">
        <v>43186</v>
      </c>
      <c r="U1240" s="2">
        <v>11643.12</v>
      </c>
      <c r="V1240" s="2" t="s">
        <v>6690</v>
      </c>
      <c r="W1240" s="2">
        <v>19</v>
      </c>
      <c r="X1240" s="2" t="s">
        <v>3554</v>
      </c>
    </row>
    <row r="1241" spans="1:24" x14ac:dyDescent="0.25">
      <c r="A1241" s="2" t="s">
        <v>515</v>
      </c>
      <c r="B1241" s="2" t="s">
        <v>4795</v>
      </c>
      <c r="C1241" s="2">
        <v>8</v>
      </c>
      <c r="D1241" s="2">
        <v>1710.08375</v>
      </c>
      <c r="E1241" s="2">
        <v>13680.67</v>
      </c>
      <c r="F1241" s="3">
        <v>43148</v>
      </c>
      <c r="G1241" s="2" t="s">
        <v>2648</v>
      </c>
      <c r="H1241" s="2" t="s">
        <v>2649</v>
      </c>
      <c r="I1241" s="2" t="s">
        <v>4796</v>
      </c>
      <c r="J1241" s="2" t="s">
        <v>3115</v>
      </c>
      <c r="K1241" s="2" t="s">
        <v>3117</v>
      </c>
      <c r="L1241" s="2" t="s">
        <v>6688</v>
      </c>
      <c r="M1241" s="3">
        <v>43137</v>
      </c>
      <c r="N1241" s="2">
        <v>5</v>
      </c>
      <c r="O1241" s="2">
        <v>8</v>
      </c>
      <c r="P1241" s="3">
        <v>43150</v>
      </c>
      <c r="Q1241" s="2" t="s">
        <v>2650</v>
      </c>
      <c r="R1241" s="3">
        <v>43167</v>
      </c>
      <c r="S1241" s="2">
        <v>13680.67</v>
      </c>
      <c r="T1241" s="3">
        <v>43186</v>
      </c>
      <c r="U1241" s="2">
        <v>11643.12</v>
      </c>
      <c r="V1241" s="2" t="s">
        <v>6690</v>
      </c>
      <c r="W1241" s="2">
        <v>19</v>
      </c>
      <c r="X1241" s="2" t="s">
        <v>3554</v>
      </c>
    </row>
    <row r="1242" spans="1:24" x14ac:dyDescent="0.25">
      <c r="A1242" s="2" t="s">
        <v>515</v>
      </c>
      <c r="B1242" s="2" t="s">
        <v>4795</v>
      </c>
      <c r="C1242" s="2">
        <v>8</v>
      </c>
      <c r="D1242" s="2">
        <v>1710.08375</v>
      </c>
      <c r="E1242" s="2">
        <v>13680.67</v>
      </c>
      <c r="F1242" s="3">
        <v>43148</v>
      </c>
      <c r="G1242" s="2" t="s">
        <v>2648</v>
      </c>
      <c r="H1242" s="2" t="s">
        <v>2649</v>
      </c>
      <c r="I1242" s="2" t="s">
        <v>4796</v>
      </c>
      <c r="J1242" s="2" t="s">
        <v>3115</v>
      </c>
      <c r="K1242" s="2" t="s">
        <v>3117</v>
      </c>
      <c r="L1242" s="2" t="s">
        <v>6688</v>
      </c>
      <c r="M1242" s="3">
        <v>43137</v>
      </c>
      <c r="N1242" s="2">
        <v>5</v>
      </c>
      <c r="O1242" s="2">
        <v>8</v>
      </c>
      <c r="P1242" s="3">
        <v>43150</v>
      </c>
      <c r="Q1242" s="2" t="s">
        <v>2650</v>
      </c>
      <c r="R1242" s="3">
        <v>43167</v>
      </c>
      <c r="S1242" s="2">
        <v>13680.67</v>
      </c>
      <c r="T1242" s="3">
        <v>43186</v>
      </c>
      <c r="U1242" s="2">
        <v>11643.12</v>
      </c>
      <c r="V1242" s="2" t="s">
        <v>6690</v>
      </c>
      <c r="W1242" s="2">
        <v>19</v>
      </c>
      <c r="X1242" s="2" t="s">
        <v>3554</v>
      </c>
    </row>
    <row r="1243" spans="1:24" x14ac:dyDescent="0.25">
      <c r="A1243" s="2" t="s">
        <v>515</v>
      </c>
      <c r="B1243" s="2" t="s">
        <v>4795</v>
      </c>
      <c r="C1243" s="2">
        <v>8</v>
      </c>
      <c r="D1243" s="2">
        <v>1710.08375</v>
      </c>
      <c r="E1243" s="2">
        <v>13680.67</v>
      </c>
      <c r="F1243" s="3">
        <v>43148</v>
      </c>
      <c r="G1243" s="2" t="s">
        <v>2648</v>
      </c>
      <c r="H1243" s="2" t="s">
        <v>2649</v>
      </c>
      <c r="I1243" s="2" t="s">
        <v>4796</v>
      </c>
      <c r="J1243" s="2" t="s">
        <v>3115</v>
      </c>
      <c r="K1243" s="2" t="s">
        <v>3117</v>
      </c>
      <c r="L1243" s="2" t="s">
        <v>6688</v>
      </c>
      <c r="M1243" s="3">
        <v>43137</v>
      </c>
      <c r="N1243" s="2">
        <v>5</v>
      </c>
      <c r="O1243" s="2">
        <v>8</v>
      </c>
      <c r="P1243" s="3">
        <v>43150</v>
      </c>
      <c r="Q1243" s="2" t="s">
        <v>2650</v>
      </c>
      <c r="R1243" s="3">
        <v>43167</v>
      </c>
      <c r="S1243" s="2">
        <v>13680.67</v>
      </c>
      <c r="T1243" s="3">
        <v>43186</v>
      </c>
      <c r="U1243" s="2">
        <v>11643.12</v>
      </c>
      <c r="V1243" s="2" t="s">
        <v>6690</v>
      </c>
      <c r="W1243" s="2">
        <v>19</v>
      </c>
      <c r="X1243" s="2" t="s">
        <v>3554</v>
      </c>
    </row>
    <row r="1244" spans="1:24" x14ac:dyDescent="0.25">
      <c r="A1244" s="2" t="s">
        <v>515</v>
      </c>
      <c r="B1244" s="2" t="s">
        <v>4795</v>
      </c>
      <c r="C1244" s="2">
        <v>8</v>
      </c>
      <c r="D1244" s="2">
        <v>1710.08375</v>
      </c>
      <c r="E1244" s="2">
        <v>13680.67</v>
      </c>
      <c r="F1244" s="3">
        <v>43148</v>
      </c>
      <c r="G1244" s="2" t="s">
        <v>2648</v>
      </c>
      <c r="H1244" s="2" t="s">
        <v>2649</v>
      </c>
      <c r="I1244" s="2" t="s">
        <v>4796</v>
      </c>
      <c r="J1244" s="2" t="s">
        <v>3115</v>
      </c>
      <c r="K1244" s="2" t="s">
        <v>3117</v>
      </c>
      <c r="L1244" s="2" t="s">
        <v>6688</v>
      </c>
      <c r="M1244" s="3">
        <v>43137</v>
      </c>
      <c r="N1244" s="2">
        <v>5</v>
      </c>
      <c r="O1244" s="2">
        <v>8</v>
      </c>
      <c r="P1244" s="3">
        <v>43150</v>
      </c>
      <c r="Q1244" s="2" t="s">
        <v>2650</v>
      </c>
      <c r="R1244" s="3">
        <v>43167</v>
      </c>
      <c r="S1244" s="2">
        <v>13680.67</v>
      </c>
      <c r="T1244" s="3">
        <v>43186</v>
      </c>
      <c r="U1244" s="2">
        <v>11643.12</v>
      </c>
      <c r="V1244" s="2" t="s">
        <v>6690</v>
      </c>
      <c r="W1244" s="2">
        <v>19</v>
      </c>
      <c r="X1244" s="2" t="s">
        <v>3554</v>
      </c>
    </row>
    <row r="1245" spans="1:24" x14ac:dyDescent="0.25">
      <c r="A1245" s="2" t="s">
        <v>515</v>
      </c>
      <c r="B1245" s="2" t="s">
        <v>4795</v>
      </c>
      <c r="C1245" s="2">
        <v>8</v>
      </c>
      <c r="D1245" s="2">
        <v>1710.08375</v>
      </c>
      <c r="E1245" s="2">
        <v>13680.67</v>
      </c>
      <c r="F1245" s="3">
        <v>43148</v>
      </c>
      <c r="G1245" s="2" t="s">
        <v>2648</v>
      </c>
      <c r="H1245" s="2" t="s">
        <v>2649</v>
      </c>
      <c r="I1245" s="2" t="s">
        <v>4796</v>
      </c>
      <c r="J1245" s="2" t="s">
        <v>3115</v>
      </c>
      <c r="K1245" s="2" t="s">
        <v>3117</v>
      </c>
      <c r="L1245" s="2" t="s">
        <v>6688</v>
      </c>
      <c r="M1245" s="3">
        <v>43137</v>
      </c>
      <c r="N1245" s="2">
        <v>5</v>
      </c>
      <c r="O1245" s="2">
        <v>8</v>
      </c>
      <c r="P1245" s="3">
        <v>43150</v>
      </c>
      <c r="Q1245" s="2" t="s">
        <v>2650</v>
      </c>
      <c r="R1245" s="3">
        <v>43167</v>
      </c>
      <c r="S1245" s="2">
        <v>13680.67</v>
      </c>
      <c r="T1245" s="3">
        <v>43186</v>
      </c>
      <c r="U1245" s="2">
        <v>11643.12</v>
      </c>
      <c r="V1245" s="2" t="s">
        <v>6690</v>
      </c>
      <c r="W1245" s="2">
        <v>19</v>
      </c>
      <c r="X1245" s="2" t="s">
        <v>3554</v>
      </c>
    </row>
    <row r="1246" spans="1:24" x14ac:dyDescent="0.25">
      <c r="A1246" s="2" t="s">
        <v>515</v>
      </c>
      <c r="B1246" s="2" t="s">
        <v>4795</v>
      </c>
      <c r="C1246" s="2">
        <v>8</v>
      </c>
      <c r="D1246" s="2">
        <v>1710.08375</v>
      </c>
      <c r="E1246" s="2">
        <v>13680.67</v>
      </c>
      <c r="F1246" s="3">
        <v>43148</v>
      </c>
      <c r="G1246" s="2" t="s">
        <v>2648</v>
      </c>
      <c r="H1246" s="2" t="s">
        <v>2649</v>
      </c>
      <c r="I1246" s="2" t="s">
        <v>4796</v>
      </c>
      <c r="J1246" s="2" t="s">
        <v>3115</v>
      </c>
      <c r="K1246" s="2" t="s">
        <v>3117</v>
      </c>
      <c r="L1246" s="2" t="s">
        <v>6688</v>
      </c>
      <c r="M1246" s="3">
        <v>43137</v>
      </c>
      <c r="N1246" s="2">
        <v>5</v>
      </c>
      <c r="O1246" s="2">
        <v>8</v>
      </c>
      <c r="P1246" s="3">
        <v>43150</v>
      </c>
      <c r="Q1246" s="2" t="s">
        <v>2650</v>
      </c>
      <c r="R1246" s="3">
        <v>43167</v>
      </c>
      <c r="S1246" s="2">
        <v>13680.67</v>
      </c>
      <c r="T1246" s="3">
        <v>43186</v>
      </c>
      <c r="U1246" s="2">
        <v>11643.12</v>
      </c>
      <c r="V1246" s="2" t="s">
        <v>6690</v>
      </c>
      <c r="W1246" s="2">
        <v>19</v>
      </c>
      <c r="X1246" s="2" t="s">
        <v>3554</v>
      </c>
    </row>
    <row r="1247" spans="1:24" x14ac:dyDescent="0.25">
      <c r="A1247" s="2" t="s">
        <v>515</v>
      </c>
      <c r="B1247" s="2" t="s">
        <v>4795</v>
      </c>
      <c r="C1247" s="2">
        <v>8</v>
      </c>
      <c r="D1247" s="2">
        <v>1710.08375</v>
      </c>
      <c r="E1247" s="2">
        <v>13680.67</v>
      </c>
      <c r="F1247" s="3">
        <v>43148</v>
      </c>
      <c r="G1247" s="2" t="s">
        <v>2648</v>
      </c>
      <c r="H1247" s="2" t="s">
        <v>2649</v>
      </c>
      <c r="I1247" s="2" t="s">
        <v>4796</v>
      </c>
      <c r="J1247" s="2" t="s">
        <v>3115</v>
      </c>
      <c r="K1247" s="2" t="s">
        <v>3117</v>
      </c>
      <c r="L1247" s="2" t="s">
        <v>6688</v>
      </c>
      <c r="M1247" s="3">
        <v>43137</v>
      </c>
      <c r="N1247" s="2">
        <v>5</v>
      </c>
      <c r="O1247" s="2">
        <v>8</v>
      </c>
      <c r="P1247" s="3">
        <v>43150</v>
      </c>
      <c r="Q1247" s="2" t="s">
        <v>2650</v>
      </c>
      <c r="R1247" s="3">
        <v>43167</v>
      </c>
      <c r="S1247" s="2">
        <v>13680.67</v>
      </c>
      <c r="T1247" s="3">
        <v>43186</v>
      </c>
      <c r="U1247" s="2">
        <v>11643.12</v>
      </c>
      <c r="V1247" s="2" t="s">
        <v>6690</v>
      </c>
      <c r="W1247" s="2">
        <v>19</v>
      </c>
      <c r="X1247" s="2" t="s">
        <v>3554</v>
      </c>
    </row>
    <row r="1248" spans="1:24" x14ac:dyDescent="0.25">
      <c r="A1248" s="2" t="s">
        <v>515</v>
      </c>
      <c r="B1248" s="2" t="s">
        <v>4795</v>
      </c>
      <c r="C1248" s="2">
        <v>8</v>
      </c>
      <c r="D1248" s="2">
        <v>1710.08375</v>
      </c>
      <c r="E1248" s="2">
        <v>13680.67</v>
      </c>
      <c r="F1248" s="3">
        <v>43148</v>
      </c>
      <c r="G1248" s="2" t="s">
        <v>2648</v>
      </c>
      <c r="H1248" s="2" t="s">
        <v>2649</v>
      </c>
      <c r="I1248" s="2" t="s">
        <v>4796</v>
      </c>
      <c r="J1248" s="2" t="s">
        <v>3115</v>
      </c>
      <c r="K1248" s="2" t="s">
        <v>3117</v>
      </c>
      <c r="L1248" s="2" t="s">
        <v>6688</v>
      </c>
      <c r="M1248" s="3">
        <v>43137</v>
      </c>
      <c r="N1248" s="2">
        <v>5</v>
      </c>
      <c r="O1248" s="2">
        <v>8</v>
      </c>
      <c r="P1248" s="3">
        <v>43150</v>
      </c>
      <c r="Q1248" s="2" t="s">
        <v>2650</v>
      </c>
      <c r="R1248" s="3">
        <v>43167</v>
      </c>
      <c r="S1248" s="2">
        <v>13680.67</v>
      </c>
      <c r="T1248" s="3">
        <v>43186</v>
      </c>
      <c r="U1248" s="2">
        <v>11643.12</v>
      </c>
      <c r="V1248" s="2" t="s">
        <v>6690</v>
      </c>
      <c r="W1248" s="2">
        <v>19</v>
      </c>
      <c r="X1248" s="2" t="s">
        <v>3554</v>
      </c>
    </row>
    <row r="1249" spans="1:24" x14ac:dyDescent="0.25">
      <c r="A1249" s="2" t="s">
        <v>515</v>
      </c>
      <c r="B1249" s="2" t="s">
        <v>4795</v>
      </c>
      <c r="C1249" s="2">
        <v>8</v>
      </c>
      <c r="D1249" s="2">
        <v>1710.08375</v>
      </c>
      <c r="E1249" s="2">
        <v>13680.67</v>
      </c>
      <c r="F1249" s="3">
        <v>43148</v>
      </c>
      <c r="G1249" s="2" t="s">
        <v>2648</v>
      </c>
      <c r="H1249" s="2" t="s">
        <v>2649</v>
      </c>
      <c r="I1249" s="2" t="s">
        <v>4796</v>
      </c>
      <c r="J1249" s="2" t="s">
        <v>3115</v>
      </c>
      <c r="K1249" s="2" t="s">
        <v>3117</v>
      </c>
      <c r="L1249" s="2" t="s">
        <v>6688</v>
      </c>
      <c r="M1249" s="3">
        <v>43137</v>
      </c>
      <c r="N1249" s="2">
        <v>5</v>
      </c>
      <c r="O1249" s="2">
        <v>8</v>
      </c>
      <c r="P1249" s="3">
        <v>43150</v>
      </c>
      <c r="Q1249" s="2" t="s">
        <v>2650</v>
      </c>
      <c r="R1249" s="3">
        <v>43167</v>
      </c>
      <c r="S1249" s="2">
        <v>13680.67</v>
      </c>
      <c r="T1249" s="3">
        <v>43186</v>
      </c>
      <c r="U1249" s="2">
        <v>11643.12</v>
      </c>
      <c r="V1249" s="2" t="s">
        <v>6690</v>
      </c>
      <c r="W1249" s="2">
        <v>19</v>
      </c>
      <c r="X1249" s="2" t="s">
        <v>3554</v>
      </c>
    </row>
    <row r="1250" spans="1:24" x14ac:dyDescent="0.25">
      <c r="A1250" s="2" t="s">
        <v>515</v>
      </c>
      <c r="B1250" s="2" t="s">
        <v>4795</v>
      </c>
      <c r="C1250" s="2">
        <v>8</v>
      </c>
      <c r="D1250" s="2">
        <v>1710.08375</v>
      </c>
      <c r="E1250" s="2">
        <v>13680.67</v>
      </c>
      <c r="F1250" s="3">
        <v>43148</v>
      </c>
      <c r="G1250" s="2" t="s">
        <v>2648</v>
      </c>
      <c r="H1250" s="2" t="s">
        <v>2649</v>
      </c>
      <c r="I1250" s="2" t="s">
        <v>4796</v>
      </c>
      <c r="J1250" s="2" t="s">
        <v>3115</v>
      </c>
      <c r="K1250" s="2" t="s">
        <v>3117</v>
      </c>
      <c r="L1250" s="2" t="s">
        <v>6688</v>
      </c>
      <c r="M1250" s="3">
        <v>43137</v>
      </c>
      <c r="N1250" s="2">
        <v>5</v>
      </c>
      <c r="O1250" s="2">
        <v>8</v>
      </c>
      <c r="P1250" s="3">
        <v>43150</v>
      </c>
      <c r="Q1250" s="2" t="s">
        <v>2650</v>
      </c>
      <c r="R1250" s="3">
        <v>43167</v>
      </c>
      <c r="S1250" s="2">
        <v>13680.67</v>
      </c>
      <c r="T1250" s="3">
        <v>43186</v>
      </c>
      <c r="U1250" s="2">
        <v>11643.12</v>
      </c>
      <c r="V1250" s="2" t="s">
        <v>6690</v>
      </c>
      <c r="W1250" s="2">
        <v>19</v>
      </c>
      <c r="X1250" s="2" t="s">
        <v>3554</v>
      </c>
    </row>
    <row r="1251" spans="1:24" x14ac:dyDescent="0.25">
      <c r="A1251" s="2" t="s">
        <v>515</v>
      </c>
      <c r="B1251" s="2" t="s">
        <v>4795</v>
      </c>
      <c r="C1251" s="2">
        <v>8</v>
      </c>
      <c r="D1251" s="2">
        <v>1710.08375</v>
      </c>
      <c r="E1251" s="2">
        <v>13680.67</v>
      </c>
      <c r="F1251" s="3">
        <v>43148</v>
      </c>
      <c r="G1251" s="2" t="s">
        <v>2648</v>
      </c>
      <c r="H1251" s="2" t="s">
        <v>2649</v>
      </c>
      <c r="I1251" s="2" t="s">
        <v>4796</v>
      </c>
      <c r="J1251" s="2" t="s">
        <v>3115</v>
      </c>
      <c r="K1251" s="2" t="s">
        <v>3117</v>
      </c>
      <c r="L1251" s="2" t="s">
        <v>6688</v>
      </c>
      <c r="M1251" s="3">
        <v>43137</v>
      </c>
      <c r="N1251" s="2">
        <v>5</v>
      </c>
      <c r="O1251" s="2">
        <v>8</v>
      </c>
      <c r="P1251" s="3">
        <v>43150</v>
      </c>
      <c r="Q1251" s="2" t="s">
        <v>2650</v>
      </c>
      <c r="R1251" s="3">
        <v>43167</v>
      </c>
      <c r="S1251" s="2">
        <v>13680.67</v>
      </c>
      <c r="T1251" s="3">
        <v>43186</v>
      </c>
      <c r="U1251" s="2">
        <v>11643.12</v>
      </c>
      <c r="V1251" s="2" t="s">
        <v>6690</v>
      </c>
      <c r="W1251" s="2">
        <v>19</v>
      </c>
      <c r="X1251" s="2" t="s">
        <v>3554</v>
      </c>
    </row>
    <row r="1252" spans="1:24" x14ac:dyDescent="0.25">
      <c r="A1252" s="2" t="s">
        <v>515</v>
      </c>
      <c r="B1252" s="2" t="s">
        <v>4795</v>
      </c>
      <c r="C1252" s="2">
        <v>8</v>
      </c>
      <c r="D1252" s="2">
        <v>1710.08375</v>
      </c>
      <c r="E1252" s="2">
        <v>13680.67</v>
      </c>
      <c r="F1252" s="3">
        <v>43148</v>
      </c>
      <c r="G1252" s="2" t="s">
        <v>2648</v>
      </c>
      <c r="H1252" s="2" t="s">
        <v>2649</v>
      </c>
      <c r="I1252" s="2" t="s">
        <v>4796</v>
      </c>
      <c r="J1252" s="2" t="s">
        <v>3115</v>
      </c>
      <c r="K1252" s="2" t="s">
        <v>3117</v>
      </c>
      <c r="L1252" s="2" t="s">
        <v>6688</v>
      </c>
      <c r="M1252" s="3">
        <v>43137</v>
      </c>
      <c r="N1252" s="2">
        <v>5</v>
      </c>
      <c r="O1252" s="2">
        <v>8</v>
      </c>
      <c r="P1252" s="3">
        <v>43150</v>
      </c>
      <c r="Q1252" s="2" t="s">
        <v>2650</v>
      </c>
      <c r="R1252" s="3">
        <v>43167</v>
      </c>
      <c r="S1252" s="2">
        <v>13680.67</v>
      </c>
      <c r="T1252" s="3">
        <v>43186</v>
      </c>
      <c r="U1252" s="2">
        <v>11643.12</v>
      </c>
      <c r="V1252" s="2" t="s">
        <v>6690</v>
      </c>
      <c r="W1252" s="2">
        <v>19</v>
      </c>
      <c r="X1252" s="2" t="s">
        <v>3554</v>
      </c>
    </row>
    <row r="1253" spans="1:24" x14ac:dyDescent="0.25">
      <c r="A1253" s="2" t="s">
        <v>515</v>
      </c>
      <c r="B1253" s="2" t="s">
        <v>4795</v>
      </c>
      <c r="C1253" s="2">
        <v>8</v>
      </c>
      <c r="D1253" s="2">
        <v>1710.08375</v>
      </c>
      <c r="E1253" s="2">
        <v>13680.67</v>
      </c>
      <c r="F1253" s="3">
        <v>43148</v>
      </c>
      <c r="G1253" s="2" t="s">
        <v>2648</v>
      </c>
      <c r="H1253" s="2" t="s">
        <v>2649</v>
      </c>
      <c r="I1253" s="2" t="s">
        <v>4796</v>
      </c>
      <c r="J1253" s="2" t="s">
        <v>3115</v>
      </c>
      <c r="K1253" s="2" t="s">
        <v>3117</v>
      </c>
      <c r="L1253" s="2" t="s">
        <v>6688</v>
      </c>
      <c r="M1253" s="3">
        <v>43137</v>
      </c>
      <c r="N1253" s="2">
        <v>5</v>
      </c>
      <c r="O1253" s="2">
        <v>8</v>
      </c>
      <c r="P1253" s="3">
        <v>43150</v>
      </c>
      <c r="Q1253" s="2" t="s">
        <v>2650</v>
      </c>
      <c r="R1253" s="3">
        <v>43167</v>
      </c>
      <c r="S1253" s="2">
        <v>13680.67</v>
      </c>
      <c r="T1253" s="3">
        <v>43186</v>
      </c>
      <c r="U1253" s="2">
        <v>11643.12</v>
      </c>
      <c r="V1253" s="2" t="s">
        <v>6690</v>
      </c>
      <c r="W1253" s="2">
        <v>19</v>
      </c>
      <c r="X1253" s="2" t="s">
        <v>3554</v>
      </c>
    </row>
    <row r="1254" spans="1:24" x14ac:dyDescent="0.25">
      <c r="A1254" s="2" t="s">
        <v>515</v>
      </c>
      <c r="B1254" s="2" t="s">
        <v>4795</v>
      </c>
      <c r="C1254" s="2">
        <v>8</v>
      </c>
      <c r="D1254" s="2">
        <v>1710.08375</v>
      </c>
      <c r="E1254" s="2">
        <v>13680.67</v>
      </c>
      <c r="F1254" s="3">
        <v>43148</v>
      </c>
      <c r="G1254" s="2" t="s">
        <v>2648</v>
      </c>
      <c r="H1254" s="2" t="s">
        <v>2649</v>
      </c>
      <c r="I1254" s="2" t="s">
        <v>4796</v>
      </c>
      <c r="J1254" s="2" t="s">
        <v>3115</v>
      </c>
      <c r="K1254" s="2" t="s">
        <v>3117</v>
      </c>
      <c r="L1254" s="2" t="s">
        <v>6688</v>
      </c>
      <c r="M1254" s="3">
        <v>43137</v>
      </c>
      <c r="N1254" s="2">
        <v>5</v>
      </c>
      <c r="O1254" s="2">
        <v>8</v>
      </c>
      <c r="P1254" s="3">
        <v>43150</v>
      </c>
      <c r="Q1254" s="2" t="s">
        <v>2650</v>
      </c>
      <c r="R1254" s="3">
        <v>43167</v>
      </c>
      <c r="S1254" s="2">
        <v>13680.67</v>
      </c>
      <c r="T1254" s="3">
        <v>43186</v>
      </c>
      <c r="U1254" s="2">
        <v>11643.12</v>
      </c>
      <c r="V1254" s="2" t="s">
        <v>6690</v>
      </c>
      <c r="W1254" s="2">
        <v>19</v>
      </c>
      <c r="X1254" s="2" t="s">
        <v>3554</v>
      </c>
    </row>
    <row r="1255" spans="1:24" x14ac:dyDescent="0.25">
      <c r="A1255" s="2" t="s">
        <v>515</v>
      </c>
      <c r="B1255" s="2" t="s">
        <v>4795</v>
      </c>
      <c r="C1255" s="2">
        <v>8</v>
      </c>
      <c r="D1255" s="2">
        <v>1710.08375</v>
      </c>
      <c r="E1255" s="2">
        <v>13680.67</v>
      </c>
      <c r="F1255" s="3">
        <v>43148</v>
      </c>
      <c r="G1255" s="2" t="s">
        <v>2648</v>
      </c>
      <c r="H1255" s="2" t="s">
        <v>2649</v>
      </c>
      <c r="I1255" s="2" t="s">
        <v>4796</v>
      </c>
      <c r="J1255" s="2" t="s">
        <v>3115</v>
      </c>
      <c r="K1255" s="2" t="s">
        <v>3117</v>
      </c>
      <c r="L1255" s="2" t="s">
        <v>6688</v>
      </c>
      <c r="M1255" s="3">
        <v>43137</v>
      </c>
      <c r="N1255" s="2">
        <v>5</v>
      </c>
      <c r="O1255" s="2">
        <v>8</v>
      </c>
      <c r="P1255" s="3">
        <v>43150</v>
      </c>
      <c r="Q1255" s="2" t="s">
        <v>2650</v>
      </c>
      <c r="R1255" s="3">
        <v>43167</v>
      </c>
      <c r="S1255" s="2">
        <v>13680.67</v>
      </c>
      <c r="T1255" s="3">
        <v>43186</v>
      </c>
      <c r="U1255" s="2">
        <v>11643.12</v>
      </c>
      <c r="V1255" s="2" t="s">
        <v>6690</v>
      </c>
      <c r="W1255" s="2">
        <v>19</v>
      </c>
      <c r="X1255" s="2" t="s">
        <v>3554</v>
      </c>
    </row>
    <row r="1256" spans="1:24" x14ac:dyDescent="0.25">
      <c r="A1256" s="2" t="s">
        <v>515</v>
      </c>
      <c r="B1256" s="2" t="s">
        <v>4795</v>
      </c>
      <c r="C1256" s="2">
        <v>8</v>
      </c>
      <c r="D1256" s="2">
        <v>1710.08375</v>
      </c>
      <c r="E1256" s="2">
        <v>13680.67</v>
      </c>
      <c r="F1256" s="3">
        <v>43148</v>
      </c>
      <c r="G1256" s="2" t="s">
        <v>2648</v>
      </c>
      <c r="H1256" s="2" t="s">
        <v>2649</v>
      </c>
      <c r="I1256" s="2" t="s">
        <v>4796</v>
      </c>
      <c r="J1256" s="2" t="s">
        <v>3115</v>
      </c>
      <c r="K1256" s="2" t="s">
        <v>3117</v>
      </c>
      <c r="L1256" s="2" t="s">
        <v>6688</v>
      </c>
      <c r="M1256" s="3">
        <v>43137</v>
      </c>
      <c r="N1256" s="2">
        <v>5</v>
      </c>
      <c r="O1256" s="2">
        <v>8</v>
      </c>
      <c r="P1256" s="3">
        <v>43150</v>
      </c>
      <c r="Q1256" s="2" t="s">
        <v>2650</v>
      </c>
      <c r="R1256" s="3">
        <v>43167</v>
      </c>
      <c r="S1256" s="2">
        <v>13680.67</v>
      </c>
      <c r="T1256" s="3">
        <v>43186</v>
      </c>
      <c r="U1256" s="2">
        <v>11643.12</v>
      </c>
      <c r="V1256" s="2" t="s">
        <v>6690</v>
      </c>
      <c r="W1256" s="2">
        <v>19</v>
      </c>
      <c r="X1256" s="2" t="s">
        <v>3554</v>
      </c>
    </row>
    <row r="1257" spans="1:24" x14ac:dyDescent="0.25">
      <c r="A1257" s="2" t="s">
        <v>515</v>
      </c>
      <c r="B1257" s="2" t="s">
        <v>4795</v>
      </c>
      <c r="C1257" s="2">
        <v>8</v>
      </c>
      <c r="D1257" s="2">
        <v>1710.08375</v>
      </c>
      <c r="E1257" s="2">
        <v>13680.67</v>
      </c>
      <c r="F1257" s="3">
        <v>43148</v>
      </c>
      <c r="G1257" s="2" t="s">
        <v>2648</v>
      </c>
      <c r="H1257" s="2" t="s">
        <v>2649</v>
      </c>
      <c r="I1257" s="2" t="s">
        <v>4796</v>
      </c>
      <c r="J1257" s="2" t="s">
        <v>3115</v>
      </c>
      <c r="K1257" s="2" t="s">
        <v>3117</v>
      </c>
      <c r="L1257" s="2" t="s">
        <v>6688</v>
      </c>
      <c r="M1257" s="3">
        <v>43137</v>
      </c>
      <c r="N1257" s="2">
        <v>5</v>
      </c>
      <c r="O1257" s="2">
        <v>8</v>
      </c>
      <c r="P1257" s="3">
        <v>43150</v>
      </c>
      <c r="Q1257" s="2" t="s">
        <v>2650</v>
      </c>
      <c r="R1257" s="3">
        <v>43167</v>
      </c>
      <c r="S1257" s="2">
        <v>13680.67</v>
      </c>
      <c r="T1257" s="3">
        <v>43186</v>
      </c>
      <c r="U1257" s="2">
        <v>11643.12</v>
      </c>
      <c r="V1257" s="2" t="s">
        <v>6690</v>
      </c>
      <c r="W1257" s="2">
        <v>19</v>
      </c>
      <c r="X1257" s="2" t="s">
        <v>3554</v>
      </c>
    </row>
    <row r="1258" spans="1:24" x14ac:dyDescent="0.25">
      <c r="A1258" s="2" t="s">
        <v>515</v>
      </c>
      <c r="B1258" s="2" t="s">
        <v>4795</v>
      </c>
      <c r="C1258" s="2">
        <v>8</v>
      </c>
      <c r="D1258" s="2">
        <v>1710.08375</v>
      </c>
      <c r="E1258" s="2">
        <v>13680.67</v>
      </c>
      <c r="F1258" s="3">
        <v>43148</v>
      </c>
      <c r="G1258" s="2" t="s">
        <v>2648</v>
      </c>
      <c r="H1258" s="2" t="s">
        <v>2649</v>
      </c>
      <c r="I1258" s="2" t="s">
        <v>4796</v>
      </c>
      <c r="J1258" s="2" t="s">
        <v>3115</v>
      </c>
      <c r="K1258" s="2" t="s">
        <v>3117</v>
      </c>
      <c r="L1258" s="2" t="s">
        <v>6688</v>
      </c>
      <c r="M1258" s="3">
        <v>43137</v>
      </c>
      <c r="N1258" s="2">
        <v>5</v>
      </c>
      <c r="O1258" s="2">
        <v>8</v>
      </c>
      <c r="P1258" s="3">
        <v>43150</v>
      </c>
      <c r="Q1258" s="2" t="s">
        <v>2650</v>
      </c>
      <c r="R1258" s="3">
        <v>43167</v>
      </c>
      <c r="S1258" s="2">
        <v>13680.67</v>
      </c>
      <c r="T1258" s="3">
        <v>43186</v>
      </c>
      <c r="U1258" s="2">
        <v>11643.12</v>
      </c>
      <c r="V1258" s="2" t="s">
        <v>6690</v>
      </c>
      <c r="W1258" s="2">
        <v>19</v>
      </c>
      <c r="X1258" s="2" t="s">
        <v>3554</v>
      </c>
    </row>
    <row r="1259" spans="1:24" x14ac:dyDescent="0.25">
      <c r="A1259" s="2" t="s">
        <v>515</v>
      </c>
      <c r="B1259" s="2" t="s">
        <v>4795</v>
      </c>
      <c r="C1259" s="2">
        <v>8</v>
      </c>
      <c r="D1259" s="2">
        <v>1710.08375</v>
      </c>
      <c r="E1259" s="2">
        <v>13680.67</v>
      </c>
      <c r="F1259" s="3">
        <v>43148</v>
      </c>
      <c r="G1259" s="2" t="s">
        <v>2648</v>
      </c>
      <c r="H1259" s="2" t="s">
        <v>2649</v>
      </c>
      <c r="I1259" s="2" t="s">
        <v>4796</v>
      </c>
      <c r="J1259" s="2" t="s">
        <v>3115</v>
      </c>
      <c r="K1259" s="2" t="s">
        <v>3117</v>
      </c>
      <c r="L1259" s="2" t="s">
        <v>6688</v>
      </c>
      <c r="M1259" s="3">
        <v>43137</v>
      </c>
      <c r="N1259" s="2">
        <v>5</v>
      </c>
      <c r="O1259" s="2">
        <v>8</v>
      </c>
      <c r="P1259" s="3">
        <v>43150</v>
      </c>
      <c r="Q1259" s="2" t="s">
        <v>2650</v>
      </c>
      <c r="R1259" s="3">
        <v>43167</v>
      </c>
      <c r="S1259" s="2">
        <v>13680.67</v>
      </c>
      <c r="T1259" s="3">
        <v>43186</v>
      </c>
      <c r="U1259" s="2">
        <v>11643.12</v>
      </c>
      <c r="V1259" s="2" t="s">
        <v>6690</v>
      </c>
      <c r="W1259" s="2">
        <v>19</v>
      </c>
      <c r="X1259" s="2" t="s">
        <v>3554</v>
      </c>
    </row>
    <row r="1260" spans="1:24" x14ac:dyDescent="0.25">
      <c r="A1260" s="2" t="s">
        <v>515</v>
      </c>
      <c r="B1260" s="2" t="s">
        <v>4795</v>
      </c>
      <c r="C1260" s="2">
        <v>8</v>
      </c>
      <c r="D1260" s="2">
        <v>1710.08375</v>
      </c>
      <c r="E1260" s="2">
        <v>13680.67</v>
      </c>
      <c r="F1260" s="3">
        <v>43148</v>
      </c>
      <c r="G1260" s="2" t="s">
        <v>2648</v>
      </c>
      <c r="H1260" s="2" t="s">
        <v>2649</v>
      </c>
      <c r="I1260" s="2" t="s">
        <v>4796</v>
      </c>
      <c r="J1260" s="2" t="s">
        <v>3115</v>
      </c>
      <c r="K1260" s="2" t="s">
        <v>3117</v>
      </c>
      <c r="L1260" s="2" t="s">
        <v>6688</v>
      </c>
      <c r="M1260" s="3">
        <v>43137</v>
      </c>
      <c r="N1260" s="2">
        <v>5</v>
      </c>
      <c r="O1260" s="2">
        <v>6</v>
      </c>
      <c r="P1260" s="3">
        <v>43178</v>
      </c>
      <c r="Q1260" s="2" t="s">
        <v>2650</v>
      </c>
      <c r="R1260" s="3">
        <v>43167</v>
      </c>
      <c r="S1260" s="2">
        <v>13680.67</v>
      </c>
      <c r="T1260" s="3">
        <v>43186</v>
      </c>
      <c r="U1260" s="2">
        <v>11643.12</v>
      </c>
      <c r="V1260" s="2" t="s">
        <v>6691</v>
      </c>
      <c r="W1260" s="2">
        <v>19</v>
      </c>
      <c r="X1260" s="2" t="s">
        <v>3554</v>
      </c>
    </row>
    <row r="1261" spans="1:24" x14ac:dyDescent="0.25">
      <c r="A1261" s="2" t="s">
        <v>515</v>
      </c>
      <c r="B1261" s="2" t="s">
        <v>4795</v>
      </c>
      <c r="C1261" s="2">
        <v>8</v>
      </c>
      <c r="D1261" s="2">
        <v>1710.08375</v>
      </c>
      <c r="E1261" s="2">
        <v>13680.67</v>
      </c>
      <c r="F1261" s="3">
        <v>43148</v>
      </c>
      <c r="G1261" s="2" t="s">
        <v>2648</v>
      </c>
      <c r="H1261" s="2" t="s">
        <v>2649</v>
      </c>
      <c r="I1261" s="2" t="s">
        <v>4796</v>
      </c>
      <c r="J1261" s="2" t="s">
        <v>3115</v>
      </c>
      <c r="K1261" s="2" t="s">
        <v>3117</v>
      </c>
      <c r="L1261" s="2" t="s">
        <v>6688</v>
      </c>
      <c r="M1261" s="3">
        <v>43137</v>
      </c>
      <c r="N1261" s="2">
        <v>5</v>
      </c>
      <c r="O1261" s="2">
        <v>6</v>
      </c>
      <c r="P1261" s="3">
        <v>43178</v>
      </c>
      <c r="Q1261" s="2" t="s">
        <v>2650</v>
      </c>
      <c r="R1261" s="3">
        <v>43167</v>
      </c>
      <c r="S1261" s="2">
        <v>13680.67</v>
      </c>
      <c r="T1261" s="3">
        <v>43186</v>
      </c>
      <c r="U1261" s="2">
        <v>11643.12</v>
      </c>
      <c r="V1261" s="2" t="s">
        <v>6691</v>
      </c>
      <c r="W1261" s="2">
        <v>19</v>
      </c>
      <c r="X1261" s="2" t="s">
        <v>3554</v>
      </c>
    </row>
    <row r="1262" spans="1:24" x14ac:dyDescent="0.25">
      <c r="A1262" s="2" t="s">
        <v>515</v>
      </c>
      <c r="B1262" s="2" t="s">
        <v>4795</v>
      </c>
      <c r="C1262" s="2">
        <v>8</v>
      </c>
      <c r="D1262" s="2">
        <v>1710.08375</v>
      </c>
      <c r="E1262" s="2">
        <v>13680.67</v>
      </c>
      <c r="F1262" s="3">
        <v>43148</v>
      </c>
      <c r="G1262" s="2" t="s">
        <v>2648</v>
      </c>
      <c r="H1262" s="2" t="s">
        <v>2649</v>
      </c>
      <c r="I1262" s="2" t="s">
        <v>4796</v>
      </c>
      <c r="J1262" s="2" t="s">
        <v>3115</v>
      </c>
      <c r="K1262" s="2" t="s">
        <v>3117</v>
      </c>
      <c r="L1262" s="2" t="s">
        <v>6688</v>
      </c>
      <c r="M1262" s="3">
        <v>43137</v>
      </c>
      <c r="N1262" s="2">
        <v>5</v>
      </c>
      <c r="O1262" s="2">
        <v>6</v>
      </c>
      <c r="P1262" s="3">
        <v>43178</v>
      </c>
      <c r="Q1262" s="2" t="s">
        <v>2650</v>
      </c>
      <c r="R1262" s="3">
        <v>43167</v>
      </c>
      <c r="S1262" s="2">
        <v>13680.67</v>
      </c>
      <c r="T1262" s="3">
        <v>43186</v>
      </c>
      <c r="U1262" s="2">
        <v>11643.12</v>
      </c>
      <c r="V1262" s="2" t="s">
        <v>6691</v>
      </c>
      <c r="W1262" s="2">
        <v>19</v>
      </c>
      <c r="X1262" s="2" t="s">
        <v>3554</v>
      </c>
    </row>
    <row r="1263" spans="1:24" x14ac:dyDescent="0.25">
      <c r="A1263" s="2" t="s">
        <v>515</v>
      </c>
      <c r="B1263" s="2" t="s">
        <v>4795</v>
      </c>
      <c r="C1263" s="2">
        <v>8</v>
      </c>
      <c r="D1263" s="2">
        <v>1710.08375</v>
      </c>
      <c r="E1263" s="2">
        <v>13680.67</v>
      </c>
      <c r="F1263" s="3">
        <v>43148</v>
      </c>
      <c r="G1263" s="2" t="s">
        <v>2648</v>
      </c>
      <c r="H1263" s="2" t="s">
        <v>2649</v>
      </c>
      <c r="I1263" s="2" t="s">
        <v>4796</v>
      </c>
      <c r="J1263" s="2" t="s">
        <v>3115</v>
      </c>
      <c r="K1263" s="2" t="s">
        <v>3117</v>
      </c>
      <c r="L1263" s="2" t="s">
        <v>6688</v>
      </c>
      <c r="M1263" s="3">
        <v>43137</v>
      </c>
      <c r="N1263" s="2">
        <v>5</v>
      </c>
      <c r="O1263" s="2">
        <v>6</v>
      </c>
      <c r="P1263" s="3">
        <v>43178</v>
      </c>
      <c r="Q1263" s="2" t="s">
        <v>2650</v>
      </c>
      <c r="R1263" s="3">
        <v>43167</v>
      </c>
      <c r="S1263" s="2">
        <v>13680.67</v>
      </c>
      <c r="T1263" s="3">
        <v>43186</v>
      </c>
      <c r="U1263" s="2">
        <v>11643.12</v>
      </c>
      <c r="V1263" s="2" t="s">
        <v>6691</v>
      </c>
      <c r="W1263" s="2">
        <v>19</v>
      </c>
      <c r="X1263" s="2" t="s">
        <v>3554</v>
      </c>
    </row>
    <row r="1264" spans="1:24" x14ac:dyDescent="0.25">
      <c r="A1264" s="2" t="s">
        <v>515</v>
      </c>
      <c r="B1264" s="2" t="s">
        <v>4795</v>
      </c>
      <c r="C1264" s="2">
        <v>8</v>
      </c>
      <c r="D1264" s="2">
        <v>1710.08375</v>
      </c>
      <c r="E1264" s="2">
        <v>13680.67</v>
      </c>
      <c r="F1264" s="3">
        <v>43148</v>
      </c>
      <c r="G1264" s="2" t="s">
        <v>2648</v>
      </c>
      <c r="H1264" s="2" t="s">
        <v>2649</v>
      </c>
      <c r="I1264" s="2" t="s">
        <v>4796</v>
      </c>
      <c r="J1264" s="2" t="s">
        <v>3115</v>
      </c>
      <c r="K1264" s="2" t="s">
        <v>3117</v>
      </c>
      <c r="L1264" s="2" t="s">
        <v>6688</v>
      </c>
      <c r="M1264" s="3">
        <v>43137</v>
      </c>
      <c r="N1264" s="2">
        <v>5</v>
      </c>
      <c r="O1264" s="2">
        <v>6</v>
      </c>
      <c r="P1264" s="3">
        <v>43178</v>
      </c>
      <c r="Q1264" s="2" t="s">
        <v>2650</v>
      </c>
      <c r="R1264" s="3">
        <v>43167</v>
      </c>
      <c r="S1264" s="2">
        <v>13680.67</v>
      </c>
      <c r="T1264" s="3">
        <v>43186</v>
      </c>
      <c r="U1264" s="2">
        <v>11643.12</v>
      </c>
      <c r="V1264" s="2" t="s">
        <v>6691</v>
      </c>
      <c r="W1264" s="2">
        <v>19</v>
      </c>
      <c r="X1264" s="2" t="s">
        <v>3554</v>
      </c>
    </row>
    <row r="1265" spans="1:24" x14ac:dyDescent="0.25">
      <c r="A1265" s="2" t="s">
        <v>515</v>
      </c>
      <c r="B1265" s="2" t="s">
        <v>4795</v>
      </c>
      <c r="C1265" s="2">
        <v>8</v>
      </c>
      <c r="D1265" s="2">
        <v>1710.08375</v>
      </c>
      <c r="E1265" s="2">
        <v>13680.67</v>
      </c>
      <c r="F1265" s="3">
        <v>43148</v>
      </c>
      <c r="G1265" s="2" t="s">
        <v>2648</v>
      </c>
      <c r="H1265" s="2" t="s">
        <v>2649</v>
      </c>
      <c r="I1265" s="2" t="s">
        <v>4796</v>
      </c>
      <c r="J1265" s="2" t="s">
        <v>3115</v>
      </c>
      <c r="K1265" s="2" t="s">
        <v>3117</v>
      </c>
      <c r="L1265" s="2" t="s">
        <v>6688</v>
      </c>
      <c r="M1265" s="3">
        <v>43137</v>
      </c>
      <c r="N1265" s="2">
        <v>5</v>
      </c>
      <c r="O1265" s="2">
        <v>6</v>
      </c>
      <c r="P1265" s="3">
        <v>43178</v>
      </c>
      <c r="Q1265" s="2" t="s">
        <v>2650</v>
      </c>
      <c r="R1265" s="3">
        <v>43167</v>
      </c>
      <c r="S1265" s="2">
        <v>13680.67</v>
      </c>
      <c r="T1265" s="3">
        <v>43186</v>
      </c>
      <c r="U1265" s="2">
        <v>11643.12</v>
      </c>
      <c r="V1265" s="2" t="s">
        <v>6691</v>
      </c>
      <c r="W1265" s="2">
        <v>19</v>
      </c>
      <c r="X1265" s="2" t="s">
        <v>3554</v>
      </c>
    </row>
    <row r="1266" spans="1:24" x14ac:dyDescent="0.25">
      <c r="A1266" s="2" t="s">
        <v>515</v>
      </c>
      <c r="B1266" s="2" t="s">
        <v>4795</v>
      </c>
      <c r="C1266" s="2">
        <v>8</v>
      </c>
      <c r="D1266" s="2">
        <v>1710.08375</v>
      </c>
      <c r="E1266" s="2">
        <v>13680.67</v>
      </c>
      <c r="F1266" s="3">
        <v>43148</v>
      </c>
      <c r="G1266" s="2" t="s">
        <v>2648</v>
      </c>
      <c r="H1266" s="2" t="s">
        <v>2649</v>
      </c>
      <c r="I1266" s="2" t="s">
        <v>4796</v>
      </c>
      <c r="J1266" s="2" t="s">
        <v>3115</v>
      </c>
      <c r="K1266" s="2" t="s">
        <v>3117</v>
      </c>
      <c r="L1266" s="2" t="s">
        <v>6688</v>
      </c>
      <c r="M1266" s="3">
        <v>43137</v>
      </c>
      <c r="N1266" s="2">
        <v>5</v>
      </c>
      <c r="O1266" s="2">
        <v>6</v>
      </c>
      <c r="P1266" s="3">
        <v>43178</v>
      </c>
      <c r="Q1266" s="2" t="s">
        <v>2650</v>
      </c>
      <c r="R1266" s="3">
        <v>43167</v>
      </c>
      <c r="S1266" s="2">
        <v>13680.67</v>
      </c>
      <c r="T1266" s="3">
        <v>43186</v>
      </c>
      <c r="U1266" s="2">
        <v>11643.12</v>
      </c>
      <c r="V1266" s="2" t="s">
        <v>6691</v>
      </c>
      <c r="W1266" s="2">
        <v>19</v>
      </c>
      <c r="X1266" s="2" t="s">
        <v>3554</v>
      </c>
    </row>
    <row r="1267" spans="1:24" x14ac:dyDescent="0.25">
      <c r="A1267" s="2" t="s">
        <v>515</v>
      </c>
      <c r="B1267" s="2" t="s">
        <v>4795</v>
      </c>
      <c r="C1267" s="2">
        <v>8</v>
      </c>
      <c r="D1267" s="2">
        <v>1710.08375</v>
      </c>
      <c r="E1267" s="2">
        <v>13680.67</v>
      </c>
      <c r="F1267" s="3">
        <v>43148</v>
      </c>
      <c r="G1267" s="2" t="s">
        <v>2648</v>
      </c>
      <c r="H1267" s="2" t="s">
        <v>2649</v>
      </c>
      <c r="I1267" s="2" t="s">
        <v>4796</v>
      </c>
      <c r="J1267" s="2" t="s">
        <v>3115</v>
      </c>
      <c r="K1267" s="2" t="s">
        <v>3117</v>
      </c>
      <c r="L1267" s="2" t="s">
        <v>6688</v>
      </c>
      <c r="M1267" s="3">
        <v>43137</v>
      </c>
      <c r="N1267" s="2">
        <v>5</v>
      </c>
      <c r="O1267" s="2">
        <v>6</v>
      </c>
      <c r="P1267" s="3">
        <v>43178</v>
      </c>
      <c r="Q1267" s="2" t="s">
        <v>2650</v>
      </c>
      <c r="R1267" s="3">
        <v>43167</v>
      </c>
      <c r="S1267" s="2">
        <v>13680.67</v>
      </c>
      <c r="T1267" s="3">
        <v>43186</v>
      </c>
      <c r="U1267" s="2">
        <v>11643.12</v>
      </c>
      <c r="V1267" s="2" t="s">
        <v>6691</v>
      </c>
      <c r="W1267" s="2">
        <v>19</v>
      </c>
      <c r="X1267" s="2" t="s">
        <v>3554</v>
      </c>
    </row>
    <row r="1268" spans="1:24" x14ac:dyDescent="0.25">
      <c r="A1268" s="2" t="s">
        <v>515</v>
      </c>
      <c r="B1268" s="2" t="s">
        <v>4795</v>
      </c>
      <c r="C1268" s="2">
        <v>8</v>
      </c>
      <c r="D1268" s="2">
        <v>1710.08375</v>
      </c>
      <c r="E1268" s="2">
        <v>13680.67</v>
      </c>
      <c r="F1268" s="3">
        <v>43148</v>
      </c>
      <c r="G1268" s="2" t="s">
        <v>2648</v>
      </c>
      <c r="H1268" s="2" t="s">
        <v>2649</v>
      </c>
      <c r="I1268" s="2" t="s">
        <v>4796</v>
      </c>
      <c r="J1268" s="2" t="s">
        <v>3115</v>
      </c>
      <c r="K1268" s="2" t="s">
        <v>3117</v>
      </c>
      <c r="L1268" s="2" t="s">
        <v>6688</v>
      </c>
      <c r="M1268" s="3">
        <v>43137</v>
      </c>
      <c r="N1268" s="2">
        <v>5</v>
      </c>
      <c r="O1268" s="2">
        <v>6</v>
      </c>
      <c r="P1268" s="3">
        <v>43178</v>
      </c>
      <c r="Q1268" s="2" t="s">
        <v>2650</v>
      </c>
      <c r="R1268" s="3">
        <v>43167</v>
      </c>
      <c r="S1268" s="2">
        <v>13680.67</v>
      </c>
      <c r="T1268" s="3">
        <v>43186</v>
      </c>
      <c r="U1268" s="2">
        <v>11643.12</v>
      </c>
      <c r="V1268" s="2" t="s">
        <v>6691</v>
      </c>
      <c r="W1268" s="2">
        <v>19</v>
      </c>
      <c r="X1268" s="2" t="s">
        <v>3554</v>
      </c>
    </row>
    <row r="1269" spans="1:24" x14ac:dyDescent="0.25">
      <c r="A1269" s="2" t="s">
        <v>515</v>
      </c>
      <c r="B1269" s="2" t="s">
        <v>4795</v>
      </c>
      <c r="C1269" s="2">
        <v>8</v>
      </c>
      <c r="D1269" s="2">
        <v>1710.08375</v>
      </c>
      <c r="E1269" s="2">
        <v>13680.67</v>
      </c>
      <c r="F1269" s="3">
        <v>43148</v>
      </c>
      <c r="G1269" s="2" t="s">
        <v>2648</v>
      </c>
      <c r="H1269" s="2" t="s">
        <v>2649</v>
      </c>
      <c r="I1269" s="2" t="s">
        <v>4796</v>
      </c>
      <c r="J1269" s="2" t="s">
        <v>3115</v>
      </c>
      <c r="K1269" s="2" t="s">
        <v>3117</v>
      </c>
      <c r="L1269" s="2" t="s">
        <v>6688</v>
      </c>
      <c r="M1269" s="3">
        <v>43137</v>
      </c>
      <c r="N1269" s="2">
        <v>5</v>
      </c>
      <c r="O1269" s="2">
        <v>6</v>
      </c>
      <c r="P1269" s="3">
        <v>43178</v>
      </c>
      <c r="Q1269" s="2" t="s">
        <v>2650</v>
      </c>
      <c r="R1269" s="3">
        <v>43167</v>
      </c>
      <c r="S1269" s="2">
        <v>13680.67</v>
      </c>
      <c r="T1269" s="3">
        <v>43186</v>
      </c>
      <c r="U1269" s="2">
        <v>11643.12</v>
      </c>
      <c r="V1269" s="2" t="s">
        <v>6691</v>
      </c>
      <c r="W1269" s="2">
        <v>19</v>
      </c>
      <c r="X1269" s="2" t="s">
        <v>3554</v>
      </c>
    </row>
    <row r="1270" spans="1:24" x14ac:dyDescent="0.25">
      <c r="A1270" s="2" t="s">
        <v>515</v>
      </c>
      <c r="B1270" s="2" t="s">
        <v>4795</v>
      </c>
      <c r="C1270" s="2">
        <v>8</v>
      </c>
      <c r="D1270" s="2">
        <v>1710.08375</v>
      </c>
      <c r="E1270" s="2">
        <v>13680.67</v>
      </c>
      <c r="F1270" s="3">
        <v>43148</v>
      </c>
      <c r="G1270" s="2" t="s">
        <v>2648</v>
      </c>
      <c r="H1270" s="2" t="s">
        <v>2649</v>
      </c>
      <c r="I1270" s="2" t="s">
        <v>4796</v>
      </c>
      <c r="J1270" s="2" t="s">
        <v>3115</v>
      </c>
      <c r="K1270" s="2" t="s">
        <v>3117</v>
      </c>
      <c r="L1270" s="2" t="s">
        <v>6688</v>
      </c>
      <c r="M1270" s="3">
        <v>43137</v>
      </c>
      <c r="N1270" s="2">
        <v>5</v>
      </c>
      <c r="O1270" s="2">
        <v>6</v>
      </c>
      <c r="P1270" s="3">
        <v>43178</v>
      </c>
      <c r="Q1270" s="2" t="s">
        <v>2650</v>
      </c>
      <c r="R1270" s="3">
        <v>43167</v>
      </c>
      <c r="S1270" s="2">
        <v>13680.67</v>
      </c>
      <c r="T1270" s="3">
        <v>43186</v>
      </c>
      <c r="U1270" s="2">
        <v>11643.12</v>
      </c>
      <c r="V1270" s="2" t="s">
        <v>6691</v>
      </c>
      <c r="W1270" s="2">
        <v>19</v>
      </c>
      <c r="X1270" s="2" t="s">
        <v>3554</v>
      </c>
    </row>
    <row r="1271" spans="1:24" x14ac:dyDescent="0.25">
      <c r="A1271" s="2" t="s">
        <v>515</v>
      </c>
      <c r="B1271" s="2" t="s">
        <v>4795</v>
      </c>
      <c r="C1271" s="2">
        <v>8</v>
      </c>
      <c r="D1271" s="2">
        <v>1710.08375</v>
      </c>
      <c r="E1271" s="2">
        <v>13680.67</v>
      </c>
      <c r="F1271" s="3">
        <v>43148</v>
      </c>
      <c r="G1271" s="2" t="s">
        <v>2648</v>
      </c>
      <c r="H1271" s="2" t="s">
        <v>2649</v>
      </c>
      <c r="I1271" s="2" t="s">
        <v>4796</v>
      </c>
      <c r="J1271" s="2" t="s">
        <v>3115</v>
      </c>
      <c r="K1271" s="2" t="s">
        <v>3117</v>
      </c>
      <c r="L1271" s="2" t="s">
        <v>6688</v>
      </c>
      <c r="M1271" s="3">
        <v>43137</v>
      </c>
      <c r="N1271" s="2">
        <v>5</v>
      </c>
      <c r="O1271" s="2">
        <v>6</v>
      </c>
      <c r="P1271" s="3">
        <v>43178</v>
      </c>
      <c r="Q1271" s="2" t="s">
        <v>2650</v>
      </c>
      <c r="R1271" s="3">
        <v>43167</v>
      </c>
      <c r="S1271" s="2">
        <v>13680.67</v>
      </c>
      <c r="T1271" s="3">
        <v>43186</v>
      </c>
      <c r="U1271" s="2">
        <v>11643.12</v>
      </c>
      <c r="V1271" s="2" t="s">
        <v>6691</v>
      </c>
      <c r="W1271" s="2">
        <v>19</v>
      </c>
      <c r="X1271" s="2" t="s">
        <v>3554</v>
      </c>
    </row>
    <row r="1272" spans="1:24" x14ac:dyDescent="0.25">
      <c r="A1272" s="2" t="s">
        <v>515</v>
      </c>
      <c r="B1272" s="2" t="s">
        <v>4795</v>
      </c>
      <c r="C1272" s="2">
        <v>8</v>
      </c>
      <c r="D1272" s="2">
        <v>1710.08375</v>
      </c>
      <c r="E1272" s="2">
        <v>13680.67</v>
      </c>
      <c r="F1272" s="3">
        <v>43148</v>
      </c>
      <c r="G1272" s="2" t="s">
        <v>2648</v>
      </c>
      <c r="H1272" s="2" t="s">
        <v>2649</v>
      </c>
      <c r="I1272" s="2" t="s">
        <v>4796</v>
      </c>
      <c r="J1272" s="2" t="s">
        <v>3115</v>
      </c>
      <c r="K1272" s="2" t="s">
        <v>3117</v>
      </c>
      <c r="L1272" s="2" t="s">
        <v>6688</v>
      </c>
      <c r="M1272" s="3">
        <v>43137</v>
      </c>
      <c r="N1272" s="2">
        <v>5</v>
      </c>
      <c r="O1272" s="2">
        <v>6</v>
      </c>
      <c r="P1272" s="3">
        <v>43178</v>
      </c>
      <c r="Q1272" s="2" t="s">
        <v>2650</v>
      </c>
      <c r="R1272" s="3">
        <v>43167</v>
      </c>
      <c r="S1272" s="2">
        <v>13680.67</v>
      </c>
      <c r="T1272" s="3">
        <v>43186</v>
      </c>
      <c r="U1272" s="2">
        <v>11643.12</v>
      </c>
      <c r="V1272" s="2" t="s">
        <v>6691</v>
      </c>
      <c r="W1272" s="2">
        <v>19</v>
      </c>
      <c r="X1272" s="2" t="s">
        <v>3554</v>
      </c>
    </row>
    <row r="1273" spans="1:24" x14ac:dyDescent="0.25">
      <c r="A1273" s="2" t="s">
        <v>515</v>
      </c>
      <c r="B1273" s="2" t="s">
        <v>4795</v>
      </c>
      <c r="C1273" s="2">
        <v>8</v>
      </c>
      <c r="D1273" s="2">
        <v>1710.08375</v>
      </c>
      <c r="E1273" s="2">
        <v>13680.67</v>
      </c>
      <c r="F1273" s="3">
        <v>43148</v>
      </c>
      <c r="G1273" s="2" t="s">
        <v>2648</v>
      </c>
      <c r="H1273" s="2" t="s">
        <v>2649</v>
      </c>
      <c r="I1273" s="2" t="s">
        <v>4796</v>
      </c>
      <c r="J1273" s="2" t="s">
        <v>3115</v>
      </c>
      <c r="K1273" s="2" t="s">
        <v>3117</v>
      </c>
      <c r="L1273" s="2" t="s">
        <v>6688</v>
      </c>
      <c r="M1273" s="3">
        <v>43137</v>
      </c>
      <c r="N1273" s="2">
        <v>5</v>
      </c>
      <c r="O1273" s="2">
        <v>6</v>
      </c>
      <c r="P1273" s="3">
        <v>43178</v>
      </c>
      <c r="Q1273" s="2" t="s">
        <v>2650</v>
      </c>
      <c r="R1273" s="3">
        <v>43167</v>
      </c>
      <c r="S1273" s="2">
        <v>13680.67</v>
      </c>
      <c r="T1273" s="3">
        <v>43186</v>
      </c>
      <c r="U1273" s="2">
        <v>11643.12</v>
      </c>
      <c r="V1273" s="2" t="s">
        <v>6691</v>
      </c>
      <c r="W1273" s="2">
        <v>19</v>
      </c>
      <c r="X1273" s="2" t="s">
        <v>3554</v>
      </c>
    </row>
    <row r="1274" spans="1:24" x14ac:dyDescent="0.25">
      <c r="A1274" s="2" t="s">
        <v>515</v>
      </c>
      <c r="B1274" s="2" t="s">
        <v>4795</v>
      </c>
      <c r="C1274" s="2">
        <v>8</v>
      </c>
      <c r="D1274" s="2">
        <v>1710.08375</v>
      </c>
      <c r="E1274" s="2">
        <v>13680.67</v>
      </c>
      <c r="F1274" s="3">
        <v>43148</v>
      </c>
      <c r="G1274" s="2" t="s">
        <v>2648</v>
      </c>
      <c r="H1274" s="2" t="s">
        <v>2649</v>
      </c>
      <c r="I1274" s="2" t="s">
        <v>4796</v>
      </c>
      <c r="J1274" s="2" t="s">
        <v>3115</v>
      </c>
      <c r="K1274" s="2" t="s">
        <v>3117</v>
      </c>
      <c r="L1274" s="2" t="s">
        <v>6688</v>
      </c>
      <c r="M1274" s="3">
        <v>43137</v>
      </c>
      <c r="N1274" s="2">
        <v>5</v>
      </c>
      <c r="O1274" s="2">
        <v>6</v>
      </c>
      <c r="P1274" s="3">
        <v>43178</v>
      </c>
      <c r="Q1274" s="2" t="s">
        <v>2650</v>
      </c>
      <c r="R1274" s="3">
        <v>43167</v>
      </c>
      <c r="S1274" s="2">
        <v>13680.67</v>
      </c>
      <c r="T1274" s="3">
        <v>43186</v>
      </c>
      <c r="U1274" s="2">
        <v>11643.12</v>
      </c>
      <c r="V1274" s="2" t="s">
        <v>6691</v>
      </c>
      <c r="W1274" s="2">
        <v>19</v>
      </c>
      <c r="X1274" s="2" t="s">
        <v>3554</v>
      </c>
    </row>
    <row r="1275" spans="1:24" x14ac:dyDescent="0.25">
      <c r="A1275" s="2" t="s">
        <v>515</v>
      </c>
      <c r="B1275" s="2" t="s">
        <v>4795</v>
      </c>
      <c r="C1275" s="2">
        <v>8</v>
      </c>
      <c r="D1275" s="2">
        <v>1710.08375</v>
      </c>
      <c r="E1275" s="2">
        <v>13680.67</v>
      </c>
      <c r="F1275" s="3">
        <v>43148</v>
      </c>
      <c r="G1275" s="2" t="s">
        <v>2648</v>
      </c>
      <c r="H1275" s="2" t="s">
        <v>2649</v>
      </c>
      <c r="I1275" s="2" t="s">
        <v>4796</v>
      </c>
      <c r="J1275" s="2" t="s">
        <v>3115</v>
      </c>
      <c r="K1275" s="2" t="s">
        <v>3117</v>
      </c>
      <c r="L1275" s="2" t="s">
        <v>6688</v>
      </c>
      <c r="M1275" s="3">
        <v>43137</v>
      </c>
      <c r="N1275" s="2">
        <v>5</v>
      </c>
      <c r="O1275" s="2">
        <v>6</v>
      </c>
      <c r="P1275" s="3">
        <v>43178</v>
      </c>
      <c r="Q1275" s="2" t="s">
        <v>2650</v>
      </c>
      <c r="R1275" s="3">
        <v>43167</v>
      </c>
      <c r="S1275" s="2">
        <v>13680.67</v>
      </c>
      <c r="T1275" s="3">
        <v>43186</v>
      </c>
      <c r="U1275" s="2">
        <v>11643.12</v>
      </c>
      <c r="V1275" s="2" t="s">
        <v>6691</v>
      </c>
      <c r="W1275" s="2">
        <v>19</v>
      </c>
      <c r="X1275" s="2" t="s">
        <v>3554</v>
      </c>
    </row>
    <row r="1276" spans="1:24" x14ac:dyDescent="0.25">
      <c r="A1276" s="2" t="s">
        <v>515</v>
      </c>
      <c r="B1276" s="2" t="s">
        <v>4795</v>
      </c>
      <c r="C1276" s="2">
        <v>8</v>
      </c>
      <c r="D1276" s="2">
        <v>1710.08375</v>
      </c>
      <c r="E1276" s="2">
        <v>13680.67</v>
      </c>
      <c r="F1276" s="3">
        <v>43148</v>
      </c>
      <c r="G1276" s="2" t="s">
        <v>2648</v>
      </c>
      <c r="H1276" s="2" t="s">
        <v>2649</v>
      </c>
      <c r="I1276" s="2" t="s">
        <v>4796</v>
      </c>
      <c r="J1276" s="2" t="s">
        <v>3115</v>
      </c>
      <c r="K1276" s="2" t="s">
        <v>3117</v>
      </c>
      <c r="L1276" s="2" t="s">
        <v>6688</v>
      </c>
      <c r="M1276" s="3">
        <v>43137</v>
      </c>
      <c r="N1276" s="2">
        <v>5</v>
      </c>
      <c r="O1276" s="2">
        <v>6</v>
      </c>
      <c r="P1276" s="3">
        <v>43178</v>
      </c>
      <c r="Q1276" s="2" t="s">
        <v>2650</v>
      </c>
      <c r="R1276" s="3">
        <v>43167</v>
      </c>
      <c r="S1276" s="2">
        <v>13680.67</v>
      </c>
      <c r="T1276" s="3">
        <v>43186</v>
      </c>
      <c r="U1276" s="2">
        <v>11643.12</v>
      </c>
      <c r="V1276" s="2" t="s">
        <v>6691</v>
      </c>
      <c r="W1276" s="2">
        <v>19</v>
      </c>
      <c r="X1276" s="2" t="s">
        <v>3554</v>
      </c>
    </row>
    <row r="1277" spans="1:24" x14ac:dyDescent="0.25">
      <c r="A1277" s="2" t="s">
        <v>515</v>
      </c>
      <c r="B1277" s="2" t="s">
        <v>4795</v>
      </c>
      <c r="C1277" s="2">
        <v>8</v>
      </c>
      <c r="D1277" s="2">
        <v>1710.08375</v>
      </c>
      <c r="E1277" s="2">
        <v>13680.67</v>
      </c>
      <c r="F1277" s="3">
        <v>43148</v>
      </c>
      <c r="G1277" s="2" t="s">
        <v>2648</v>
      </c>
      <c r="H1277" s="2" t="s">
        <v>2649</v>
      </c>
      <c r="I1277" s="2" t="s">
        <v>4796</v>
      </c>
      <c r="J1277" s="2" t="s">
        <v>3115</v>
      </c>
      <c r="K1277" s="2" t="s">
        <v>3117</v>
      </c>
      <c r="L1277" s="2" t="s">
        <v>6688</v>
      </c>
      <c r="M1277" s="3">
        <v>43137</v>
      </c>
      <c r="N1277" s="2">
        <v>5</v>
      </c>
      <c r="O1277" s="2">
        <v>6</v>
      </c>
      <c r="P1277" s="3">
        <v>43178</v>
      </c>
      <c r="Q1277" s="2" t="s">
        <v>2650</v>
      </c>
      <c r="R1277" s="3">
        <v>43167</v>
      </c>
      <c r="S1277" s="2">
        <v>13680.67</v>
      </c>
      <c r="T1277" s="3">
        <v>43186</v>
      </c>
      <c r="U1277" s="2">
        <v>11643.12</v>
      </c>
      <c r="V1277" s="2" t="s">
        <v>6691</v>
      </c>
      <c r="W1277" s="2">
        <v>19</v>
      </c>
      <c r="X1277" s="2" t="s">
        <v>3554</v>
      </c>
    </row>
    <row r="1278" spans="1:24" x14ac:dyDescent="0.25">
      <c r="A1278" s="2" t="s">
        <v>515</v>
      </c>
      <c r="B1278" s="2" t="s">
        <v>4795</v>
      </c>
      <c r="C1278" s="2">
        <v>8</v>
      </c>
      <c r="D1278" s="2">
        <v>1710.08375</v>
      </c>
      <c r="E1278" s="2">
        <v>13680.67</v>
      </c>
      <c r="F1278" s="3">
        <v>43148</v>
      </c>
      <c r="G1278" s="2" t="s">
        <v>2648</v>
      </c>
      <c r="H1278" s="2" t="s">
        <v>2649</v>
      </c>
      <c r="I1278" s="2" t="s">
        <v>4796</v>
      </c>
      <c r="J1278" s="2" t="s">
        <v>3115</v>
      </c>
      <c r="K1278" s="2" t="s">
        <v>3117</v>
      </c>
      <c r="L1278" s="2" t="s">
        <v>6688</v>
      </c>
      <c r="M1278" s="3">
        <v>43137</v>
      </c>
      <c r="N1278" s="2">
        <v>5</v>
      </c>
      <c r="O1278" s="2">
        <v>6</v>
      </c>
      <c r="P1278" s="3">
        <v>43178</v>
      </c>
      <c r="Q1278" s="2" t="s">
        <v>2650</v>
      </c>
      <c r="R1278" s="3">
        <v>43167</v>
      </c>
      <c r="S1278" s="2">
        <v>13680.67</v>
      </c>
      <c r="T1278" s="3">
        <v>43186</v>
      </c>
      <c r="U1278" s="2">
        <v>11643.12</v>
      </c>
      <c r="V1278" s="2" t="s">
        <v>6691</v>
      </c>
      <c r="W1278" s="2">
        <v>19</v>
      </c>
      <c r="X1278" s="2" t="s">
        <v>3554</v>
      </c>
    </row>
    <row r="1279" spans="1:24" x14ac:dyDescent="0.25">
      <c r="A1279" s="2" t="s">
        <v>515</v>
      </c>
      <c r="B1279" s="2" t="s">
        <v>4795</v>
      </c>
      <c r="C1279" s="2">
        <v>8</v>
      </c>
      <c r="D1279" s="2">
        <v>1710.08375</v>
      </c>
      <c r="E1279" s="2">
        <v>13680.67</v>
      </c>
      <c r="F1279" s="3">
        <v>43148</v>
      </c>
      <c r="G1279" s="2" t="s">
        <v>2648</v>
      </c>
      <c r="H1279" s="2" t="s">
        <v>2649</v>
      </c>
      <c r="I1279" s="2" t="s">
        <v>4796</v>
      </c>
      <c r="J1279" s="2" t="s">
        <v>3115</v>
      </c>
      <c r="K1279" s="2" t="s">
        <v>3117</v>
      </c>
      <c r="L1279" s="2" t="s">
        <v>6688</v>
      </c>
      <c r="M1279" s="3">
        <v>43137</v>
      </c>
      <c r="N1279" s="2">
        <v>5</v>
      </c>
      <c r="O1279" s="2">
        <v>6</v>
      </c>
      <c r="P1279" s="3">
        <v>43178</v>
      </c>
      <c r="Q1279" s="2" t="s">
        <v>2650</v>
      </c>
      <c r="R1279" s="3">
        <v>43167</v>
      </c>
      <c r="S1279" s="2">
        <v>13680.67</v>
      </c>
      <c r="T1279" s="3">
        <v>43186</v>
      </c>
      <c r="U1279" s="2">
        <v>11643.12</v>
      </c>
      <c r="V1279" s="2" t="s">
        <v>6691</v>
      </c>
      <c r="W1279" s="2">
        <v>19</v>
      </c>
      <c r="X1279" s="2" t="s">
        <v>3554</v>
      </c>
    </row>
    <row r="1280" spans="1:24" x14ac:dyDescent="0.25">
      <c r="A1280" s="2" t="s">
        <v>515</v>
      </c>
      <c r="B1280" s="2" t="s">
        <v>4795</v>
      </c>
      <c r="C1280" s="2">
        <v>8</v>
      </c>
      <c r="D1280" s="2">
        <v>1710.08375</v>
      </c>
      <c r="E1280" s="2">
        <v>13680.67</v>
      </c>
      <c r="F1280" s="3">
        <v>43148</v>
      </c>
      <c r="G1280" s="2" t="s">
        <v>2648</v>
      </c>
      <c r="H1280" s="2" t="s">
        <v>2649</v>
      </c>
      <c r="I1280" s="2" t="s">
        <v>4796</v>
      </c>
      <c r="J1280" s="2" t="s">
        <v>3115</v>
      </c>
      <c r="K1280" s="2" t="s">
        <v>3117</v>
      </c>
      <c r="L1280" s="2" t="s">
        <v>6688</v>
      </c>
      <c r="M1280" s="3">
        <v>43137</v>
      </c>
      <c r="N1280" s="2">
        <v>5</v>
      </c>
      <c r="O1280" s="2">
        <v>6</v>
      </c>
      <c r="P1280" s="3">
        <v>43178</v>
      </c>
      <c r="Q1280" s="2" t="s">
        <v>2650</v>
      </c>
      <c r="R1280" s="3">
        <v>43167</v>
      </c>
      <c r="S1280" s="2">
        <v>13680.67</v>
      </c>
      <c r="T1280" s="3">
        <v>43186</v>
      </c>
      <c r="U1280" s="2">
        <v>11643.12</v>
      </c>
      <c r="V1280" s="2" t="s">
        <v>6691</v>
      </c>
      <c r="W1280" s="2">
        <v>19</v>
      </c>
      <c r="X1280" s="2" t="s">
        <v>3554</v>
      </c>
    </row>
    <row r="1281" spans="1:24" x14ac:dyDescent="0.25">
      <c r="A1281" s="2" t="s">
        <v>515</v>
      </c>
      <c r="B1281" s="2" t="s">
        <v>4795</v>
      </c>
      <c r="C1281" s="2">
        <v>8</v>
      </c>
      <c r="D1281" s="2">
        <v>1710.08375</v>
      </c>
      <c r="E1281" s="2">
        <v>13680.67</v>
      </c>
      <c r="F1281" s="3">
        <v>43148</v>
      </c>
      <c r="G1281" s="2" t="s">
        <v>2648</v>
      </c>
      <c r="H1281" s="2" t="s">
        <v>2649</v>
      </c>
      <c r="I1281" s="2" t="s">
        <v>4796</v>
      </c>
      <c r="J1281" s="2" t="s">
        <v>3115</v>
      </c>
      <c r="K1281" s="2" t="s">
        <v>3117</v>
      </c>
      <c r="L1281" s="2" t="s">
        <v>6688</v>
      </c>
      <c r="M1281" s="3">
        <v>43137</v>
      </c>
      <c r="N1281" s="2">
        <v>5</v>
      </c>
      <c r="O1281" s="2">
        <v>6</v>
      </c>
      <c r="P1281" s="3">
        <v>43178</v>
      </c>
      <c r="Q1281" s="2" t="s">
        <v>2650</v>
      </c>
      <c r="R1281" s="3">
        <v>43167</v>
      </c>
      <c r="S1281" s="2">
        <v>13680.67</v>
      </c>
      <c r="T1281" s="3">
        <v>43186</v>
      </c>
      <c r="U1281" s="2">
        <v>11643.12</v>
      </c>
      <c r="V1281" s="2" t="s">
        <v>6691</v>
      </c>
      <c r="W1281" s="2">
        <v>19</v>
      </c>
      <c r="X1281" s="2" t="s">
        <v>3554</v>
      </c>
    </row>
    <row r="1282" spans="1:24" x14ac:dyDescent="0.25">
      <c r="A1282" s="2" t="s">
        <v>515</v>
      </c>
      <c r="B1282" s="2" t="s">
        <v>4795</v>
      </c>
      <c r="C1282" s="2">
        <v>8</v>
      </c>
      <c r="D1282" s="2">
        <v>1710.08375</v>
      </c>
      <c r="E1282" s="2">
        <v>13680.67</v>
      </c>
      <c r="F1282" s="3">
        <v>43148</v>
      </c>
      <c r="G1282" s="2" t="s">
        <v>2648</v>
      </c>
      <c r="H1282" s="2" t="s">
        <v>2649</v>
      </c>
      <c r="I1282" s="2" t="s">
        <v>4796</v>
      </c>
      <c r="J1282" s="2" t="s">
        <v>3115</v>
      </c>
      <c r="K1282" s="2" t="s">
        <v>3117</v>
      </c>
      <c r="L1282" s="2" t="s">
        <v>6688</v>
      </c>
      <c r="M1282" s="3">
        <v>43137</v>
      </c>
      <c r="N1282" s="2">
        <v>5</v>
      </c>
      <c r="O1282" s="2">
        <v>6</v>
      </c>
      <c r="P1282" s="3">
        <v>43178</v>
      </c>
      <c r="Q1282" s="2" t="s">
        <v>2650</v>
      </c>
      <c r="R1282" s="3">
        <v>43167</v>
      </c>
      <c r="S1282" s="2">
        <v>13680.67</v>
      </c>
      <c r="T1282" s="3">
        <v>43186</v>
      </c>
      <c r="U1282" s="2">
        <v>11643.12</v>
      </c>
      <c r="V1282" s="2" t="s">
        <v>6691</v>
      </c>
      <c r="W1282" s="2">
        <v>19</v>
      </c>
      <c r="X1282" s="2" t="s">
        <v>3554</v>
      </c>
    </row>
    <row r="1283" spans="1:24" x14ac:dyDescent="0.25">
      <c r="A1283" s="2" t="s">
        <v>515</v>
      </c>
      <c r="B1283" s="2" t="s">
        <v>4795</v>
      </c>
      <c r="C1283" s="2">
        <v>8</v>
      </c>
      <c r="D1283" s="2">
        <v>1710.08375</v>
      </c>
      <c r="E1283" s="2">
        <v>13680.67</v>
      </c>
      <c r="F1283" s="3">
        <v>43148</v>
      </c>
      <c r="G1283" s="2" t="s">
        <v>2648</v>
      </c>
      <c r="H1283" s="2" t="s">
        <v>2649</v>
      </c>
      <c r="I1283" s="2" t="s">
        <v>4796</v>
      </c>
      <c r="J1283" s="2" t="s">
        <v>3115</v>
      </c>
      <c r="K1283" s="2" t="s">
        <v>3117</v>
      </c>
      <c r="L1283" s="2" t="s">
        <v>6688</v>
      </c>
      <c r="M1283" s="3">
        <v>43137</v>
      </c>
      <c r="N1283" s="2">
        <v>5</v>
      </c>
      <c r="O1283" s="2">
        <v>6</v>
      </c>
      <c r="P1283" s="3">
        <v>43178</v>
      </c>
      <c r="Q1283" s="2" t="s">
        <v>2650</v>
      </c>
      <c r="R1283" s="3">
        <v>43167</v>
      </c>
      <c r="S1283" s="2">
        <v>13680.67</v>
      </c>
      <c r="T1283" s="3">
        <v>43186</v>
      </c>
      <c r="U1283" s="2">
        <v>11643.12</v>
      </c>
      <c r="V1283" s="2" t="s">
        <v>6691</v>
      </c>
      <c r="W1283" s="2">
        <v>19</v>
      </c>
      <c r="X1283" s="2" t="s">
        <v>3554</v>
      </c>
    </row>
    <row r="1284" spans="1:24" x14ac:dyDescent="0.25">
      <c r="A1284" s="2" t="s">
        <v>515</v>
      </c>
      <c r="B1284" s="2" t="s">
        <v>4795</v>
      </c>
      <c r="C1284" s="2">
        <v>8</v>
      </c>
      <c r="D1284" s="2">
        <v>1710.08375</v>
      </c>
      <c r="E1284" s="2">
        <v>13680.67</v>
      </c>
      <c r="F1284" s="3">
        <v>43148</v>
      </c>
      <c r="G1284" s="2" t="s">
        <v>2648</v>
      </c>
      <c r="H1284" s="2" t="s">
        <v>2649</v>
      </c>
      <c r="I1284" s="2" t="s">
        <v>4796</v>
      </c>
      <c r="J1284" s="2" t="s">
        <v>3115</v>
      </c>
      <c r="K1284" s="2" t="s">
        <v>3117</v>
      </c>
      <c r="L1284" s="2" t="s">
        <v>6688</v>
      </c>
      <c r="M1284" s="3">
        <v>43137</v>
      </c>
      <c r="N1284" s="2">
        <v>5</v>
      </c>
      <c r="O1284" s="2">
        <v>6</v>
      </c>
      <c r="P1284" s="3">
        <v>43178</v>
      </c>
      <c r="Q1284" s="2" t="s">
        <v>2650</v>
      </c>
      <c r="R1284" s="3">
        <v>43167</v>
      </c>
      <c r="S1284" s="2">
        <v>13680.67</v>
      </c>
      <c r="T1284" s="3">
        <v>43186</v>
      </c>
      <c r="U1284" s="2">
        <v>11643.12</v>
      </c>
      <c r="V1284" s="2" t="s">
        <v>6691</v>
      </c>
      <c r="W1284" s="2">
        <v>19</v>
      </c>
      <c r="X1284" s="2" t="s">
        <v>3554</v>
      </c>
    </row>
    <row r="1285" spans="1:24" x14ac:dyDescent="0.25">
      <c r="A1285" s="2" t="s">
        <v>515</v>
      </c>
      <c r="B1285" s="2" t="s">
        <v>4795</v>
      </c>
      <c r="C1285" s="2">
        <v>8</v>
      </c>
      <c r="D1285" s="2">
        <v>1710.08375</v>
      </c>
      <c r="E1285" s="2">
        <v>13680.67</v>
      </c>
      <c r="F1285" s="3">
        <v>43148</v>
      </c>
      <c r="G1285" s="2" t="s">
        <v>2648</v>
      </c>
      <c r="H1285" s="2" t="s">
        <v>2649</v>
      </c>
      <c r="I1285" s="2" t="s">
        <v>4796</v>
      </c>
      <c r="J1285" s="2" t="s">
        <v>3115</v>
      </c>
      <c r="K1285" s="2" t="s">
        <v>3117</v>
      </c>
      <c r="L1285" s="2" t="s">
        <v>6688</v>
      </c>
      <c r="M1285" s="3">
        <v>43137</v>
      </c>
      <c r="N1285" s="2">
        <v>5</v>
      </c>
      <c r="O1285" s="2">
        <v>6</v>
      </c>
      <c r="P1285" s="3">
        <v>43178</v>
      </c>
      <c r="Q1285" s="2" t="s">
        <v>2650</v>
      </c>
      <c r="R1285" s="3">
        <v>43167</v>
      </c>
      <c r="S1285" s="2">
        <v>13680.67</v>
      </c>
      <c r="T1285" s="3">
        <v>43186</v>
      </c>
      <c r="U1285" s="2">
        <v>11643.12</v>
      </c>
      <c r="V1285" s="2" t="s">
        <v>6691</v>
      </c>
      <c r="W1285" s="2">
        <v>19</v>
      </c>
      <c r="X1285" s="2" t="s">
        <v>3554</v>
      </c>
    </row>
    <row r="1286" spans="1:24" x14ac:dyDescent="0.25">
      <c r="A1286" s="2" t="s">
        <v>515</v>
      </c>
      <c r="B1286" s="2" t="s">
        <v>4795</v>
      </c>
      <c r="C1286" s="2">
        <v>8</v>
      </c>
      <c r="D1286" s="2">
        <v>1710.08375</v>
      </c>
      <c r="E1286" s="2">
        <v>13680.67</v>
      </c>
      <c r="F1286" s="3">
        <v>43148</v>
      </c>
      <c r="G1286" s="2" t="s">
        <v>2648</v>
      </c>
      <c r="H1286" s="2" t="s">
        <v>2649</v>
      </c>
      <c r="I1286" s="2" t="s">
        <v>4796</v>
      </c>
      <c r="J1286" s="2" t="s">
        <v>3115</v>
      </c>
      <c r="K1286" s="2" t="s">
        <v>3117</v>
      </c>
      <c r="L1286" s="2" t="s">
        <v>6688</v>
      </c>
      <c r="M1286" s="3">
        <v>43137</v>
      </c>
      <c r="N1286" s="2">
        <v>5</v>
      </c>
      <c r="O1286" s="2">
        <v>6</v>
      </c>
      <c r="P1286" s="3">
        <v>43178</v>
      </c>
      <c r="Q1286" s="2" t="s">
        <v>2650</v>
      </c>
      <c r="R1286" s="3">
        <v>43167</v>
      </c>
      <c r="S1286" s="2">
        <v>13680.67</v>
      </c>
      <c r="T1286" s="3">
        <v>43186</v>
      </c>
      <c r="U1286" s="2">
        <v>11643.12</v>
      </c>
      <c r="V1286" s="2" t="s">
        <v>6691</v>
      </c>
      <c r="W1286" s="2">
        <v>19</v>
      </c>
      <c r="X1286" s="2" t="s">
        <v>3554</v>
      </c>
    </row>
    <row r="1287" spans="1:24" x14ac:dyDescent="0.25">
      <c r="A1287" s="2" t="s">
        <v>515</v>
      </c>
      <c r="B1287" s="2" t="s">
        <v>4795</v>
      </c>
      <c r="C1287" s="2">
        <v>8</v>
      </c>
      <c r="D1287" s="2">
        <v>1710.08375</v>
      </c>
      <c r="E1287" s="2">
        <v>13680.67</v>
      </c>
      <c r="F1287" s="3">
        <v>43148</v>
      </c>
      <c r="G1287" s="2" t="s">
        <v>2648</v>
      </c>
      <c r="H1287" s="2" t="s">
        <v>2649</v>
      </c>
      <c r="I1287" s="2" t="s">
        <v>4796</v>
      </c>
      <c r="J1287" s="2" t="s">
        <v>3115</v>
      </c>
      <c r="K1287" s="2" t="s">
        <v>3117</v>
      </c>
      <c r="L1287" s="2" t="s">
        <v>6688</v>
      </c>
      <c r="M1287" s="3">
        <v>43137</v>
      </c>
      <c r="N1287" s="2">
        <v>5</v>
      </c>
      <c r="O1287" s="2">
        <v>6</v>
      </c>
      <c r="P1287" s="3">
        <v>43178</v>
      </c>
      <c r="Q1287" s="2" t="s">
        <v>2650</v>
      </c>
      <c r="R1287" s="3">
        <v>43167</v>
      </c>
      <c r="S1287" s="2">
        <v>13680.67</v>
      </c>
      <c r="T1287" s="3">
        <v>43186</v>
      </c>
      <c r="U1287" s="2">
        <v>11643.12</v>
      </c>
      <c r="V1287" s="2" t="s">
        <v>6691</v>
      </c>
      <c r="W1287" s="2">
        <v>19</v>
      </c>
      <c r="X1287" s="2" t="s">
        <v>3554</v>
      </c>
    </row>
    <row r="1288" spans="1:24" x14ac:dyDescent="0.25">
      <c r="A1288" s="2" t="s">
        <v>515</v>
      </c>
      <c r="B1288" s="2" t="s">
        <v>4795</v>
      </c>
      <c r="C1288" s="2">
        <v>8</v>
      </c>
      <c r="D1288" s="2">
        <v>1710.08375</v>
      </c>
      <c r="E1288" s="2">
        <v>13680.67</v>
      </c>
      <c r="F1288" s="3">
        <v>43148</v>
      </c>
      <c r="G1288" s="2" t="s">
        <v>2648</v>
      </c>
      <c r="H1288" s="2" t="s">
        <v>2649</v>
      </c>
      <c r="I1288" s="2" t="s">
        <v>4796</v>
      </c>
      <c r="J1288" s="2" t="s">
        <v>3115</v>
      </c>
      <c r="K1288" s="2" t="s">
        <v>3117</v>
      </c>
      <c r="L1288" s="2" t="s">
        <v>6688</v>
      </c>
      <c r="M1288" s="3">
        <v>43137</v>
      </c>
      <c r="N1288" s="2">
        <v>5</v>
      </c>
      <c r="O1288" s="2">
        <v>6</v>
      </c>
      <c r="P1288" s="3">
        <v>43178</v>
      </c>
      <c r="Q1288" s="2" t="s">
        <v>2650</v>
      </c>
      <c r="R1288" s="3">
        <v>43167</v>
      </c>
      <c r="S1288" s="2">
        <v>13680.67</v>
      </c>
      <c r="T1288" s="3">
        <v>43186</v>
      </c>
      <c r="U1288" s="2">
        <v>11643.12</v>
      </c>
      <c r="V1288" s="2" t="s">
        <v>6691</v>
      </c>
      <c r="W1288" s="2">
        <v>19</v>
      </c>
      <c r="X1288" s="2" t="s">
        <v>3554</v>
      </c>
    </row>
    <row r="1289" spans="1:24" x14ac:dyDescent="0.25">
      <c r="A1289" s="2" t="s">
        <v>515</v>
      </c>
      <c r="B1289" s="2" t="s">
        <v>4795</v>
      </c>
      <c r="C1289" s="2">
        <v>8</v>
      </c>
      <c r="D1289" s="2">
        <v>1710.08375</v>
      </c>
      <c r="E1289" s="2">
        <v>13680.67</v>
      </c>
      <c r="F1289" s="3">
        <v>43148</v>
      </c>
      <c r="G1289" s="2" t="s">
        <v>2648</v>
      </c>
      <c r="H1289" s="2" t="s">
        <v>2649</v>
      </c>
      <c r="I1289" s="2" t="s">
        <v>4796</v>
      </c>
      <c r="J1289" s="2" t="s">
        <v>3115</v>
      </c>
      <c r="K1289" s="2" t="s">
        <v>3117</v>
      </c>
      <c r="L1289" s="2" t="s">
        <v>6688</v>
      </c>
      <c r="M1289" s="3">
        <v>43137</v>
      </c>
      <c r="N1289" s="2">
        <v>5</v>
      </c>
      <c r="O1289" s="2">
        <v>6</v>
      </c>
      <c r="P1289" s="3">
        <v>43178</v>
      </c>
      <c r="Q1289" s="2" t="s">
        <v>2650</v>
      </c>
      <c r="R1289" s="3">
        <v>43167</v>
      </c>
      <c r="S1289" s="2">
        <v>13680.67</v>
      </c>
      <c r="T1289" s="3">
        <v>43186</v>
      </c>
      <c r="U1289" s="2">
        <v>11643.12</v>
      </c>
      <c r="V1289" s="2" t="s">
        <v>6691</v>
      </c>
      <c r="W1289" s="2">
        <v>19</v>
      </c>
      <c r="X1289" s="2" t="s">
        <v>3554</v>
      </c>
    </row>
    <row r="1290" spans="1:24" x14ac:dyDescent="0.25">
      <c r="A1290" s="2" t="s">
        <v>515</v>
      </c>
      <c r="B1290" s="2" t="s">
        <v>4795</v>
      </c>
      <c r="C1290" s="2">
        <v>8</v>
      </c>
      <c r="D1290" s="2">
        <v>1710.08375</v>
      </c>
      <c r="E1290" s="2">
        <v>13680.67</v>
      </c>
      <c r="F1290" s="3">
        <v>43148</v>
      </c>
      <c r="G1290" s="2" t="s">
        <v>2648</v>
      </c>
      <c r="H1290" s="2" t="s">
        <v>2649</v>
      </c>
      <c r="I1290" s="2" t="s">
        <v>4796</v>
      </c>
      <c r="J1290" s="2" t="s">
        <v>3115</v>
      </c>
      <c r="K1290" s="2" t="s">
        <v>3117</v>
      </c>
      <c r="L1290" s="2" t="s">
        <v>6688</v>
      </c>
      <c r="M1290" s="3">
        <v>43137</v>
      </c>
      <c r="N1290" s="2">
        <v>5</v>
      </c>
      <c r="O1290" s="2">
        <v>6</v>
      </c>
      <c r="P1290" s="3">
        <v>43178</v>
      </c>
      <c r="Q1290" s="2" t="s">
        <v>2650</v>
      </c>
      <c r="R1290" s="3">
        <v>43167</v>
      </c>
      <c r="S1290" s="2">
        <v>13680.67</v>
      </c>
      <c r="T1290" s="3">
        <v>43186</v>
      </c>
      <c r="U1290" s="2">
        <v>11643.12</v>
      </c>
      <c r="V1290" s="2" t="s">
        <v>6691</v>
      </c>
      <c r="W1290" s="2">
        <v>19</v>
      </c>
      <c r="X1290" s="2" t="s">
        <v>3554</v>
      </c>
    </row>
    <row r="1291" spans="1:24" x14ac:dyDescent="0.25">
      <c r="A1291" s="2" t="s">
        <v>515</v>
      </c>
      <c r="B1291" s="2" t="s">
        <v>4795</v>
      </c>
      <c r="C1291" s="2">
        <v>8</v>
      </c>
      <c r="D1291" s="2">
        <v>1710.08375</v>
      </c>
      <c r="E1291" s="2">
        <v>13680.67</v>
      </c>
      <c r="F1291" s="3">
        <v>43148</v>
      </c>
      <c r="G1291" s="2" t="s">
        <v>2648</v>
      </c>
      <c r="H1291" s="2" t="s">
        <v>2649</v>
      </c>
      <c r="I1291" s="2" t="s">
        <v>4796</v>
      </c>
      <c r="J1291" s="2" t="s">
        <v>3115</v>
      </c>
      <c r="K1291" s="2" t="s">
        <v>3117</v>
      </c>
      <c r="L1291" s="2" t="s">
        <v>6688</v>
      </c>
      <c r="M1291" s="3">
        <v>43137</v>
      </c>
      <c r="N1291" s="2">
        <v>5</v>
      </c>
      <c r="O1291" s="2">
        <v>6</v>
      </c>
      <c r="P1291" s="3">
        <v>43178</v>
      </c>
      <c r="Q1291" s="2" t="s">
        <v>2650</v>
      </c>
      <c r="R1291" s="3">
        <v>43167</v>
      </c>
      <c r="S1291" s="2">
        <v>13680.67</v>
      </c>
      <c r="T1291" s="3">
        <v>43186</v>
      </c>
      <c r="U1291" s="2">
        <v>11643.12</v>
      </c>
      <c r="V1291" s="2" t="s">
        <v>6691</v>
      </c>
      <c r="W1291" s="2">
        <v>19</v>
      </c>
      <c r="X1291" s="2" t="s">
        <v>3554</v>
      </c>
    </row>
    <row r="1292" spans="1:24" x14ac:dyDescent="0.25">
      <c r="A1292" s="2" t="s">
        <v>515</v>
      </c>
      <c r="B1292" s="2" t="s">
        <v>4795</v>
      </c>
      <c r="C1292" s="2">
        <v>8</v>
      </c>
      <c r="D1292" s="2">
        <v>1710.08375</v>
      </c>
      <c r="E1292" s="2">
        <v>13680.67</v>
      </c>
      <c r="F1292" s="3">
        <v>43148</v>
      </c>
      <c r="G1292" s="2" t="s">
        <v>2648</v>
      </c>
      <c r="H1292" s="2" t="s">
        <v>2649</v>
      </c>
      <c r="I1292" s="2" t="s">
        <v>4796</v>
      </c>
      <c r="J1292" s="2" t="s">
        <v>3115</v>
      </c>
      <c r="K1292" s="2" t="s">
        <v>3117</v>
      </c>
      <c r="L1292" s="2" t="s">
        <v>6688</v>
      </c>
      <c r="M1292" s="3">
        <v>43137</v>
      </c>
      <c r="N1292" s="2">
        <v>5</v>
      </c>
      <c r="O1292" s="2">
        <v>6</v>
      </c>
      <c r="P1292" s="3">
        <v>43178</v>
      </c>
      <c r="Q1292" s="2" t="s">
        <v>2650</v>
      </c>
      <c r="R1292" s="3">
        <v>43167</v>
      </c>
      <c r="S1292" s="2">
        <v>13680.67</v>
      </c>
      <c r="T1292" s="3">
        <v>43186</v>
      </c>
      <c r="U1292" s="2">
        <v>11643.12</v>
      </c>
      <c r="V1292" s="2" t="s">
        <v>6691</v>
      </c>
      <c r="W1292" s="2">
        <v>19</v>
      </c>
      <c r="X1292" s="2" t="s">
        <v>3554</v>
      </c>
    </row>
    <row r="1293" spans="1:24" x14ac:dyDescent="0.25">
      <c r="A1293" s="2" t="s">
        <v>515</v>
      </c>
      <c r="B1293" s="2" t="s">
        <v>4795</v>
      </c>
      <c r="C1293" s="2">
        <v>8</v>
      </c>
      <c r="D1293" s="2">
        <v>1710.08375</v>
      </c>
      <c r="E1293" s="2">
        <v>13680.67</v>
      </c>
      <c r="F1293" s="3">
        <v>43148</v>
      </c>
      <c r="G1293" s="2" t="s">
        <v>2648</v>
      </c>
      <c r="H1293" s="2" t="s">
        <v>2649</v>
      </c>
      <c r="I1293" s="2" t="s">
        <v>4796</v>
      </c>
      <c r="J1293" s="2" t="s">
        <v>3115</v>
      </c>
      <c r="K1293" s="2" t="s">
        <v>3117</v>
      </c>
      <c r="L1293" s="2" t="s">
        <v>6688</v>
      </c>
      <c r="M1293" s="3">
        <v>43137</v>
      </c>
      <c r="N1293" s="2">
        <v>5</v>
      </c>
      <c r="O1293" s="2">
        <v>6</v>
      </c>
      <c r="P1293" s="3">
        <v>43178</v>
      </c>
      <c r="Q1293" s="2" t="s">
        <v>2650</v>
      </c>
      <c r="R1293" s="3">
        <v>43167</v>
      </c>
      <c r="S1293" s="2">
        <v>13680.67</v>
      </c>
      <c r="T1293" s="3">
        <v>43186</v>
      </c>
      <c r="U1293" s="2">
        <v>11643.12</v>
      </c>
      <c r="V1293" s="2" t="s">
        <v>6691</v>
      </c>
      <c r="W1293" s="2">
        <v>19</v>
      </c>
      <c r="X1293" s="2" t="s">
        <v>3554</v>
      </c>
    </row>
    <row r="1294" spans="1:24" x14ac:dyDescent="0.25">
      <c r="A1294" s="2" t="s">
        <v>515</v>
      </c>
      <c r="B1294" s="2" t="s">
        <v>4795</v>
      </c>
      <c r="C1294" s="2">
        <v>8</v>
      </c>
      <c r="D1294" s="2">
        <v>1710.08375</v>
      </c>
      <c r="E1294" s="2">
        <v>13680.67</v>
      </c>
      <c r="F1294" s="3">
        <v>43148</v>
      </c>
      <c r="G1294" s="2" t="s">
        <v>2648</v>
      </c>
      <c r="H1294" s="2" t="s">
        <v>2649</v>
      </c>
      <c r="I1294" s="2" t="s">
        <v>4796</v>
      </c>
      <c r="J1294" s="2" t="s">
        <v>3115</v>
      </c>
      <c r="K1294" s="2" t="s">
        <v>3117</v>
      </c>
      <c r="L1294" s="2" t="s">
        <v>6688</v>
      </c>
      <c r="M1294" s="3">
        <v>43137</v>
      </c>
      <c r="N1294" s="2">
        <v>5</v>
      </c>
      <c r="O1294" s="2">
        <v>6</v>
      </c>
      <c r="P1294" s="3">
        <v>43178</v>
      </c>
      <c r="Q1294" s="2" t="s">
        <v>2650</v>
      </c>
      <c r="R1294" s="3">
        <v>43167</v>
      </c>
      <c r="S1294" s="2">
        <v>13680.67</v>
      </c>
      <c r="T1294" s="3">
        <v>43186</v>
      </c>
      <c r="U1294" s="2">
        <v>11643.12</v>
      </c>
      <c r="V1294" s="2" t="s">
        <v>6691</v>
      </c>
      <c r="W1294" s="2">
        <v>19</v>
      </c>
      <c r="X1294" s="2" t="s">
        <v>3554</v>
      </c>
    </row>
    <row r="1295" spans="1:24" x14ac:dyDescent="0.25">
      <c r="A1295" s="2" t="s">
        <v>515</v>
      </c>
      <c r="B1295" s="2" t="s">
        <v>4795</v>
      </c>
      <c r="C1295" s="2">
        <v>8</v>
      </c>
      <c r="D1295" s="2">
        <v>1710.08375</v>
      </c>
      <c r="E1295" s="2">
        <v>13680.67</v>
      </c>
      <c r="F1295" s="3">
        <v>43148</v>
      </c>
      <c r="G1295" s="2" t="s">
        <v>2648</v>
      </c>
      <c r="H1295" s="2" t="s">
        <v>2649</v>
      </c>
      <c r="I1295" s="2" t="s">
        <v>4796</v>
      </c>
      <c r="J1295" s="2" t="s">
        <v>3115</v>
      </c>
      <c r="K1295" s="2" t="s">
        <v>3117</v>
      </c>
      <c r="L1295" s="2" t="s">
        <v>6688</v>
      </c>
      <c r="M1295" s="3">
        <v>43137</v>
      </c>
      <c r="N1295" s="2">
        <v>5</v>
      </c>
      <c r="O1295" s="2">
        <v>6</v>
      </c>
      <c r="P1295" s="3">
        <v>43178</v>
      </c>
      <c r="Q1295" s="2" t="s">
        <v>2650</v>
      </c>
      <c r="R1295" s="3">
        <v>43167</v>
      </c>
      <c r="S1295" s="2">
        <v>13680.67</v>
      </c>
      <c r="T1295" s="3">
        <v>43186</v>
      </c>
      <c r="U1295" s="2">
        <v>11643.12</v>
      </c>
      <c r="V1295" s="2" t="s">
        <v>6691</v>
      </c>
      <c r="W1295" s="2">
        <v>19</v>
      </c>
      <c r="X1295" s="2" t="s">
        <v>3554</v>
      </c>
    </row>
    <row r="1296" spans="1:24" x14ac:dyDescent="0.25">
      <c r="A1296" s="2" t="s">
        <v>515</v>
      </c>
      <c r="B1296" s="2" t="s">
        <v>4795</v>
      </c>
      <c r="C1296" s="2">
        <v>8</v>
      </c>
      <c r="D1296" s="2">
        <v>1710.08375</v>
      </c>
      <c r="E1296" s="2">
        <v>13680.67</v>
      </c>
      <c r="F1296" s="3">
        <v>43148</v>
      </c>
      <c r="G1296" s="2" t="s">
        <v>2648</v>
      </c>
      <c r="H1296" s="2" t="s">
        <v>2649</v>
      </c>
      <c r="I1296" s="2" t="s">
        <v>4796</v>
      </c>
      <c r="J1296" s="2" t="s">
        <v>3115</v>
      </c>
      <c r="K1296" s="2" t="s">
        <v>3117</v>
      </c>
      <c r="L1296" s="2" t="s">
        <v>6688</v>
      </c>
      <c r="M1296" s="3">
        <v>43137</v>
      </c>
      <c r="N1296" s="2">
        <v>5</v>
      </c>
      <c r="O1296" s="2">
        <v>6</v>
      </c>
      <c r="P1296" s="3">
        <v>43178</v>
      </c>
      <c r="Q1296" s="2" t="s">
        <v>2650</v>
      </c>
      <c r="R1296" s="3">
        <v>43167</v>
      </c>
      <c r="S1296" s="2">
        <v>13680.67</v>
      </c>
      <c r="T1296" s="3">
        <v>43186</v>
      </c>
      <c r="U1296" s="2">
        <v>11643.12</v>
      </c>
      <c r="V1296" s="2" t="s">
        <v>6691</v>
      </c>
      <c r="W1296" s="2">
        <v>19</v>
      </c>
      <c r="X1296" s="2" t="s">
        <v>3554</v>
      </c>
    </row>
    <row r="1297" spans="1:24" x14ac:dyDescent="0.25">
      <c r="A1297" s="2" t="s">
        <v>515</v>
      </c>
      <c r="B1297" s="2" t="s">
        <v>4795</v>
      </c>
      <c r="C1297" s="2">
        <v>8</v>
      </c>
      <c r="D1297" s="2">
        <v>1710.08375</v>
      </c>
      <c r="E1297" s="2">
        <v>13680.67</v>
      </c>
      <c r="F1297" s="3">
        <v>43148</v>
      </c>
      <c r="G1297" s="2" t="s">
        <v>2648</v>
      </c>
      <c r="H1297" s="2" t="s">
        <v>2649</v>
      </c>
      <c r="I1297" s="2" t="s">
        <v>4796</v>
      </c>
      <c r="J1297" s="2" t="s">
        <v>3115</v>
      </c>
      <c r="K1297" s="2" t="s">
        <v>3117</v>
      </c>
      <c r="L1297" s="2" t="s">
        <v>6688</v>
      </c>
      <c r="M1297" s="3">
        <v>43137</v>
      </c>
      <c r="N1297" s="2">
        <v>5</v>
      </c>
      <c r="O1297" s="2">
        <v>6</v>
      </c>
      <c r="P1297" s="3">
        <v>43178</v>
      </c>
      <c r="Q1297" s="2" t="s">
        <v>2650</v>
      </c>
      <c r="R1297" s="3">
        <v>43167</v>
      </c>
      <c r="S1297" s="2">
        <v>13680.67</v>
      </c>
      <c r="T1297" s="3">
        <v>43186</v>
      </c>
      <c r="U1297" s="2">
        <v>11643.12</v>
      </c>
      <c r="V1297" s="2" t="s">
        <v>6691</v>
      </c>
      <c r="W1297" s="2">
        <v>19</v>
      </c>
      <c r="X1297" s="2" t="s">
        <v>3554</v>
      </c>
    </row>
    <row r="1298" spans="1:24" x14ac:dyDescent="0.25">
      <c r="A1298" s="2" t="s">
        <v>515</v>
      </c>
      <c r="B1298" s="2" t="s">
        <v>4795</v>
      </c>
      <c r="C1298" s="2">
        <v>8</v>
      </c>
      <c r="D1298" s="2">
        <v>1710.08375</v>
      </c>
      <c r="E1298" s="2">
        <v>13680.67</v>
      </c>
      <c r="F1298" s="3">
        <v>43148</v>
      </c>
      <c r="G1298" s="2" t="s">
        <v>2648</v>
      </c>
      <c r="H1298" s="2" t="s">
        <v>2649</v>
      </c>
      <c r="I1298" s="2" t="s">
        <v>4796</v>
      </c>
      <c r="J1298" s="2" t="s">
        <v>3115</v>
      </c>
      <c r="K1298" s="2" t="s">
        <v>3117</v>
      </c>
      <c r="L1298" s="2" t="s">
        <v>6688</v>
      </c>
      <c r="M1298" s="3">
        <v>43137</v>
      </c>
      <c r="N1298" s="2">
        <v>5</v>
      </c>
      <c r="O1298" s="2">
        <v>6</v>
      </c>
      <c r="P1298" s="3">
        <v>43178</v>
      </c>
      <c r="Q1298" s="2" t="s">
        <v>2650</v>
      </c>
      <c r="R1298" s="3">
        <v>43167</v>
      </c>
      <c r="S1298" s="2">
        <v>13680.67</v>
      </c>
      <c r="T1298" s="3">
        <v>43186</v>
      </c>
      <c r="U1298" s="2">
        <v>11643.12</v>
      </c>
      <c r="V1298" s="2" t="s">
        <v>6691</v>
      </c>
      <c r="W1298" s="2">
        <v>19</v>
      </c>
      <c r="X1298" s="2" t="s">
        <v>3554</v>
      </c>
    </row>
    <row r="1299" spans="1:24" x14ac:dyDescent="0.25">
      <c r="A1299" s="2" t="s">
        <v>515</v>
      </c>
      <c r="B1299" s="2" t="s">
        <v>4795</v>
      </c>
      <c r="C1299" s="2">
        <v>8</v>
      </c>
      <c r="D1299" s="2">
        <v>1710.08375</v>
      </c>
      <c r="E1299" s="2">
        <v>13680.67</v>
      </c>
      <c r="F1299" s="3">
        <v>43148</v>
      </c>
      <c r="G1299" s="2" t="s">
        <v>2648</v>
      </c>
      <c r="H1299" s="2" t="s">
        <v>2649</v>
      </c>
      <c r="I1299" s="2" t="s">
        <v>4796</v>
      </c>
      <c r="J1299" s="2" t="s">
        <v>3115</v>
      </c>
      <c r="K1299" s="2" t="s">
        <v>3117</v>
      </c>
      <c r="L1299" s="2" t="s">
        <v>6688</v>
      </c>
      <c r="M1299" s="3">
        <v>43137</v>
      </c>
      <c r="N1299" s="2">
        <v>5</v>
      </c>
      <c r="O1299" s="2">
        <v>6</v>
      </c>
      <c r="P1299" s="3">
        <v>43178</v>
      </c>
      <c r="Q1299" s="2" t="s">
        <v>2650</v>
      </c>
      <c r="R1299" s="3">
        <v>43167</v>
      </c>
      <c r="S1299" s="2">
        <v>13680.67</v>
      </c>
      <c r="T1299" s="3">
        <v>43186</v>
      </c>
      <c r="U1299" s="2">
        <v>11643.12</v>
      </c>
      <c r="V1299" s="2" t="s">
        <v>6691</v>
      </c>
      <c r="W1299" s="2">
        <v>19</v>
      </c>
      <c r="X1299" s="2" t="s">
        <v>3554</v>
      </c>
    </row>
    <row r="1300" spans="1:24" x14ac:dyDescent="0.25">
      <c r="A1300" s="2" t="s">
        <v>515</v>
      </c>
      <c r="B1300" s="2" t="s">
        <v>4795</v>
      </c>
      <c r="C1300" s="2">
        <v>8</v>
      </c>
      <c r="D1300" s="2">
        <v>1710.08375</v>
      </c>
      <c r="E1300" s="2">
        <v>13680.67</v>
      </c>
      <c r="F1300" s="3">
        <v>43148</v>
      </c>
      <c r="G1300" s="2" t="s">
        <v>2648</v>
      </c>
      <c r="H1300" s="2" t="s">
        <v>2649</v>
      </c>
      <c r="I1300" s="2" t="s">
        <v>4796</v>
      </c>
      <c r="J1300" s="2" t="s">
        <v>3115</v>
      </c>
      <c r="K1300" s="2" t="s">
        <v>3117</v>
      </c>
      <c r="L1300" s="2" t="s">
        <v>6688</v>
      </c>
      <c r="M1300" s="3">
        <v>43137</v>
      </c>
      <c r="N1300" s="2">
        <v>5</v>
      </c>
      <c r="O1300" s="2">
        <v>6</v>
      </c>
      <c r="P1300" s="3">
        <v>43178</v>
      </c>
      <c r="Q1300" s="2" t="s">
        <v>2650</v>
      </c>
      <c r="R1300" s="3">
        <v>43167</v>
      </c>
      <c r="S1300" s="2">
        <v>13680.67</v>
      </c>
      <c r="T1300" s="3">
        <v>43186</v>
      </c>
      <c r="U1300" s="2">
        <v>11643.12</v>
      </c>
      <c r="V1300" s="2" t="s">
        <v>6691</v>
      </c>
      <c r="W1300" s="2">
        <v>19</v>
      </c>
      <c r="X1300" s="2" t="s">
        <v>3554</v>
      </c>
    </row>
    <row r="1301" spans="1:24" x14ac:dyDescent="0.25">
      <c r="A1301" s="2" t="s">
        <v>515</v>
      </c>
      <c r="B1301" s="2" t="s">
        <v>4795</v>
      </c>
      <c r="C1301" s="2">
        <v>8</v>
      </c>
      <c r="D1301" s="2">
        <v>1710.08375</v>
      </c>
      <c r="E1301" s="2">
        <v>13680.67</v>
      </c>
      <c r="F1301" s="3">
        <v>43148</v>
      </c>
      <c r="G1301" s="2" t="s">
        <v>2648</v>
      </c>
      <c r="H1301" s="2" t="s">
        <v>2649</v>
      </c>
      <c r="I1301" s="2" t="s">
        <v>4796</v>
      </c>
      <c r="J1301" s="2" t="s">
        <v>3115</v>
      </c>
      <c r="K1301" s="2" t="s">
        <v>3117</v>
      </c>
      <c r="L1301" s="2" t="s">
        <v>6688</v>
      </c>
      <c r="M1301" s="3">
        <v>43137</v>
      </c>
      <c r="N1301" s="2">
        <v>5</v>
      </c>
      <c r="O1301" s="2">
        <v>6</v>
      </c>
      <c r="P1301" s="3">
        <v>43178</v>
      </c>
      <c r="Q1301" s="2" t="s">
        <v>2650</v>
      </c>
      <c r="R1301" s="3">
        <v>43167</v>
      </c>
      <c r="S1301" s="2">
        <v>13680.67</v>
      </c>
      <c r="T1301" s="3">
        <v>43186</v>
      </c>
      <c r="U1301" s="2">
        <v>11643.12</v>
      </c>
      <c r="V1301" s="2" t="s">
        <v>6691</v>
      </c>
      <c r="W1301" s="2">
        <v>19</v>
      </c>
      <c r="X1301" s="2" t="s">
        <v>3554</v>
      </c>
    </row>
    <row r="1302" spans="1:24" x14ac:dyDescent="0.25">
      <c r="A1302" s="2" t="s">
        <v>515</v>
      </c>
      <c r="B1302" s="2" t="s">
        <v>4795</v>
      </c>
      <c r="C1302" s="2">
        <v>8</v>
      </c>
      <c r="D1302" s="2">
        <v>1710.08375</v>
      </c>
      <c r="E1302" s="2">
        <v>13680.67</v>
      </c>
      <c r="F1302" s="3">
        <v>43148</v>
      </c>
      <c r="G1302" s="2" t="s">
        <v>2648</v>
      </c>
      <c r="H1302" s="2" t="s">
        <v>2649</v>
      </c>
      <c r="I1302" s="2" t="s">
        <v>4796</v>
      </c>
      <c r="J1302" s="2" t="s">
        <v>3115</v>
      </c>
      <c r="K1302" s="2" t="s">
        <v>3117</v>
      </c>
      <c r="L1302" s="2" t="s">
        <v>6688</v>
      </c>
      <c r="M1302" s="3">
        <v>43137</v>
      </c>
      <c r="N1302" s="2">
        <v>5</v>
      </c>
      <c r="O1302" s="2">
        <v>6</v>
      </c>
      <c r="P1302" s="3">
        <v>43178</v>
      </c>
      <c r="Q1302" s="2" t="s">
        <v>2650</v>
      </c>
      <c r="R1302" s="3">
        <v>43167</v>
      </c>
      <c r="S1302" s="2">
        <v>13680.67</v>
      </c>
      <c r="T1302" s="3">
        <v>43186</v>
      </c>
      <c r="U1302" s="2">
        <v>11643.12</v>
      </c>
      <c r="V1302" s="2" t="s">
        <v>6691</v>
      </c>
      <c r="W1302" s="2">
        <v>19</v>
      </c>
      <c r="X1302" s="2" t="s">
        <v>3554</v>
      </c>
    </row>
    <row r="1303" spans="1:24" x14ac:dyDescent="0.25">
      <c r="A1303" s="2" t="s">
        <v>515</v>
      </c>
      <c r="B1303" s="2" t="s">
        <v>4795</v>
      </c>
      <c r="C1303" s="2">
        <v>8</v>
      </c>
      <c r="D1303" s="2">
        <v>1710.08375</v>
      </c>
      <c r="E1303" s="2">
        <v>13680.67</v>
      </c>
      <c r="F1303" s="3">
        <v>43148</v>
      </c>
      <c r="G1303" s="2" t="s">
        <v>2648</v>
      </c>
      <c r="H1303" s="2" t="s">
        <v>2649</v>
      </c>
      <c r="I1303" s="2" t="s">
        <v>4796</v>
      </c>
      <c r="J1303" s="2" t="s">
        <v>3115</v>
      </c>
      <c r="K1303" s="2" t="s">
        <v>3117</v>
      </c>
      <c r="L1303" s="2" t="s">
        <v>6688</v>
      </c>
      <c r="M1303" s="3">
        <v>43137</v>
      </c>
      <c r="N1303" s="2">
        <v>5</v>
      </c>
      <c r="O1303" s="2">
        <v>6</v>
      </c>
      <c r="P1303" s="3">
        <v>43178</v>
      </c>
      <c r="Q1303" s="2" t="s">
        <v>2650</v>
      </c>
      <c r="R1303" s="3">
        <v>43167</v>
      </c>
      <c r="S1303" s="2">
        <v>13680.67</v>
      </c>
      <c r="T1303" s="3">
        <v>43186</v>
      </c>
      <c r="U1303" s="2">
        <v>11643.12</v>
      </c>
      <c r="V1303" s="2" t="s">
        <v>6691</v>
      </c>
      <c r="W1303" s="2">
        <v>19</v>
      </c>
      <c r="X1303" s="2" t="s">
        <v>3554</v>
      </c>
    </row>
    <row r="1304" spans="1:24" x14ac:dyDescent="0.25">
      <c r="A1304" s="2" t="s">
        <v>515</v>
      </c>
      <c r="B1304" s="2" t="s">
        <v>4795</v>
      </c>
      <c r="C1304" s="2">
        <v>8</v>
      </c>
      <c r="D1304" s="2">
        <v>1710.08375</v>
      </c>
      <c r="E1304" s="2">
        <v>13680.67</v>
      </c>
      <c r="F1304" s="3">
        <v>43148</v>
      </c>
      <c r="G1304" s="2" t="s">
        <v>2648</v>
      </c>
      <c r="H1304" s="2" t="s">
        <v>2649</v>
      </c>
      <c r="I1304" s="2" t="s">
        <v>4796</v>
      </c>
      <c r="J1304" s="2" t="s">
        <v>3115</v>
      </c>
      <c r="K1304" s="2" t="s">
        <v>3117</v>
      </c>
      <c r="L1304" s="2" t="s">
        <v>6688</v>
      </c>
      <c r="M1304" s="3">
        <v>43137</v>
      </c>
      <c r="N1304" s="2">
        <v>5</v>
      </c>
      <c r="O1304" s="2">
        <v>6</v>
      </c>
      <c r="P1304" s="3">
        <v>43178</v>
      </c>
      <c r="Q1304" s="2" t="s">
        <v>2650</v>
      </c>
      <c r="R1304" s="3">
        <v>43167</v>
      </c>
      <c r="S1304" s="2">
        <v>13680.67</v>
      </c>
      <c r="T1304" s="3">
        <v>43186</v>
      </c>
      <c r="U1304" s="2">
        <v>11643.12</v>
      </c>
      <c r="V1304" s="2" t="s">
        <v>6691</v>
      </c>
      <c r="W1304" s="2">
        <v>19</v>
      </c>
      <c r="X1304" s="2" t="s">
        <v>3554</v>
      </c>
    </row>
    <row r="1305" spans="1:24" x14ac:dyDescent="0.25">
      <c r="A1305" s="2" t="s">
        <v>515</v>
      </c>
      <c r="B1305" s="2" t="s">
        <v>4795</v>
      </c>
      <c r="C1305" s="2">
        <v>8</v>
      </c>
      <c r="D1305" s="2">
        <v>1710.08375</v>
      </c>
      <c r="E1305" s="2">
        <v>13680.67</v>
      </c>
      <c r="F1305" s="3">
        <v>43148</v>
      </c>
      <c r="G1305" s="2" t="s">
        <v>2648</v>
      </c>
      <c r="H1305" s="2" t="s">
        <v>2649</v>
      </c>
      <c r="I1305" s="2" t="s">
        <v>4796</v>
      </c>
      <c r="J1305" s="2" t="s">
        <v>3115</v>
      </c>
      <c r="K1305" s="2" t="s">
        <v>3117</v>
      </c>
      <c r="L1305" s="2" t="s">
        <v>6688</v>
      </c>
      <c r="M1305" s="3">
        <v>43137</v>
      </c>
      <c r="N1305" s="2">
        <v>5</v>
      </c>
      <c r="O1305" s="2">
        <v>6</v>
      </c>
      <c r="P1305" s="3">
        <v>43178</v>
      </c>
      <c r="Q1305" s="2" t="s">
        <v>2650</v>
      </c>
      <c r="R1305" s="3">
        <v>43167</v>
      </c>
      <c r="S1305" s="2">
        <v>13680.67</v>
      </c>
      <c r="T1305" s="3">
        <v>43186</v>
      </c>
      <c r="U1305" s="2">
        <v>11643.12</v>
      </c>
      <c r="V1305" s="2" t="s">
        <v>6691</v>
      </c>
      <c r="W1305" s="2">
        <v>19</v>
      </c>
      <c r="X1305" s="2" t="s">
        <v>3554</v>
      </c>
    </row>
    <row r="1306" spans="1:24" x14ac:dyDescent="0.25">
      <c r="A1306" s="2" t="s">
        <v>515</v>
      </c>
      <c r="B1306" s="2" t="s">
        <v>4795</v>
      </c>
      <c r="C1306" s="2">
        <v>8</v>
      </c>
      <c r="D1306" s="2">
        <v>1710.08375</v>
      </c>
      <c r="E1306" s="2">
        <v>13680.67</v>
      </c>
      <c r="F1306" s="3">
        <v>43148</v>
      </c>
      <c r="G1306" s="2" t="s">
        <v>2648</v>
      </c>
      <c r="H1306" s="2" t="s">
        <v>2649</v>
      </c>
      <c r="I1306" s="2" t="s">
        <v>4796</v>
      </c>
      <c r="J1306" s="2" t="s">
        <v>3115</v>
      </c>
      <c r="K1306" s="2" t="s">
        <v>3117</v>
      </c>
      <c r="L1306" s="2" t="s">
        <v>6688</v>
      </c>
      <c r="M1306" s="3">
        <v>43137</v>
      </c>
      <c r="N1306" s="2">
        <v>5</v>
      </c>
      <c r="O1306" s="2">
        <v>6</v>
      </c>
      <c r="P1306" s="3">
        <v>43178</v>
      </c>
      <c r="Q1306" s="2" t="s">
        <v>2650</v>
      </c>
      <c r="R1306" s="3">
        <v>43167</v>
      </c>
      <c r="S1306" s="2">
        <v>13680.67</v>
      </c>
      <c r="T1306" s="3">
        <v>43186</v>
      </c>
      <c r="U1306" s="2">
        <v>11643.12</v>
      </c>
      <c r="V1306" s="2" t="s">
        <v>6691</v>
      </c>
      <c r="W1306" s="2">
        <v>19</v>
      </c>
      <c r="X1306" s="2" t="s">
        <v>3554</v>
      </c>
    </row>
    <row r="1307" spans="1:24" x14ac:dyDescent="0.25">
      <c r="A1307" s="2" t="s">
        <v>515</v>
      </c>
      <c r="B1307" s="2" t="s">
        <v>4795</v>
      </c>
      <c r="C1307" s="2">
        <v>8</v>
      </c>
      <c r="D1307" s="2">
        <v>1710.08375</v>
      </c>
      <c r="E1307" s="2">
        <v>13680.67</v>
      </c>
      <c r="F1307" s="3">
        <v>43148</v>
      </c>
      <c r="G1307" s="2" t="s">
        <v>2648</v>
      </c>
      <c r="H1307" s="2" t="s">
        <v>2649</v>
      </c>
      <c r="I1307" s="2" t="s">
        <v>4796</v>
      </c>
      <c r="J1307" s="2" t="s">
        <v>3115</v>
      </c>
      <c r="K1307" s="2" t="s">
        <v>3117</v>
      </c>
      <c r="L1307" s="2" t="s">
        <v>6688</v>
      </c>
      <c r="M1307" s="3">
        <v>43137</v>
      </c>
      <c r="N1307" s="2">
        <v>5</v>
      </c>
      <c r="O1307" s="2">
        <v>6</v>
      </c>
      <c r="P1307" s="3">
        <v>43178</v>
      </c>
      <c r="Q1307" s="2" t="s">
        <v>2650</v>
      </c>
      <c r="R1307" s="3">
        <v>43167</v>
      </c>
      <c r="S1307" s="2">
        <v>13680.67</v>
      </c>
      <c r="T1307" s="3">
        <v>43186</v>
      </c>
      <c r="U1307" s="2">
        <v>11643.12</v>
      </c>
      <c r="V1307" s="2" t="s">
        <v>6691</v>
      </c>
      <c r="W1307" s="2">
        <v>19</v>
      </c>
      <c r="X1307" s="2" t="s">
        <v>3554</v>
      </c>
    </row>
    <row r="1308" spans="1:24" x14ac:dyDescent="0.25">
      <c r="A1308" s="2" t="s">
        <v>515</v>
      </c>
      <c r="B1308" s="2" t="s">
        <v>4795</v>
      </c>
      <c r="C1308" s="2">
        <v>8</v>
      </c>
      <c r="D1308" s="2">
        <v>1710.08375</v>
      </c>
      <c r="E1308" s="2">
        <v>13680.67</v>
      </c>
      <c r="F1308" s="3">
        <v>43148</v>
      </c>
      <c r="G1308" s="2" t="s">
        <v>2648</v>
      </c>
      <c r="H1308" s="2" t="s">
        <v>2649</v>
      </c>
      <c r="I1308" s="2" t="s">
        <v>4796</v>
      </c>
      <c r="J1308" s="2" t="s">
        <v>3115</v>
      </c>
      <c r="K1308" s="2" t="s">
        <v>3117</v>
      </c>
      <c r="L1308" s="2" t="s">
        <v>6688</v>
      </c>
      <c r="M1308" s="3">
        <v>43137</v>
      </c>
      <c r="N1308" s="2">
        <v>5</v>
      </c>
      <c r="O1308" s="2">
        <v>6</v>
      </c>
      <c r="P1308" s="3">
        <v>43178</v>
      </c>
      <c r="Q1308" s="2" t="s">
        <v>2650</v>
      </c>
      <c r="R1308" s="3">
        <v>43167</v>
      </c>
      <c r="S1308" s="2">
        <v>13680.67</v>
      </c>
      <c r="T1308" s="3">
        <v>43186</v>
      </c>
      <c r="U1308" s="2">
        <v>11643.12</v>
      </c>
      <c r="V1308" s="2" t="s">
        <v>6691</v>
      </c>
      <c r="W1308" s="2">
        <v>19</v>
      </c>
      <c r="X1308" s="2" t="s">
        <v>3554</v>
      </c>
    </row>
    <row r="1309" spans="1:24" x14ac:dyDescent="0.25">
      <c r="A1309" s="2" t="s">
        <v>515</v>
      </c>
      <c r="B1309" s="2" t="s">
        <v>4795</v>
      </c>
      <c r="C1309" s="2">
        <v>8</v>
      </c>
      <c r="D1309" s="2">
        <v>1710.08375</v>
      </c>
      <c r="E1309" s="2">
        <v>13680.67</v>
      </c>
      <c r="F1309" s="3">
        <v>43148</v>
      </c>
      <c r="G1309" s="2" t="s">
        <v>2648</v>
      </c>
      <c r="H1309" s="2" t="s">
        <v>2649</v>
      </c>
      <c r="I1309" s="2" t="s">
        <v>4796</v>
      </c>
      <c r="J1309" s="2" t="s">
        <v>3115</v>
      </c>
      <c r="K1309" s="2" t="s">
        <v>3117</v>
      </c>
      <c r="L1309" s="2" t="s">
        <v>6688</v>
      </c>
      <c r="M1309" s="3">
        <v>43137</v>
      </c>
      <c r="N1309" s="2">
        <v>5</v>
      </c>
      <c r="O1309" s="2">
        <v>6</v>
      </c>
      <c r="P1309" s="3">
        <v>43178</v>
      </c>
      <c r="Q1309" s="2" t="s">
        <v>2650</v>
      </c>
      <c r="R1309" s="3">
        <v>43167</v>
      </c>
      <c r="S1309" s="2">
        <v>13680.67</v>
      </c>
      <c r="T1309" s="3">
        <v>43186</v>
      </c>
      <c r="U1309" s="2">
        <v>11643.12</v>
      </c>
      <c r="V1309" s="2" t="s">
        <v>6691</v>
      </c>
      <c r="W1309" s="2">
        <v>19</v>
      </c>
      <c r="X1309" s="2" t="s">
        <v>3554</v>
      </c>
    </row>
    <row r="1310" spans="1:24" x14ac:dyDescent="0.25">
      <c r="A1310" s="2" t="s">
        <v>515</v>
      </c>
      <c r="B1310" s="2" t="s">
        <v>4795</v>
      </c>
      <c r="C1310" s="2">
        <v>8</v>
      </c>
      <c r="D1310" s="2">
        <v>1710.08375</v>
      </c>
      <c r="E1310" s="2">
        <v>13680.67</v>
      </c>
      <c r="F1310" s="3">
        <v>43148</v>
      </c>
      <c r="G1310" s="2" t="s">
        <v>2648</v>
      </c>
      <c r="H1310" s="2" t="s">
        <v>2649</v>
      </c>
      <c r="I1310" s="2" t="s">
        <v>4796</v>
      </c>
      <c r="J1310" s="2" t="s">
        <v>3115</v>
      </c>
      <c r="K1310" s="2" t="s">
        <v>3117</v>
      </c>
      <c r="L1310" s="2" t="s">
        <v>6688</v>
      </c>
      <c r="M1310" s="3">
        <v>43137</v>
      </c>
      <c r="N1310" s="2">
        <v>5</v>
      </c>
      <c r="O1310" s="2">
        <v>6</v>
      </c>
      <c r="P1310" s="3">
        <v>43178</v>
      </c>
      <c r="Q1310" s="2" t="s">
        <v>2650</v>
      </c>
      <c r="R1310" s="3">
        <v>43167</v>
      </c>
      <c r="S1310" s="2">
        <v>13680.67</v>
      </c>
      <c r="T1310" s="3">
        <v>43186</v>
      </c>
      <c r="U1310" s="2">
        <v>11643.12</v>
      </c>
      <c r="V1310" s="2" t="s">
        <v>6691</v>
      </c>
      <c r="W1310" s="2">
        <v>19</v>
      </c>
      <c r="X1310" s="2" t="s">
        <v>3554</v>
      </c>
    </row>
    <row r="1311" spans="1:24" x14ac:dyDescent="0.25">
      <c r="A1311" s="2" t="s">
        <v>515</v>
      </c>
      <c r="B1311" s="2" t="s">
        <v>4795</v>
      </c>
      <c r="C1311" s="2">
        <v>8</v>
      </c>
      <c r="D1311" s="2">
        <v>1710.08375</v>
      </c>
      <c r="E1311" s="2">
        <v>13680.67</v>
      </c>
      <c r="F1311" s="3">
        <v>43148</v>
      </c>
      <c r="G1311" s="2" t="s">
        <v>2648</v>
      </c>
      <c r="H1311" s="2" t="s">
        <v>2649</v>
      </c>
      <c r="I1311" s="2" t="s">
        <v>4796</v>
      </c>
      <c r="J1311" s="2" t="s">
        <v>3115</v>
      </c>
      <c r="K1311" s="2" t="s">
        <v>3117</v>
      </c>
      <c r="L1311" s="2" t="s">
        <v>6688</v>
      </c>
      <c r="M1311" s="3">
        <v>43137</v>
      </c>
      <c r="N1311" s="2">
        <v>5</v>
      </c>
      <c r="O1311" s="2">
        <v>6</v>
      </c>
      <c r="P1311" s="3">
        <v>43178</v>
      </c>
      <c r="Q1311" s="2" t="s">
        <v>2650</v>
      </c>
      <c r="R1311" s="3">
        <v>43167</v>
      </c>
      <c r="S1311" s="2">
        <v>13680.67</v>
      </c>
      <c r="T1311" s="3">
        <v>43186</v>
      </c>
      <c r="U1311" s="2">
        <v>11643.12</v>
      </c>
      <c r="V1311" s="2" t="s">
        <v>6691</v>
      </c>
      <c r="W1311" s="2">
        <v>19</v>
      </c>
      <c r="X1311" s="2" t="s">
        <v>3554</v>
      </c>
    </row>
    <row r="1312" spans="1:24" x14ac:dyDescent="0.25">
      <c r="A1312" s="2" t="s">
        <v>515</v>
      </c>
      <c r="B1312" s="2" t="s">
        <v>4795</v>
      </c>
      <c r="C1312" s="2">
        <v>8</v>
      </c>
      <c r="D1312" s="2">
        <v>1710.08375</v>
      </c>
      <c r="E1312" s="2">
        <v>13680.67</v>
      </c>
      <c r="F1312" s="3">
        <v>43148</v>
      </c>
      <c r="G1312" s="2" t="s">
        <v>2648</v>
      </c>
      <c r="H1312" s="2" t="s">
        <v>2649</v>
      </c>
      <c r="I1312" s="2" t="s">
        <v>4796</v>
      </c>
      <c r="J1312" s="2" t="s">
        <v>3115</v>
      </c>
      <c r="K1312" s="2" t="s">
        <v>3117</v>
      </c>
      <c r="L1312" s="2" t="s">
        <v>6688</v>
      </c>
      <c r="M1312" s="3">
        <v>43137</v>
      </c>
      <c r="N1312" s="2">
        <v>5</v>
      </c>
      <c r="O1312" s="2">
        <v>6</v>
      </c>
      <c r="P1312" s="3">
        <v>43178</v>
      </c>
      <c r="Q1312" s="2" t="s">
        <v>2650</v>
      </c>
      <c r="R1312" s="3">
        <v>43167</v>
      </c>
      <c r="S1312" s="2">
        <v>13680.67</v>
      </c>
      <c r="T1312" s="3">
        <v>43186</v>
      </c>
      <c r="U1312" s="2">
        <v>11643.12</v>
      </c>
      <c r="V1312" s="2" t="s">
        <v>6691</v>
      </c>
      <c r="W1312" s="2">
        <v>19</v>
      </c>
      <c r="X1312" s="2" t="s">
        <v>3554</v>
      </c>
    </row>
    <row r="1313" spans="1:24" x14ac:dyDescent="0.25">
      <c r="A1313" s="2" t="s">
        <v>515</v>
      </c>
      <c r="B1313" s="2" t="s">
        <v>4795</v>
      </c>
      <c r="C1313" s="2">
        <v>8</v>
      </c>
      <c r="D1313" s="2">
        <v>1710.08375</v>
      </c>
      <c r="E1313" s="2">
        <v>13680.67</v>
      </c>
      <c r="F1313" s="3">
        <v>43148</v>
      </c>
      <c r="G1313" s="2" t="s">
        <v>2648</v>
      </c>
      <c r="H1313" s="2" t="s">
        <v>2649</v>
      </c>
      <c r="I1313" s="2" t="s">
        <v>4796</v>
      </c>
      <c r="J1313" s="2" t="s">
        <v>3115</v>
      </c>
      <c r="K1313" s="2" t="s">
        <v>3117</v>
      </c>
      <c r="L1313" s="2" t="s">
        <v>6688</v>
      </c>
      <c r="M1313" s="3">
        <v>43137</v>
      </c>
      <c r="N1313" s="2">
        <v>5</v>
      </c>
      <c r="O1313" s="2">
        <v>6</v>
      </c>
      <c r="P1313" s="3">
        <v>43178</v>
      </c>
      <c r="Q1313" s="2" t="s">
        <v>2650</v>
      </c>
      <c r="R1313" s="3">
        <v>43167</v>
      </c>
      <c r="S1313" s="2">
        <v>13680.67</v>
      </c>
      <c r="T1313" s="3">
        <v>43186</v>
      </c>
      <c r="U1313" s="2">
        <v>11643.12</v>
      </c>
      <c r="V1313" s="2" t="s">
        <v>6691</v>
      </c>
      <c r="W1313" s="2">
        <v>19</v>
      </c>
      <c r="X1313" s="2" t="s">
        <v>3554</v>
      </c>
    </row>
    <row r="1314" spans="1:24" x14ac:dyDescent="0.25">
      <c r="A1314" s="2" t="s">
        <v>515</v>
      </c>
      <c r="B1314" s="2" t="s">
        <v>4795</v>
      </c>
      <c r="C1314" s="2">
        <v>8</v>
      </c>
      <c r="D1314" s="2">
        <v>1710.08375</v>
      </c>
      <c r="E1314" s="2">
        <v>13680.67</v>
      </c>
      <c r="F1314" s="3">
        <v>43148</v>
      </c>
      <c r="G1314" s="2" t="s">
        <v>2648</v>
      </c>
      <c r="H1314" s="2" t="s">
        <v>2649</v>
      </c>
      <c r="I1314" s="2" t="s">
        <v>4796</v>
      </c>
      <c r="J1314" s="2" t="s">
        <v>3115</v>
      </c>
      <c r="K1314" s="2" t="s">
        <v>3117</v>
      </c>
      <c r="L1314" s="2" t="s">
        <v>6688</v>
      </c>
      <c r="M1314" s="3">
        <v>43137</v>
      </c>
      <c r="N1314" s="2">
        <v>5</v>
      </c>
      <c r="O1314" s="2">
        <v>6</v>
      </c>
      <c r="P1314" s="3">
        <v>43178</v>
      </c>
      <c r="Q1314" s="2" t="s">
        <v>2650</v>
      </c>
      <c r="R1314" s="3">
        <v>43167</v>
      </c>
      <c r="S1314" s="2">
        <v>13680.67</v>
      </c>
      <c r="T1314" s="3">
        <v>43186</v>
      </c>
      <c r="U1314" s="2">
        <v>11643.12</v>
      </c>
      <c r="V1314" s="2" t="s">
        <v>6691</v>
      </c>
      <c r="W1314" s="2">
        <v>19</v>
      </c>
      <c r="X1314" s="2" t="s">
        <v>3554</v>
      </c>
    </row>
    <row r="1315" spans="1:24" x14ac:dyDescent="0.25">
      <c r="A1315" s="2" t="s">
        <v>515</v>
      </c>
      <c r="B1315" s="2" t="s">
        <v>4795</v>
      </c>
      <c r="C1315" s="2">
        <v>8</v>
      </c>
      <c r="D1315" s="2">
        <v>1710.08375</v>
      </c>
      <c r="E1315" s="2">
        <v>13680.67</v>
      </c>
      <c r="F1315" s="3">
        <v>43148</v>
      </c>
      <c r="G1315" s="2" t="s">
        <v>2648</v>
      </c>
      <c r="H1315" s="2" t="s">
        <v>2649</v>
      </c>
      <c r="I1315" s="2" t="s">
        <v>4796</v>
      </c>
      <c r="J1315" s="2" t="s">
        <v>3115</v>
      </c>
      <c r="K1315" s="2" t="s">
        <v>3117</v>
      </c>
      <c r="L1315" s="2" t="s">
        <v>6688</v>
      </c>
      <c r="M1315" s="3">
        <v>43137</v>
      </c>
      <c r="N1315" s="2">
        <v>5</v>
      </c>
      <c r="O1315" s="2">
        <v>6</v>
      </c>
      <c r="P1315" s="3">
        <v>43178</v>
      </c>
      <c r="Q1315" s="2" t="s">
        <v>2650</v>
      </c>
      <c r="R1315" s="3">
        <v>43167</v>
      </c>
      <c r="S1315" s="2">
        <v>13680.67</v>
      </c>
      <c r="T1315" s="3">
        <v>43186</v>
      </c>
      <c r="U1315" s="2">
        <v>11643.12</v>
      </c>
      <c r="V1315" s="2" t="s">
        <v>6691</v>
      </c>
      <c r="W1315" s="2">
        <v>19</v>
      </c>
      <c r="X1315" s="2" t="s">
        <v>3554</v>
      </c>
    </row>
    <row r="1316" spans="1:24" x14ac:dyDescent="0.25">
      <c r="A1316" s="2" t="s">
        <v>515</v>
      </c>
      <c r="B1316" s="2" t="s">
        <v>4795</v>
      </c>
      <c r="C1316" s="2">
        <v>8</v>
      </c>
      <c r="D1316" s="2">
        <v>1710.08375</v>
      </c>
      <c r="E1316" s="2">
        <v>13680.67</v>
      </c>
      <c r="F1316" s="3">
        <v>43148</v>
      </c>
      <c r="G1316" s="2" t="s">
        <v>2648</v>
      </c>
      <c r="H1316" s="2" t="s">
        <v>2649</v>
      </c>
      <c r="I1316" s="2" t="s">
        <v>4796</v>
      </c>
      <c r="J1316" s="2" t="s">
        <v>3115</v>
      </c>
      <c r="K1316" s="2" t="s">
        <v>3117</v>
      </c>
      <c r="L1316" s="2" t="s">
        <v>6688</v>
      </c>
      <c r="M1316" s="3">
        <v>43137</v>
      </c>
      <c r="N1316" s="2">
        <v>5</v>
      </c>
      <c r="O1316" s="2">
        <v>6</v>
      </c>
      <c r="P1316" s="3">
        <v>43178</v>
      </c>
      <c r="Q1316" s="2" t="s">
        <v>2650</v>
      </c>
      <c r="R1316" s="3">
        <v>43167</v>
      </c>
      <c r="S1316" s="2">
        <v>13680.67</v>
      </c>
      <c r="T1316" s="3">
        <v>43186</v>
      </c>
      <c r="U1316" s="2">
        <v>11643.12</v>
      </c>
      <c r="V1316" s="2" t="s">
        <v>6691</v>
      </c>
      <c r="W1316" s="2">
        <v>19</v>
      </c>
      <c r="X1316" s="2" t="s">
        <v>3554</v>
      </c>
    </row>
    <row r="1317" spans="1:24" x14ac:dyDescent="0.25">
      <c r="A1317" s="2" t="s">
        <v>515</v>
      </c>
      <c r="B1317" s="2" t="s">
        <v>4795</v>
      </c>
      <c r="C1317" s="2">
        <v>8</v>
      </c>
      <c r="D1317" s="2">
        <v>1710.08375</v>
      </c>
      <c r="E1317" s="2">
        <v>13680.67</v>
      </c>
      <c r="F1317" s="3">
        <v>43148</v>
      </c>
      <c r="G1317" s="2" t="s">
        <v>2648</v>
      </c>
      <c r="H1317" s="2" t="s">
        <v>2649</v>
      </c>
      <c r="I1317" s="2" t="s">
        <v>4796</v>
      </c>
      <c r="J1317" s="2" t="s">
        <v>3115</v>
      </c>
      <c r="K1317" s="2" t="s">
        <v>3117</v>
      </c>
      <c r="L1317" s="2" t="s">
        <v>6688</v>
      </c>
      <c r="M1317" s="3">
        <v>43137</v>
      </c>
      <c r="N1317" s="2">
        <v>5</v>
      </c>
      <c r="O1317" s="2">
        <v>6</v>
      </c>
      <c r="P1317" s="3">
        <v>43178</v>
      </c>
      <c r="Q1317" s="2" t="s">
        <v>2650</v>
      </c>
      <c r="R1317" s="3">
        <v>43167</v>
      </c>
      <c r="S1317" s="2">
        <v>13680.67</v>
      </c>
      <c r="T1317" s="3">
        <v>43186</v>
      </c>
      <c r="U1317" s="2">
        <v>11643.12</v>
      </c>
      <c r="V1317" s="2" t="s">
        <v>6691</v>
      </c>
      <c r="W1317" s="2">
        <v>19</v>
      </c>
      <c r="X1317" s="2" t="s">
        <v>3554</v>
      </c>
    </row>
    <row r="1318" spans="1:24" x14ac:dyDescent="0.25">
      <c r="A1318" s="2" t="s">
        <v>515</v>
      </c>
      <c r="B1318" s="2" t="s">
        <v>4795</v>
      </c>
      <c r="C1318" s="2">
        <v>8</v>
      </c>
      <c r="D1318" s="2">
        <v>1710.08375</v>
      </c>
      <c r="E1318" s="2">
        <v>13680.67</v>
      </c>
      <c r="F1318" s="3">
        <v>43148</v>
      </c>
      <c r="G1318" s="2" t="s">
        <v>2648</v>
      </c>
      <c r="H1318" s="2" t="s">
        <v>2649</v>
      </c>
      <c r="I1318" s="2" t="s">
        <v>4796</v>
      </c>
      <c r="J1318" s="2" t="s">
        <v>3115</v>
      </c>
      <c r="K1318" s="2" t="s">
        <v>3117</v>
      </c>
      <c r="L1318" s="2" t="s">
        <v>6688</v>
      </c>
      <c r="M1318" s="3">
        <v>43137</v>
      </c>
      <c r="N1318" s="2">
        <v>5</v>
      </c>
      <c r="O1318" s="2">
        <v>6</v>
      </c>
      <c r="P1318" s="3">
        <v>43178</v>
      </c>
      <c r="Q1318" s="2" t="s">
        <v>2650</v>
      </c>
      <c r="R1318" s="3">
        <v>43167</v>
      </c>
      <c r="S1318" s="2">
        <v>13680.67</v>
      </c>
      <c r="T1318" s="3">
        <v>43186</v>
      </c>
      <c r="U1318" s="2">
        <v>11643.12</v>
      </c>
      <c r="V1318" s="2" t="s">
        <v>6691</v>
      </c>
      <c r="W1318" s="2">
        <v>19</v>
      </c>
      <c r="X1318" s="2" t="s">
        <v>3554</v>
      </c>
    </row>
    <row r="1319" spans="1:24" x14ac:dyDescent="0.25">
      <c r="A1319" s="2" t="s">
        <v>515</v>
      </c>
      <c r="B1319" s="2" t="s">
        <v>4795</v>
      </c>
      <c r="C1319" s="2">
        <v>8</v>
      </c>
      <c r="D1319" s="2">
        <v>1710.08375</v>
      </c>
      <c r="E1319" s="2">
        <v>13680.67</v>
      </c>
      <c r="F1319" s="3">
        <v>43148</v>
      </c>
      <c r="G1319" s="2" t="s">
        <v>2648</v>
      </c>
      <c r="H1319" s="2" t="s">
        <v>2649</v>
      </c>
      <c r="I1319" s="2" t="s">
        <v>4796</v>
      </c>
      <c r="J1319" s="2" t="s">
        <v>3115</v>
      </c>
      <c r="K1319" s="2" t="s">
        <v>3117</v>
      </c>
      <c r="L1319" s="2" t="s">
        <v>6688</v>
      </c>
      <c r="M1319" s="3">
        <v>43137</v>
      </c>
      <c r="N1319" s="2">
        <v>5</v>
      </c>
      <c r="O1319" s="2">
        <v>6</v>
      </c>
      <c r="P1319" s="3">
        <v>43178</v>
      </c>
      <c r="Q1319" s="2" t="s">
        <v>2650</v>
      </c>
      <c r="R1319" s="3">
        <v>43167</v>
      </c>
      <c r="S1319" s="2">
        <v>13680.67</v>
      </c>
      <c r="T1319" s="3">
        <v>43186</v>
      </c>
      <c r="U1319" s="2">
        <v>11643.12</v>
      </c>
      <c r="V1319" s="2" t="s">
        <v>6691</v>
      </c>
      <c r="W1319" s="2">
        <v>19</v>
      </c>
      <c r="X1319" s="2" t="s">
        <v>3554</v>
      </c>
    </row>
    <row r="1320" spans="1:24" x14ac:dyDescent="0.25">
      <c r="A1320" s="2" t="s">
        <v>515</v>
      </c>
      <c r="B1320" s="2" t="s">
        <v>4795</v>
      </c>
      <c r="C1320" s="2">
        <v>8</v>
      </c>
      <c r="D1320" s="2">
        <v>1710.08375</v>
      </c>
      <c r="E1320" s="2">
        <v>13680.67</v>
      </c>
      <c r="F1320" s="3">
        <v>43148</v>
      </c>
      <c r="G1320" s="2" t="s">
        <v>2648</v>
      </c>
      <c r="H1320" s="2" t="s">
        <v>2649</v>
      </c>
      <c r="I1320" s="2" t="s">
        <v>4796</v>
      </c>
      <c r="J1320" s="2" t="s">
        <v>3115</v>
      </c>
      <c r="K1320" s="2" t="s">
        <v>3117</v>
      </c>
      <c r="L1320" s="2" t="s">
        <v>6688</v>
      </c>
      <c r="M1320" s="3">
        <v>43137</v>
      </c>
      <c r="N1320" s="2">
        <v>5</v>
      </c>
      <c r="O1320" s="2">
        <v>6</v>
      </c>
      <c r="P1320" s="3">
        <v>43178</v>
      </c>
      <c r="Q1320" s="2" t="s">
        <v>2650</v>
      </c>
      <c r="R1320" s="3">
        <v>43167</v>
      </c>
      <c r="S1320" s="2">
        <v>13680.67</v>
      </c>
      <c r="T1320" s="3">
        <v>43186</v>
      </c>
      <c r="U1320" s="2">
        <v>11643.12</v>
      </c>
      <c r="V1320" s="2" t="s">
        <v>6691</v>
      </c>
      <c r="W1320" s="2">
        <v>19</v>
      </c>
      <c r="X1320" s="2" t="s">
        <v>3554</v>
      </c>
    </row>
    <row r="1321" spans="1:24" x14ac:dyDescent="0.25">
      <c r="A1321" s="2" t="s">
        <v>515</v>
      </c>
      <c r="B1321" s="2" t="s">
        <v>4795</v>
      </c>
      <c r="C1321" s="2">
        <v>8</v>
      </c>
      <c r="D1321" s="2">
        <v>1710.08375</v>
      </c>
      <c r="E1321" s="2">
        <v>13680.67</v>
      </c>
      <c r="F1321" s="3">
        <v>43148</v>
      </c>
      <c r="G1321" s="2" t="s">
        <v>2648</v>
      </c>
      <c r="H1321" s="2" t="s">
        <v>2649</v>
      </c>
      <c r="I1321" s="2" t="s">
        <v>4796</v>
      </c>
      <c r="J1321" s="2" t="s">
        <v>3115</v>
      </c>
      <c r="K1321" s="2" t="s">
        <v>3117</v>
      </c>
      <c r="L1321" s="2" t="s">
        <v>6688</v>
      </c>
      <c r="M1321" s="3">
        <v>43137</v>
      </c>
      <c r="N1321" s="2">
        <v>5</v>
      </c>
      <c r="O1321" s="2">
        <v>6</v>
      </c>
      <c r="P1321" s="3">
        <v>43178</v>
      </c>
      <c r="Q1321" s="2" t="s">
        <v>2650</v>
      </c>
      <c r="R1321" s="3">
        <v>43167</v>
      </c>
      <c r="S1321" s="2">
        <v>13680.67</v>
      </c>
      <c r="T1321" s="3">
        <v>43186</v>
      </c>
      <c r="U1321" s="2">
        <v>11643.12</v>
      </c>
      <c r="V1321" s="2" t="s">
        <v>6691</v>
      </c>
      <c r="W1321" s="2">
        <v>19</v>
      </c>
      <c r="X1321" s="2" t="s">
        <v>3554</v>
      </c>
    </row>
    <row r="1322" spans="1:24" x14ac:dyDescent="0.25">
      <c r="A1322" s="2" t="s">
        <v>515</v>
      </c>
      <c r="B1322" s="2" t="s">
        <v>4795</v>
      </c>
      <c r="C1322" s="2">
        <v>8</v>
      </c>
      <c r="D1322" s="2">
        <v>1710.08375</v>
      </c>
      <c r="E1322" s="2">
        <v>13680.67</v>
      </c>
      <c r="F1322" s="3">
        <v>43148</v>
      </c>
      <c r="G1322" s="2" t="s">
        <v>2648</v>
      </c>
      <c r="H1322" s="2" t="s">
        <v>2649</v>
      </c>
      <c r="I1322" s="2" t="s">
        <v>4796</v>
      </c>
      <c r="J1322" s="2" t="s">
        <v>3115</v>
      </c>
      <c r="K1322" s="2" t="s">
        <v>3117</v>
      </c>
      <c r="L1322" s="2" t="s">
        <v>6688</v>
      </c>
      <c r="M1322" s="3">
        <v>43137</v>
      </c>
      <c r="N1322" s="2">
        <v>5</v>
      </c>
      <c r="O1322" s="2">
        <v>6</v>
      </c>
      <c r="P1322" s="3">
        <v>43178</v>
      </c>
      <c r="Q1322" s="2" t="s">
        <v>2650</v>
      </c>
      <c r="R1322" s="3">
        <v>43167</v>
      </c>
      <c r="S1322" s="2">
        <v>13680.67</v>
      </c>
      <c r="T1322" s="3">
        <v>43186</v>
      </c>
      <c r="U1322" s="2">
        <v>11643.12</v>
      </c>
      <c r="V1322" s="2" t="s">
        <v>6691</v>
      </c>
      <c r="W1322" s="2">
        <v>19</v>
      </c>
      <c r="X1322" s="2" t="s">
        <v>3554</v>
      </c>
    </row>
    <row r="1323" spans="1:24" x14ac:dyDescent="0.25">
      <c r="A1323" s="2" t="s">
        <v>515</v>
      </c>
      <c r="B1323" s="2" t="s">
        <v>4795</v>
      </c>
      <c r="C1323" s="2">
        <v>8</v>
      </c>
      <c r="D1323" s="2">
        <v>1710.08375</v>
      </c>
      <c r="E1323" s="2">
        <v>13680.67</v>
      </c>
      <c r="F1323" s="3">
        <v>43148</v>
      </c>
      <c r="G1323" s="2" t="s">
        <v>2648</v>
      </c>
      <c r="H1323" s="2" t="s">
        <v>2649</v>
      </c>
      <c r="I1323" s="2" t="s">
        <v>4796</v>
      </c>
      <c r="J1323" s="2" t="s">
        <v>3115</v>
      </c>
      <c r="K1323" s="2" t="s">
        <v>3117</v>
      </c>
      <c r="L1323" s="2" t="s">
        <v>6688</v>
      </c>
      <c r="M1323" s="3">
        <v>43137</v>
      </c>
      <c r="N1323" s="2">
        <v>5</v>
      </c>
      <c r="O1323" s="2">
        <v>6</v>
      </c>
      <c r="P1323" s="3">
        <v>43178</v>
      </c>
      <c r="Q1323" s="2" t="s">
        <v>2650</v>
      </c>
      <c r="R1323" s="3">
        <v>43167</v>
      </c>
      <c r="S1323" s="2">
        <v>13680.67</v>
      </c>
      <c r="T1323" s="3">
        <v>43186</v>
      </c>
      <c r="U1323" s="2">
        <v>11643.12</v>
      </c>
      <c r="V1323" s="2" t="s">
        <v>6691</v>
      </c>
      <c r="W1323" s="2">
        <v>19</v>
      </c>
      <c r="X1323" s="2" t="s">
        <v>3554</v>
      </c>
    </row>
    <row r="1324" spans="1:24" x14ac:dyDescent="0.25">
      <c r="A1324" s="2" t="s">
        <v>515</v>
      </c>
      <c r="B1324" s="2" t="s">
        <v>4795</v>
      </c>
      <c r="C1324" s="2">
        <v>8</v>
      </c>
      <c r="D1324" s="2">
        <v>1710.08375</v>
      </c>
      <c r="E1324" s="2">
        <v>13680.67</v>
      </c>
      <c r="F1324" s="3">
        <v>43148</v>
      </c>
      <c r="G1324" s="2" t="s">
        <v>2648</v>
      </c>
      <c r="H1324" s="2" t="s">
        <v>2649</v>
      </c>
      <c r="I1324" s="2" t="s">
        <v>4796</v>
      </c>
      <c r="J1324" s="2" t="s">
        <v>3115</v>
      </c>
      <c r="K1324" s="2" t="s">
        <v>3117</v>
      </c>
      <c r="L1324" s="2" t="s">
        <v>6688</v>
      </c>
      <c r="M1324" s="3">
        <v>43137</v>
      </c>
      <c r="N1324" s="2">
        <v>5</v>
      </c>
      <c r="O1324" s="2">
        <v>6</v>
      </c>
      <c r="P1324" s="3">
        <v>43178</v>
      </c>
      <c r="Q1324" s="2" t="s">
        <v>2650</v>
      </c>
      <c r="R1324" s="3">
        <v>43167</v>
      </c>
      <c r="S1324" s="2">
        <v>13680.67</v>
      </c>
      <c r="T1324" s="3">
        <v>43186</v>
      </c>
      <c r="U1324" s="2">
        <v>11643.12</v>
      </c>
      <c r="V1324" s="2" t="s">
        <v>6691</v>
      </c>
      <c r="W1324" s="2">
        <v>19</v>
      </c>
      <c r="X1324" s="2" t="s">
        <v>3554</v>
      </c>
    </row>
    <row r="1325" spans="1:24" x14ac:dyDescent="0.25">
      <c r="A1325" s="2" t="s">
        <v>515</v>
      </c>
      <c r="B1325" s="2" t="s">
        <v>4795</v>
      </c>
      <c r="C1325" s="2">
        <v>8</v>
      </c>
      <c r="D1325" s="2">
        <v>1710.08375</v>
      </c>
      <c r="E1325" s="2">
        <v>13680.67</v>
      </c>
      <c r="F1325" s="3">
        <v>43148</v>
      </c>
      <c r="G1325" s="2" t="s">
        <v>2648</v>
      </c>
      <c r="H1325" s="2" t="s">
        <v>2649</v>
      </c>
      <c r="I1325" s="2" t="s">
        <v>4796</v>
      </c>
      <c r="J1325" s="2" t="s">
        <v>3115</v>
      </c>
      <c r="K1325" s="2" t="s">
        <v>3117</v>
      </c>
      <c r="L1325" s="2" t="s">
        <v>6688</v>
      </c>
      <c r="M1325" s="3">
        <v>43137</v>
      </c>
      <c r="N1325" s="2">
        <v>5</v>
      </c>
      <c r="O1325" s="2">
        <v>6</v>
      </c>
      <c r="P1325" s="3">
        <v>43178</v>
      </c>
      <c r="Q1325" s="2" t="s">
        <v>2650</v>
      </c>
      <c r="R1325" s="3">
        <v>43167</v>
      </c>
      <c r="S1325" s="2">
        <v>13680.67</v>
      </c>
      <c r="T1325" s="3">
        <v>43186</v>
      </c>
      <c r="U1325" s="2">
        <v>11643.12</v>
      </c>
      <c r="V1325" s="2" t="s">
        <v>6691</v>
      </c>
      <c r="W1325" s="2">
        <v>19</v>
      </c>
      <c r="X1325" s="2" t="s">
        <v>3554</v>
      </c>
    </row>
    <row r="1326" spans="1:24" x14ac:dyDescent="0.25">
      <c r="A1326" s="2" t="s">
        <v>515</v>
      </c>
      <c r="B1326" s="2" t="s">
        <v>4795</v>
      </c>
      <c r="C1326" s="2">
        <v>8</v>
      </c>
      <c r="D1326" s="2">
        <v>1710.08375</v>
      </c>
      <c r="E1326" s="2">
        <v>13680.67</v>
      </c>
      <c r="F1326" s="3">
        <v>43148</v>
      </c>
      <c r="G1326" s="2" t="s">
        <v>2648</v>
      </c>
      <c r="H1326" s="2" t="s">
        <v>2649</v>
      </c>
      <c r="I1326" s="2" t="s">
        <v>4796</v>
      </c>
      <c r="J1326" s="2" t="s">
        <v>3115</v>
      </c>
      <c r="K1326" s="2" t="s">
        <v>3117</v>
      </c>
      <c r="L1326" s="2" t="s">
        <v>6688</v>
      </c>
      <c r="M1326" s="3">
        <v>43137</v>
      </c>
      <c r="N1326" s="2">
        <v>5</v>
      </c>
      <c r="O1326" s="2">
        <v>6</v>
      </c>
      <c r="P1326" s="3">
        <v>43178</v>
      </c>
      <c r="Q1326" s="2" t="s">
        <v>2650</v>
      </c>
      <c r="R1326" s="3">
        <v>43167</v>
      </c>
      <c r="S1326" s="2">
        <v>13680.67</v>
      </c>
      <c r="T1326" s="3">
        <v>43186</v>
      </c>
      <c r="U1326" s="2">
        <v>11643.12</v>
      </c>
      <c r="V1326" s="2" t="s">
        <v>6691</v>
      </c>
      <c r="W1326" s="2">
        <v>19</v>
      </c>
      <c r="X1326" s="2" t="s">
        <v>3554</v>
      </c>
    </row>
    <row r="1327" spans="1:24" x14ac:dyDescent="0.25">
      <c r="A1327" s="2" t="s">
        <v>515</v>
      </c>
      <c r="B1327" s="2" t="s">
        <v>4795</v>
      </c>
      <c r="C1327" s="2">
        <v>8</v>
      </c>
      <c r="D1327" s="2">
        <v>1710.08375</v>
      </c>
      <c r="E1327" s="2">
        <v>13680.67</v>
      </c>
      <c r="F1327" s="3">
        <v>43148</v>
      </c>
      <c r="G1327" s="2" t="s">
        <v>2648</v>
      </c>
      <c r="H1327" s="2" t="s">
        <v>2649</v>
      </c>
      <c r="I1327" s="2" t="s">
        <v>4796</v>
      </c>
      <c r="J1327" s="2" t="s">
        <v>3115</v>
      </c>
      <c r="K1327" s="2" t="s">
        <v>3117</v>
      </c>
      <c r="L1327" s="2" t="s">
        <v>6688</v>
      </c>
      <c r="M1327" s="3">
        <v>43137</v>
      </c>
      <c r="N1327" s="2">
        <v>5</v>
      </c>
      <c r="O1327" s="2">
        <v>6</v>
      </c>
      <c r="P1327" s="3">
        <v>43178</v>
      </c>
      <c r="Q1327" s="2" t="s">
        <v>2650</v>
      </c>
      <c r="R1327" s="3">
        <v>43167</v>
      </c>
      <c r="S1327" s="2">
        <v>13680.67</v>
      </c>
      <c r="T1327" s="3">
        <v>43186</v>
      </c>
      <c r="U1327" s="2">
        <v>11643.12</v>
      </c>
      <c r="V1327" s="2" t="s">
        <v>6691</v>
      </c>
      <c r="W1327" s="2">
        <v>19</v>
      </c>
      <c r="X1327" s="2" t="s">
        <v>3554</v>
      </c>
    </row>
    <row r="1328" spans="1:24" x14ac:dyDescent="0.25">
      <c r="A1328" s="2" t="s">
        <v>515</v>
      </c>
      <c r="B1328" s="2" t="s">
        <v>4795</v>
      </c>
      <c r="C1328" s="2">
        <v>8</v>
      </c>
      <c r="D1328" s="2">
        <v>1710.08375</v>
      </c>
      <c r="E1328" s="2">
        <v>13680.67</v>
      </c>
      <c r="F1328" s="3">
        <v>43148</v>
      </c>
      <c r="G1328" s="2" t="s">
        <v>2648</v>
      </c>
      <c r="H1328" s="2" t="s">
        <v>2649</v>
      </c>
      <c r="I1328" s="2" t="s">
        <v>4796</v>
      </c>
      <c r="J1328" s="2" t="s">
        <v>3115</v>
      </c>
      <c r="K1328" s="2" t="s">
        <v>3117</v>
      </c>
      <c r="L1328" s="2" t="s">
        <v>6688</v>
      </c>
      <c r="M1328" s="3">
        <v>43137</v>
      </c>
      <c r="N1328" s="2">
        <v>5</v>
      </c>
      <c r="O1328" s="2">
        <v>6</v>
      </c>
      <c r="P1328" s="3">
        <v>43178</v>
      </c>
      <c r="Q1328" s="2" t="s">
        <v>2650</v>
      </c>
      <c r="R1328" s="3">
        <v>43167</v>
      </c>
      <c r="S1328" s="2">
        <v>13680.67</v>
      </c>
      <c r="T1328" s="3">
        <v>43186</v>
      </c>
      <c r="U1328" s="2">
        <v>11643.12</v>
      </c>
      <c r="V1328" s="2" t="s">
        <v>6691</v>
      </c>
      <c r="W1328" s="2">
        <v>19</v>
      </c>
      <c r="X1328" s="2" t="s">
        <v>3554</v>
      </c>
    </row>
    <row r="1329" spans="1:24" x14ac:dyDescent="0.25">
      <c r="A1329" s="2" t="s">
        <v>515</v>
      </c>
      <c r="B1329" s="2" t="s">
        <v>4795</v>
      </c>
      <c r="C1329" s="2">
        <v>8</v>
      </c>
      <c r="D1329" s="2">
        <v>1710.08375</v>
      </c>
      <c r="E1329" s="2">
        <v>13680.67</v>
      </c>
      <c r="F1329" s="3">
        <v>43148</v>
      </c>
      <c r="G1329" s="2" t="s">
        <v>2648</v>
      </c>
      <c r="H1329" s="2" t="s">
        <v>2649</v>
      </c>
      <c r="I1329" s="2" t="s">
        <v>4796</v>
      </c>
      <c r="J1329" s="2" t="s">
        <v>3115</v>
      </c>
      <c r="K1329" s="2" t="s">
        <v>3117</v>
      </c>
      <c r="L1329" s="2" t="s">
        <v>6688</v>
      </c>
      <c r="M1329" s="3">
        <v>43137</v>
      </c>
      <c r="N1329" s="2">
        <v>5</v>
      </c>
      <c r="O1329" s="2">
        <v>6</v>
      </c>
      <c r="P1329" s="3">
        <v>43178</v>
      </c>
      <c r="Q1329" s="2" t="s">
        <v>2650</v>
      </c>
      <c r="R1329" s="3">
        <v>43167</v>
      </c>
      <c r="S1329" s="2">
        <v>13680.67</v>
      </c>
      <c r="T1329" s="3">
        <v>43186</v>
      </c>
      <c r="U1329" s="2">
        <v>11643.12</v>
      </c>
      <c r="V1329" s="2" t="s">
        <v>6691</v>
      </c>
      <c r="W1329" s="2">
        <v>19</v>
      </c>
      <c r="X1329" s="2" t="s">
        <v>3554</v>
      </c>
    </row>
    <row r="1330" spans="1:24" x14ac:dyDescent="0.25">
      <c r="A1330" s="2" t="s">
        <v>515</v>
      </c>
      <c r="B1330" s="2" t="s">
        <v>4795</v>
      </c>
      <c r="C1330" s="2">
        <v>8</v>
      </c>
      <c r="D1330" s="2">
        <v>1710.08375</v>
      </c>
      <c r="E1330" s="2">
        <v>13680.67</v>
      </c>
      <c r="F1330" s="3">
        <v>43148</v>
      </c>
      <c r="G1330" s="2" t="s">
        <v>2648</v>
      </c>
      <c r="H1330" s="2" t="s">
        <v>2649</v>
      </c>
      <c r="I1330" s="2" t="s">
        <v>4796</v>
      </c>
      <c r="J1330" s="2" t="s">
        <v>3115</v>
      </c>
      <c r="K1330" s="2" t="s">
        <v>3117</v>
      </c>
      <c r="L1330" s="2" t="s">
        <v>6688</v>
      </c>
      <c r="M1330" s="3">
        <v>43137</v>
      </c>
      <c r="N1330" s="2">
        <v>5</v>
      </c>
      <c r="O1330" s="2">
        <v>6</v>
      </c>
      <c r="P1330" s="3">
        <v>43178</v>
      </c>
      <c r="Q1330" s="2" t="s">
        <v>2650</v>
      </c>
      <c r="R1330" s="3">
        <v>43167</v>
      </c>
      <c r="S1330" s="2">
        <v>13680.67</v>
      </c>
      <c r="T1330" s="3">
        <v>43186</v>
      </c>
      <c r="U1330" s="2">
        <v>11643.12</v>
      </c>
      <c r="V1330" s="2" t="s">
        <v>6691</v>
      </c>
      <c r="W1330" s="2">
        <v>19</v>
      </c>
      <c r="X1330" s="2" t="s">
        <v>3554</v>
      </c>
    </row>
    <row r="1331" spans="1:24" x14ac:dyDescent="0.25">
      <c r="A1331" s="2" t="s">
        <v>515</v>
      </c>
      <c r="B1331" s="2" t="s">
        <v>4795</v>
      </c>
      <c r="C1331" s="2">
        <v>8</v>
      </c>
      <c r="D1331" s="2">
        <v>1710.08375</v>
      </c>
      <c r="E1331" s="2">
        <v>13680.67</v>
      </c>
      <c r="F1331" s="3">
        <v>43148</v>
      </c>
      <c r="G1331" s="2" t="s">
        <v>2648</v>
      </c>
      <c r="H1331" s="2" t="s">
        <v>2649</v>
      </c>
      <c r="I1331" s="2" t="s">
        <v>4796</v>
      </c>
      <c r="J1331" s="2" t="s">
        <v>3115</v>
      </c>
      <c r="K1331" s="2" t="s">
        <v>3117</v>
      </c>
      <c r="L1331" s="2" t="s">
        <v>6688</v>
      </c>
      <c r="M1331" s="3">
        <v>43137</v>
      </c>
      <c r="N1331" s="2">
        <v>5</v>
      </c>
      <c r="O1331" s="2">
        <v>6</v>
      </c>
      <c r="P1331" s="3">
        <v>43178</v>
      </c>
      <c r="Q1331" s="2" t="s">
        <v>2650</v>
      </c>
      <c r="R1331" s="3">
        <v>43167</v>
      </c>
      <c r="S1331" s="2">
        <v>13680.67</v>
      </c>
      <c r="T1331" s="3">
        <v>43186</v>
      </c>
      <c r="U1331" s="2">
        <v>11643.12</v>
      </c>
      <c r="V1331" s="2" t="s">
        <v>6691</v>
      </c>
      <c r="W1331" s="2">
        <v>19</v>
      </c>
      <c r="X1331" s="2" t="s">
        <v>3554</v>
      </c>
    </row>
    <row r="1332" spans="1:24" x14ac:dyDescent="0.25">
      <c r="A1332" s="2" t="s">
        <v>515</v>
      </c>
      <c r="B1332" s="2" t="s">
        <v>4795</v>
      </c>
      <c r="C1332" s="2">
        <v>8</v>
      </c>
      <c r="D1332" s="2">
        <v>1710.08375</v>
      </c>
      <c r="E1332" s="2">
        <v>13680.67</v>
      </c>
      <c r="F1332" s="3">
        <v>43148</v>
      </c>
      <c r="G1332" s="2" t="s">
        <v>2648</v>
      </c>
      <c r="H1332" s="2" t="s">
        <v>2649</v>
      </c>
      <c r="I1332" s="2" t="s">
        <v>4796</v>
      </c>
      <c r="J1332" s="2" t="s">
        <v>3115</v>
      </c>
      <c r="K1332" s="2" t="s">
        <v>3117</v>
      </c>
      <c r="L1332" s="2" t="s">
        <v>6688</v>
      </c>
      <c r="M1332" s="3">
        <v>43137</v>
      </c>
      <c r="N1332" s="2">
        <v>5</v>
      </c>
      <c r="O1332" s="2">
        <v>6</v>
      </c>
      <c r="P1332" s="3">
        <v>43178</v>
      </c>
      <c r="Q1332" s="2" t="s">
        <v>2650</v>
      </c>
      <c r="R1332" s="3">
        <v>43167</v>
      </c>
      <c r="S1332" s="2">
        <v>13680.67</v>
      </c>
      <c r="T1332" s="3">
        <v>43186</v>
      </c>
      <c r="U1332" s="2">
        <v>11643.12</v>
      </c>
      <c r="V1332" s="2" t="s">
        <v>6691</v>
      </c>
      <c r="W1332" s="2">
        <v>19</v>
      </c>
      <c r="X1332" s="2" t="s">
        <v>3554</v>
      </c>
    </row>
    <row r="1333" spans="1:24" x14ac:dyDescent="0.25">
      <c r="A1333" s="2" t="s">
        <v>515</v>
      </c>
      <c r="B1333" s="2" t="s">
        <v>4795</v>
      </c>
      <c r="C1333" s="2">
        <v>8</v>
      </c>
      <c r="D1333" s="2">
        <v>1710.08375</v>
      </c>
      <c r="E1333" s="2">
        <v>13680.67</v>
      </c>
      <c r="F1333" s="3">
        <v>43148</v>
      </c>
      <c r="G1333" s="2" t="s">
        <v>2648</v>
      </c>
      <c r="H1333" s="2" t="s">
        <v>2649</v>
      </c>
      <c r="I1333" s="2" t="s">
        <v>4796</v>
      </c>
      <c r="J1333" s="2" t="s">
        <v>3115</v>
      </c>
      <c r="K1333" s="2" t="s">
        <v>3117</v>
      </c>
      <c r="L1333" s="2" t="s">
        <v>6688</v>
      </c>
      <c r="M1333" s="3">
        <v>43137</v>
      </c>
      <c r="N1333" s="2">
        <v>5</v>
      </c>
      <c r="O1333" s="2">
        <v>6</v>
      </c>
      <c r="P1333" s="3">
        <v>43178</v>
      </c>
      <c r="Q1333" s="2" t="s">
        <v>2650</v>
      </c>
      <c r="R1333" s="3">
        <v>43167</v>
      </c>
      <c r="S1333" s="2">
        <v>13680.67</v>
      </c>
      <c r="T1333" s="3">
        <v>43186</v>
      </c>
      <c r="U1333" s="2">
        <v>11643.12</v>
      </c>
      <c r="V1333" s="2" t="s">
        <v>6691</v>
      </c>
      <c r="W1333" s="2">
        <v>19</v>
      </c>
      <c r="X1333" s="2" t="s">
        <v>3554</v>
      </c>
    </row>
    <row r="1334" spans="1:24" x14ac:dyDescent="0.25">
      <c r="A1334" s="2" t="s">
        <v>515</v>
      </c>
      <c r="B1334" s="2" t="s">
        <v>4795</v>
      </c>
      <c r="C1334" s="2">
        <v>8</v>
      </c>
      <c r="D1334" s="2">
        <v>1710.08375</v>
      </c>
      <c r="E1334" s="2">
        <v>13680.67</v>
      </c>
      <c r="F1334" s="3">
        <v>43148</v>
      </c>
      <c r="G1334" s="2" t="s">
        <v>2648</v>
      </c>
      <c r="H1334" s="2" t="s">
        <v>2649</v>
      </c>
      <c r="I1334" s="2" t="s">
        <v>4796</v>
      </c>
      <c r="J1334" s="2" t="s">
        <v>3115</v>
      </c>
      <c r="K1334" s="2" t="s">
        <v>3117</v>
      </c>
      <c r="L1334" s="2" t="s">
        <v>6688</v>
      </c>
      <c r="M1334" s="3">
        <v>43137</v>
      </c>
      <c r="N1334" s="2">
        <v>5</v>
      </c>
      <c r="O1334" s="2">
        <v>6</v>
      </c>
      <c r="P1334" s="3">
        <v>43178</v>
      </c>
      <c r="Q1334" s="2" t="s">
        <v>2650</v>
      </c>
      <c r="R1334" s="3">
        <v>43167</v>
      </c>
      <c r="S1334" s="2">
        <v>13680.67</v>
      </c>
      <c r="T1334" s="3">
        <v>43186</v>
      </c>
      <c r="U1334" s="2">
        <v>11643.12</v>
      </c>
      <c r="V1334" s="2" t="s">
        <v>6691</v>
      </c>
      <c r="W1334" s="2">
        <v>19</v>
      </c>
      <c r="X1334" s="2" t="s">
        <v>3554</v>
      </c>
    </row>
    <row r="1335" spans="1:24" x14ac:dyDescent="0.25">
      <c r="A1335" s="2" t="s">
        <v>515</v>
      </c>
      <c r="B1335" s="2" t="s">
        <v>4795</v>
      </c>
      <c r="C1335" s="2">
        <v>8</v>
      </c>
      <c r="D1335" s="2">
        <v>1710.08375</v>
      </c>
      <c r="E1335" s="2">
        <v>13680.67</v>
      </c>
      <c r="F1335" s="3">
        <v>43148</v>
      </c>
      <c r="G1335" s="2" t="s">
        <v>2648</v>
      </c>
      <c r="H1335" s="2" t="s">
        <v>2649</v>
      </c>
      <c r="I1335" s="2" t="s">
        <v>4796</v>
      </c>
      <c r="J1335" s="2" t="s">
        <v>3115</v>
      </c>
      <c r="K1335" s="2" t="s">
        <v>3117</v>
      </c>
      <c r="L1335" s="2" t="s">
        <v>6688</v>
      </c>
      <c r="M1335" s="3">
        <v>43137</v>
      </c>
      <c r="N1335" s="2">
        <v>5</v>
      </c>
      <c r="O1335" s="2">
        <v>6</v>
      </c>
      <c r="P1335" s="3">
        <v>43178</v>
      </c>
      <c r="Q1335" s="2" t="s">
        <v>2650</v>
      </c>
      <c r="R1335" s="3">
        <v>43167</v>
      </c>
      <c r="S1335" s="2">
        <v>13680.67</v>
      </c>
      <c r="T1335" s="3">
        <v>43186</v>
      </c>
      <c r="U1335" s="2">
        <v>11643.12</v>
      </c>
      <c r="V1335" s="2" t="s">
        <v>6691</v>
      </c>
      <c r="W1335" s="2">
        <v>19</v>
      </c>
      <c r="X1335" s="2" t="s">
        <v>3554</v>
      </c>
    </row>
    <row r="1336" spans="1:24" x14ac:dyDescent="0.25">
      <c r="A1336" s="2" t="s">
        <v>515</v>
      </c>
      <c r="B1336" s="2" t="s">
        <v>4795</v>
      </c>
      <c r="C1336" s="2">
        <v>8</v>
      </c>
      <c r="D1336" s="2">
        <v>1710.08375</v>
      </c>
      <c r="E1336" s="2">
        <v>13680.67</v>
      </c>
      <c r="F1336" s="3">
        <v>43148</v>
      </c>
      <c r="G1336" s="2" t="s">
        <v>2648</v>
      </c>
      <c r="H1336" s="2" t="s">
        <v>2649</v>
      </c>
      <c r="I1336" s="2" t="s">
        <v>4796</v>
      </c>
      <c r="J1336" s="2" t="s">
        <v>3115</v>
      </c>
      <c r="K1336" s="2" t="s">
        <v>3117</v>
      </c>
      <c r="L1336" s="2" t="s">
        <v>6688</v>
      </c>
      <c r="M1336" s="3">
        <v>43137</v>
      </c>
      <c r="N1336" s="2">
        <v>5</v>
      </c>
      <c r="O1336" s="2">
        <v>6</v>
      </c>
      <c r="P1336" s="3">
        <v>43178</v>
      </c>
      <c r="Q1336" s="2" t="s">
        <v>2650</v>
      </c>
      <c r="R1336" s="3">
        <v>43167</v>
      </c>
      <c r="S1336" s="2">
        <v>13680.67</v>
      </c>
      <c r="T1336" s="3">
        <v>43186</v>
      </c>
      <c r="U1336" s="2">
        <v>11643.12</v>
      </c>
      <c r="V1336" s="2" t="s">
        <v>6691</v>
      </c>
      <c r="W1336" s="2">
        <v>19</v>
      </c>
      <c r="X1336" s="2" t="s">
        <v>3554</v>
      </c>
    </row>
    <row r="1337" spans="1:24" x14ac:dyDescent="0.25">
      <c r="A1337" s="2" t="s">
        <v>515</v>
      </c>
      <c r="B1337" s="2" t="s">
        <v>4795</v>
      </c>
      <c r="C1337" s="2">
        <v>8</v>
      </c>
      <c r="D1337" s="2">
        <v>1710.08375</v>
      </c>
      <c r="E1337" s="2">
        <v>13680.67</v>
      </c>
      <c r="F1337" s="3">
        <v>43148</v>
      </c>
      <c r="G1337" s="2" t="s">
        <v>2648</v>
      </c>
      <c r="H1337" s="2" t="s">
        <v>2649</v>
      </c>
      <c r="I1337" s="2" t="s">
        <v>4796</v>
      </c>
      <c r="J1337" s="2" t="s">
        <v>3115</v>
      </c>
      <c r="K1337" s="2" t="s">
        <v>3117</v>
      </c>
      <c r="L1337" s="2" t="s">
        <v>6688</v>
      </c>
      <c r="M1337" s="3">
        <v>43137</v>
      </c>
      <c r="N1337" s="2">
        <v>5</v>
      </c>
      <c r="O1337" s="2">
        <v>6</v>
      </c>
      <c r="P1337" s="3">
        <v>43178</v>
      </c>
      <c r="Q1337" s="2" t="s">
        <v>2650</v>
      </c>
      <c r="R1337" s="3">
        <v>43167</v>
      </c>
      <c r="S1337" s="2">
        <v>13680.67</v>
      </c>
      <c r="T1337" s="3">
        <v>43186</v>
      </c>
      <c r="U1337" s="2">
        <v>11643.12</v>
      </c>
      <c r="V1337" s="2" t="s">
        <v>6691</v>
      </c>
      <c r="W1337" s="2">
        <v>19</v>
      </c>
      <c r="X1337" s="2" t="s">
        <v>3554</v>
      </c>
    </row>
    <row r="1338" spans="1:24" x14ac:dyDescent="0.25">
      <c r="A1338" s="2" t="s">
        <v>515</v>
      </c>
      <c r="B1338" s="2" t="s">
        <v>4795</v>
      </c>
      <c r="C1338" s="2">
        <v>8</v>
      </c>
      <c r="D1338" s="2">
        <v>1710.08375</v>
      </c>
      <c r="E1338" s="2">
        <v>13680.67</v>
      </c>
      <c r="F1338" s="3">
        <v>43148</v>
      </c>
      <c r="G1338" s="2" t="s">
        <v>2648</v>
      </c>
      <c r="H1338" s="2" t="s">
        <v>2649</v>
      </c>
      <c r="I1338" s="2" t="s">
        <v>4796</v>
      </c>
      <c r="J1338" s="2" t="s">
        <v>3115</v>
      </c>
      <c r="K1338" s="2" t="s">
        <v>3117</v>
      </c>
      <c r="L1338" s="2" t="s">
        <v>6688</v>
      </c>
      <c r="M1338" s="3">
        <v>43137</v>
      </c>
      <c r="N1338" s="2">
        <v>5</v>
      </c>
      <c r="O1338" s="2">
        <v>6</v>
      </c>
      <c r="P1338" s="3">
        <v>43178</v>
      </c>
      <c r="Q1338" s="2" t="s">
        <v>2650</v>
      </c>
      <c r="R1338" s="3">
        <v>43167</v>
      </c>
      <c r="S1338" s="2">
        <v>13680.67</v>
      </c>
      <c r="T1338" s="3">
        <v>43186</v>
      </c>
      <c r="U1338" s="2">
        <v>11643.12</v>
      </c>
      <c r="V1338" s="2" t="s">
        <v>6691</v>
      </c>
      <c r="W1338" s="2">
        <v>19</v>
      </c>
      <c r="X1338" s="2" t="s">
        <v>3554</v>
      </c>
    </row>
    <row r="1339" spans="1:24" x14ac:dyDescent="0.25">
      <c r="A1339" s="2" t="s">
        <v>515</v>
      </c>
      <c r="B1339" s="2" t="s">
        <v>4795</v>
      </c>
      <c r="C1339" s="2">
        <v>8</v>
      </c>
      <c r="D1339" s="2">
        <v>1710.08375</v>
      </c>
      <c r="E1339" s="2">
        <v>13680.67</v>
      </c>
      <c r="F1339" s="3">
        <v>43148</v>
      </c>
      <c r="G1339" s="2" t="s">
        <v>2648</v>
      </c>
      <c r="H1339" s="2" t="s">
        <v>2649</v>
      </c>
      <c r="I1339" s="2" t="s">
        <v>4796</v>
      </c>
      <c r="J1339" s="2" t="s">
        <v>3115</v>
      </c>
      <c r="K1339" s="2" t="s">
        <v>3117</v>
      </c>
      <c r="L1339" s="2" t="s">
        <v>6688</v>
      </c>
      <c r="M1339" s="3">
        <v>43137</v>
      </c>
      <c r="N1339" s="2">
        <v>5</v>
      </c>
      <c r="O1339" s="2">
        <v>6</v>
      </c>
      <c r="P1339" s="3">
        <v>43178</v>
      </c>
      <c r="Q1339" s="2" t="s">
        <v>2650</v>
      </c>
      <c r="R1339" s="3">
        <v>43167</v>
      </c>
      <c r="S1339" s="2">
        <v>13680.67</v>
      </c>
      <c r="T1339" s="3">
        <v>43186</v>
      </c>
      <c r="U1339" s="2">
        <v>11643.12</v>
      </c>
      <c r="V1339" s="2" t="s">
        <v>6691</v>
      </c>
      <c r="W1339" s="2">
        <v>19</v>
      </c>
      <c r="X1339" s="2" t="s">
        <v>3554</v>
      </c>
    </row>
    <row r="1340" spans="1:24" x14ac:dyDescent="0.25">
      <c r="A1340" s="2" t="s">
        <v>515</v>
      </c>
      <c r="B1340" s="2" t="s">
        <v>4795</v>
      </c>
      <c r="C1340" s="2">
        <v>8</v>
      </c>
      <c r="D1340" s="2">
        <v>1710.08375</v>
      </c>
      <c r="E1340" s="2">
        <v>13680.67</v>
      </c>
      <c r="F1340" s="3">
        <v>43148</v>
      </c>
      <c r="G1340" s="2" t="s">
        <v>2648</v>
      </c>
      <c r="H1340" s="2" t="s">
        <v>2649</v>
      </c>
      <c r="I1340" s="2" t="s">
        <v>4796</v>
      </c>
      <c r="J1340" s="2" t="s">
        <v>3115</v>
      </c>
      <c r="K1340" s="2" t="s">
        <v>3117</v>
      </c>
      <c r="L1340" s="2" t="s">
        <v>6688</v>
      </c>
      <c r="M1340" s="3">
        <v>43137</v>
      </c>
      <c r="N1340" s="2">
        <v>5</v>
      </c>
      <c r="O1340" s="2">
        <v>6</v>
      </c>
      <c r="P1340" s="3">
        <v>43178</v>
      </c>
      <c r="Q1340" s="2" t="s">
        <v>2650</v>
      </c>
      <c r="R1340" s="3">
        <v>43167</v>
      </c>
      <c r="S1340" s="2">
        <v>13680.67</v>
      </c>
      <c r="T1340" s="3">
        <v>43186</v>
      </c>
      <c r="U1340" s="2">
        <v>11643.12</v>
      </c>
      <c r="V1340" s="2" t="s">
        <v>6691</v>
      </c>
      <c r="W1340" s="2">
        <v>19</v>
      </c>
      <c r="X1340" s="2" t="s">
        <v>3554</v>
      </c>
    </row>
    <row r="1341" spans="1:24" x14ac:dyDescent="0.25">
      <c r="A1341" s="2" t="s">
        <v>515</v>
      </c>
      <c r="B1341" s="2" t="s">
        <v>4795</v>
      </c>
      <c r="C1341" s="2">
        <v>8</v>
      </c>
      <c r="D1341" s="2">
        <v>1710.08375</v>
      </c>
      <c r="E1341" s="2">
        <v>13680.67</v>
      </c>
      <c r="F1341" s="3">
        <v>43148</v>
      </c>
      <c r="G1341" s="2" t="s">
        <v>2648</v>
      </c>
      <c r="H1341" s="2" t="s">
        <v>2649</v>
      </c>
      <c r="I1341" s="2" t="s">
        <v>4796</v>
      </c>
      <c r="J1341" s="2" t="s">
        <v>3115</v>
      </c>
      <c r="K1341" s="2" t="s">
        <v>3117</v>
      </c>
      <c r="L1341" s="2" t="s">
        <v>6688</v>
      </c>
      <c r="M1341" s="3">
        <v>43137</v>
      </c>
      <c r="N1341" s="2">
        <v>5</v>
      </c>
      <c r="O1341" s="2">
        <v>6</v>
      </c>
      <c r="P1341" s="3">
        <v>43178</v>
      </c>
      <c r="Q1341" s="2" t="s">
        <v>2650</v>
      </c>
      <c r="R1341" s="3">
        <v>43167</v>
      </c>
      <c r="S1341" s="2">
        <v>13680.67</v>
      </c>
      <c r="T1341" s="3">
        <v>43186</v>
      </c>
      <c r="U1341" s="2">
        <v>11643.12</v>
      </c>
      <c r="V1341" s="2" t="s">
        <v>6691</v>
      </c>
      <c r="W1341" s="2">
        <v>19</v>
      </c>
      <c r="X1341" s="2" t="s">
        <v>3554</v>
      </c>
    </row>
    <row r="1342" spans="1:24" x14ac:dyDescent="0.25">
      <c r="A1342" s="2" t="s">
        <v>515</v>
      </c>
      <c r="B1342" s="2" t="s">
        <v>4795</v>
      </c>
      <c r="C1342" s="2">
        <v>8</v>
      </c>
      <c r="D1342" s="2">
        <v>1710.08375</v>
      </c>
      <c r="E1342" s="2">
        <v>13680.67</v>
      </c>
      <c r="F1342" s="3">
        <v>43148</v>
      </c>
      <c r="G1342" s="2" t="s">
        <v>2648</v>
      </c>
      <c r="H1342" s="2" t="s">
        <v>2649</v>
      </c>
      <c r="I1342" s="2" t="s">
        <v>4796</v>
      </c>
      <c r="J1342" s="2" t="s">
        <v>3115</v>
      </c>
      <c r="K1342" s="2" t="s">
        <v>3117</v>
      </c>
      <c r="L1342" s="2" t="s">
        <v>6688</v>
      </c>
      <c r="M1342" s="3">
        <v>43137</v>
      </c>
      <c r="N1342" s="2">
        <v>5</v>
      </c>
      <c r="O1342" s="2">
        <v>6</v>
      </c>
      <c r="P1342" s="3">
        <v>43178</v>
      </c>
      <c r="Q1342" s="2" t="s">
        <v>2650</v>
      </c>
      <c r="R1342" s="3">
        <v>43167</v>
      </c>
      <c r="S1342" s="2">
        <v>13680.67</v>
      </c>
      <c r="T1342" s="3">
        <v>43186</v>
      </c>
      <c r="U1342" s="2">
        <v>11643.12</v>
      </c>
      <c r="V1342" s="2" t="s">
        <v>6691</v>
      </c>
      <c r="W1342" s="2">
        <v>19</v>
      </c>
      <c r="X1342" s="2" t="s">
        <v>3554</v>
      </c>
    </row>
    <row r="1343" spans="1:24" x14ac:dyDescent="0.25">
      <c r="A1343" s="2" t="s">
        <v>515</v>
      </c>
      <c r="B1343" s="2" t="s">
        <v>4795</v>
      </c>
      <c r="C1343" s="2">
        <v>8</v>
      </c>
      <c r="D1343" s="2">
        <v>1710.08375</v>
      </c>
      <c r="E1343" s="2">
        <v>13680.67</v>
      </c>
      <c r="F1343" s="3">
        <v>43148</v>
      </c>
      <c r="G1343" s="2" t="s">
        <v>2648</v>
      </c>
      <c r="H1343" s="2" t="s">
        <v>2649</v>
      </c>
      <c r="I1343" s="2" t="s">
        <v>4796</v>
      </c>
      <c r="J1343" s="2" t="s">
        <v>3115</v>
      </c>
      <c r="K1343" s="2" t="s">
        <v>3117</v>
      </c>
      <c r="L1343" s="2" t="s">
        <v>6688</v>
      </c>
      <c r="M1343" s="3">
        <v>43137</v>
      </c>
      <c r="N1343" s="2">
        <v>5</v>
      </c>
      <c r="O1343" s="2">
        <v>6</v>
      </c>
      <c r="P1343" s="3">
        <v>43178</v>
      </c>
      <c r="Q1343" s="2" t="s">
        <v>2650</v>
      </c>
      <c r="R1343" s="3">
        <v>43167</v>
      </c>
      <c r="S1343" s="2">
        <v>13680.67</v>
      </c>
      <c r="T1343" s="3">
        <v>43186</v>
      </c>
      <c r="U1343" s="2">
        <v>11643.12</v>
      </c>
      <c r="V1343" s="2" t="s">
        <v>6691</v>
      </c>
      <c r="W1343" s="2">
        <v>19</v>
      </c>
      <c r="X1343" s="2" t="s">
        <v>3554</v>
      </c>
    </row>
    <row r="1344" spans="1:24" x14ac:dyDescent="0.25">
      <c r="A1344" s="2" t="s">
        <v>515</v>
      </c>
      <c r="B1344" s="2" t="s">
        <v>4795</v>
      </c>
      <c r="C1344" s="2">
        <v>8</v>
      </c>
      <c r="D1344" s="2">
        <v>1710.08375</v>
      </c>
      <c r="E1344" s="2">
        <v>13680.67</v>
      </c>
      <c r="F1344" s="3">
        <v>43148</v>
      </c>
      <c r="G1344" s="2" t="s">
        <v>2648</v>
      </c>
      <c r="H1344" s="2" t="s">
        <v>2649</v>
      </c>
      <c r="I1344" s="2" t="s">
        <v>4796</v>
      </c>
      <c r="J1344" s="2" t="s">
        <v>3115</v>
      </c>
      <c r="K1344" s="2" t="s">
        <v>3117</v>
      </c>
      <c r="L1344" s="2" t="s">
        <v>6688</v>
      </c>
      <c r="M1344" s="3">
        <v>43137</v>
      </c>
      <c r="N1344" s="2">
        <v>5</v>
      </c>
      <c r="O1344" s="2">
        <v>6</v>
      </c>
      <c r="P1344" s="3">
        <v>43178</v>
      </c>
      <c r="Q1344" s="2" t="s">
        <v>2650</v>
      </c>
      <c r="R1344" s="3">
        <v>43167</v>
      </c>
      <c r="S1344" s="2">
        <v>13680.67</v>
      </c>
      <c r="T1344" s="3">
        <v>43186</v>
      </c>
      <c r="U1344" s="2">
        <v>11643.12</v>
      </c>
      <c r="V1344" s="2" t="s">
        <v>6691</v>
      </c>
      <c r="W1344" s="2">
        <v>19</v>
      </c>
      <c r="X1344" s="2" t="s">
        <v>3554</v>
      </c>
    </row>
    <row r="1345" spans="1:24" x14ac:dyDescent="0.25">
      <c r="A1345" s="2" t="s">
        <v>515</v>
      </c>
      <c r="B1345" s="2" t="s">
        <v>4795</v>
      </c>
      <c r="C1345" s="2">
        <v>8</v>
      </c>
      <c r="D1345" s="2">
        <v>1710.08375</v>
      </c>
      <c r="E1345" s="2">
        <v>13680.67</v>
      </c>
      <c r="F1345" s="3">
        <v>43148</v>
      </c>
      <c r="G1345" s="2" t="s">
        <v>2648</v>
      </c>
      <c r="H1345" s="2" t="s">
        <v>2649</v>
      </c>
      <c r="I1345" s="2" t="s">
        <v>4796</v>
      </c>
      <c r="J1345" s="2" t="s">
        <v>3115</v>
      </c>
      <c r="K1345" s="2" t="s">
        <v>3117</v>
      </c>
      <c r="L1345" s="2" t="s">
        <v>6688</v>
      </c>
      <c r="M1345" s="3">
        <v>43137</v>
      </c>
      <c r="N1345" s="2">
        <v>5</v>
      </c>
      <c r="O1345" s="2">
        <v>6</v>
      </c>
      <c r="P1345" s="3">
        <v>43178</v>
      </c>
      <c r="Q1345" s="2" t="s">
        <v>2650</v>
      </c>
      <c r="R1345" s="3">
        <v>43167</v>
      </c>
      <c r="S1345" s="2">
        <v>13680.67</v>
      </c>
      <c r="T1345" s="3">
        <v>43186</v>
      </c>
      <c r="U1345" s="2">
        <v>11643.12</v>
      </c>
      <c r="V1345" s="2" t="s">
        <v>6691</v>
      </c>
      <c r="W1345" s="2">
        <v>19</v>
      </c>
      <c r="X1345" s="2" t="s">
        <v>3554</v>
      </c>
    </row>
    <row r="1346" spans="1:24" x14ac:dyDescent="0.25">
      <c r="A1346" s="2" t="s">
        <v>515</v>
      </c>
      <c r="B1346" s="2" t="s">
        <v>4795</v>
      </c>
      <c r="C1346" s="2">
        <v>8</v>
      </c>
      <c r="D1346" s="2">
        <v>1710.08375</v>
      </c>
      <c r="E1346" s="2">
        <v>13680.67</v>
      </c>
      <c r="F1346" s="3">
        <v>43148</v>
      </c>
      <c r="G1346" s="2" t="s">
        <v>2648</v>
      </c>
      <c r="H1346" s="2" t="s">
        <v>2649</v>
      </c>
      <c r="I1346" s="2" t="s">
        <v>4796</v>
      </c>
      <c r="J1346" s="2" t="s">
        <v>3115</v>
      </c>
      <c r="K1346" s="2" t="s">
        <v>3117</v>
      </c>
      <c r="L1346" s="2" t="s">
        <v>6688</v>
      </c>
      <c r="M1346" s="3">
        <v>43137</v>
      </c>
      <c r="N1346" s="2">
        <v>5</v>
      </c>
      <c r="O1346" s="2">
        <v>6</v>
      </c>
      <c r="P1346" s="3">
        <v>43178</v>
      </c>
      <c r="Q1346" s="2" t="s">
        <v>2650</v>
      </c>
      <c r="R1346" s="3">
        <v>43167</v>
      </c>
      <c r="S1346" s="2">
        <v>13680.67</v>
      </c>
      <c r="T1346" s="3">
        <v>43186</v>
      </c>
      <c r="U1346" s="2">
        <v>11643.12</v>
      </c>
      <c r="V1346" s="2" t="s">
        <v>6691</v>
      </c>
      <c r="W1346" s="2">
        <v>19</v>
      </c>
      <c r="X1346" s="2" t="s">
        <v>3554</v>
      </c>
    </row>
    <row r="1347" spans="1:24" x14ac:dyDescent="0.25">
      <c r="A1347" s="2" t="s">
        <v>515</v>
      </c>
      <c r="B1347" s="2" t="s">
        <v>4795</v>
      </c>
      <c r="C1347" s="2">
        <v>8</v>
      </c>
      <c r="D1347" s="2">
        <v>1710.08375</v>
      </c>
      <c r="E1347" s="2">
        <v>13680.67</v>
      </c>
      <c r="F1347" s="3">
        <v>43148</v>
      </c>
      <c r="G1347" s="2" t="s">
        <v>2648</v>
      </c>
      <c r="H1347" s="2" t="s">
        <v>2649</v>
      </c>
      <c r="I1347" s="2" t="s">
        <v>4796</v>
      </c>
      <c r="J1347" s="2" t="s">
        <v>3115</v>
      </c>
      <c r="K1347" s="2" t="s">
        <v>3117</v>
      </c>
      <c r="L1347" s="2" t="s">
        <v>6688</v>
      </c>
      <c r="M1347" s="3">
        <v>43137</v>
      </c>
      <c r="N1347" s="2">
        <v>5</v>
      </c>
      <c r="O1347" s="2">
        <v>6</v>
      </c>
      <c r="P1347" s="3">
        <v>43178</v>
      </c>
      <c r="Q1347" s="2" t="s">
        <v>2650</v>
      </c>
      <c r="R1347" s="3">
        <v>43167</v>
      </c>
      <c r="S1347" s="2">
        <v>13680.67</v>
      </c>
      <c r="T1347" s="3">
        <v>43186</v>
      </c>
      <c r="U1347" s="2">
        <v>11643.12</v>
      </c>
      <c r="V1347" s="2" t="s">
        <v>6691</v>
      </c>
      <c r="W1347" s="2">
        <v>19</v>
      </c>
      <c r="X1347" s="2" t="s">
        <v>3554</v>
      </c>
    </row>
    <row r="1348" spans="1:24" x14ac:dyDescent="0.25">
      <c r="A1348" s="2" t="s">
        <v>515</v>
      </c>
      <c r="B1348" s="2" t="s">
        <v>4795</v>
      </c>
      <c r="C1348" s="2">
        <v>8</v>
      </c>
      <c r="D1348" s="2">
        <v>1710.08375</v>
      </c>
      <c r="E1348" s="2">
        <v>13680.67</v>
      </c>
      <c r="F1348" s="3">
        <v>43148</v>
      </c>
      <c r="G1348" s="2" t="s">
        <v>2648</v>
      </c>
      <c r="H1348" s="2" t="s">
        <v>2649</v>
      </c>
      <c r="I1348" s="2" t="s">
        <v>4796</v>
      </c>
      <c r="J1348" s="2" t="s">
        <v>3115</v>
      </c>
      <c r="K1348" s="2" t="s">
        <v>3117</v>
      </c>
      <c r="L1348" s="2" t="s">
        <v>6688</v>
      </c>
      <c r="M1348" s="3">
        <v>43137</v>
      </c>
      <c r="N1348" s="2">
        <v>5</v>
      </c>
      <c r="O1348" s="2">
        <v>6</v>
      </c>
      <c r="P1348" s="3">
        <v>43178</v>
      </c>
      <c r="Q1348" s="2" t="s">
        <v>2650</v>
      </c>
      <c r="R1348" s="3">
        <v>43167</v>
      </c>
      <c r="S1348" s="2">
        <v>13680.67</v>
      </c>
      <c r="T1348" s="3">
        <v>43186</v>
      </c>
      <c r="U1348" s="2">
        <v>11643.12</v>
      </c>
      <c r="V1348" s="2" t="s">
        <v>6691</v>
      </c>
      <c r="W1348" s="2">
        <v>19</v>
      </c>
      <c r="X1348" s="2" t="s">
        <v>3554</v>
      </c>
    </row>
    <row r="1349" spans="1:24" x14ac:dyDescent="0.25">
      <c r="A1349" s="2" t="s">
        <v>515</v>
      </c>
      <c r="B1349" s="2" t="s">
        <v>4795</v>
      </c>
      <c r="C1349" s="2">
        <v>8</v>
      </c>
      <c r="D1349" s="2">
        <v>1710.08375</v>
      </c>
      <c r="E1349" s="2">
        <v>13680.67</v>
      </c>
      <c r="F1349" s="3">
        <v>43148</v>
      </c>
      <c r="G1349" s="2" t="s">
        <v>2648</v>
      </c>
      <c r="H1349" s="2" t="s">
        <v>2649</v>
      </c>
      <c r="I1349" s="2" t="s">
        <v>4796</v>
      </c>
      <c r="J1349" s="2" t="s">
        <v>3115</v>
      </c>
      <c r="K1349" s="2" t="s">
        <v>3117</v>
      </c>
      <c r="L1349" s="2" t="s">
        <v>6688</v>
      </c>
      <c r="M1349" s="3">
        <v>43137</v>
      </c>
      <c r="N1349" s="2">
        <v>5</v>
      </c>
      <c r="O1349" s="2">
        <v>6</v>
      </c>
      <c r="P1349" s="3">
        <v>43178</v>
      </c>
      <c r="Q1349" s="2" t="s">
        <v>2650</v>
      </c>
      <c r="R1349" s="3">
        <v>43167</v>
      </c>
      <c r="S1349" s="2">
        <v>13680.67</v>
      </c>
      <c r="T1349" s="3">
        <v>43186</v>
      </c>
      <c r="U1349" s="2">
        <v>11643.12</v>
      </c>
      <c r="V1349" s="2" t="s">
        <v>6691</v>
      </c>
      <c r="W1349" s="2">
        <v>19</v>
      </c>
      <c r="X1349" s="2" t="s">
        <v>3554</v>
      </c>
    </row>
    <row r="1350" spans="1:24" x14ac:dyDescent="0.25">
      <c r="A1350" s="2" t="s">
        <v>515</v>
      </c>
      <c r="B1350" s="2" t="s">
        <v>4795</v>
      </c>
      <c r="C1350" s="2">
        <v>8</v>
      </c>
      <c r="D1350" s="2">
        <v>1710.08375</v>
      </c>
      <c r="E1350" s="2">
        <v>13680.67</v>
      </c>
      <c r="F1350" s="3">
        <v>43148</v>
      </c>
      <c r="G1350" s="2" t="s">
        <v>2648</v>
      </c>
      <c r="H1350" s="2" t="s">
        <v>2649</v>
      </c>
      <c r="I1350" s="2" t="s">
        <v>4796</v>
      </c>
      <c r="J1350" s="2" t="s">
        <v>3115</v>
      </c>
      <c r="K1350" s="2" t="s">
        <v>3117</v>
      </c>
      <c r="L1350" s="2" t="s">
        <v>6688</v>
      </c>
      <c r="M1350" s="3">
        <v>43137</v>
      </c>
      <c r="N1350" s="2">
        <v>5</v>
      </c>
      <c r="O1350" s="2">
        <v>6</v>
      </c>
      <c r="P1350" s="3">
        <v>43178</v>
      </c>
      <c r="Q1350" s="2" t="s">
        <v>2650</v>
      </c>
      <c r="R1350" s="3">
        <v>43167</v>
      </c>
      <c r="S1350" s="2">
        <v>13680.67</v>
      </c>
      <c r="T1350" s="3">
        <v>43186</v>
      </c>
      <c r="U1350" s="2">
        <v>11643.12</v>
      </c>
      <c r="V1350" s="2" t="s">
        <v>6691</v>
      </c>
      <c r="W1350" s="2">
        <v>19</v>
      </c>
      <c r="X1350" s="2" t="s">
        <v>3554</v>
      </c>
    </row>
    <row r="1351" spans="1:24" x14ac:dyDescent="0.25">
      <c r="A1351" s="2" t="s">
        <v>515</v>
      </c>
      <c r="B1351" s="2" t="s">
        <v>4795</v>
      </c>
      <c r="C1351" s="2">
        <v>8</v>
      </c>
      <c r="D1351" s="2">
        <v>1710.08375</v>
      </c>
      <c r="E1351" s="2">
        <v>13680.67</v>
      </c>
      <c r="F1351" s="3">
        <v>43148</v>
      </c>
      <c r="G1351" s="2" t="s">
        <v>2648</v>
      </c>
      <c r="H1351" s="2" t="s">
        <v>2649</v>
      </c>
      <c r="I1351" s="2" t="s">
        <v>4796</v>
      </c>
      <c r="J1351" s="2" t="s">
        <v>3115</v>
      </c>
      <c r="K1351" s="2" t="s">
        <v>3117</v>
      </c>
      <c r="L1351" s="2" t="s">
        <v>6688</v>
      </c>
      <c r="M1351" s="3">
        <v>43137</v>
      </c>
      <c r="N1351" s="2">
        <v>5</v>
      </c>
      <c r="O1351" s="2">
        <v>6</v>
      </c>
      <c r="P1351" s="3">
        <v>43178</v>
      </c>
      <c r="Q1351" s="2" t="s">
        <v>2650</v>
      </c>
      <c r="R1351" s="3">
        <v>43167</v>
      </c>
      <c r="S1351" s="2">
        <v>13680.67</v>
      </c>
      <c r="T1351" s="3">
        <v>43186</v>
      </c>
      <c r="U1351" s="2">
        <v>11643.12</v>
      </c>
      <c r="V1351" s="2" t="s">
        <v>6691</v>
      </c>
      <c r="W1351" s="2">
        <v>19</v>
      </c>
      <c r="X1351" s="2" t="s">
        <v>3554</v>
      </c>
    </row>
    <row r="1352" spans="1:24" x14ac:dyDescent="0.25">
      <c r="A1352" s="2" t="s">
        <v>515</v>
      </c>
      <c r="B1352" s="2" t="s">
        <v>4795</v>
      </c>
      <c r="C1352" s="2">
        <v>8</v>
      </c>
      <c r="D1352" s="2">
        <v>1710.08375</v>
      </c>
      <c r="E1352" s="2">
        <v>13680.67</v>
      </c>
      <c r="F1352" s="3">
        <v>43148</v>
      </c>
      <c r="G1352" s="2" t="s">
        <v>2648</v>
      </c>
      <c r="H1352" s="2" t="s">
        <v>2649</v>
      </c>
      <c r="I1352" s="2" t="s">
        <v>4796</v>
      </c>
      <c r="J1352" s="2" t="s">
        <v>3115</v>
      </c>
      <c r="K1352" s="2" t="s">
        <v>3117</v>
      </c>
      <c r="L1352" s="2" t="s">
        <v>6688</v>
      </c>
      <c r="M1352" s="3">
        <v>43137</v>
      </c>
      <c r="N1352" s="2">
        <v>5</v>
      </c>
      <c r="O1352" s="2">
        <v>6</v>
      </c>
      <c r="P1352" s="3">
        <v>43178</v>
      </c>
      <c r="Q1352" s="2" t="s">
        <v>2650</v>
      </c>
      <c r="R1352" s="3">
        <v>43167</v>
      </c>
      <c r="S1352" s="2">
        <v>13680.67</v>
      </c>
      <c r="T1352" s="3">
        <v>43186</v>
      </c>
      <c r="U1352" s="2">
        <v>11643.12</v>
      </c>
      <c r="V1352" s="2" t="s">
        <v>6691</v>
      </c>
      <c r="W1352" s="2">
        <v>19</v>
      </c>
      <c r="X1352" s="2" t="s">
        <v>3554</v>
      </c>
    </row>
    <row r="1353" spans="1:24" x14ac:dyDescent="0.25">
      <c r="A1353" s="2" t="s">
        <v>515</v>
      </c>
      <c r="B1353" s="2" t="s">
        <v>4795</v>
      </c>
      <c r="C1353" s="2">
        <v>8</v>
      </c>
      <c r="D1353" s="2">
        <v>1710.08375</v>
      </c>
      <c r="E1353" s="2">
        <v>13680.67</v>
      </c>
      <c r="F1353" s="3">
        <v>43148</v>
      </c>
      <c r="G1353" s="2" t="s">
        <v>2648</v>
      </c>
      <c r="H1353" s="2" t="s">
        <v>2649</v>
      </c>
      <c r="I1353" s="2" t="s">
        <v>4796</v>
      </c>
      <c r="J1353" s="2" t="s">
        <v>3115</v>
      </c>
      <c r="K1353" s="2" t="s">
        <v>3117</v>
      </c>
      <c r="L1353" s="2" t="s">
        <v>6688</v>
      </c>
      <c r="M1353" s="3">
        <v>43137</v>
      </c>
      <c r="N1353" s="2">
        <v>5</v>
      </c>
      <c r="O1353" s="2">
        <v>6</v>
      </c>
      <c r="P1353" s="3">
        <v>43178</v>
      </c>
      <c r="Q1353" s="2" t="s">
        <v>2650</v>
      </c>
      <c r="R1353" s="3">
        <v>43167</v>
      </c>
      <c r="S1353" s="2">
        <v>13680.67</v>
      </c>
      <c r="T1353" s="3">
        <v>43186</v>
      </c>
      <c r="U1353" s="2">
        <v>11643.12</v>
      </c>
      <c r="V1353" s="2" t="s">
        <v>6691</v>
      </c>
      <c r="W1353" s="2">
        <v>19</v>
      </c>
      <c r="X1353" s="2" t="s">
        <v>3554</v>
      </c>
    </row>
    <row r="1354" spans="1:24" x14ac:dyDescent="0.25">
      <c r="A1354" s="2" t="s">
        <v>515</v>
      </c>
      <c r="B1354" s="2" t="s">
        <v>4795</v>
      </c>
      <c r="C1354" s="2">
        <v>8</v>
      </c>
      <c r="D1354" s="2">
        <v>1710.08375</v>
      </c>
      <c r="E1354" s="2">
        <v>13680.67</v>
      </c>
      <c r="F1354" s="3">
        <v>43148</v>
      </c>
      <c r="G1354" s="2" t="s">
        <v>2648</v>
      </c>
      <c r="H1354" s="2" t="s">
        <v>2649</v>
      </c>
      <c r="I1354" s="2" t="s">
        <v>4796</v>
      </c>
      <c r="J1354" s="2" t="s">
        <v>3115</v>
      </c>
      <c r="K1354" s="2" t="s">
        <v>3117</v>
      </c>
      <c r="L1354" s="2" t="s">
        <v>6688</v>
      </c>
      <c r="M1354" s="3">
        <v>43137</v>
      </c>
      <c r="N1354" s="2">
        <v>5</v>
      </c>
      <c r="O1354" s="2">
        <v>6</v>
      </c>
      <c r="P1354" s="3">
        <v>43178</v>
      </c>
      <c r="Q1354" s="2" t="s">
        <v>2650</v>
      </c>
      <c r="R1354" s="3">
        <v>43167</v>
      </c>
      <c r="S1354" s="2">
        <v>13680.67</v>
      </c>
      <c r="T1354" s="3">
        <v>43186</v>
      </c>
      <c r="U1354" s="2">
        <v>11643.12</v>
      </c>
      <c r="V1354" s="2" t="s">
        <v>6691</v>
      </c>
      <c r="W1354" s="2">
        <v>19</v>
      </c>
      <c r="X1354" s="2" t="s">
        <v>3554</v>
      </c>
    </row>
    <row r="1355" spans="1:24" x14ac:dyDescent="0.25">
      <c r="A1355" s="2" t="s">
        <v>515</v>
      </c>
      <c r="B1355" s="2" t="s">
        <v>4795</v>
      </c>
      <c r="C1355" s="2">
        <v>8</v>
      </c>
      <c r="D1355" s="2">
        <v>1710.08375</v>
      </c>
      <c r="E1355" s="2">
        <v>13680.67</v>
      </c>
      <c r="F1355" s="3">
        <v>43148</v>
      </c>
      <c r="G1355" s="2" t="s">
        <v>2648</v>
      </c>
      <c r="H1355" s="2" t="s">
        <v>2649</v>
      </c>
      <c r="I1355" s="2" t="s">
        <v>4796</v>
      </c>
      <c r="J1355" s="2" t="s">
        <v>3115</v>
      </c>
      <c r="K1355" s="2" t="s">
        <v>3117</v>
      </c>
      <c r="L1355" s="2" t="s">
        <v>6688</v>
      </c>
      <c r="M1355" s="3">
        <v>43137</v>
      </c>
      <c r="N1355" s="2">
        <v>5</v>
      </c>
      <c r="O1355" s="2">
        <v>6</v>
      </c>
      <c r="P1355" s="3">
        <v>43178</v>
      </c>
      <c r="Q1355" s="2" t="s">
        <v>2650</v>
      </c>
      <c r="R1355" s="3">
        <v>43167</v>
      </c>
      <c r="S1355" s="2">
        <v>13680.67</v>
      </c>
      <c r="T1355" s="3">
        <v>43186</v>
      </c>
      <c r="U1355" s="2">
        <v>11643.12</v>
      </c>
      <c r="V1355" s="2" t="s">
        <v>6691</v>
      </c>
      <c r="W1355" s="2">
        <v>19</v>
      </c>
      <c r="X1355" s="2" t="s">
        <v>3554</v>
      </c>
    </row>
    <row r="1356" spans="1:24" x14ac:dyDescent="0.25">
      <c r="A1356" s="2" t="s">
        <v>515</v>
      </c>
      <c r="B1356" s="2" t="s">
        <v>4795</v>
      </c>
      <c r="C1356" s="2">
        <v>8</v>
      </c>
      <c r="D1356" s="2">
        <v>1710.08375</v>
      </c>
      <c r="E1356" s="2">
        <v>13680.67</v>
      </c>
      <c r="F1356" s="3">
        <v>43148</v>
      </c>
      <c r="G1356" s="2" t="s">
        <v>2648</v>
      </c>
      <c r="H1356" s="2" t="s">
        <v>2649</v>
      </c>
      <c r="I1356" s="2" t="s">
        <v>4796</v>
      </c>
      <c r="J1356" s="2" t="s">
        <v>3115</v>
      </c>
      <c r="K1356" s="2" t="s">
        <v>3117</v>
      </c>
      <c r="L1356" s="2" t="s">
        <v>6688</v>
      </c>
      <c r="M1356" s="3">
        <v>43137</v>
      </c>
      <c r="N1356" s="2">
        <v>5</v>
      </c>
      <c r="O1356" s="2">
        <v>6</v>
      </c>
      <c r="P1356" s="3">
        <v>43178</v>
      </c>
      <c r="Q1356" s="2" t="s">
        <v>2650</v>
      </c>
      <c r="R1356" s="3">
        <v>43167</v>
      </c>
      <c r="S1356" s="2">
        <v>13680.67</v>
      </c>
      <c r="T1356" s="3">
        <v>43186</v>
      </c>
      <c r="U1356" s="2">
        <v>11643.12</v>
      </c>
      <c r="V1356" s="2" t="s">
        <v>6691</v>
      </c>
      <c r="W1356" s="2">
        <v>19</v>
      </c>
      <c r="X1356" s="2" t="s">
        <v>3554</v>
      </c>
    </row>
    <row r="1357" spans="1:24" x14ac:dyDescent="0.25">
      <c r="A1357" s="2" t="s">
        <v>515</v>
      </c>
      <c r="B1357" s="2" t="s">
        <v>4795</v>
      </c>
      <c r="C1357" s="2">
        <v>8</v>
      </c>
      <c r="D1357" s="2">
        <v>1710.08375</v>
      </c>
      <c r="E1357" s="2">
        <v>13680.67</v>
      </c>
      <c r="F1357" s="3">
        <v>43148</v>
      </c>
      <c r="G1357" s="2" t="s">
        <v>2648</v>
      </c>
      <c r="H1357" s="2" t="s">
        <v>2649</v>
      </c>
      <c r="I1357" s="2" t="s">
        <v>4796</v>
      </c>
      <c r="J1357" s="2" t="s">
        <v>3115</v>
      </c>
      <c r="K1357" s="2" t="s">
        <v>3117</v>
      </c>
      <c r="L1357" s="2" t="s">
        <v>6688</v>
      </c>
      <c r="M1357" s="3">
        <v>43137</v>
      </c>
      <c r="N1357" s="2">
        <v>5</v>
      </c>
      <c r="O1357" s="2">
        <v>6</v>
      </c>
      <c r="P1357" s="3">
        <v>43178</v>
      </c>
      <c r="Q1357" s="2" t="s">
        <v>2650</v>
      </c>
      <c r="R1357" s="3">
        <v>43167</v>
      </c>
      <c r="S1357" s="2">
        <v>13680.67</v>
      </c>
      <c r="T1357" s="3">
        <v>43186</v>
      </c>
      <c r="U1357" s="2">
        <v>11643.12</v>
      </c>
      <c r="V1357" s="2" t="s">
        <v>6691</v>
      </c>
      <c r="W1357" s="2">
        <v>19</v>
      </c>
      <c r="X1357" s="2" t="s">
        <v>3554</v>
      </c>
    </row>
    <row r="1358" spans="1:24" x14ac:dyDescent="0.25">
      <c r="A1358" s="2" t="s">
        <v>515</v>
      </c>
      <c r="B1358" s="2" t="s">
        <v>4795</v>
      </c>
      <c r="C1358" s="2">
        <v>8</v>
      </c>
      <c r="D1358" s="2">
        <v>1710.08375</v>
      </c>
      <c r="E1358" s="2">
        <v>13680.67</v>
      </c>
      <c r="F1358" s="3">
        <v>43148</v>
      </c>
      <c r="G1358" s="2" t="s">
        <v>2648</v>
      </c>
      <c r="H1358" s="2" t="s">
        <v>2649</v>
      </c>
      <c r="I1358" s="2" t="s">
        <v>4796</v>
      </c>
      <c r="J1358" s="2" t="s">
        <v>3115</v>
      </c>
      <c r="K1358" s="2" t="s">
        <v>3117</v>
      </c>
      <c r="L1358" s="2" t="s">
        <v>6688</v>
      </c>
      <c r="M1358" s="3">
        <v>43137</v>
      </c>
      <c r="N1358" s="2">
        <v>5</v>
      </c>
      <c r="O1358" s="2">
        <v>6</v>
      </c>
      <c r="P1358" s="3">
        <v>43178</v>
      </c>
      <c r="Q1358" s="2" t="s">
        <v>2650</v>
      </c>
      <c r="R1358" s="3">
        <v>43167</v>
      </c>
      <c r="S1358" s="2">
        <v>13680.67</v>
      </c>
      <c r="T1358" s="3">
        <v>43186</v>
      </c>
      <c r="U1358" s="2">
        <v>11643.12</v>
      </c>
      <c r="V1358" s="2" t="s">
        <v>6691</v>
      </c>
      <c r="W1358" s="2">
        <v>19</v>
      </c>
      <c r="X1358" s="2" t="s">
        <v>3554</v>
      </c>
    </row>
    <row r="1359" spans="1:24" x14ac:dyDescent="0.25">
      <c r="A1359" s="2" t="s">
        <v>515</v>
      </c>
      <c r="B1359" s="2" t="s">
        <v>4795</v>
      </c>
      <c r="C1359" s="2">
        <v>8</v>
      </c>
      <c r="D1359" s="2">
        <v>1710.08375</v>
      </c>
      <c r="E1359" s="2">
        <v>13680.67</v>
      </c>
      <c r="F1359" s="3">
        <v>43148</v>
      </c>
      <c r="G1359" s="2" t="s">
        <v>2648</v>
      </c>
      <c r="H1359" s="2" t="s">
        <v>2649</v>
      </c>
      <c r="I1359" s="2" t="s">
        <v>4796</v>
      </c>
      <c r="J1359" s="2" t="s">
        <v>3115</v>
      </c>
      <c r="K1359" s="2" t="s">
        <v>3117</v>
      </c>
      <c r="L1359" s="2" t="s">
        <v>6688</v>
      </c>
      <c r="M1359" s="3">
        <v>43137</v>
      </c>
      <c r="N1359" s="2">
        <v>5</v>
      </c>
      <c r="O1359" s="2">
        <v>6</v>
      </c>
      <c r="P1359" s="3">
        <v>43178</v>
      </c>
      <c r="Q1359" s="2" t="s">
        <v>2650</v>
      </c>
      <c r="R1359" s="3">
        <v>43167</v>
      </c>
      <c r="S1359" s="2">
        <v>13680.67</v>
      </c>
      <c r="T1359" s="3">
        <v>43186</v>
      </c>
      <c r="U1359" s="2">
        <v>11643.12</v>
      </c>
      <c r="V1359" s="2" t="s">
        <v>6691</v>
      </c>
      <c r="W1359" s="2">
        <v>19</v>
      </c>
      <c r="X1359" s="2" t="s">
        <v>3554</v>
      </c>
    </row>
    <row r="1360" spans="1:24" x14ac:dyDescent="0.25">
      <c r="A1360" s="2" t="s">
        <v>515</v>
      </c>
      <c r="B1360" s="2" t="s">
        <v>4795</v>
      </c>
      <c r="C1360" s="2">
        <v>8</v>
      </c>
      <c r="D1360" s="2">
        <v>1710.08375</v>
      </c>
      <c r="E1360" s="2">
        <v>13680.67</v>
      </c>
      <c r="F1360" s="3">
        <v>43148</v>
      </c>
      <c r="G1360" s="2" t="s">
        <v>2648</v>
      </c>
      <c r="H1360" s="2" t="s">
        <v>2649</v>
      </c>
      <c r="I1360" s="2" t="s">
        <v>4796</v>
      </c>
      <c r="J1360" s="2" t="s">
        <v>3115</v>
      </c>
      <c r="K1360" s="2" t="s">
        <v>3117</v>
      </c>
      <c r="L1360" s="2" t="s">
        <v>6688</v>
      </c>
      <c r="M1360" s="3">
        <v>43137</v>
      </c>
      <c r="N1360" s="2">
        <v>5</v>
      </c>
      <c r="O1360" s="2">
        <v>6</v>
      </c>
      <c r="P1360" s="3">
        <v>43178</v>
      </c>
      <c r="Q1360" s="2" t="s">
        <v>2650</v>
      </c>
      <c r="R1360" s="3">
        <v>43167</v>
      </c>
      <c r="S1360" s="2">
        <v>13680.67</v>
      </c>
      <c r="T1360" s="3">
        <v>43186</v>
      </c>
      <c r="U1360" s="2">
        <v>11643.12</v>
      </c>
      <c r="V1360" s="2" t="s">
        <v>6691</v>
      </c>
      <c r="W1360" s="2">
        <v>19</v>
      </c>
      <c r="X1360" s="2" t="s">
        <v>3554</v>
      </c>
    </row>
    <row r="1361" spans="1:24" x14ac:dyDescent="0.25">
      <c r="A1361" s="2" t="s">
        <v>515</v>
      </c>
      <c r="B1361" s="2" t="s">
        <v>4795</v>
      </c>
      <c r="C1361" s="2">
        <v>8</v>
      </c>
      <c r="D1361" s="2">
        <v>1710.08375</v>
      </c>
      <c r="E1361" s="2">
        <v>13680.67</v>
      </c>
      <c r="F1361" s="3">
        <v>43148</v>
      </c>
      <c r="G1361" s="2" t="s">
        <v>2648</v>
      </c>
      <c r="H1361" s="2" t="s">
        <v>2649</v>
      </c>
      <c r="I1361" s="2" t="s">
        <v>4796</v>
      </c>
      <c r="J1361" s="2" t="s">
        <v>3115</v>
      </c>
      <c r="K1361" s="2" t="s">
        <v>3117</v>
      </c>
      <c r="L1361" s="2" t="s">
        <v>6688</v>
      </c>
      <c r="M1361" s="3">
        <v>43137</v>
      </c>
      <c r="N1361" s="2">
        <v>5</v>
      </c>
      <c r="O1361" s="2">
        <v>6</v>
      </c>
      <c r="P1361" s="3">
        <v>43178</v>
      </c>
      <c r="Q1361" s="2" t="s">
        <v>2650</v>
      </c>
      <c r="R1361" s="3">
        <v>43167</v>
      </c>
      <c r="S1361" s="2">
        <v>13680.67</v>
      </c>
      <c r="T1361" s="3">
        <v>43186</v>
      </c>
      <c r="U1361" s="2">
        <v>11643.12</v>
      </c>
      <c r="V1361" s="2" t="s">
        <v>6691</v>
      </c>
      <c r="W1361" s="2">
        <v>19</v>
      </c>
      <c r="X1361" s="2" t="s">
        <v>3554</v>
      </c>
    </row>
    <row r="1362" spans="1:24" x14ac:dyDescent="0.25">
      <c r="A1362" s="2" t="s">
        <v>515</v>
      </c>
      <c r="B1362" s="2" t="s">
        <v>4795</v>
      </c>
      <c r="C1362" s="2">
        <v>8</v>
      </c>
      <c r="D1362" s="2">
        <v>1710.08375</v>
      </c>
      <c r="E1362" s="2">
        <v>13680.67</v>
      </c>
      <c r="F1362" s="3">
        <v>43148</v>
      </c>
      <c r="G1362" s="2" t="s">
        <v>2648</v>
      </c>
      <c r="H1362" s="2" t="s">
        <v>2649</v>
      </c>
      <c r="I1362" s="2" t="s">
        <v>4796</v>
      </c>
      <c r="J1362" s="2" t="s">
        <v>3115</v>
      </c>
      <c r="K1362" s="2" t="s">
        <v>3117</v>
      </c>
      <c r="L1362" s="2" t="s">
        <v>6688</v>
      </c>
      <c r="M1362" s="3">
        <v>43137</v>
      </c>
      <c r="N1362" s="2">
        <v>5</v>
      </c>
      <c r="O1362" s="2">
        <v>6</v>
      </c>
      <c r="P1362" s="3">
        <v>43178</v>
      </c>
      <c r="Q1362" s="2" t="s">
        <v>2650</v>
      </c>
      <c r="R1362" s="3">
        <v>43167</v>
      </c>
      <c r="S1362" s="2">
        <v>13680.67</v>
      </c>
      <c r="T1362" s="3">
        <v>43186</v>
      </c>
      <c r="U1362" s="2">
        <v>11643.12</v>
      </c>
      <c r="V1362" s="2" t="s">
        <v>6691</v>
      </c>
      <c r="W1362" s="2">
        <v>19</v>
      </c>
      <c r="X1362" s="2" t="s">
        <v>3554</v>
      </c>
    </row>
    <row r="1363" spans="1:24" x14ac:dyDescent="0.25">
      <c r="A1363" s="2" t="s">
        <v>515</v>
      </c>
      <c r="B1363" s="2" t="s">
        <v>4795</v>
      </c>
      <c r="C1363" s="2">
        <v>8</v>
      </c>
      <c r="D1363" s="2">
        <v>1710.08375</v>
      </c>
      <c r="E1363" s="2">
        <v>13680.67</v>
      </c>
      <c r="F1363" s="3">
        <v>43148</v>
      </c>
      <c r="G1363" s="2" t="s">
        <v>2648</v>
      </c>
      <c r="H1363" s="2" t="s">
        <v>2649</v>
      </c>
      <c r="I1363" s="2" t="s">
        <v>4796</v>
      </c>
      <c r="J1363" s="2" t="s">
        <v>3115</v>
      </c>
      <c r="K1363" s="2" t="s">
        <v>3117</v>
      </c>
      <c r="L1363" s="2" t="s">
        <v>6688</v>
      </c>
      <c r="M1363" s="3">
        <v>43137</v>
      </c>
      <c r="N1363" s="2">
        <v>5</v>
      </c>
      <c r="O1363" s="2">
        <v>6</v>
      </c>
      <c r="P1363" s="3">
        <v>43178</v>
      </c>
      <c r="Q1363" s="2" t="s">
        <v>2650</v>
      </c>
      <c r="R1363" s="3">
        <v>43167</v>
      </c>
      <c r="S1363" s="2">
        <v>13680.67</v>
      </c>
      <c r="T1363" s="3">
        <v>43186</v>
      </c>
      <c r="U1363" s="2">
        <v>11643.12</v>
      </c>
      <c r="V1363" s="2" t="s">
        <v>6691</v>
      </c>
      <c r="W1363" s="2">
        <v>19</v>
      </c>
      <c r="X1363" s="2" t="s">
        <v>3554</v>
      </c>
    </row>
    <row r="1364" spans="1:24" x14ac:dyDescent="0.25">
      <c r="A1364" s="2" t="s">
        <v>515</v>
      </c>
      <c r="B1364" s="2" t="s">
        <v>4795</v>
      </c>
      <c r="C1364" s="2">
        <v>8</v>
      </c>
      <c r="D1364" s="2">
        <v>1710.08375</v>
      </c>
      <c r="E1364" s="2">
        <v>13680.67</v>
      </c>
      <c r="F1364" s="3">
        <v>43148</v>
      </c>
      <c r="G1364" s="2" t="s">
        <v>2648</v>
      </c>
      <c r="H1364" s="2" t="s">
        <v>2649</v>
      </c>
      <c r="I1364" s="2" t="s">
        <v>4796</v>
      </c>
      <c r="J1364" s="2" t="s">
        <v>3115</v>
      </c>
      <c r="K1364" s="2" t="s">
        <v>3117</v>
      </c>
      <c r="L1364" s="2" t="s">
        <v>6688</v>
      </c>
      <c r="M1364" s="3">
        <v>43137</v>
      </c>
      <c r="N1364" s="2">
        <v>5</v>
      </c>
      <c r="O1364" s="2">
        <v>6</v>
      </c>
      <c r="P1364" s="3">
        <v>43178</v>
      </c>
      <c r="Q1364" s="2" t="s">
        <v>2650</v>
      </c>
      <c r="R1364" s="3">
        <v>43167</v>
      </c>
      <c r="S1364" s="2">
        <v>13680.67</v>
      </c>
      <c r="T1364" s="3">
        <v>43186</v>
      </c>
      <c r="U1364" s="2">
        <v>11643.12</v>
      </c>
      <c r="V1364" s="2" t="s">
        <v>6691</v>
      </c>
      <c r="W1364" s="2">
        <v>19</v>
      </c>
      <c r="X1364" s="2" t="s">
        <v>3554</v>
      </c>
    </row>
    <row r="1365" spans="1:24" x14ac:dyDescent="0.25">
      <c r="A1365" s="2" t="s">
        <v>515</v>
      </c>
      <c r="B1365" s="2" t="s">
        <v>4795</v>
      </c>
      <c r="C1365" s="2">
        <v>8</v>
      </c>
      <c r="D1365" s="2">
        <v>1710.08375</v>
      </c>
      <c r="E1365" s="2">
        <v>13680.67</v>
      </c>
      <c r="F1365" s="3">
        <v>43148</v>
      </c>
      <c r="G1365" s="2" t="s">
        <v>2648</v>
      </c>
      <c r="H1365" s="2" t="s">
        <v>2649</v>
      </c>
      <c r="I1365" s="2" t="s">
        <v>4796</v>
      </c>
      <c r="J1365" s="2" t="s">
        <v>3115</v>
      </c>
      <c r="K1365" s="2" t="s">
        <v>3117</v>
      </c>
      <c r="L1365" s="2" t="s">
        <v>6688</v>
      </c>
      <c r="M1365" s="3">
        <v>43137</v>
      </c>
      <c r="N1365" s="2">
        <v>5</v>
      </c>
      <c r="O1365" s="2">
        <v>6</v>
      </c>
      <c r="P1365" s="3">
        <v>43178</v>
      </c>
      <c r="Q1365" s="2" t="s">
        <v>2650</v>
      </c>
      <c r="R1365" s="3">
        <v>43167</v>
      </c>
      <c r="S1365" s="2">
        <v>13680.67</v>
      </c>
      <c r="T1365" s="3">
        <v>43186</v>
      </c>
      <c r="U1365" s="2">
        <v>11643.12</v>
      </c>
      <c r="V1365" s="2" t="s">
        <v>6691</v>
      </c>
      <c r="W1365" s="2">
        <v>19</v>
      </c>
      <c r="X1365" s="2" t="s">
        <v>3554</v>
      </c>
    </row>
    <row r="1366" spans="1:24" x14ac:dyDescent="0.25">
      <c r="A1366" s="2" t="s">
        <v>515</v>
      </c>
      <c r="B1366" s="2" t="s">
        <v>4795</v>
      </c>
      <c r="C1366" s="2">
        <v>8</v>
      </c>
      <c r="D1366" s="2">
        <v>1710.08375</v>
      </c>
      <c r="E1366" s="2">
        <v>13680.67</v>
      </c>
      <c r="F1366" s="3">
        <v>43148</v>
      </c>
      <c r="G1366" s="2" t="s">
        <v>2648</v>
      </c>
      <c r="H1366" s="2" t="s">
        <v>2649</v>
      </c>
      <c r="I1366" s="2" t="s">
        <v>4796</v>
      </c>
      <c r="J1366" s="2" t="s">
        <v>3115</v>
      </c>
      <c r="K1366" s="2" t="s">
        <v>3117</v>
      </c>
      <c r="L1366" s="2" t="s">
        <v>6688</v>
      </c>
      <c r="M1366" s="3">
        <v>43137</v>
      </c>
      <c r="N1366" s="2">
        <v>5</v>
      </c>
      <c r="O1366" s="2">
        <v>6</v>
      </c>
      <c r="P1366" s="3">
        <v>43178</v>
      </c>
      <c r="Q1366" s="2" t="s">
        <v>2650</v>
      </c>
      <c r="R1366" s="3">
        <v>43167</v>
      </c>
      <c r="S1366" s="2">
        <v>13680.67</v>
      </c>
      <c r="T1366" s="3">
        <v>43186</v>
      </c>
      <c r="U1366" s="2">
        <v>11643.12</v>
      </c>
      <c r="V1366" s="2" t="s">
        <v>6691</v>
      </c>
      <c r="W1366" s="2">
        <v>19</v>
      </c>
      <c r="X1366" s="2" t="s">
        <v>3554</v>
      </c>
    </row>
    <row r="1367" spans="1:24" x14ac:dyDescent="0.25">
      <c r="A1367" s="2" t="s">
        <v>515</v>
      </c>
      <c r="B1367" s="2" t="s">
        <v>4795</v>
      </c>
      <c r="C1367" s="2">
        <v>8</v>
      </c>
      <c r="D1367" s="2">
        <v>1710.08375</v>
      </c>
      <c r="E1367" s="2">
        <v>13680.67</v>
      </c>
      <c r="F1367" s="3">
        <v>43148</v>
      </c>
      <c r="G1367" s="2" t="s">
        <v>2648</v>
      </c>
      <c r="H1367" s="2" t="s">
        <v>2649</v>
      </c>
      <c r="I1367" s="2" t="s">
        <v>4796</v>
      </c>
      <c r="J1367" s="2" t="s">
        <v>3115</v>
      </c>
      <c r="K1367" s="2" t="s">
        <v>3117</v>
      </c>
      <c r="L1367" s="2" t="s">
        <v>6688</v>
      </c>
      <c r="M1367" s="3">
        <v>43137</v>
      </c>
      <c r="N1367" s="2">
        <v>5</v>
      </c>
      <c r="O1367" s="2">
        <v>6</v>
      </c>
      <c r="P1367" s="3">
        <v>43178</v>
      </c>
      <c r="Q1367" s="2" t="s">
        <v>2650</v>
      </c>
      <c r="R1367" s="3">
        <v>43167</v>
      </c>
      <c r="S1367" s="2">
        <v>13680.67</v>
      </c>
      <c r="T1367" s="3">
        <v>43186</v>
      </c>
      <c r="U1367" s="2">
        <v>11643.12</v>
      </c>
      <c r="V1367" s="2" t="s">
        <v>6691</v>
      </c>
      <c r="W1367" s="2">
        <v>19</v>
      </c>
      <c r="X1367" s="2" t="s">
        <v>3554</v>
      </c>
    </row>
    <row r="1368" spans="1:24" x14ac:dyDescent="0.25">
      <c r="A1368" s="2" t="s">
        <v>515</v>
      </c>
      <c r="B1368" s="2" t="s">
        <v>4795</v>
      </c>
      <c r="C1368" s="2">
        <v>8</v>
      </c>
      <c r="D1368" s="2">
        <v>1710.08375</v>
      </c>
      <c r="E1368" s="2">
        <v>13680.67</v>
      </c>
      <c r="F1368" s="3">
        <v>43148</v>
      </c>
      <c r="G1368" s="2" t="s">
        <v>2648</v>
      </c>
      <c r="H1368" s="2" t="s">
        <v>2649</v>
      </c>
      <c r="I1368" s="2" t="s">
        <v>4796</v>
      </c>
      <c r="J1368" s="2" t="s">
        <v>3115</v>
      </c>
      <c r="K1368" s="2" t="s">
        <v>3117</v>
      </c>
      <c r="L1368" s="2" t="s">
        <v>6688</v>
      </c>
      <c r="M1368" s="3">
        <v>43137</v>
      </c>
      <c r="N1368" s="2">
        <v>5</v>
      </c>
      <c r="O1368" s="2">
        <v>6</v>
      </c>
      <c r="P1368" s="3">
        <v>43178</v>
      </c>
      <c r="Q1368" s="2" t="s">
        <v>2650</v>
      </c>
      <c r="R1368" s="3">
        <v>43167</v>
      </c>
      <c r="S1368" s="2">
        <v>13680.67</v>
      </c>
      <c r="T1368" s="3">
        <v>43186</v>
      </c>
      <c r="U1368" s="2">
        <v>11643.12</v>
      </c>
      <c r="V1368" s="2" t="s">
        <v>6691</v>
      </c>
      <c r="W1368" s="2">
        <v>19</v>
      </c>
      <c r="X1368" s="2" t="s">
        <v>3554</v>
      </c>
    </row>
    <row r="1369" spans="1:24" x14ac:dyDescent="0.25">
      <c r="A1369" s="2" t="s">
        <v>515</v>
      </c>
      <c r="B1369" s="2" t="s">
        <v>4795</v>
      </c>
      <c r="C1369" s="2">
        <v>8</v>
      </c>
      <c r="D1369" s="2">
        <v>1710.08375</v>
      </c>
      <c r="E1369" s="2">
        <v>13680.67</v>
      </c>
      <c r="F1369" s="3">
        <v>43148</v>
      </c>
      <c r="G1369" s="2" t="s">
        <v>2648</v>
      </c>
      <c r="H1369" s="2" t="s">
        <v>2649</v>
      </c>
      <c r="I1369" s="2" t="s">
        <v>4796</v>
      </c>
      <c r="J1369" s="2" t="s">
        <v>3115</v>
      </c>
      <c r="K1369" s="2" t="s">
        <v>3117</v>
      </c>
      <c r="L1369" s="2" t="s">
        <v>6688</v>
      </c>
      <c r="M1369" s="3">
        <v>43137</v>
      </c>
      <c r="N1369" s="2">
        <v>5</v>
      </c>
      <c r="O1369" s="2">
        <v>6</v>
      </c>
      <c r="P1369" s="3">
        <v>43178</v>
      </c>
      <c r="Q1369" s="2" t="s">
        <v>2650</v>
      </c>
      <c r="R1369" s="3">
        <v>43167</v>
      </c>
      <c r="S1369" s="2">
        <v>13680.67</v>
      </c>
      <c r="T1369" s="3">
        <v>43186</v>
      </c>
      <c r="U1369" s="2">
        <v>11643.12</v>
      </c>
      <c r="V1369" s="2" t="s">
        <v>6691</v>
      </c>
      <c r="W1369" s="2">
        <v>19</v>
      </c>
      <c r="X1369" s="2" t="s">
        <v>3554</v>
      </c>
    </row>
    <row r="1370" spans="1:24" x14ac:dyDescent="0.25">
      <c r="A1370" s="2" t="s">
        <v>515</v>
      </c>
      <c r="B1370" s="2" t="s">
        <v>4795</v>
      </c>
      <c r="C1370" s="2">
        <v>8</v>
      </c>
      <c r="D1370" s="2">
        <v>1710.08375</v>
      </c>
      <c r="E1370" s="2">
        <v>13680.67</v>
      </c>
      <c r="F1370" s="3">
        <v>43148</v>
      </c>
      <c r="G1370" s="2" t="s">
        <v>2648</v>
      </c>
      <c r="H1370" s="2" t="s">
        <v>2649</v>
      </c>
      <c r="I1370" s="2" t="s">
        <v>4796</v>
      </c>
      <c r="J1370" s="2" t="s">
        <v>3115</v>
      </c>
      <c r="K1370" s="2" t="s">
        <v>3117</v>
      </c>
      <c r="L1370" s="2" t="s">
        <v>6688</v>
      </c>
      <c r="M1370" s="3">
        <v>43137</v>
      </c>
      <c r="N1370" s="2">
        <v>5</v>
      </c>
      <c r="O1370" s="2">
        <v>6</v>
      </c>
      <c r="P1370" s="3">
        <v>43178</v>
      </c>
      <c r="Q1370" s="2" t="s">
        <v>2650</v>
      </c>
      <c r="R1370" s="3">
        <v>43167</v>
      </c>
      <c r="S1370" s="2">
        <v>13680.67</v>
      </c>
      <c r="T1370" s="3">
        <v>43186</v>
      </c>
      <c r="U1370" s="2">
        <v>11643.12</v>
      </c>
      <c r="V1370" s="2" t="s">
        <v>6691</v>
      </c>
      <c r="W1370" s="2">
        <v>19</v>
      </c>
      <c r="X1370" s="2" t="s">
        <v>3554</v>
      </c>
    </row>
    <row r="1371" spans="1:24" x14ac:dyDescent="0.25">
      <c r="A1371" s="2" t="s">
        <v>515</v>
      </c>
      <c r="B1371" s="2" t="s">
        <v>4795</v>
      </c>
      <c r="C1371" s="2">
        <v>8</v>
      </c>
      <c r="D1371" s="2">
        <v>1710.08375</v>
      </c>
      <c r="E1371" s="2">
        <v>13680.67</v>
      </c>
      <c r="F1371" s="3">
        <v>43148</v>
      </c>
      <c r="G1371" s="2" t="s">
        <v>2648</v>
      </c>
      <c r="H1371" s="2" t="s">
        <v>2649</v>
      </c>
      <c r="I1371" s="2" t="s">
        <v>4796</v>
      </c>
      <c r="J1371" s="2" t="s">
        <v>3115</v>
      </c>
      <c r="K1371" s="2" t="s">
        <v>3117</v>
      </c>
      <c r="L1371" s="2" t="s">
        <v>6688</v>
      </c>
      <c r="M1371" s="3">
        <v>43137</v>
      </c>
      <c r="N1371" s="2">
        <v>5</v>
      </c>
      <c r="O1371" s="2">
        <v>6</v>
      </c>
      <c r="P1371" s="3">
        <v>43178</v>
      </c>
      <c r="Q1371" s="2" t="s">
        <v>2650</v>
      </c>
      <c r="R1371" s="3">
        <v>43167</v>
      </c>
      <c r="S1371" s="2">
        <v>13680.67</v>
      </c>
      <c r="T1371" s="3">
        <v>43186</v>
      </c>
      <c r="U1371" s="2">
        <v>11643.12</v>
      </c>
      <c r="V1371" s="2" t="s">
        <v>6691</v>
      </c>
      <c r="W1371" s="2">
        <v>19</v>
      </c>
      <c r="X1371" s="2" t="s">
        <v>3554</v>
      </c>
    </row>
    <row r="1372" spans="1:24" x14ac:dyDescent="0.25">
      <c r="A1372" s="2" t="s">
        <v>515</v>
      </c>
      <c r="B1372" s="2" t="s">
        <v>4795</v>
      </c>
      <c r="C1372" s="2">
        <v>8</v>
      </c>
      <c r="D1372" s="2">
        <v>1710.08375</v>
      </c>
      <c r="E1372" s="2">
        <v>13680.67</v>
      </c>
      <c r="F1372" s="3">
        <v>43148</v>
      </c>
      <c r="G1372" s="2" t="s">
        <v>2648</v>
      </c>
      <c r="H1372" s="2" t="s">
        <v>2649</v>
      </c>
      <c r="I1372" s="2" t="s">
        <v>4796</v>
      </c>
      <c r="J1372" s="2" t="s">
        <v>3115</v>
      </c>
      <c r="K1372" s="2" t="s">
        <v>3117</v>
      </c>
      <c r="L1372" s="2" t="s">
        <v>6688</v>
      </c>
      <c r="M1372" s="3">
        <v>43137</v>
      </c>
      <c r="N1372" s="2">
        <v>5</v>
      </c>
      <c r="O1372" s="2">
        <v>6</v>
      </c>
      <c r="P1372" s="3">
        <v>43178</v>
      </c>
      <c r="Q1372" s="2" t="s">
        <v>2650</v>
      </c>
      <c r="R1372" s="3">
        <v>43167</v>
      </c>
      <c r="S1372" s="2">
        <v>13680.67</v>
      </c>
      <c r="T1372" s="3">
        <v>43186</v>
      </c>
      <c r="U1372" s="2">
        <v>11643.12</v>
      </c>
      <c r="V1372" s="2" t="s">
        <v>6691</v>
      </c>
      <c r="W1372" s="2">
        <v>19</v>
      </c>
      <c r="X1372" s="2" t="s">
        <v>3554</v>
      </c>
    </row>
    <row r="1373" spans="1:24" x14ac:dyDescent="0.25">
      <c r="A1373" s="2" t="s">
        <v>515</v>
      </c>
      <c r="B1373" s="2" t="s">
        <v>4795</v>
      </c>
      <c r="C1373" s="2">
        <v>8</v>
      </c>
      <c r="D1373" s="2">
        <v>1710.08375</v>
      </c>
      <c r="E1373" s="2">
        <v>13680.67</v>
      </c>
      <c r="F1373" s="3">
        <v>43148</v>
      </c>
      <c r="G1373" s="2" t="s">
        <v>2648</v>
      </c>
      <c r="H1373" s="2" t="s">
        <v>2649</v>
      </c>
      <c r="I1373" s="2" t="s">
        <v>4796</v>
      </c>
      <c r="J1373" s="2" t="s">
        <v>3115</v>
      </c>
      <c r="K1373" s="2" t="s">
        <v>3117</v>
      </c>
      <c r="L1373" s="2" t="s">
        <v>6688</v>
      </c>
      <c r="M1373" s="3">
        <v>43137</v>
      </c>
      <c r="N1373" s="2">
        <v>5</v>
      </c>
      <c r="O1373" s="2">
        <v>6</v>
      </c>
      <c r="P1373" s="3">
        <v>43178</v>
      </c>
      <c r="Q1373" s="2" t="s">
        <v>2650</v>
      </c>
      <c r="R1373" s="3">
        <v>43167</v>
      </c>
      <c r="S1373" s="2">
        <v>13680.67</v>
      </c>
      <c r="T1373" s="3">
        <v>43186</v>
      </c>
      <c r="U1373" s="2">
        <v>11643.12</v>
      </c>
      <c r="V1373" s="2" t="s">
        <v>6691</v>
      </c>
      <c r="W1373" s="2">
        <v>19</v>
      </c>
      <c r="X1373" s="2" t="s">
        <v>3554</v>
      </c>
    </row>
    <row r="1374" spans="1:24" x14ac:dyDescent="0.25">
      <c r="A1374" s="2" t="s">
        <v>515</v>
      </c>
      <c r="B1374" s="2" t="s">
        <v>4795</v>
      </c>
      <c r="C1374" s="2">
        <v>8</v>
      </c>
      <c r="D1374" s="2">
        <v>1710.08375</v>
      </c>
      <c r="E1374" s="2">
        <v>13680.67</v>
      </c>
      <c r="F1374" s="3">
        <v>43148</v>
      </c>
      <c r="G1374" s="2" t="s">
        <v>2648</v>
      </c>
      <c r="H1374" s="2" t="s">
        <v>2649</v>
      </c>
      <c r="I1374" s="2" t="s">
        <v>4796</v>
      </c>
      <c r="J1374" s="2" t="s">
        <v>3115</v>
      </c>
      <c r="K1374" s="2" t="s">
        <v>3117</v>
      </c>
      <c r="L1374" s="2" t="s">
        <v>6688</v>
      </c>
      <c r="M1374" s="3">
        <v>43137</v>
      </c>
      <c r="N1374" s="2">
        <v>5</v>
      </c>
      <c r="O1374" s="2">
        <v>6</v>
      </c>
      <c r="P1374" s="3">
        <v>43178</v>
      </c>
      <c r="Q1374" s="2" t="s">
        <v>2650</v>
      </c>
      <c r="R1374" s="3">
        <v>43167</v>
      </c>
      <c r="S1374" s="2">
        <v>13680.67</v>
      </c>
      <c r="T1374" s="3">
        <v>43186</v>
      </c>
      <c r="U1374" s="2">
        <v>11643.12</v>
      </c>
      <c r="V1374" s="2" t="s">
        <v>6691</v>
      </c>
      <c r="W1374" s="2">
        <v>19</v>
      </c>
      <c r="X1374" s="2" t="s">
        <v>3554</v>
      </c>
    </row>
    <row r="1375" spans="1:24" x14ac:dyDescent="0.25">
      <c r="A1375" s="2" t="s">
        <v>515</v>
      </c>
      <c r="B1375" s="2" t="s">
        <v>4795</v>
      </c>
      <c r="C1375" s="2">
        <v>8</v>
      </c>
      <c r="D1375" s="2">
        <v>1710.08375</v>
      </c>
      <c r="E1375" s="2">
        <v>13680.67</v>
      </c>
      <c r="F1375" s="3">
        <v>43148</v>
      </c>
      <c r="G1375" s="2" t="s">
        <v>2648</v>
      </c>
      <c r="H1375" s="2" t="s">
        <v>2649</v>
      </c>
      <c r="I1375" s="2" t="s">
        <v>4796</v>
      </c>
      <c r="J1375" s="2" t="s">
        <v>3115</v>
      </c>
      <c r="K1375" s="2" t="s">
        <v>3117</v>
      </c>
      <c r="L1375" s="2" t="s">
        <v>6688</v>
      </c>
      <c r="M1375" s="3">
        <v>43137</v>
      </c>
      <c r="N1375" s="2">
        <v>5</v>
      </c>
      <c r="O1375" s="2">
        <v>6</v>
      </c>
      <c r="P1375" s="3">
        <v>43178</v>
      </c>
      <c r="Q1375" s="2" t="s">
        <v>2650</v>
      </c>
      <c r="R1375" s="3">
        <v>43167</v>
      </c>
      <c r="S1375" s="2">
        <v>13680.67</v>
      </c>
      <c r="T1375" s="3">
        <v>43186</v>
      </c>
      <c r="U1375" s="2">
        <v>11643.12</v>
      </c>
      <c r="V1375" s="2" t="s">
        <v>6691</v>
      </c>
      <c r="W1375" s="2">
        <v>19</v>
      </c>
      <c r="X1375" s="2" t="s">
        <v>3554</v>
      </c>
    </row>
    <row r="1376" spans="1:24" x14ac:dyDescent="0.25">
      <c r="A1376" s="2" t="s">
        <v>515</v>
      </c>
      <c r="B1376" s="2" t="s">
        <v>4795</v>
      </c>
      <c r="C1376" s="2">
        <v>8</v>
      </c>
      <c r="D1376" s="2">
        <v>1710.08375</v>
      </c>
      <c r="E1376" s="2">
        <v>13680.67</v>
      </c>
      <c r="F1376" s="3">
        <v>43148</v>
      </c>
      <c r="G1376" s="2" t="s">
        <v>2648</v>
      </c>
      <c r="H1376" s="2" t="s">
        <v>2649</v>
      </c>
      <c r="I1376" s="2" t="s">
        <v>4796</v>
      </c>
      <c r="J1376" s="2" t="s">
        <v>3115</v>
      </c>
      <c r="K1376" s="2" t="s">
        <v>3117</v>
      </c>
      <c r="L1376" s="2" t="s">
        <v>6688</v>
      </c>
      <c r="M1376" s="3">
        <v>43137</v>
      </c>
      <c r="N1376" s="2">
        <v>5</v>
      </c>
      <c r="O1376" s="2">
        <v>6</v>
      </c>
      <c r="P1376" s="3">
        <v>43178</v>
      </c>
      <c r="Q1376" s="2" t="s">
        <v>2650</v>
      </c>
      <c r="R1376" s="3">
        <v>43167</v>
      </c>
      <c r="S1376" s="2">
        <v>13680.67</v>
      </c>
      <c r="T1376" s="3">
        <v>43186</v>
      </c>
      <c r="U1376" s="2">
        <v>11643.12</v>
      </c>
      <c r="V1376" s="2" t="s">
        <v>6691</v>
      </c>
      <c r="W1376" s="2">
        <v>19</v>
      </c>
      <c r="X1376" s="2" t="s">
        <v>3554</v>
      </c>
    </row>
    <row r="1377" spans="1:24" x14ac:dyDescent="0.25">
      <c r="A1377" s="2" t="s">
        <v>515</v>
      </c>
      <c r="B1377" s="2" t="s">
        <v>4795</v>
      </c>
      <c r="C1377" s="2">
        <v>8</v>
      </c>
      <c r="D1377" s="2">
        <v>1710.08375</v>
      </c>
      <c r="E1377" s="2">
        <v>13680.67</v>
      </c>
      <c r="F1377" s="3">
        <v>43148</v>
      </c>
      <c r="G1377" s="2" t="s">
        <v>2648</v>
      </c>
      <c r="H1377" s="2" t="s">
        <v>2649</v>
      </c>
      <c r="I1377" s="2" t="s">
        <v>4796</v>
      </c>
      <c r="J1377" s="2" t="s">
        <v>3115</v>
      </c>
      <c r="K1377" s="2" t="s">
        <v>3117</v>
      </c>
      <c r="L1377" s="2" t="s">
        <v>6688</v>
      </c>
      <c r="M1377" s="3">
        <v>43137</v>
      </c>
      <c r="N1377" s="2">
        <v>5</v>
      </c>
      <c r="O1377" s="2">
        <v>6</v>
      </c>
      <c r="P1377" s="3">
        <v>43178</v>
      </c>
      <c r="Q1377" s="2" t="s">
        <v>2650</v>
      </c>
      <c r="R1377" s="3">
        <v>43167</v>
      </c>
      <c r="S1377" s="2">
        <v>13680.67</v>
      </c>
      <c r="T1377" s="3">
        <v>43186</v>
      </c>
      <c r="U1377" s="2">
        <v>11643.12</v>
      </c>
      <c r="V1377" s="2" t="s">
        <v>6691</v>
      </c>
      <c r="W1377" s="2">
        <v>19</v>
      </c>
      <c r="X1377" s="2" t="s">
        <v>3554</v>
      </c>
    </row>
    <row r="1378" spans="1:24" x14ac:dyDescent="0.25">
      <c r="A1378" s="2" t="s">
        <v>515</v>
      </c>
      <c r="B1378" s="2" t="s">
        <v>4795</v>
      </c>
      <c r="C1378" s="2">
        <v>8</v>
      </c>
      <c r="D1378" s="2">
        <v>1710.08375</v>
      </c>
      <c r="E1378" s="2">
        <v>13680.67</v>
      </c>
      <c r="F1378" s="3">
        <v>43148</v>
      </c>
      <c r="G1378" s="2" t="s">
        <v>2648</v>
      </c>
      <c r="H1378" s="2" t="s">
        <v>2649</v>
      </c>
      <c r="I1378" s="2" t="s">
        <v>4796</v>
      </c>
      <c r="J1378" s="2" t="s">
        <v>3115</v>
      </c>
      <c r="K1378" s="2" t="s">
        <v>3117</v>
      </c>
      <c r="L1378" s="2" t="s">
        <v>6688</v>
      </c>
      <c r="M1378" s="3">
        <v>43137</v>
      </c>
      <c r="N1378" s="2">
        <v>5</v>
      </c>
      <c r="O1378" s="2">
        <v>6</v>
      </c>
      <c r="P1378" s="3">
        <v>43178</v>
      </c>
      <c r="Q1378" s="2" t="s">
        <v>2650</v>
      </c>
      <c r="R1378" s="3">
        <v>43167</v>
      </c>
      <c r="S1378" s="2">
        <v>13680.67</v>
      </c>
      <c r="T1378" s="3">
        <v>43186</v>
      </c>
      <c r="U1378" s="2">
        <v>11643.12</v>
      </c>
      <c r="V1378" s="2" t="s">
        <v>6691</v>
      </c>
      <c r="W1378" s="2">
        <v>19</v>
      </c>
      <c r="X1378" s="2" t="s">
        <v>3554</v>
      </c>
    </row>
    <row r="1379" spans="1:24" x14ac:dyDescent="0.25">
      <c r="A1379" s="2" t="s">
        <v>515</v>
      </c>
      <c r="B1379" s="2" t="s">
        <v>4795</v>
      </c>
      <c r="C1379" s="2">
        <v>8</v>
      </c>
      <c r="D1379" s="2">
        <v>1710.08375</v>
      </c>
      <c r="E1379" s="2">
        <v>13680.67</v>
      </c>
      <c r="F1379" s="3">
        <v>43148</v>
      </c>
      <c r="G1379" s="2" t="s">
        <v>2648</v>
      </c>
      <c r="H1379" s="2" t="s">
        <v>2649</v>
      </c>
      <c r="I1379" s="2" t="s">
        <v>4796</v>
      </c>
      <c r="J1379" s="2" t="s">
        <v>3115</v>
      </c>
      <c r="K1379" s="2" t="s">
        <v>3117</v>
      </c>
      <c r="L1379" s="2" t="s">
        <v>6688</v>
      </c>
      <c r="M1379" s="3">
        <v>43137</v>
      </c>
      <c r="N1379" s="2">
        <v>5</v>
      </c>
      <c r="O1379" s="2">
        <v>6</v>
      </c>
      <c r="P1379" s="3">
        <v>43178</v>
      </c>
      <c r="Q1379" s="2" t="s">
        <v>2650</v>
      </c>
      <c r="R1379" s="3">
        <v>43167</v>
      </c>
      <c r="S1379" s="2">
        <v>13680.67</v>
      </c>
      <c r="T1379" s="3">
        <v>43186</v>
      </c>
      <c r="U1379" s="2">
        <v>11643.12</v>
      </c>
      <c r="V1379" s="2" t="s">
        <v>6691</v>
      </c>
      <c r="W1379" s="2">
        <v>19</v>
      </c>
      <c r="X1379" s="2" t="s">
        <v>3554</v>
      </c>
    </row>
    <row r="1380" spans="1:24" x14ac:dyDescent="0.25">
      <c r="A1380" s="2" t="s">
        <v>515</v>
      </c>
      <c r="B1380" s="2" t="s">
        <v>4795</v>
      </c>
      <c r="C1380" s="2">
        <v>8</v>
      </c>
      <c r="D1380" s="2">
        <v>1710.08375</v>
      </c>
      <c r="E1380" s="2">
        <v>13680.67</v>
      </c>
      <c r="F1380" s="3">
        <v>43148</v>
      </c>
      <c r="G1380" s="2" t="s">
        <v>2648</v>
      </c>
      <c r="H1380" s="2" t="s">
        <v>2649</v>
      </c>
      <c r="I1380" s="2" t="s">
        <v>4796</v>
      </c>
      <c r="J1380" s="2" t="s">
        <v>3115</v>
      </c>
      <c r="K1380" s="2" t="s">
        <v>3117</v>
      </c>
      <c r="L1380" s="2" t="s">
        <v>6688</v>
      </c>
      <c r="M1380" s="3">
        <v>43137</v>
      </c>
      <c r="N1380" s="2">
        <v>5</v>
      </c>
      <c r="O1380" s="2">
        <v>6</v>
      </c>
      <c r="P1380" s="3">
        <v>43178</v>
      </c>
      <c r="Q1380" s="2" t="s">
        <v>2650</v>
      </c>
      <c r="R1380" s="3">
        <v>43167</v>
      </c>
      <c r="S1380" s="2">
        <v>13680.67</v>
      </c>
      <c r="T1380" s="3">
        <v>43186</v>
      </c>
      <c r="U1380" s="2">
        <v>11643.12</v>
      </c>
      <c r="V1380" s="2" t="s">
        <v>6691</v>
      </c>
      <c r="W1380" s="2">
        <v>19</v>
      </c>
      <c r="X1380" s="2" t="s">
        <v>3554</v>
      </c>
    </row>
    <row r="1381" spans="1:24" x14ac:dyDescent="0.25">
      <c r="A1381" s="2" t="s">
        <v>515</v>
      </c>
      <c r="B1381" s="2" t="s">
        <v>4795</v>
      </c>
      <c r="C1381" s="2">
        <v>8</v>
      </c>
      <c r="D1381" s="2">
        <v>1710.08375</v>
      </c>
      <c r="E1381" s="2">
        <v>13680.67</v>
      </c>
      <c r="F1381" s="3">
        <v>43148</v>
      </c>
      <c r="G1381" s="2" t="s">
        <v>2648</v>
      </c>
      <c r="H1381" s="2" t="s">
        <v>2649</v>
      </c>
      <c r="I1381" s="2" t="s">
        <v>4796</v>
      </c>
      <c r="J1381" s="2" t="s">
        <v>3115</v>
      </c>
      <c r="K1381" s="2" t="s">
        <v>3117</v>
      </c>
      <c r="L1381" s="2" t="s">
        <v>6688</v>
      </c>
      <c r="M1381" s="3">
        <v>43137</v>
      </c>
      <c r="N1381" s="2">
        <v>5</v>
      </c>
      <c r="O1381" s="2">
        <v>6</v>
      </c>
      <c r="P1381" s="3">
        <v>43178</v>
      </c>
      <c r="Q1381" s="2" t="s">
        <v>2650</v>
      </c>
      <c r="R1381" s="3">
        <v>43167</v>
      </c>
      <c r="S1381" s="2">
        <v>13680.67</v>
      </c>
      <c r="T1381" s="3">
        <v>43186</v>
      </c>
      <c r="U1381" s="2">
        <v>11643.12</v>
      </c>
      <c r="V1381" s="2" t="s">
        <v>6691</v>
      </c>
      <c r="W1381" s="2">
        <v>19</v>
      </c>
      <c r="X1381" s="2" t="s">
        <v>3554</v>
      </c>
    </row>
    <row r="1382" spans="1:24" x14ac:dyDescent="0.25">
      <c r="A1382" s="2" t="s">
        <v>515</v>
      </c>
      <c r="B1382" s="2" t="s">
        <v>4795</v>
      </c>
      <c r="C1382" s="2">
        <v>8</v>
      </c>
      <c r="D1382" s="2">
        <v>1710.08375</v>
      </c>
      <c r="E1382" s="2">
        <v>13680.67</v>
      </c>
      <c r="F1382" s="3">
        <v>43148</v>
      </c>
      <c r="G1382" s="2" t="s">
        <v>2648</v>
      </c>
      <c r="H1382" s="2" t="s">
        <v>2649</v>
      </c>
      <c r="I1382" s="2" t="s">
        <v>4796</v>
      </c>
      <c r="J1382" s="2" t="s">
        <v>3115</v>
      </c>
      <c r="K1382" s="2" t="s">
        <v>3117</v>
      </c>
      <c r="L1382" s="2" t="s">
        <v>6688</v>
      </c>
      <c r="M1382" s="3">
        <v>43137</v>
      </c>
      <c r="N1382" s="2">
        <v>5</v>
      </c>
      <c r="O1382" s="2">
        <v>6</v>
      </c>
      <c r="P1382" s="3">
        <v>43178</v>
      </c>
      <c r="Q1382" s="2" t="s">
        <v>2650</v>
      </c>
      <c r="R1382" s="3">
        <v>43167</v>
      </c>
      <c r="S1382" s="2">
        <v>13680.67</v>
      </c>
      <c r="T1382" s="3">
        <v>43186</v>
      </c>
      <c r="U1382" s="2">
        <v>11643.12</v>
      </c>
      <c r="V1382" s="2" t="s">
        <v>6691</v>
      </c>
      <c r="W1382" s="2">
        <v>19</v>
      </c>
      <c r="X1382" s="2" t="s">
        <v>3554</v>
      </c>
    </row>
    <row r="1383" spans="1:24" x14ac:dyDescent="0.25">
      <c r="A1383" s="2" t="s">
        <v>515</v>
      </c>
      <c r="B1383" s="2" t="s">
        <v>4795</v>
      </c>
      <c r="C1383" s="2">
        <v>8</v>
      </c>
      <c r="D1383" s="2">
        <v>1710.08375</v>
      </c>
      <c r="E1383" s="2">
        <v>13680.67</v>
      </c>
      <c r="F1383" s="3">
        <v>43148</v>
      </c>
      <c r="G1383" s="2" t="s">
        <v>2648</v>
      </c>
      <c r="H1383" s="2" t="s">
        <v>2649</v>
      </c>
      <c r="I1383" s="2" t="s">
        <v>4796</v>
      </c>
      <c r="J1383" s="2" t="s">
        <v>3115</v>
      </c>
      <c r="K1383" s="2" t="s">
        <v>3117</v>
      </c>
      <c r="L1383" s="2" t="s">
        <v>6688</v>
      </c>
      <c r="M1383" s="3">
        <v>43137</v>
      </c>
      <c r="N1383" s="2">
        <v>5</v>
      </c>
      <c r="O1383" s="2">
        <v>6</v>
      </c>
      <c r="P1383" s="3">
        <v>43178</v>
      </c>
      <c r="Q1383" s="2" t="s">
        <v>2650</v>
      </c>
      <c r="R1383" s="3">
        <v>43167</v>
      </c>
      <c r="S1383" s="2">
        <v>13680.67</v>
      </c>
      <c r="T1383" s="3">
        <v>43186</v>
      </c>
      <c r="U1383" s="2">
        <v>11643.12</v>
      </c>
      <c r="V1383" s="2" t="s">
        <v>6691</v>
      </c>
      <c r="W1383" s="2">
        <v>19</v>
      </c>
      <c r="X1383" s="2" t="s">
        <v>3554</v>
      </c>
    </row>
    <row r="1384" spans="1:24" x14ac:dyDescent="0.25">
      <c r="A1384" s="2" t="s">
        <v>515</v>
      </c>
      <c r="B1384" s="2" t="s">
        <v>4795</v>
      </c>
      <c r="C1384" s="2">
        <v>8</v>
      </c>
      <c r="D1384" s="2">
        <v>1710.08375</v>
      </c>
      <c r="E1384" s="2">
        <v>13680.67</v>
      </c>
      <c r="F1384" s="3">
        <v>43148</v>
      </c>
      <c r="G1384" s="2" t="s">
        <v>2648</v>
      </c>
      <c r="H1384" s="2" t="s">
        <v>2649</v>
      </c>
      <c r="I1384" s="2" t="s">
        <v>4796</v>
      </c>
      <c r="J1384" s="2" t="s">
        <v>3115</v>
      </c>
      <c r="K1384" s="2" t="s">
        <v>3117</v>
      </c>
      <c r="L1384" s="2" t="s">
        <v>6688</v>
      </c>
      <c r="M1384" s="3">
        <v>43137</v>
      </c>
      <c r="N1384" s="2">
        <v>5</v>
      </c>
      <c r="O1384" s="2">
        <v>6</v>
      </c>
      <c r="P1384" s="3">
        <v>43178</v>
      </c>
      <c r="Q1384" s="2" t="s">
        <v>2650</v>
      </c>
      <c r="R1384" s="3">
        <v>43167</v>
      </c>
      <c r="S1384" s="2">
        <v>13680.67</v>
      </c>
      <c r="T1384" s="3">
        <v>43186</v>
      </c>
      <c r="U1384" s="2">
        <v>11643.12</v>
      </c>
      <c r="V1384" s="2" t="s">
        <v>6691</v>
      </c>
      <c r="W1384" s="2">
        <v>19</v>
      </c>
      <c r="X1384" s="2" t="s">
        <v>3554</v>
      </c>
    </row>
    <row r="1385" spans="1:24" x14ac:dyDescent="0.25">
      <c r="A1385" s="2" t="s">
        <v>515</v>
      </c>
      <c r="B1385" s="2" t="s">
        <v>4795</v>
      </c>
      <c r="C1385" s="2">
        <v>8</v>
      </c>
      <c r="D1385" s="2">
        <v>1710.08375</v>
      </c>
      <c r="E1385" s="2">
        <v>13680.67</v>
      </c>
      <c r="F1385" s="3">
        <v>43148</v>
      </c>
      <c r="G1385" s="2" t="s">
        <v>2648</v>
      </c>
      <c r="H1385" s="2" t="s">
        <v>2649</v>
      </c>
      <c r="I1385" s="2" t="s">
        <v>4796</v>
      </c>
      <c r="J1385" s="2" t="s">
        <v>3115</v>
      </c>
      <c r="K1385" s="2" t="s">
        <v>3117</v>
      </c>
      <c r="L1385" s="2" t="s">
        <v>6688</v>
      </c>
      <c r="M1385" s="3">
        <v>43137</v>
      </c>
      <c r="N1385" s="2">
        <v>5</v>
      </c>
      <c r="O1385" s="2">
        <v>6</v>
      </c>
      <c r="P1385" s="3">
        <v>43178</v>
      </c>
      <c r="Q1385" s="2" t="s">
        <v>2650</v>
      </c>
      <c r="R1385" s="3">
        <v>43167</v>
      </c>
      <c r="S1385" s="2">
        <v>13680.67</v>
      </c>
      <c r="T1385" s="3">
        <v>43186</v>
      </c>
      <c r="U1385" s="2">
        <v>11643.12</v>
      </c>
      <c r="V1385" s="2" t="s">
        <v>6691</v>
      </c>
      <c r="W1385" s="2">
        <v>19</v>
      </c>
      <c r="X1385" s="2" t="s">
        <v>3554</v>
      </c>
    </row>
    <row r="1386" spans="1:24" x14ac:dyDescent="0.25">
      <c r="A1386" s="2" t="s">
        <v>515</v>
      </c>
      <c r="B1386" s="2" t="s">
        <v>4795</v>
      </c>
      <c r="C1386" s="2">
        <v>8</v>
      </c>
      <c r="D1386" s="2">
        <v>1710.08375</v>
      </c>
      <c r="E1386" s="2">
        <v>13680.67</v>
      </c>
      <c r="F1386" s="3">
        <v>43148</v>
      </c>
      <c r="G1386" s="2" t="s">
        <v>2648</v>
      </c>
      <c r="H1386" s="2" t="s">
        <v>2649</v>
      </c>
      <c r="I1386" s="2" t="s">
        <v>4796</v>
      </c>
      <c r="J1386" s="2" t="s">
        <v>3115</v>
      </c>
      <c r="K1386" s="2" t="s">
        <v>3117</v>
      </c>
      <c r="L1386" s="2" t="s">
        <v>6688</v>
      </c>
      <c r="M1386" s="3">
        <v>43137</v>
      </c>
      <c r="N1386" s="2">
        <v>5</v>
      </c>
      <c r="O1386" s="2">
        <v>6</v>
      </c>
      <c r="P1386" s="3">
        <v>43178</v>
      </c>
      <c r="Q1386" s="2" t="s">
        <v>2650</v>
      </c>
      <c r="R1386" s="3">
        <v>43167</v>
      </c>
      <c r="S1386" s="2">
        <v>13680.67</v>
      </c>
      <c r="T1386" s="3">
        <v>43186</v>
      </c>
      <c r="U1386" s="2">
        <v>11643.12</v>
      </c>
      <c r="V1386" s="2" t="s">
        <v>6691</v>
      </c>
      <c r="W1386" s="2">
        <v>19</v>
      </c>
      <c r="X1386" s="2" t="s">
        <v>3554</v>
      </c>
    </row>
    <row r="1387" spans="1:24" x14ac:dyDescent="0.25">
      <c r="A1387" s="2" t="s">
        <v>515</v>
      </c>
      <c r="B1387" s="2" t="s">
        <v>4795</v>
      </c>
      <c r="C1387" s="2">
        <v>8</v>
      </c>
      <c r="D1387" s="2">
        <v>1710.08375</v>
      </c>
      <c r="E1387" s="2">
        <v>13680.67</v>
      </c>
      <c r="F1387" s="3">
        <v>43148</v>
      </c>
      <c r="G1387" s="2" t="s">
        <v>2648</v>
      </c>
      <c r="H1387" s="2" t="s">
        <v>2649</v>
      </c>
      <c r="I1387" s="2" t="s">
        <v>4796</v>
      </c>
      <c r="J1387" s="2" t="s">
        <v>3115</v>
      </c>
      <c r="K1387" s="2" t="s">
        <v>3117</v>
      </c>
      <c r="L1387" s="2" t="s">
        <v>6688</v>
      </c>
      <c r="M1387" s="3">
        <v>43137</v>
      </c>
      <c r="N1387" s="2">
        <v>5</v>
      </c>
      <c r="O1387" s="2">
        <v>6</v>
      </c>
      <c r="P1387" s="3">
        <v>43178</v>
      </c>
      <c r="Q1387" s="2" t="s">
        <v>2650</v>
      </c>
      <c r="R1387" s="3">
        <v>43167</v>
      </c>
      <c r="S1387" s="2">
        <v>13680.67</v>
      </c>
      <c r="T1387" s="3">
        <v>43186</v>
      </c>
      <c r="U1387" s="2">
        <v>11643.12</v>
      </c>
      <c r="V1387" s="2" t="s">
        <v>6691</v>
      </c>
      <c r="W1387" s="2">
        <v>19</v>
      </c>
      <c r="X1387" s="2" t="s">
        <v>3554</v>
      </c>
    </row>
    <row r="1388" spans="1:24" x14ac:dyDescent="0.25">
      <c r="A1388" s="2" t="s">
        <v>515</v>
      </c>
      <c r="B1388" s="2" t="s">
        <v>5876</v>
      </c>
      <c r="C1388" s="2">
        <v>6</v>
      </c>
      <c r="D1388" s="2">
        <v>2280.1116666666667</v>
      </c>
      <c r="E1388" s="2">
        <v>13680.67</v>
      </c>
      <c r="F1388" s="3">
        <v>43156</v>
      </c>
      <c r="G1388" s="2" t="s">
        <v>1410</v>
      </c>
      <c r="H1388" s="2" t="s">
        <v>1411</v>
      </c>
      <c r="I1388" s="2" t="s">
        <v>4797</v>
      </c>
      <c r="J1388" s="2" t="s">
        <v>3118</v>
      </c>
      <c r="K1388" s="2" t="s">
        <v>3116</v>
      </c>
      <c r="L1388" s="2" t="s">
        <v>6688</v>
      </c>
      <c r="M1388" s="3">
        <v>43140</v>
      </c>
      <c r="N1388" s="2">
        <v>3</v>
      </c>
      <c r="O1388" s="2">
        <v>8</v>
      </c>
      <c r="P1388" s="3">
        <v>43150</v>
      </c>
      <c r="Q1388" s="2" t="s">
        <v>2650</v>
      </c>
      <c r="R1388" s="3">
        <v>43167</v>
      </c>
      <c r="S1388" s="2">
        <v>13680.67</v>
      </c>
      <c r="T1388" s="3">
        <v>43186</v>
      </c>
      <c r="U1388" s="2">
        <v>11643.12</v>
      </c>
      <c r="V1388" s="2" t="s">
        <v>6691</v>
      </c>
      <c r="W1388" s="2">
        <v>19</v>
      </c>
      <c r="X1388" s="2" t="s">
        <v>3554</v>
      </c>
    </row>
    <row r="1389" spans="1:24" x14ac:dyDescent="0.25">
      <c r="A1389" s="2" t="s">
        <v>515</v>
      </c>
      <c r="B1389" s="2" t="s">
        <v>5876</v>
      </c>
      <c r="C1389" s="2">
        <v>6</v>
      </c>
      <c r="D1389" s="2">
        <v>2280.1116666666667</v>
      </c>
      <c r="E1389" s="2">
        <v>13680.67</v>
      </c>
      <c r="F1389" s="3">
        <v>43156</v>
      </c>
      <c r="G1389" s="2" t="s">
        <v>1410</v>
      </c>
      <c r="H1389" s="2" t="s">
        <v>1411</v>
      </c>
      <c r="I1389" s="2" t="s">
        <v>4797</v>
      </c>
      <c r="J1389" s="2" t="s">
        <v>3118</v>
      </c>
      <c r="K1389" s="2" t="s">
        <v>3116</v>
      </c>
      <c r="L1389" s="2" t="s">
        <v>6688</v>
      </c>
      <c r="M1389" s="3">
        <v>43140</v>
      </c>
      <c r="N1389" s="2">
        <v>3</v>
      </c>
      <c r="O1389" s="2">
        <v>8</v>
      </c>
      <c r="P1389" s="3">
        <v>43150</v>
      </c>
      <c r="Q1389" s="2" t="s">
        <v>2650</v>
      </c>
      <c r="R1389" s="3">
        <v>43167</v>
      </c>
      <c r="S1389" s="2">
        <v>13680.67</v>
      </c>
      <c r="T1389" s="3">
        <v>43186</v>
      </c>
      <c r="U1389" s="2">
        <v>11643.12</v>
      </c>
      <c r="V1389" s="2" t="s">
        <v>6691</v>
      </c>
      <c r="W1389" s="2">
        <v>19</v>
      </c>
      <c r="X1389" s="2" t="s">
        <v>3554</v>
      </c>
    </row>
    <row r="1390" spans="1:24" x14ac:dyDescent="0.25">
      <c r="A1390" s="2" t="s">
        <v>515</v>
      </c>
      <c r="B1390" s="2" t="s">
        <v>5876</v>
      </c>
      <c r="C1390" s="2">
        <v>6</v>
      </c>
      <c r="D1390" s="2">
        <v>2280.1116666666667</v>
      </c>
      <c r="E1390" s="2">
        <v>13680.67</v>
      </c>
      <c r="F1390" s="3">
        <v>43156</v>
      </c>
      <c r="G1390" s="2" t="s">
        <v>1410</v>
      </c>
      <c r="H1390" s="2" t="s">
        <v>1411</v>
      </c>
      <c r="I1390" s="2" t="s">
        <v>4797</v>
      </c>
      <c r="J1390" s="2" t="s">
        <v>3118</v>
      </c>
      <c r="K1390" s="2" t="s">
        <v>3116</v>
      </c>
      <c r="L1390" s="2" t="s">
        <v>6688</v>
      </c>
      <c r="M1390" s="3">
        <v>43140</v>
      </c>
      <c r="N1390" s="2">
        <v>3</v>
      </c>
      <c r="O1390" s="2">
        <v>8</v>
      </c>
      <c r="P1390" s="3">
        <v>43150</v>
      </c>
      <c r="Q1390" s="2" t="s">
        <v>2650</v>
      </c>
      <c r="R1390" s="3">
        <v>43167</v>
      </c>
      <c r="S1390" s="2">
        <v>13680.67</v>
      </c>
      <c r="T1390" s="3">
        <v>43186</v>
      </c>
      <c r="U1390" s="2">
        <v>11643.12</v>
      </c>
      <c r="V1390" s="2" t="s">
        <v>6691</v>
      </c>
      <c r="W1390" s="2">
        <v>19</v>
      </c>
      <c r="X1390" s="2" t="s">
        <v>3554</v>
      </c>
    </row>
    <row r="1391" spans="1:24" x14ac:dyDescent="0.25">
      <c r="A1391" s="2" t="s">
        <v>515</v>
      </c>
      <c r="B1391" s="2" t="s">
        <v>5876</v>
      </c>
      <c r="C1391" s="2">
        <v>6</v>
      </c>
      <c r="D1391" s="2">
        <v>2280.1116666666667</v>
      </c>
      <c r="E1391" s="2">
        <v>13680.67</v>
      </c>
      <c r="F1391" s="3">
        <v>43156</v>
      </c>
      <c r="G1391" s="2" t="s">
        <v>1410</v>
      </c>
      <c r="H1391" s="2" t="s">
        <v>1411</v>
      </c>
      <c r="I1391" s="2" t="s">
        <v>4797</v>
      </c>
      <c r="J1391" s="2" t="s">
        <v>3118</v>
      </c>
      <c r="K1391" s="2" t="s">
        <v>3116</v>
      </c>
      <c r="L1391" s="2" t="s">
        <v>6688</v>
      </c>
      <c r="M1391" s="3">
        <v>43140</v>
      </c>
      <c r="N1391" s="2">
        <v>3</v>
      </c>
      <c r="O1391" s="2">
        <v>8</v>
      </c>
      <c r="P1391" s="3">
        <v>43150</v>
      </c>
      <c r="Q1391" s="2" t="s">
        <v>2650</v>
      </c>
      <c r="R1391" s="3">
        <v>43167</v>
      </c>
      <c r="S1391" s="2">
        <v>13680.67</v>
      </c>
      <c r="T1391" s="3">
        <v>43186</v>
      </c>
      <c r="U1391" s="2">
        <v>11643.12</v>
      </c>
      <c r="V1391" s="2" t="s">
        <v>6691</v>
      </c>
      <c r="W1391" s="2">
        <v>19</v>
      </c>
      <c r="X1391" s="2" t="s">
        <v>3554</v>
      </c>
    </row>
    <row r="1392" spans="1:24" x14ac:dyDescent="0.25">
      <c r="A1392" s="2" t="s">
        <v>515</v>
      </c>
      <c r="B1392" s="2" t="s">
        <v>5876</v>
      </c>
      <c r="C1392" s="2">
        <v>6</v>
      </c>
      <c r="D1392" s="2">
        <v>2280.1116666666667</v>
      </c>
      <c r="E1392" s="2">
        <v>13680.67</v>
      </c>
      <c r="F1392" s="3">
        <v>43156</v>
      </c>
      <c r="G1392" s="2" t="s">
        <v>1410</v>
      </c>
      <c r="H1392" s="2" t="s">
        <v>1411</v>
      </c>
      <c r="I1392" s="2" t="s">
        <v>4797</v>
      </c>
      <c r="J1392" s="2" t="s">
        <v>3118</v>
      </c>
      <c r="K1392" s="2" t="s">
        <v>3116</v>
      </c>
      <c r="L1392" s="2" t="s">
        <v>6688</v>
      </c>
      <c r="M1392" s="3">
        <v>43140</v>
      </c>
      <c r="N1392" s="2">
        <v>3</v>
      </c>
      <c r="O1392" s="2">
        <v>8</v>
      </c>
      <c r="P1392" s="3">
        <v>43150</v>
      </c>
      <c r="Q1392" s="2" t="s">
        <v>2650</v>
      </c>
      <c r="R1392" s="3">
        <v>43167</v>
      </c>
      <c r="S1392" s="2">
        <v>13680.67</v>
      </c>
      <c r="T1392" s="3">
        <v>43186</v>
      </c>
      <c r="U1392" s="2">
        <v>11643.12</v>
      </c>
      <c r="V1392" s="2" t="s">
        <v>6691</v>
      </c>
      <c r="W1392" s="2">
        <v>19</v>
      </c>
      <c r="X1392" s="2" t="s">
        <v>3554</v>
      </c>
    </row>
    <row r="1393" spans="1:24" x14ac:dyDescent="0.25">
      <c r="A1393" s="2" t="s">
        <v>515</v>
      </c>
      <c r="B1393" s="2" t="s">
        <v>5876</v>
      </c>
      <c r="C1393" s="2">
        <v>6</v>
      </c>
      <c r="D1393" s="2">
        <v>2280.1116666666667</v>
      </c>
      <c r="E1393" s="2">
        <v>13680.67</v>
      </c>
      <c r="F1393" s="3">
        <v>43156</v>
      </c>
      <c r="G1393" s="2" t="s">
        <v>1410</v>
      </c>
      <c r="H1393" s="2" t="s">
        <v>1411</v>
      </c>
      <c r="I1393" s="2" t="s">
        <v>4797</v>
      </c>
      <c r="J1393" s="2" t="s">
        <v>3118</v>
      </c>
      <c r="K1393" s="2" t="s">
        <v>3116</v>
      </c>
      <c r="L1393" s="2" t="s">
        <v>6688</v>
      </c>
      <c r="M1393" s="3">
        <v>43140</v>
      </c>
      <c r="N1393" s="2">
        <v>3</v>
      </c>
      <c r="O1393" s="2">
        <v>8</v>
      </c>
      <c r="P1393" s="3">
        <v>43150</v>
      </c>
      <c r="Q1393" s="2" t="s">
        <v>2650</v>
      </c>
      <c r="R1393" s="3">
        <v>43167</v>
      </c>
      <c r="S1393" s="2">
        <v>13680.67</v>
      </c>
      <c r="T1393" s="3">
        <v>43186</v>
      </c>
      <c r="U1393" s="2">
        <v>11643.12</v>
      </c>
      <c r="V1393" s="2" t="s">
        <v>6691</v>
      </c>
      <c r="W1393" s="2">
        <v>19</v>
      </c>
      <c r="X1393" s="2" t="s">
        <v>3554</v>
      </c>
    </row>
    <row r="1394" spans="1:24" x14ac:dyDescent="0.25">
      <c r="A1394" s="2" t="s">
        <v>515</v>
      </c>
      <c r="B1394" s="2" t="s">
        <v>5876</v>
      </c>
      <c r="C1394" s="2">
        <v>6</v>
      </c>
      <c r="D1394" s="2">
        <v>2280.1116666666667</v>
      </c>
      <c r="E1394" s="2">
        <v>13680.67</v>
      </c>
      <c r="F1394" s="3">
        <v>43156</v>
      </c>
      <c r="G1394" s="2" t="s">
        <v>1410</v>
      </c>
      <c r="H1394" s="2" t="s">
        <v>1411</v>
      </c>
      <c r="I1394" s="2" t="s">
        <v>4797</v>
      </c>
      <c r="J1394" s="2" t="s">
        <v>3118</v>
      </c>
      <c r="K1394" s="2" t="s">
        <v>3116</v>
      </c>
      <c r="L1394" s="2" t="s">
        <v>6688</v>
      </c>
      <c r="M1394" s="3">
        <v>43140</v>
      </c>
      <c r="N1394" s="2">
        <v>3</v>
      </c>
      <c r="O1394" s="2">
        <v>8</v>
      </c>
      <c r="P1394" s="3">
        <v>43150</v>
      </c>
      <c r="Q1394" s="2" t="s">
        <v>2650</v>
      </c>
      <c r="R1394" s="3">
        <v>43167</v>
      </c>
      <c r="S1394" s="2">
        <v>13680.67</v>
      </c>
      <c r="T1394" s="3">
        <v>43186</v>
      </c>
      <c r="U1394" s="2">
        <v>11643.12</v>
      </c>
      <c r="V1394" s="2" t="s">
        <v>6691</v>
      </c>
      <c r="W1394" s="2">
        <v>19</v>
      </c>
      <c r="X1394" s="2" t="s">
        <v>3554</v>
      </c>
    </row>
    <row r="1395" spans="1:24" x14ac:dyDescent="0.25">
      <c r="A1395" s="2" t="s">
        <v>515</v>
      </c>
      <c r="B1395" s="2" t="s">
        <v>5876</v>
      </c>
      <c r="C1395" s="2">
        <v>6</v>
      </c>
      <c r="D1395" s="2">
        <v>2280.1116666666667</v>
      </c>
      <c r="E1395" s="2">
        <v>13680.67</v>
      </c>
      <c r="F1395" s="3">
        <v>43156</v>
      </c>
      <c r="G1395" s="2" t="s">
        <v>1410</v>
      </c>
      <c r="H1395" s="2" t="s">
        <v>1411</v>
      </c>
      <c r="I1395" s="2" t="s">
        <v>4797</v>
      </c>
      <c r="J1395" s="2" t="s">
        <v>3118</v>
      </c>
      <c r="K1395" s="2" t="s">
        <v>3116</v>
      </c>
      <c r="L1395" s="2" t="s">
        <v>6688</v>
      </c>
      <c r="M1395" s="3">
        <v>43140</v>
      </c>
      <c r="N1395" s="2">
        <v>3</v>
      </c>
      <c r="O1395" s="2">
        <v>8</v>
      </c>
      <c r="P1395" s="3">
        <v>43150</v>
      </c>
      <c r="Q1395" s="2" t="s">
        <v>2650</v>
      </c>
      <c r="R1395" s="3">
        <v>43167</v>
      </c>
      <c r="S1395" s="2">
        <v>13680.67</v>
      </c>
      <c r="T1395" s="3">
        <v>43186</v>
      </c>
      <c r="U1395" s="2">
        <v>11643.12</v>
      </c>
      <c r="V1395" s="2" t="s">
        <v>6691</v>
      </c>
      <c r="W1395" s="2">
        <v>19</v>
      </c>
      <c r="X1395" s="2" t="s">
        <v>3554</v>
      </c>
    </row>
    <row r="1396" spans="1:24" x14ac:dyDescent="0.25">
      <c r="A1396" s="2" t="s">
        <v>515</v>
      </c>
      <c r="B1396" s="2" t="s">
        <v>5876</v>
      </c>
      <c r="C1396" s="2">
        <v>6</v>
      </c>
      <c r="D1396" s="2">
        <v>2280.1116666666667</v>
      </c>
      <c r="E1396" s="2">
        <v>13680.67</v>
      </c>
      <c r="F1396" s="3">
        <v>43156</v>
      </c>
      <c r="G1396" s="2" t="s">
        <v>1410</v>
      </c>
      <c r="H1396" s="2" t="s">
        <v>1411</v>
      </c>
      <c r="I1396" s="2" t="s">
        <v>4797</v>
      </c>
      <c r="J1396" s="2" t="s">
        <v>3118</v>
      </c>
      <c r="K1396" s="2" t="s">
        <v>3116</v>
      </c>
      <c r="L1396" s="2" t="s">
        <v>6688</v>
      </c>
      <c r="M1396" s="3">
        <v>43140</v>
      </c>
      <c r="N1396" s="2">
        <v>3</v>
      </c>
      <c r="O1396" s="2">
        <v>8</v>
      </c>
      <c r="P1396" s="3">
        <v>43150</v>
      </c>
      <c r="Q1396" s="2" t="s">
        <v>2650</v>
      </c>
      <c r="R1396" s="3">
        <v>43167</v>
      </c>
      <c r="S1396" s="2">
        <v>13680.67</v>
      </c>
      <c r="T1396" s="3">
        <v>43186</v>
      </c>
      <c r="U1396" s="2">
        <v>11643.12</v>
      </c>
      <c r="V1396" s="2" t="s">
        <v>6691</v>
      </c>
      <c r="W1396" s="2">
        <v>19</v>
      </c>
      <c r="X1396" s="2" t="s">
        <v>3554</v>
      </c>
    </row>
    <row r="1397" spans="1:24" x14ac:dyDescent="0.25">
      <c r="A1397" s="2" t="s">
        <v>515</v>
      </c>
      <c r="B1397" s="2" t="s">
        <v>5876</v>
      </c>
      <c r="C1397" s="2">
        <v>6</v>
      </c>
      <c r="D1397" s="2">
        <v>2280.1116666666667</v>
      </c>
      <c r="E1397" s="2">
        <v>13680.67</v>
      </c>
      <c r="F1397" s="3">
        <v>43156</v>
      </c>
      <c r="G1397" s="2" t="s">
        <v>1410</v>
      </c>
      <c r="H1397" s="2" t="s">
        <v>1411</v>
      </c>
      <c r="I1397" s="2" t="s">
        <v>4797</v>
      </c>
      <c r="J1397" s="2" t="s">
        <v>3118</v>
      </c>
      <c r="K1397" s="2" t="s">
        <v>3116</v>
      </c>
      <c r="L1397" s="2" t="s">
        <v>6688</v>
      </c>
      <c r="M1397" s="3">
        <v>43140</v>
      </c>
      <c r="N1397" s="2">
        <v>3</v>
      </c>
      <c r="O1397" s="2">
        <v>8</v>
      </c>
      <c r="P1397" s="3">
        <v>43150</v>
      </c>
      <c r="Q1397" s="2" t="s">
        <v>2650</v>
      </c>
      <c r="R1397" s="3">
        <v>43167</v>
      </c>
      <c r="S1397" s="2">
        <v>13680.67</v>
      </c>
      <c r="T1397" s="3">
        <v>43186</v>
      </c>
      <c r="U1397" s="2">
        <v>11643.12</v>
      </c>
      <c r="V1397" s="2" t="s">
        <v>6691</v>
      </c>
      <c r="W1397" s="2">
        <v>19</v>
      </c>
      <c r="X1397" s="2" t="s">
        <v>3554</v>
      </c>
    </row>
    <row r="1398" spans="1:24" x14ac:dyDescent="0.25">
      <c r="A1398" s="2" t="s">
        <v>515</v>
      </c>
      <c r="B1398" s="2" t="s">
        <v>5876</v>
      </c>
      <c r="C1398" s="2">
        <v>6</v>
      </c>
      <c r="D1398" s="2">
        <v>2280.1116666666667</v>
      </c>
      <c r="E1398" s="2">
        <v>13680.67</v>
      </c>
      <c r="F1398" s="3">
        <v>43156</v>
      </c>
      <c r="G1398" s="2" t="s">
        <v>1410</v>
      </c>
      <c r="H1398" s="2" t="s">
        <v>1411</v>
      </c>
      <c r="I1398" s="2" t="s">
        <v>4797</v>
      </c>
      <c r="J1398" s="2" t="s">
        <v>3118</v>
      </c>
      <c r="K1398" s="2" t="s">
        <v>3116</v>
      </c>
      <c r="L1398" s="2" t="s">
        <v>6688</v>
      </c>
      <c r="M1398" s="3">
        <v>43140</v>
      </c>
      <c r="N1398" s="2">
        <v>3</v>
      </c>
      <c r="O1398" s="2">
        <v>8</v>
      </c>
      <c r="P1398" s="3">
        <v>43150</v>
      </c>
      <c r="Q1398" s="2" t="s">
        <v>2650</v>
      </c>
      <c r="R1398" s="3">
        <v>43167</v>
      </c>
      <c r="S1398" s="2">
        <v>13680.67</v>
      </c>
      <c r="T1398" s="3">
        <v>43186</v>
      </c>
      <c r="U1398" s="2">
        <v>11643.12</v>
      </c>
      <c r="V1398" s="2" t="s">
        <v>6691</v>
      </c>
      <c r="W1398" s="2">
        <v>19</v>
      </c>
      <c r="X1398" s="2" t="s">
        <v>3554</v>
      </c>
    </row>
    <row r="1399" spans="1:24" x14ac:dyDescent="0.25">
      <c r="A1399" s="2" t="s">
        <v>515</v>
      </c>
      <c r="B1399" s="2" t="s">
        <v>5876</v>
      </c>
      <c r="C1399" s="2">
        <v>6</v>
      </c>
      <c r="D1399" s="2">
        <v>2280.1116666666667</v>
      </c>
      <c r="E1399" s="2">
        <v>13680.67</v>
      </c>
      <c r="F1399" s="3">
        <v>43156</v>
      </c>
      <c r="G1399" s="2" t="s">
        <v>1410</v>
      </c>
      <c r="H1399" s="2" t="s">
        <v>1411</v>
      </c>
      <c r="I1399" s="2" t="s">
        <v>4797</v>
      </c>
      <c r="J1399" s="2" t="s">
        <v>3118</v>
      </c>
      <c r="K1399" s="2" t="s">
        <v>3116</v>
      </c>
      <c r="L1399" s="2" t="s">
        <v>6688</v>
      </c>
      <c r="M1399" s="3">
        <v>43140</v>
      </c>
      <c r="N1399" s="2">
        <v>3</v>
      </c>
      <c r="O1399" s="2">
        <v>8</v>
      </c>
      <c r="P1399" s="3">
        <v>43150</v>
      </c>
      <c r="Q1399" s="2" t="s">
        <v>2650</v>
      </c>
      <c r="R1399" s="3">
        <v>43167</v>
      </c>
      <c r="S1399" s="2">
        <v>13680.67</v>
      </c>
      <c r="T1399" s="3">
        <v>43186</v>
      </c>
      <c r="U1399" s="2">
        <v>11643.12</v>
      </c>
      <c r="V1399" s="2" t="s">
        <v>6691</v>
      </c>
      <c r="W1399" s="2">
        <v>19</v>
      </c>
      <c r="X1399" s="2" t="s">
        <v>3554</v>
      </c>
    </row>
    <row r="1400" spans="1:24" x14ac:dyDescent="0.25">
      <c r="A1400" s="2" t="s">
        <v>515</v>
      </c>
      <c r="B1400" s="2" t="s">
        <v>5876</v>
      </c>
      <c r="C1400" s="2">
        <v>6</v>
      </c>
      <c r="D1400" s="2">
        <v>2280.1116666666667</v>
      </c>
      <c r="E1400" s="2">
        <v>13680.67</v>
      </c>
      <c r="F1400" s="3">
        <v>43156</v>
      </c>
      <c r="G1400" s="2" t="s">
        <v>1410</v>
      </c>
      <c r="H1400" s="2" t="s">
        <v>1411</v>
      </c>
      <c r="I1400" s="2" t="s">
        <v>4797</v>
      </c>
      <c r="J1400" s="2" t="s">
        <v>3118</v>
      </c>
      <c r="K1400" s="2" t="s">
        <v>3116</v>
      </c>
      <c r="L1400" s="2" t="s">
        <v>6688</v>
      </c>
      <c r="M1400" s="3">
        <v>43140</v>
      </c>
      <c r="N1400" s="2">
        <v>3</v>
      </c>
      <c r="O1400" s="2">
        <v>8</v>
      </c>
      <c r="P1400" s="3">
        <v>43150</v>
      </c>
      <c r="Q1400" s="2" t="s">
        <v>2650</v>
      </c>
      <c r="R1400" s="3">
        <v>43167</v>
      </c>
      <c r="S1400" s="2">
        <v>13680.67</v>
      </c>
      <c r="T1400" s="3">
        <v>43186</v>
      </c>
      <c r="U1400" s="2">
        <v>11643.12</v>
      </c>
      <c r="V1400" s="2" t="s">
        <v>6691</v>
      </c>
      <c r="W1400" s="2">
        <v>19</v>
      </c>
      <c r="X1400" s="2" t="s">
        <v>3554</v>
      </c>
    </row>
    <row r="1401" spans="1:24" x14ac:dyDescent="0.25">
      <c r="A1401" s="2" t="s">
        <v>515</v>
      </c>
      <c r="B1401" s="2" t="s">
        <v>5876</v>
      </c>
      <c r="C1401" s="2">
        <v>6</v>
      </c>
      <c r="D1401" s="2">
        <v>2280.1116666666667</v>
      </c>
      <c r="E1401" s="2">
        <v>13680.67</v>
      </c>
      <c r="F1401" s="3">
        <v>43156</v>
      </c>
      <c r="G1401" s="2" t="s">
        <v>1410</v>
      </c>
      <c r="H1401" s="2" t="s">
        <v>1411</v>
      </c>
      <c r="I1401" s="2" t="s">
        <v>4797</v>
      </c>
      <c r="J1401" s="2" t="s">
        <v>3118</v>
      </c>
      <c r="K1401" s="2" t="s">
        <v>3116</v>
      </c>
      <c r="L1401" s="2" t="s">
        <v>6688</v>
      </c>
      <c r="M1401" s="3">
        <v>43140</v>
      </c>
      <c r="N1401" s="2">
        <v>3</v>
      </c>
      <c r="O1401" s="2">
        <v>8</v>
      </c>
      <c r="P1401" s="3">
        <v>43150</v>
      </c>
      <c r="Q1401" s="2" t="s">
        <v>2650</v>
      </c>
      <c r="R1401" s="3">
        <v>43167</v>
      </c>
      <c r="S1401" s="2">
        <v>13680.67</v>
      </c>
      <c r="T1401" s="3">
        <v>43186</v>
      </c>
      <c r="U1401" s="2">
        <v>11643.12</v>
      </c>
      <c r="V1401" s="2" t="s">
        <v>6691</v>
      </c>
      <c r="W1401" s="2">
        <v>19</v>
      </c>
      <c r="X1401" s="2" t="s">
        <v>3554</v>
      </c>
    </row>
    <row r="1402" spans="1:24" x14ac:dyDescent="0.25">
      <c r="A1402" s="2" t="s">
        <v>515</v>
      </c>
      <c r="B1402" s="2" t="s">
        <v>5876</v>
      </c>
      <c r="C1402" s="2">
        <v>6</v>
      </c>
      <c r="D1402" s="2">
        <v>2280.1116666666667</v>
      </c>
      <c r="E1402" s="2">
        <v>13680.67</v>
      </c>
      <c r="F1402" s="3">
        <v>43156</v>
      </c>
      <c r="G1402" s="2" t="s">
        <v>1410</v>
      </c>
      <c r="H1402" s="2" t="s">
        <v>1411</v>
      </c>
      <c r="I1402" s="2" t="s">
        <v>4797</v>
      </c>
      <c r="J1402" s="2" t="s">
        <v>3118</v>
      </c>
      <c r="K1402" s="2" t="s">
        <v>3116</v>
      </c>
      <c r="L1402" s="2" t="s">
        <v>6688</v>
      </c>
      <c r="M1402" s="3">
        <v>43140</v>
      </c>
      <c r="N1402" s="2">
        <v>3</v>
      </c>
      <c r="O1402" s="2">
        <v>8</v>
      </c>
      <c r="P1402" s="3">
        <v>43150</v>
      </c>
      <c r="Q1402" s="2" t="s">
        <v>2650</v>
      </c>
      <c r="R1402" s="3">
        <v>43167</v>
      </c>
      <c r="S1402" s="2">
        <v>13680.67</v>
      </c>
      <c r="T1402" s="3">
        <v>43186</v>
      </c>
      <c r="U1402" s="2">
        <v>11643.12</v>
      </c>
      <c r="V1402" s="2" t="s">
        <v>6691</v>
      </c>
      <c r="W1402" s="2">
        <v>19</v>
      </c>
      <c r="X1402" s="2" t="s">
        <v>3554</v>
      </c>
    </row>
    <row r="1403" spans="1:24" x14ac:dyDescent="0.25">
      <c r="A1403" s="2" t="s">
        <v>515</v>
      </c>
      <c r="B1403" s="2" t="s">
        <v>5876</v>
      </c>
      <c r="C1403" s="2">
        <v>6</v>
      </c>
      <c r="D1403" s="2">
        <v>2280.1116666666667</v>
      </c>
      <c r="E1403" s="2">
        <v>13680.67</v>
      </c>
      <c r="F1403" s="3">
        <v>43156</v>
      </c>
      <c r="G1403" s="2" t="s">
        <v>1410</v>
      </c>
      <c r="H1403" s="2" t="s">
        <v>1411</v>
      </c>
      <c r="I1403" s="2" t="s">
        <v>4797</v>
      </c>
      <c r="J1403" s="2" t="s">
        <v>3118</v>
      </c>
      <c r="K1403" s="2" t="s">
        <v>3116</v>
      </c>
      <c r="L1403" s="2" t="s">
        <v>6688</v>
      </c>
      <c r="M1403" s="3">
        <v>43140</v>
      </c>
      <c r="N1403" s="2">
        <v>3</v>
      </c>
      <c r="O1403" s="2">
        <v>8</v>
      </c>
      <c r="P1403" s="3">
        <v>43150</v>
      </c>
      <c r="Q1403" s="2" t="s">
        <v>2650</v>
      </c>
      <c r="R1403" s="3">
        <v>43167</v>
      </c>
      <c r="S1403" s="2">
        <v>13680.67</v>
      </c>
      <c r="T1403" s="3">
        <v>43186</v>
      </c>
      <c r="U1403" s="2">
        <v>11643.12</v>
      </c>
      <c r="V1403" s="2" t="s">
        <v>6691</v>
      </c>
      <c r="W1403" s="2">
        <v>19</v>
      </c>
      <c r="X1403" s="2" t="s">
        <v>3554</v>
      </c>
    </row>
    <row r="1404" spans="1:24" x14ac:dyDescent="0.25">
      <c r="A1404" s="2" t="s">
        <v>515</v>
      </c>
      <c r="B1404" s="2" t="s">
        <v>5876</v>
      </c>
      <c r="C1404" s="2">
        <v>6</v>
      </c>
      <c r="D1404" s="2">
        <v>2280.1116666666667</v>
      </c>
      <c r="E1404" s="2">
        <v>13680.67</v>
      </c>
      <c r="F1404" s="3">
        <v>43156</v>
      </c>
      <c r="G1404" s="2" t="s">
        <v>1410</v>
      </c>
      <c r="H1404" s="2" t="s">
        <v>1411</v>
      </c>
      <c r="I1404" s="2" t="s">
        <v>4797</v>
      </c>
      <c r="J1404" s="2" t="s">
        <v>3118</v>
      </c>
      <c r="K1404" s="2" t="s">
        <v>3116</v>
      </c>
      <c r="L1404" s="2" t="s">
        <v>6688</v>
      </c>
      <c r="M1404" s="3">
        <v>43140</v>
      </c>
      <c r="N1404" s="2">
        <v>3</v>
      </c>
      <c r="O1404" s="2">
        <v>8</v>
      </c>
      <c r="P1404" s="3">
        <v>43150</v>
      </c>
      <c r="Q1404" s="2" t="s">
        <v>2650</v>
      </c>
      <c r="R1404" s="3">
        <v>43167</v>
      </c>
      <c r="S1404" s="2">
        <v>13680.67</v>
      </c>
      <c r="T1404" s="3">
        <v>43186</v>
      </c>
      <c r="U1404" s="2">
        <v>11643.12</v>
      </c>
      <c r="V1404" s="2" t="s">
        <v>6691</v>
      </c>
      <c r="W1404" s="2">
        <v>19</v>
      </c>
      <c r="X1404" s="2" t="s">
        <v>3554</v>
      </c>
    </row>
    <row r="1405" spans="1:24" x14ac:dyDescent="0.25">
      <c r="A1405" s="2" t="s">
        <v>515</v>
      </c>
      <c r="B1405" s="2" t="s">
        <v>5876</v>
      </c>
      <c r="C1405" s="2">
        <v>6</v>
      </c>
      <c r="D1405" s="2">
        <v>2280.1116666666667</v>
      </c>
      <c r="E1405" s="2">
        <v>13680.67</v>
      </c>
      <c r="F1405" s="3">
        <v>43156</v>
      </c>
      <c r="G1405" s="2" t="s">
        <v>1410</v>
      </c>
      <c r="H1405" s="2" t="s">
        <v>1411</v>
      </c>
      <c r="I1405" s="2" t="s">
        <v>4797</v>
      </c>
      <c r="J1405" s="2" t="s">
        <v>3118</v>
      </c>
      <c r="K1405" s="2" t="s">
        <v>3116</v>
      </c>
      <c r="L1405" s="2" t="s">
        <v>6688</v>
      </c>
      <c r="M1405" s="3">
        <v>43140</v>
      </c>
      <c r="N1405" s="2">
        <v>3</v>
      </c>
      <c r="O1405" s="2">
        <v>8</v>
      </c>
      <c r="P1405" s="3">
        <v>43150</v>
      </c>
      <c r="Q1405" s="2" t="s">
        <v>2650</v>
      </c>
      <c r="R1405" s="3">
        <v>43167</v>
      </c>
      <c r="S1405" s="2">
        <v>13680.67</v>
      </c>
      <c r="T1405" s="3">
        <v>43186</v>
      </c>
      <c r="U1405" s="2">
        <v>11643.12</v>
      </c>
      <c r="V1405" s="2" t="s">
        <v>6691</v>
      </c>
      <c r="W1405" s="2">
        <v>19</v>
      </c>
      <c r="X1405" s="2" t="s">
        <v>3554</v>
      </c>
    </row>
    <row r="1406" spans="1:24" x14ac:dyDescent="0.25">
      <c r="A1406" s="2" t="s">
        <v>515</v>
      </c>
      <c r="B1406" s="2" t="s">
        <v>5876</v>
      </c>
      <c r="C1406" s="2">
        <v>6</v>
      </c>
      <c r="D1406" s="2">
        <v>2280.1116666666667</v>
      </c>
      <c r="E1406" s="2">
        <v>13680.67</v>
      </c>
      <c r="F1406" s="3">
        <v>43156</v>
      </c>
      <c r="G1406" s="2" t="s">
        <v>1410</v>
      </c>
      <c r="H1406" s="2" t="s">
        <v>1411</v>
      </c>
      <c r="I1406" s="2" t="s">
        <v>4797</v>
      </c>
      <c r="J1406" s="2" t="s">
        <v>3118</v>
      </c>
      <c r="K1406" s="2" t="s">
        <v>3116</v>
      </c>
      <c r="L1406" s="2" t="s">
        <v>6688</v>
      </c>
      <c r="M1406" s="3">
        <v>43140</v>
      </c>
      <c r="N1406" s="2">
        <v>3</v>
      </c>
      <c r="O1406" s="2">
        <v>8</v>
      </c>
      <c r="P1406" s="3">
        <v>43150</v>
      </c>
      <c r="Q1406" s="2" t="s">
        <v>2650</v>
      </c>
      <c r="R1406" s="3">
        <v>43167</v>
      </c>
      <c r="S1406" s="2">
        <v>13680.67</v>
      </c>
      <c r="T1406" s="3">
        <v>43186</v>
      </c>
      <c r="U1406" s="2">
        <v>11643.12</v>
      </c>
      <c r="V1406" s="2" t="s">
        <v>6691</v>
      </c>
      <c r="W1406" s="2">
        <v>19</v>
      </c>
      <c r="X1406" s="2" t="s">
        <v>3554</v>
      </c>
    </row>
    <row r="1407" spans="1:24" x14ac:dyDescent="0.25">
      <c r="A1407" s="2" t="s">
        <v>515</v>
      </c>
      <c r="B1407" s="2" t="s">
        <v>5876</v>
      </c>
      <c r="C1407" s="2">
        <v>6</v>
      </c>
      <c r="D1407" s="2">
        <v>2280.1116666666667</v>
      </c>
      <c r="E1407" s="2">
        <v>13680.67</v>
      </c>
      <c r="F1407" s="3">
        <v>43156</v>
      </c>
      <c r="G1407" s="2" t="s">
        <v>1410</v>
      </c>
      <c r="H1407" s="2" t="s">
        <v>1411</v>
      </c>
      <c r="I1407" s="2" t="s">
        <v>4797</v>
      </c>
      <c r="J1407" s="2" t="s">
        <v>3118</v>
      </c>
      <c r="K1407" s="2" t="s">
        <v>3116</v>
      </c>
      <c r="L1407" s="2" t="s">
        <v>6688</v>
      </c>
      <c r="M1407" s="3">
        <v>43140</v>
      </c>
      <c r="N1407" s="2">
        <v>3</v>
      </c>
      <c r="O1407" s="2">
        <v>8</v>
      </c>
      <c r="P1407" s="3">
        <v>43150</v>
      </c>
      <c r="Q1407" s="2" t="s">
        <v>2650</v>
      </c>
      <c r="R1407" s="3">
        <v>43167</v>
      </c>
      <c r="S1407" s="2">
        <v>13680.67</v>
      </c>
      <c r="T1407" s="3">
        <v>43186</v>
      </c>
      <c r="U1407" s="2">
        <v>11643.12</v>
      </c>
      <c r="V1407" s="2" t="s">
        <v>6691</v>
      </c>
      <c r="W1407" s="2">
        <v>19</v>
      </c>
      <c r="X1407" s="2" t="s">
        <v>3554</v>
      </c>
    </row>
    <row r="1408" spans="1:24" x14ac:dyDescent="0.25">
      <c r="A1408" s="2" t="s">
        <v>515</v>
      </c>
      <c r="B1408" s="2" t="s">
        <v>5876</v>
      </c>
      <c r="C1408" s="2">
        <v>6</v>
      </c>
      <c r="D1408" s="2">
        <v>2280.1116666666667</v>
      </c>
      <c r="E1408" s="2">
        <v>13680.67</v>
      </c>
      <c r="F1408" s="3">
        <v>43156</v>
      </c>
      <c r="G1408" s="2" t="s">
        <v>1410</v>
      </c>
      <c r="H1408" s="2" t="s">
        <v>1411</v>
      </c>
      <c r="I1408" s="2" t="s">
        <v>4797</v>
      </c>
      <c r="J1408" s="2" t="s">
        <v>3118</v>
      </c>
      <c r="K1408" s="2" t="s">
        <v>3116</v>
      </c>
      <c r="L1408" s="2" t="s">
        <v>6688</v>
      </c>
      <c r="M1408" s="3">
        <v>43140</v>
      </c>
      <c r="N1408" s="2">
        <v>3</v>
      </c>
      <c r="O1408" s="2">
        <v>8</v>
      </c>
      <c r="P1408" s="3">
        <v>43150</v>
      </c>
      <c r="Q1408" s="2" t="s">
        <v>2650</v>
      </c>
      <c r="R1408" s="3">
        <v>43167</v>
      </c>
      <c r="S1408" s="2">
        <v>13680.67</v>
      </c>
      <c r="T1408" s="3">
        <v>43186</v>
      </c>
      <c r="U1408" s="2">
        <v>11643.12</v>
      </c>
      <c r="V1408" s="2" t="s">
        <v>6691</v>
      </c>
      <c r="W1408" s="2">
        <v>19</v>
      </c>
      <c r="X1408" s="2" t="s">
        <v>3554</v>
      </c>
    </row>
    <row r="1409" spans="1:24" x14ac:dyDescent="0.25">
      <c r="A1409" s="2" t="s">
        <v>515</v>
      </c>
      <c r="B1409" s="2" t="s">
        <v>5876</v>
      </c>
      <c r="C1409" s="2">
        <v>6</v>
      </c>
      <c r="D1409" s="2">
        <v>2280.1116666666667</v>
      </c>
      <c r="E1409" s="2">
        <v>13680.67</v>
      </c>
      <c r="F1409" s="3">
        <v>43156</v>
      </c>
      <c r="G1409" s="2" t="s">
        <v>1410</v>
      </c>
      <c r="H1409" s="2" t="s">
        <v>1411</v>
      </c>
      <c r="I1409" s="2" t="s">
        <v>4797</v>
      </c>
      <c r="J1409" s="2" t="s">
        <v>3118</v>
      </c>
      <c r="K1409" s="2" t="s">
        <v>3116</v>
      </c>
      <c r="L1409" s="2" t="s">
        <v>6688</v>
      </c>
      <c r="M1409" s="3">
        <v>43140</v>
      </c>
      <c r="N1409" s="2">
        <v>3</v>
      </c>
      <c r="O1409" s="2">
        <v>8</v>
      </c>
      <c r="P1409" s="3">
        <v>43150</v>
      </c>
      <c r="Q1409" s="2" t="s">
        <v>2650</v>
      </c>
      <c r="R1409" s="3">
        <v>43167</v>
      </c>
      <c r="S1409" s="2">
        <v>13680.67</v>
      </c>
      <c r="T1409" s="3">
        <v>43186</v>
      </c>
      <c r="U1409" s="2">
        <v>11643.12</v>
      </c>
      <c r="V1409" s="2" t="s">
        <v>6691</v>
      </c>
      <c r="W1409" s="2">
        <v>19</v>
      </c>
      <c r="X1409" s="2" t="s">
        <v>3554</v>
      </c>
    </row>
    <row r="1410" spans="1:24" x14ac:dyDescent="0.25">
      <c r="A1410" s="2" t="s">
        <v>515</v>
      </c>
      <c r="B1410" s="2" t="s">
        <v>5876</v>
      </c>
      <c r="C1410" s="2">
        <v>6</v>
      </c>
      <c r="D1410" s="2">
        <v>2280.1116666666667</v>
      </c>
      <c r="E1410" s="2">
        <v>13680.67</v>
      </c>
      <c r="F1410" s="3">
        <v>43156</v>
      </c>
      <c r="G1410" s="2" t="s">
        <v>1410</v>
      </c>
      <c r="H1410" s="2" t="s">
        <v>1411</v>
      </c>
      <c r="I1410" s="2" t="s">
        <v>4797</v>
      </c>
      <c r="J1410" s="2" t="s">
        <v>3118</v>
      </c>
      <c r="K1410" s="2" t="s">
        <v>3116</v>
      </c>
      <c r="L1410" s="2" t="s">
        <v>6688</v>
      </c>
      <c r="M1410" s="3">
        <v>43140</v>
      </c>
      <c r="N1410" s="2">
        <v>3</v>
      </c>
      <c r="O1410" s="2">
        <v>8</v>
      </c>
      <c r="P1410" s="3">
        <v>43150</v>
      </c>
      <c r="Q1410" s="2" t="s">
        <v>2650</v>
      </c>
      <c r="R1410" s="3">
        <v>43167</v>
      </c>
      <c r="S1410" s="2">
        <v>13680.67</v>
      </c>
      <c r="T1410" s="3">
        <v>43186</v>
      </c>
      <c r="U1410" s="2">
        <v>11643.12</v>
      </c>
      <c r="V1410" s="2" t="s">
        <v>6691</v>
      </c>
      <c r="W1410" s="2">
        <v>19</v>
      </c>
      <c r="X1410" s="2" t="s">
        <v>3554</v>
      </c>
    </row>
    <row r="1411" spans="1:24" x14ac:dyDescent="0.25">
      <c r="A1411" s="2" t="s">
        <v>515</v>
      </c>
      <c r="B1411" s="2" t="s">
        <v>5876</v>
      </c>
      <c r="C1411" s="2">
        <v>6</v>
      </c>
      <c r="D1411" s="2">
        <v>2280.1116666666667</v>
      </c>
      <c r="E1411" s="2">
        <v>13680.67</v>
      </c>
      <c r="F1411" s="3">
        <v>43156</v>
      </c>
      <c r="G1411" s="2" t="s">
        <v>1410</v>
      </c>
      <c r="H1411" s="2" t="s">
        <v>1411</v>
      </c>
      <c r="I1411" s="2" t="s">
        <v>4797</v>
      </c>
      <c r="J1411" s="2" t="s">
        <v>3118</v>
      </c>
      <c r="K1411" s="2" t="s">
        <v>3116</v>
      </c>
      <c r="L1411" s="2" t="s">
        <v>6688</v>
      </c>
      <c r="M1411" s="3">
        <v>43140</v>
      </c>
      <c r="N1411" s="2">
        <v>3</v>
      </c>
      <c r="O1411" s="2">
        <v>8</v>
      </c>
      <c r="P1411" s="3">
        <v>43150</v>
      </c>
      <c r="Q1411" s="2" t="s">
        <v>2650</v>
      </c>
      <c r="R1411" s="3">
        <v>43167</v>
      </c>
      <c r="S1411" s="2">
        <v>13680.67</v>
      </c>
      <c r="T1411" s="3">
        <v>43186</v>
      </c>
      <c r="U1411" s="2">
        <v>11643.12</v>
      </c>
      <c r="V1411" s="2" t="s">
        <v>6691</v>
      </c>
      <c r="W1411" s="2">
        <v>19</v>
      </c>
      <c r="X1411" s="2" t="s">
        <v>3554</v>
      </c>
    </row>
    <row r="1412" spans="1:24" x14ac:dyDescent="0.25">
      <c r="A1412" s="2" t="s">
        <v>515</v>
      </c>
      <c r="B1412" s="2" t="s">
        <v>5876</v>
      </c>
      <c r="C1412" s="2">
        <v>6</v>
      </c>
      <c r="D1412" s="2">
        <v>2280.1116666666667</v>
      </c>
      <c r="E1412" s="2">
        <v>13680.67</v>
      </c>
      <c r="F1412" s="3">
        <v>43156</v>
      </c>
      <c r="G1412" s="2" t="s">
        <v>1410</v>
      </c>
      <c r="H1412" s="2" t="s">
        <v>1411</v>
      </c>
      <c r="I1412" s="2" t="s">
        <v>4797</v>
      </c>
      <c r="J1412" s="2" t="s">
        <v>3118</v>
      </c>
      <c r="K1412" s="2" t="s">
        <v>3116</v>
      </c>
      <c r="L1412" s="2" t="s">
        <v>6688</v>
      </c>
      <c r="M1412" s="3">
        <v>43140</v>
      </c>
      <c r="N1412" s="2">
        <v>3</v>
      </c>
      <c r="O1412" s="2">
        <v>8</v>
      </c>
      <c r="P1412" s="3">
        <v>43150</v>
      </c>
      <c r="Q1412" s="2" t="s">
        <v>2650</v>
      </c>
      <c r="R1412" s="3">
        <v>43167</v>
      </c>
      <c r="S1412" s="2">
        <v>13680.67</v>
      </c>
      <c r="T1412" s="3">
        <v>43186</v>
      </c>
      <c r="U1412" s="2">
        <v>11643.12</v>
      </c>
      <c r="V1412" s="2" t="s">
        <v>6691</v>
      </c>
      <c r="W1412" s="2">
        <v>19</v>
      </c>
      <c r="X1412" s="2" t="s">
        <v>3554</v>
      </c>
    </row>
    <row r="1413" spans="1:24" x14ac:dyDescent="0.25">
      <c r="A1413" s="2" t="s">
        <v>515</v>
      </c>
      <c r="B1413" s="2" t="s">
        <v>5876</v>
      </c>
      <c r="C1413" s="2">
        <v>6</v>
      </c>
      <c r="D1413" s="2">
        <v>2280.1116666666667</v>
      </c>
      <c r="E1413" s="2">
        <v>13680.67</v>
      </c>
      <c r="F1413" s="3">
        <v>43156</v>
      </c>
      <c r="G1413" s="2" t="s">
        <v>1410</v>
      </c>
      <c r="H1413" s="2" t="s">
        <v>1411</v>
      </c>
      <c r="I1413" s="2" t="s">
        <v>4797</v>
      </c>
      <c r="J1413" s="2" t="s">
        <v>3118</v>
      </c>
      <c r="K1413" s="2" t="s">
        <v>3116</v>
      </c>
      <c r="L1413" s="2" t="s">
        <v>6688</v>
      </c>
      <c r="M1413" s="3">
        <v>43140</v>
      </c>
      <c r="N1413" s="2">
        <v>3</v>
      </c>
      <c r="O1413" s="2">
        <v>8</v>
      </c>
      <c r="P1413" s="3">
        <v>43150</v>
      </c>
      <c r="Q1413" s="2" t="s">
        <v>2650</v>
      </c>
      <c r="R1413" s="3">
        <v>43167</v>
      </c>
      <c r="S1413" s="2">
        <v>13680.67</v>
      </c>
      <c r="T1413" s="3">
        <v>43186</v>
      </c>
      <c r="U1413" s="2">
        <v>11643.12</v>
      </c>
      <c r="V1413" s="2" t="s">
        <v>6691</v>
      </c>
      <c r="W1413" s="2">
        <v>19</v>
      </c>
      <c r="X1413" s="2" t="s">
        <v>3554</v>
      </c>
    </row>
    <row r="1414" spans="1:24" x14ac:dyDescent="0.25">
      <c r="A1414" s="2" t="s">
        <v>515</v>
      </c>
      <c r="B1414" s="2" t="s">
        <v>5876</v>
      </c>
      <c r="C1414" s="2">
        <v>6</v>
      </c>
      <c r="D1414" s="2">
        <v>2280.1116666666667</v>
      </c>
      <c r="E1414" s="2">
        <v>13680.67</v>
      </c>
      <c r="F1414" s="3">
        <v>43156</v>
      </c>
      <c r="G1414" s="2" t="s">
        <v>1410</v>
      </c>
      <c r="H1414" s="2" t="s">
        <v>1411</v>
      </c>
      <c r="I1414" s="2" t="s">
        <v>4797</v>
      </c>
      <c r="J1414" s="2" t="s">
        <v>3118</v>
      </c>
      <c r="K1414" s="2" t="s">
        <v>3116</v>
      </c>
      <c r="L1414" s="2" t="s">
        <v>6688</v>
      </c>
      <c r="M1414" s="3">
        <v>43140</v>
      </c>
      <c r="N1414" s="2">
        <v>3</v>
      </c>
      <c r="O1414" s="2">
        <v>8</v>
      </c>
      <c r="P1414" s="3">
        <v>43150</v>
      </c>
      <c r="Q1414" s="2" t="s">
        <v>2650</v>
      </c>
      <c r="R1414" s="3">
        <v>43167</v>
      </c>
      <c r="S1414" s="2">
        <v>13680.67</v>
      </c>
      <c r="T1414" s="3">
        <v>43186</v>
      </c>
      <c r="U1414" s="2">
        <v>11643.12</v>
      </c>
      <c r="V1414" s="2" t="s">
        <v>6691</v>
      </c>
      <c r="W1414" s="2">
        <v>19</v>
      </c>
      <c r="X1414" s="2" t="s">
        <v>3554</v>
      </c>
    </row>
    <row r="1415" spans="1:24" x14ac:dyDescent="0.25">
      <c r="A1415" s="2" t="s">
        <v>515</v>
      </c>
      <c r="B1415" s="2" t="s">
        <v>5876</v>
      </c>
      <c r="C1415" s="2">
        <v>6</v>
      </c>
      <c r="D1415" s="2">
        <v>2280.1116666666667</v>
      </c>
      <c r="E1415" s="2">
        <v>13680.67</v>
      </c>
      <c r="F1415" s="3">
        <v>43156</v>
      </c>
      <c r="G1415" s="2" t="s">
        <v>1410</v>
      </c>
      <c r="H1415" s="2" t="s">
        <v>1411</v>
      </c>
      <c r="I1415" s="2" t="s">
        <v>4797</v>
      </c>
      <c r="J1415" s="2" t="s">
        <v>3118</v>
      </c>
      <c r="K1415" s="2" t="s">
        <v>3116</v>
      </c>
      <c r="L1415" s="2" t="s">
        <v>6688</v>
      </c>
      <c r="M1415" s="3">
        <v>43140</v>
      </c>
      <c r="N1415" s="2">
        <v>3</v>
      </c>
      <c r="O1415" s="2">
        <v>8</v>
      </c>
      <c r="P1415" s="3">
        <v>43150</v>
      </c>
      <c r="Q1415" s="2" t="s">
        <v>2650</v>
      </c>
      <c r="R1415" s="3">
        <v>43167</v>
      </c>
      <c r="S1415" s="2">
        <v>13680.67</v>
      </c>
      <c r="T1415" s="3">
        <v>43186</v>
      </c>
      <c r="U1415" s="2">
        <v>11643.12</v>
      </c>
      <c r="V1415" s="2" t="s">
        <v>6691</v>
      </c>
      <c r="W1415" s="2">
        <v>19</v>
      </c>
      <c r="X1415" s="2" t="s">
        <v>3554</v>
      </c>
    </row>
    <row r="1416" spans="1:24" x14ac:dyDescent="0.25">
      <c r="A1416" s="2" t="s">
        <v>515</v>
      </c>
      <c r="B1416" s="2" t="s">
        <v>5876</v>
      </c>
      <c r="C1416" s="2">
        <v>6</v>
      </c>
      <c r="D1416" s="2">
        <v>2280.1116666666667</v>
      </c>
      <c r="E1416" s="2">
        <v>13680.67</v>
      </c>
      <c r="F1416" s="3">
        <v>43156</v>
      </c>
      <c r="G1416" s="2" t="s">
        <v>1410</v>
      </c>
      <c r="H1416" s="2" t="s">
        <v>1411</v>
      </c>
      <c r="I1416" s="2" t="s">
        <v>4797</v>
      </c>
      <c r="J1416" s="2" t="s">
        <v>3118</v>
      </c>
      <c r="K1416" s="2" t="s">
        <v>3116</v>
      </c>
      <c r="L1416" s="2" t="s">
        <v>6688</v>
      </c>
      <c r="M1416" s="3">
        <v>43140</v>
      </c>
      <c r="N1416" s="2">
        <v>3</v>
      </c>
      <c r="O1416" s="2">
        <v>8</v>
      </c>
      <c r="P1416" s="3">
        <v>43150</v>
      </c>
      <c r="Q1416" s="2" t="s">
        <v>2650</v>
      </c>
      <c r="R1416" s="3">
        <v>43167</v>
      </c>
      <c r="S1416" s="2">
        <v>13680.67</v>
      </c>
      <c r="T1416" s="3">
        <v>43186</v>
      </c>
      <c r="U1416" s="2">
        <v>11643.12</v>
      </c>
      <c r="V1416" s="2" t="s">
        <v>6691</v>
      </c>
      <c r="W1416" s="2">
        <v>19</v>
      </c>
      <c r="X1416" s="2" t="s">
        <v>3554</v>
      </c>
    </row>
    <row r="1417" spans="1:24" x14ac:dyDescent="0.25">
      <c r="A1417" s="2" t="s">
        <v>515</v>
      </c>
      <c r="B1417" s="2" t="s">
        <v>5876</v>
      </c>
      <c r="C1417" s="2">
        <v>6</v>
      </c>
      <c r="D1417" s="2">
        <v>2280.1116666666667</v>
      </c>
      <c r="E1417" s="2">
        <v>13680.67</v>
      </c>
      <c r="F1417" s="3">
        <v>43156</v>
      </c>
      <c r="G1417" s="2" t="s">
        <v>1410</v>
      </c>
      <c r="H1417" s="2" t="s">
        <v>1411</v>
      </c>
      <c r="I1417" s="2" t="s">
        <v>4797</v>
      </c>
      <c r="J1417" s="2" t="s">
        <v>3118</v>
      </c>
      <c r="K1417" s="2" t="s">
        <v>3116</v>
      </c>
      <c r="L1417" s="2" t="s">
        <v>6688</v>
      </c>
      <c r="M1417" s="3">
        <v>43140</v>
      </c>
      <c r="N1417" s="2">
        <v>3</v>
      </c>
      <c r="O1417" s="2">
        <v>8</v>
      </c>
      <c r="P1417" s="3">
        <v>43150</v>
      </c>
      <c r="Q1417" s="2" t="s">
        <v>2650</v>
      </c>
      <c r="R1417" s="3">
        <v>43167</v>
      </c>
      <c r="S1417" s="2">
        <v>13680.67</v>
      </c>
      <c r="T1417" s="3">
        <v>43186</v>
      </c>
      <c r="U1417" s="2">
        <v>11643.12</v>
      </c>
      <c r="V1417" s="2" t="s">
        <v>6691</v>
      </c>
      <c r="W1417" s="2">
        <v>19</v>
      </c>
      <c r="X1417" s="2" t="s">
        <v>3554</v>
      </c>
    </row>
    <row r="1418" spans="1:24" x14ac:dyDescent="0.25">
      <c r="A1418" s="2" t="s">
        <v>515</v>
      </c>
      <c r="B1418" s="2" t="s">
        <v>5876</v>
      </c>
      <c r="C1418" s="2">
        <v>6</v>
      </c>
      <c r="D1418" s="2">
        <v>2280.1116666666667</v>
      </c>
      <c r="E1418" s="2">
        <v>13680.67</v>
      </c>
      <c r="F1418" s="3">
        <v>43156</v>
      </c>
      <c r="G1418" s="2" t="s">
        <v>1410</v>
      </c>
      <c r="H1418" s="2" t="s">
        <v>1411</v>
      </c>
      <c r="I1418" s="2" t="s">
        <v>4797</v>
      </c>
      <c r="J1418" s="2" t="s">
        <v>3118</v>
      </c>
      <c r="K1418" s="2" t="s">
        <v>3116</v>
      </c>
      <c r="L1418" s="2" t="s">
        <v>6688</v>
      </c>
      <c r="M1418" s="3">
        <v>43140</v>
      </c>
      <c r="N1418" s="2">
        <v>3</v>
      </c>
      <c r="O1418" s="2">
        <v>8</v>
      </c>
      <c r="P1418" s="3">
        <v>43150</v>
      </c>
      <c r="Q1418" s="2" t="s">
        <v>2650</v>
      </c>
      <c r="R1418" s="3">
        <v>43167</v>
      </c>
      <c r="S1418" s="2">
        <v>13680.67</v>
      </c>
      <c r="T1418" s="3">
        <v>43186</v>
      </c>
      <c r="U1418" s="2">
        <v>11643.12</v>
      </c>
      <c r="V1418" s="2" t="s">
        <v>6691</v>
      </c>
      <c r="W1418" s="2">
        <v>19</v>
      </c>
      <c r="X1418" s="2" t="s">
        <v>3554</v>
      </c>
    </row>
    <row r="1419" spans="1:24" x14ac:dyDescent="0.25">
      <c r="A1419" s="2" t="s">
        <v>515</v>
      </c>
      <c r="B1419" s="2" t="s">
        <v>5876</v>
      </c>
      <c r="C1419" s="2">
        <v>6</v>
      </c>
      <c r="D1419" s="2">
        <v>2280.1116666666667</v>
      </c>
      <c r="E1419" s="2">
        <v>13680.67</v>
      </c>
      <c r="F1419" s="3">
        <v>43156</v>
      </c>
      <c r="G1419" s="2" t="s">
        <v>1410</v>
      </c>
      <c r="H1419" s="2" t="s">
        <v>1411</v>
      </c>
      <c r="I1419" s="2" t="s">
        <v>4797</v>
      </c>
      <c r="J1419" s="2" t="s">
        <v>3118</v>
      </c>
      <c r="K1419" s="2" t="s">
        <v>3116</v>
      </c>
      <c r="L1419" s="2" t="s">
        <v>6688</v>
      </c>
      <c r="M1419" s="3">
        <v>43140</v>
      </c>
      <c r="N1419" s="2">
        <v>3</v>
      </c>
      <c r="O1419" s="2">
        <v>8</v>
      </c>
      <c r="P1419" s="3">
        <v>43150</v>
      </c>
      <c r="Q1419" s="2" t="s">
        <v>2650</v>
      </c>
      <c r="R1419" s="3">
        <v>43167</v>
      </c>
      <c r="S1419" s="2">
        <v>13680.67</v>
      </c>
      <c r="T1419" s="3">
        <v>43186</v>
      </c>
      <c r="U1419" s="2">
        <v>11643.12</v>
      </c>
      <c r="V1419" s="2" t="s">
        <v>6691</v>
      </c>
      <c r="W1419" s="2">
        <v>19</v>
      </c>
      <c r="X1419" s="2" t="s">
        <v>3554</v>
      </c>
    </row>
    <row r="1420" spans="1:24" x14ac:dyDescent="0.25">
      <c r="A1420" s="2" t="s">
        <v>515</v>
      </c>
      <c r="B1420" s="2" t="s">
        <v>5876</v>
      </c>
      <c r="C1420" s="2">
        <v>6</v>
      </c>
      <c r="D1420" s="2">
        <v>2280.1116666666667</v>
      </c>
      <c r="E1420" s="2">
        <v>13680.67</v>
      </c>
      <c r="F1420" s="3">
        <v>43156</v>
      </c>
      <c r="G1420" s="2" t="s">
        <v>1410</v>
      </c>
      <c r="H1420" s="2" t="s">
        <v>1411</v>
      </c>
      <c r="I1420" s="2" t="s">
        <v>4797</v>
      </c>
      <c r="J1420" s="2" t="s">
        <v>3118</v>
      </c>
      <c r="K1420" s="2" t="s">
        <v>3116</v>
      </c>
      <c r="L1420" s="2" t="s">
        <v>6688</v>
      </c>
      <c r="M1420" s="3">
        <v>43140</v>
      </c>
      <c r="N1420" s="2">
        <v>3</v>
      </c>
      <c r="O1420" s="2">
        <v>8</v>
      </c>
      <c r="P1420" s="3">
        <v>43150</v>
      </c>
      <c r="Q1420" s="2" t="s">
        <v>2650</v>
      </c>
      <c r="R1420" s="3">
        <v>43167</v>
      </c>
      <c r="S1420" s="2">
        <v>13680.67</v>
      </c>
      <c r="T1420" s="3">
        <v>43186</v>
      </c>
      <c r="U1420" s="2">
        <v>11643.12</v>
      </c>
      <c r="V1420" s="2" t="s">
        <v>6691</v>
      </c>
      <c r="W1420" s="2">
        <v>19</v>
      </c>
      <c r="X1420" s="2" t="s">
        <v>3554</v>
      </c>
    </row>
    <row r="1421" spans="1:24" x14ac:dyDescent="0.25">
      <c r="A1421" s="2" t="s">
        <v>515</v>
      </c>
      <c r="B1421" s="2" t="s">
        <v>5876</v>
      </c>
      <c r="C1421" s="2">
        <v>6</v>
      </c>
      <c r="D1421" s="2">
        <v>2280.1116666666667</v>
      </c>
      <c r="E1421" s="2">
        <v>13680.67</v>
      </c>
      <c r="F1421" s="3">
        <v>43156</v>
      </c>
      <c r="G1421" s="2" t="s">
        <v>1410</v>
      </c>
      <c r="H1421" s="2" t="s">
        <v>1411</v>
      </c>
      <c r="I1421" s="2" t="s">
        <v>4797</v>
      </c>
      <c r="J1421" s="2" t="s">
        <v>3118</v>
      </c>
      <c r="K1421" s="2" t="s">
        <v>3116</v>
      </c>
      <c r="L1421" s="2" t="s">
        <v>6688</v>
      </c>
      <c r="M1421" s="3">
        <v>43140</v>
      </c>
      <c r="N1421" s="2">
        <v>3</v>
      </c>
      <c r="O1421" s="2">
        <v>8</v>
      </c>
      <c r="P1421" s="3">
        <v>43150</v>
      </c>
      <c r="Q1421" s="2" t="s">
        <v>2650</v>
      </c>
      <c r="R1421" s="3">
        <v>43167</v>
      </c>
      <c r="S1421" s="2">
        <v>13680.67</v>
      </c>
      <c r="T1421" s="3">
        <v>43186</v>
      </c>
      <c r="U1421" s="2">
        <v>11643.12</v>
      </c>
      <c r="V1421" s="2" t="s">
        <v>6691</v>
      </c>
      <c r="W1421" s="2">
        <v>19</v>
      </c>
      <c r="X1421" s="2" t="s">
        <v>3554</v>
      </c>
    </row>
    <row r="1422" spans="1:24" x14ac:dyDescent="0.25">
      <c r="A1422" s="2" t="s">
        <v>515</v>
      </c>
      <c r="B1422" s="2" t="s">
        <v>5876</v>
      </c>
      <c r="C1422" s="2">
        <v>6</v>
      </c>
      <c r="D1422" s="2">
        <v>2280.1116666666667</v>
      </c>
      <c r="E1422" s="2">
        <v>13680.67</v>
      </c>
      <c r="F1422" s="3">
        <v>43156</v>
      </c>
      <c r="G1422" s="2" t="s">
        <v>1410</v>
      </c>
      <c r="H1422" s="2" t="s">
        <v>1411</v>
      </c>
      <c r="I1422" s="2" t="s">
        <v>4797</v>
      </c>
      <c r="J1422" s="2" t="s">
        <v>3118</v>
      </c>
      <c r="K1422" s="2" t="s">
        <v>3116</v>
      </c>
      <c r="L1422" s="2" t="s">
        <v>6688</v>
      </c>
      <c r="M1422" s="3">
        <v>43140</v>
      </c>
      <c r="N1422" s="2">
        <v>3</v>
      </c>
      <c r="O1422" s="2">
        <v>8</v>
      </c>
      <c r="P1422" s="3">
        <v>43150</v>
      </c>
      <c r="Q1422" s="2" t="s">
        <v>2650</v>
      </c>
      <c r="R1422" s="3">
        <v>43167</v>
      </c>
      <c r="S1422" s="2">
        <v>13680.67</v>
      </c>
      <c r="T1422" s="3">
        <v>43186</v>
      </c>
      <c r="U1422" s="2">
        <v>11643.12</v>
      </c>
      <c r="V1422" s="2" t="s">
        <v>6691</v>
      </c>
      <c r="W1422" s="2">
        <v>19</v>
      </c>
      <c r="X1422" s="2" t="s">
        <v>3554</v>
      </c>
    </row>
    <row r="1423" spans="1:24" x14ac:dyDescent="0.25">
      <c r="A1423" s="2" t="s">
        <v>515</v>
      </c>
      <c r="B1423" s="2" t="s">
        <v>5876</v>
      </c>
      <c r="C1423" s="2">
        <v>6</v>
      </c>
      <c r="D1423" s="2">
        <v>2280.1116666666667</v>
      </c>
      <c r="E1423" s="2">
        <v>13680.67</v>
      </c>
      <c r="F1423" s="3">
        <v>43156</v>
      </c>
      <c r="G1423" s="2" t="s">
        <v>1410</v>
      </c>
      <c r="H1423" s="2" t="s">
        <v>1411</v>
      </c>
      <c r="I1423" s="2" t="s">
        <v>4797</v>
      </c>
      <c r="J1423" s="2" t="s">
        <v>3118</v>
      </c>
      <c r="K1423" s="2" t="s">
        <v>3116</v>
      </c>
      <c r="L1423" s="2" t="s">
        <v>6688</v>
      </c>
      <c r="M1423" s="3">
        <v>43140</v>
      </c>
      <c r="N1423" s="2">
        <v>3</v>
      </c>
      <c r="O1423" s="2">
        <v>8</v>
      </c>
      <c r="P1423" s="3">
        <v>43150</v>
      </c>
      <c r="Q1423" s="2" t="s">
        <v>2650</v>
      </c>
      <c r="R1423" s="3">
        <v>43167</v>
      </c>
      <c r="S1423" s="2">
        <v>13680.67</v>
      </c>
      <c r="T1423" s="3">
        <v>43186</v>
      </c>
      <c r="U1423" s="2">
        <v>11643.12</v>
      </c>
      <c r="V1423" s="2" t="s">
        <v>6691</v>
      </c>
      <c r="W1423" s="2">
        <v>19</v>
      </c>
      <c r="X1423" s="2" t="s">
        <v>3554</v>
      </c>
    </row>
    <row r="1424" spans="1:24" x14ac:dyDescent="0.25">
      <c r="A1424" s="2" t="s">
        <v>515</v>
      </c>
      <c r="B1424" s="2" t="s">
        <v>5876</v>
      </c>
      <c r="C1424" s="2">
        <v>6</v>
      </c>
      <c r="D1424" s="2">
        <v>2280.1116666666667</v>
      </c>
      <c r="E1424" s="2">
        <v>13680.67</v>
      </c>
      <c r="F1424" s="3">
        <v>43156</v>
      </c>
      <c r="G1424" s="2" t="s">
        <v>1410</v>
      </c>
      <c r="H1424" s="2" t="s">
        <v>1411</v>
      </c>
      <c r="I1424" s="2" t="s">
        <v>4797</v>
      </c>
      <c r="J1424" s="2" t="s">
        <v>3118</v>
      </c>
      <c r="K1424" s="2" t="s">
        <v>3116</v>
      </c>
      <c r="L1424" s="2" t="s">
        <v>6688</v>
      </c>
      <c r="M1424" s="3">
        <v>43140</v>
      </c>
      <c r="N1424" s="2">
        <v>3</v>
      </c>
      <c r="O1424" s="2">
        <v>8</v>
      </c>
      <c r="P1424" s="3">
        <v>43150</v>
      </c>
      <c r="Q1424" s="2" t="s">
        <v>2650</v>
      </c>
      <c r="R1424" s="3">
        <v>43167</v>
      </c>
      <c r="S1424" s="2">
        <v>13680.67</v>
      </c>
      <c r="T1424" s="3">
        <v>43186</v>
      </c>
      <c r="U1424" s="2">
        <v>11643.12</v>
      </c>
      <c r="V1424" s="2" t="s">
        <v>6691</v>
      </c>
      <c r="W1424" s="2">
        <v>19</v>
      </c>
      <c r="X1424" s="2" t="s">
        <v>3554</v>
      </c>
    </row>
    <row r="1425" spans="1:24" x14ac:dyDescent="0.25">
      <c r="A1425" s="2" t="s">
        <v>515</v>
      </c>
      <c r="B1425" s="2" t="s">
        <v>5876</v>
      </c>
      <c r="C1425" s="2">
        <v>6</v>
      </c>
      <c r="D1425" s="2">
        <v>2280.1116666666667</v>
      </c>
      <c r="E1425" s="2">
        <v>13680.67</v>
      </c>
      <c r="F1425" s="3">
        <v>43156</v>
      </c>
      <c r="G1425" s="2" t="s">
        <v>1410</v>
      </c>
      <c r="H1425" s="2" t="s">
        <v>1411</v>
      </c>
      <c r="I1425" s="2" t="s">
        <v>4797</v>
      </c>
      <c r="J1425" s="2" t="s">
        <v>3118</v>
      </c>
      <c r="K1425" s="2" t="s">
        <v>3116</v>
      </c>
      <c r="L1425" s="2" t="s">
        <v>6688</v>
      </c>
      <c r="M1425" s="3">
        <v>43140</v>
      </c>
      <c r="N1425" s="2">
        <v>3</v>
      </c>
      <c r="O1425" s="2">
        <v>8</v>
      </c>
      <c r="P1425" s="3">
        <v>43150</v>
      </c>
      <c r="Q1425" s="2" t="s">
        <v>2650</v>
      </c>
      <c r="R1425" s="3">
        <v>43167</v>
      </c>
      <c r="S1425" s="2">
        <v>13680.67</v>
      </c>
      <c r="T1425" s="3">
        <v>43186</v>
      </c>
      <c r="U1425" s="2">
        <v>11643.12</v>
      </c>
      <c r="V1425" s="2" t="s">
        <v>6691</v>
      </c>
      <c r="W1425" s="2">
        <v>19</v>
      </c>
      <c r="X1425" s="2" t="s">
        <v>3554</v>
      </c>
    </row>
    <row r="1426" spans="1:24" x14ac:dyDescent="0.25">
      <c r="A1426" s="2" t="s">
        <v>515</v>
      </c>
      <c r="B1426" s="2" t="s">
        <v>5876</v>
      </c>
      <c r="C1426" s="2">
        <v>6</v>
      </c>
      <c r="D1426" s="2">
        <v>2280.1116666666667</v>
      </c>
      <c r="E1426" s="2">
        <v>13680.67</v>
      </c>
      <c r="F1426" s="3">
        <v>43156</v>
      </c>
      <c r="G1426" s="2" t="s">
        <v>1410</v>
      </c>
      <c r="H1426" s="2" t="s">
        <v>1411</v>
      </c>
      <c r="I1426" s="2" t="s">
        <v>4797</v>
      </c>
      <c r="J1426" s="2" t="s">
        <v>3118</v>
      </c>
      <c r="K1426" s="2" t="s">
        <v>3116</v>
      </c>
      <c r="L1426" s="2" t="s">
        <v>6688</v>
      </c>
      <c r="M1426" s="3">
        <v>43140</v>
      </c>
      <c r="N1426" s="2">
        <v>3</v>
      </c>
      <c r="O1426" s="2">
        <v>8</v>
      </c>
      <c r="P1426" s="3">
        <v>43150</v>
      </c>
      <c r="Q1426" s="2" t="s">
        <v>2650</v>
      </c>
      <c r="R1426" s="3">
        <v>43167</v>
      </c>
      <c r="S1426" s="2">
        <v>13680.67</v>
      </c>
      <c r="T1426" s="3">
        <v>43186</v>
      </c>
      <c r="U1426" s="2">
        <v>11643.12</v>
      </c>
      <c r="V1426" s="2" t="s">
        <v>6691</v>
      </c>
      <c r="W1426" s="2">
        <v>19</v>
      </c>
      <c r="X1426" s="2" t="s">
        <v>3554</v>
      </c>
    </row>
    <row r="1427" spans="1:24" x14ac:dyDescent="0.25">
      <c r="A1427" s="2" t="s">
        <v>515</v>
      </c>
      <c r="B1427" s="2" t="s">
        <v>5876</v>
      </c>
      <c r="C1427" s="2">
        <v>6</v>
      </c>
      <c r="D1427" s="2">
        <v>2280.1116666666667</v>
      </c>
      <c r="E1427" s="2">
        <v>13680.67</v>
      </c>
      <c r="F1427" s="3">
        <v>43156</v>
      </c>
      <c r="G1427" s="2" t="s">
        <v>1410</v>
      </c>
      <c r="H1427" s="2" t="s">
        <v>1411</v>
      </c>
      <c r="I1427" s="2" t="s">
        <v>4797</v>
      </c>
      <c r="J1427" s="2" t="s">
        <v>3118</v>
      </c>
      <c r="K1427" s="2" t="s">
        <v>3116</v>
      </c>
      <c r="L1427" s="2" t="s">
        <v>6688</v>
      </c>
      <c r="M1427" s="3">
        <v>43140</v>
      </c>
      <c r="N1427" s="2">
        <v>3</v>
      </c>
      <c r="O1427" s="2">
        <v>8</v>
      </c>
      <c r="P1427" s="3">
        <v>43150</v>
      </c>
      <c r="Q1427" s="2" t="s">
        <v>2650</v>
      </c>
      <c r="R1427" s="3">
        <v>43167</v>
      </c>
      <c r="S1427" s="2">
        <v>13680.67</v>
      </c>
      <c r="T1427" s="3">
        <v>43186</v>
      </c>
      <c r="U1427" s="2">
        <v>11643.12</v>
      </c>
      <c r="V1427" s="2" t="s">
        <v>6691</v>
      </c>
      <c r="W1427" s="2">
        <v>19</v>
      </c>
      <c r="X1427" s="2" t="s">
        <v>3554</v>
      </c>
    </row>
    <row r="1428" spans="1:24" x14ac:dyDescent="0.25">
      <c r="A1428" s="2" t="s">
        <v>515</v>
      </c>
      <c r="B1428" s="2" t="s">
        <v>5876</v>
      </c>
      <c r="C1428" s="2">
        <v>6</v>
      </c>
      <c r="D1428" s="2">
        <v>2280.1116666666667</v>
      </c>
      <c r="E1428" s="2">
        <v>13680.67</v>
      </c>
      <c r="F1428" s="3">
        <v>43156</v>
      </c>
      <c r="G1428" s="2" t="s">
        <v>1410</v>
      </c>
      <c r="H1428" s="2" t="s">
        <v>1411</v>
      </c>
      <c r="I1428" s="2" t="s">
        <v>4797</v>
      </c>
      <c r="J1428" s="2" t="s">
        <v>3118</v>
      </c>
      <c r="K1428" s="2" t="s">
        <v>3116</v>
      </c>
      <c r="L1428" s="2" t="s">
        <v>6688</v>
      </c>
      <c r="M1428" s="3">
        <v>43140</v>
      </c>
      <c r="N1428" s="2">
        <v>3</v>
      </c>
      <c r="O1428" s="2">
        <v>8</v>
      </c>
      <c r="P1428" s="3">
        <v>43150</v>
      </c>
      <c r="Q1428" s="2" t="s">
        <v>2650</v>
      </c>
      <c r="R1428" s="3">
        <v>43167</v>
      </c>
      <c r="S1428" s="2">
        <v>13680.67</v>
      </c>
      <c r="T1428" s="3">
        <v>43186</v>
      </c>
      <c r="U1428" s="2">
        <v>11643.12</v>
      </c>
      <c r="V1428" s="2" t="s">
        <v>6691</v>
      </c>
      <c r="W1428" s="2">
        <v>19</v>
      </c>
      <c r="X1428" s="2" t="s">
        <v>3554</v>
      </c>
    </row>
    <row r="1429" spans="1:24" x14ac:dyDescent="0.25">
      <c r="A1429" s="2" t="s">
        <v>515</v>
      </c>
      <c r="B1429" s="2" t="s">
        <v>5876</v>
      </c>
      <c r="C1429" s="2">
        <v>6</v>
      </c>
      <c r="D1429" s="2">
        <v>2280.1116666666667</v>
      </c>
      <c r="E1429" s="2">
        <v>13680.67</v>
      </c>
      <c r="F1429" s="3">
        <v>43156</v>
      </c>
      <c r="G1429" s="2" t="s">
        <v>1410</v>
      </c>
      <c r="H1429" s="2" t="s">
        <v>1411</v>
      </c>
      <c r="I1429" s="2" t="s">
        <v>4797</v>
      </c>
      <c r="J1429" s="2" t="s">
        <v>3118</v>
      </c>
      <c r="K1429" s="2" t="s">
        <v>3116</v>
      </c>
      <c r="L1429" s="2" t="s">
        <v>6688</v>
      </c>
      <c r="M1429" s="3">
        <v>43140</v>
      </c>
      <c r="N1429" s="2">
        <v>3</v>
      </c>
      <c r="O1429" s="2">
        <v>8</v>
      </c>
      <c r="P1429" s="3">
        <v>43150</v>
      </c>
      <c r="Q1429" s="2" t="s">
        <v>2650</v>
      </c>
      <c r="R1429" s="3">
        <v>43167</v>
      </c>
      <c r="S1429" s="2">
        <v>13680.67</v>
      </c>
      <c r="T1429" s="3">
        <v>43186</v>
      </c>
      <c r="U1429" s="2">
        <v>11643.12</v>
      </c>
      <c r="V1429" s="2" t="s">
        <v>6691</v>
      </c>
      <c r="W1429" s="2">
        <v>19</v>
      </c>
      <c r="X1429" s="2" t="s">
        <v>3554</v>
      </c>
    </row>
    <row r="1430" spans="1:24" x14ac:dyDescent="0.25">
      <c r="A1430" s="2" t="s">
        <v>515</v>
      </c>
      <c r="B1430" s="2" t="s">
        <v>5876</v>
      </c>
      <c r="C1430" s="2">
        <v>6</v>
      </c>
      <c r="D1430" s="2">
        <v>2280.1116666666667</v>
      </c>
      <c r="E1430" s="2">
        <v>13680.67</v>
      </c>
      <c r="F1430" s="3">
        <v>43156</v>
      </c>
      <c r="G1430" s="2" t="s">
        <v>1410</v>
      </c>
      <c r="H1430" s="2" t="s">
        <v>1411</v>
      </c>
      <c r="I1430" s="2" t="s">
        <v>4797</v>
      </c>
      <c r="J1430" s="2" t="s">
        <v>3118</v>
      </c>
      <c r="K1430" s="2" t="s">
        <v>3116</v>
      </c>
      <c r="L1430" s="2" t="s">
        <v>6688</v>
      </c>
      <c r="M1430" s="3">
        <v>43140</v>
      </c>
      <c r="N1430" s="2">
        <v>3</v>
      </c>
      <c r="O1430" s="2">
        <v>8</v>
      </c>
      <c r="P1430" s="3">
        <v>43150</v>
      </c>
      <c r="Q1430" s="2" t="s">
        <v>2650</v>
      </c>
      <c r="R1430" s="3">
        <v>43167</v>
      </c>
      <c r="S1430" s="2">
        <v>13680.67</v>
      </c>
      <c r="T1430" s="3">
        <v>43186</v>
      </c>
      <c r="U1430" s="2">
        <v>11643.12</v>
      </c>
      <c r="V1430" s="2" t="s">
        <v>6691</v>
      </c>
      <c r="W1430" s="2">
        <v>19</v>
      </c>
      <c r="X1430" s="2" t="s">
        <v>3554</v>
      </c>
    </row>
    <row r="1431" spans="1:24" x14ac:dyDescent="0.25">
      <c r="A1431" s="2" t="s">
        <v>515</v>
      </c>
      <c r="B1431" s="2" t="s">
        <v>5876</v>
      </c>
      <c r="C1431" s="2">
        <v>6</v>
      </c>
      <c r="D1431" s="2">
        <v>2280.1116666666667</v>
      </c>
      <c r="E1431" s="2">
        <v>13680.67</v>
      </c>
      <c r="F1431" s="3">
        <v>43156</v>
      </c>
      <c r="G1431" s="2" t="s">
        <v>1410</v>
      </c>
      <c r="H1431" s="2" t="s">
        <v>1411</v>
      </c>
      <c r="I1431" s="2" t="s">
        <v>4797</v>
      </c>
      <c r="J1431" s="2" t="s">
        <v>3118</v>
      </c>
      <c r="K1431" s="2" t="s">
        <v>3116</v>
      </c>
      <c r="L1431" s="2" t="s">
        <v>6688</v>
      </c>
      <c r="M1431" s="3">
        <v>43140</v>
      </c>
      <c r="N1431" s="2">
        <v>3</v>
      </c>
      <c r="O1431" s="2">
        <v>8</v>
      </c>
      <c r="P1431" s="3">
        <v>43150</v>
      </c>
      <c r="Q1431" s="2" t="s">
        <v>2650</v>
      </c>
      <c r="R1431" s="3">
        <v>43167</v>
      </c>
      <c r="S1431" s="2">
        <v>13680.67</v>
      </c>
      <c r="T1431" s="3">
        <v>43186</v>
      </c>
      <c r="U1431" s="2">
        <v>11643.12</v>
      </c>
      <c r="V1431" s="2" t="s">
        <v>6691</v>
      </c>
      <c r="W1431" s="2">
        <v>19</v>
      </c>
      <c r="X1431" s="2" t="s">
        <v>3554</v>
      </c>
    </row>
    <row r="1432" spans="1:24" x14ac:dyDescent="0.25">
      <c r="A1432" s="2" t="s">
        <v>515</v>
      </c>
      <c r="B1432" s="2" t="s">
        <v>5876</v>
      </c>
      <c r="C1432" s="2">
        <v>6</v>
      </c>
      <c r="D1432" s="2">
        <v>2280.1116666666667</v>
      </c>
      <c r="E1432" s="2">
        <v>13680.67</v>
      </c>
      <c r="F1432" s="3">
        <v>43156</v>
      </c>
      <c r="G1432" s="2" t="s">
        <v>1410</v>
      </c>
      <c r="H1432" s="2" t="s">
        <v>1411</v>
      </c>
      <c r="I1432" s="2" t="s">
        <v>4797</v>
      </c>
      <c r="J1432" s="2" t="s">
        <v>3118</v>
      </c>
      <c r="K1432" s="2" t="s">
        <v>3116</v>
      </c>
      <c r="L1432" s="2" t="s">
        <v>6688</v>
      </c>
      <c r="M1432" s="3">
        <v>43140</v>
      </c>
      <c r="N1432" s="2">
        <v>3</v>
      </c>
      <c r="O1432" s="2">
        <v>8</v>
      </c>
      <c r="P1432" s="3">
        <v>43150</v>
      </c>
      <c r="Q1432" s="2" t="s">
        <v>2650</v>
      </c>
      <c r="R1432" s="3">
        <v>43167</v>
      </c>
      <c r="S1432" s="2">
        <v>13680.67</v>
      </c>
      <c r="T1432" s="3">
        <v>43186</v>
      </c>
      <c r="U1432" s="2">
        <v>11643.12</v>
      </c>
      <c r="V1432" s="2" t="s">
        <v>6691</v>
      </c>
      <c r="W1432" s="2">
        <v>19</v>
      </c>
      <c r="X1432" s="2" t="s">
        <v>3554</v>
      </c>
    </row>
    <row r="1433" spans="1:24" x14ac:dyDescent="0.25">
      <c r="A1433" s="2" t="s">
        <v>515</v>
      </c>
      <c r="B1433" s="2" t="s">
        <v>5876</v>
      </c>
      <c r="C1433" s="2">
        <v>6</v>
      </c>
      <c r="D1433" s="2">
        <v>2280.1116666666667</v>
      </c>
      <c r="E1433" s="2">
        <v>13680.67</v>
      </c>
      <c r="F1433" s="3">
        <v>43156</v>
      </c>
      <c r="G1433" s="2" t="s">
        <v>1410</v>
      </c>
      <c r="H1433" s="2" t="s">
        <v>1411</v>
      </c>
      <c r="I1433" s="2" t="s">
        <v>4797</v>
      </c>
      <c r="J1433" s="2" t="s">
        <v>3118</v>
      </c>
      <c r="K1433" s="2" t="s">
        <v>3116</v>
      </c>
      <c r="L1433" s="2" t="s">
        <v>6688</v>
      </c>
      <c r="M1433" s="3">
        <v>43140</v>
      </c>
      <c r="N1433" s="2">
        <v>3</v>
      </c>
      <c r="O1433" s="2">
        <v>8</v>
      </c>
      <c r="P1433" s="3">
        <v>43150</v>
      </c>
      <c r="Q1433" s="2" t="s">
        <v>2650</v>
      </c>
      <c r="R1433" s="3">
        <v>43167</v>
      </c>
      <c r="S1433" s="2">
        <v>13680.67</v>
      </c>
      <c r="T1433" s="3">
        <v>43186</v>
      </c>
      <c r="U1433" s="2">
        <v>11643.12</v>
      </c>
      <c r="V1433" s="2" t="s">
        <v>6691</v>
      </c>
      <c r="W1433" s="2">
        <v>19</v>
      </c>
      <c r="X1433" s="2" t="s">
        <v>3554</v>
      </c>
    </row>
    <row r="1434" spans="1:24" x14ac:dyDescent="0.25">
      <c r="A1434" s="2" t="s">
        <v>515</v>
      </c>
      <c r="B1434" s="2" t="s">
        <v>5876</v>
      </c>
      <c r="C1434" s="2">
        <v>6</v>
      </c>
      <c r="D1434" s="2">
        <v>2280.1116666666667</v>
      </c>
      <c r="E1434" s="2">
        <v>13680.67</v>
      </c>
      <c r="F1434" s="3">
        <v>43156</v>
      </c>
      <c r="G1434" s="2" t="s">
        <v>1410</v>
      </c>
      <c r="H1434" s="2" t="s">
        <v>1411</v>
      </c>
      <c r="I1434" s="2" t="s">
        <v>4797</v>
      </c>
      <c r="J1434" s="2" t="s">
        <v>3118</v>
      </c>
      <c r="K1434" s="2" t="s">
        <v>3116</v>
      </c>
      <c r="L1434" s="2" t="s">
        <v>6688</v>
      </c>
      <c r="M1434" s="3">
        <v>43140</v>
      </c>
      <c r="N1434" s="2">
        <v>3</v>
      </c>
      <c r="O1434" s="2">
        <v>8</v>
      </c>
      <c r="P1434" s="3">
        <v>43150</v>
      </c>
      <c r="Q1434" s="2" t="s">
        <v>2650</v>
      </c>
      <c r="R1434" s="3">
        <v>43167</v>
      </c>
      <c r="S1434" s="2">
        <v>13680.67</v>
      </c>
      <c r="T1434" s="3">
        <v>43186</v>
      </c>
      <c r="U1434" s="2">
        <v>11643.12</v>
      </c>
      <c r="V1434" s="2" t="s">
        <v>6691</v>
      </c>
      <c r="W1434" s="2">
        <v>19</v>
      </c>
      <c r="X1434" s="2" t="s">
        <v>3554</v>
      </c>
    </row>
    <row r="1435" spans="1:24" x14ac:dyDescent="0.25">
      <c r="A1435" s="2" t="s">
        <v>515</v>
      </c>
      <c r="B1435" s="2" t="s">
        <v>5876</v>
      </c>
      <c r="C1435" s="2">
        <v>6</v>
      </c>
      <c r="D1435" s="2">
        <v>2280.1116666666667</v>
      </c>
      <c r="E1435" s="2">
        <v>13680.67</v>
      </c>
      <c r="F1435" s="3">
        <v>43156</v>
      </c>
      <c r="G1435" s="2" t="s">
        <v>1410</v>
      </c>
      <c r="H1435" s="2" t="s">
        <v>1411</v>
      </c>
      <c r="I1435" s="2" t="s">
        <v>4797</v>
      </c>
      <c r="J1435" s="2" t="s">
        <v>3118</v>
      </c>
      <c r="K1435" s="2" t="s">
        <v>3116</v>
      </c>
      <c r="L1435" s="2" t="s">
        <v>6688</v>
      </c>
      <c r="M1435" s="3">
        <v>43140</v>
      </c>
      <c r="N1435" s="2">
        <v>3</v>
      </c>
      <c r="O1435" s="2">
        <v>8</v>
      </c>
      <c r="P1435" s="3">
        <v>43150</v>
      </c>
      <c r="Q1435" s="2" t="s">
        <v>2650</v>
      </c>
      <c r="R1435" s="3">
        <v>43167</v>
      </c>
      <c r="S1435" s="2">
        <v>13680.67</v>
      </c>
      <c r="T1435" s="3">
        <v>43186</v>
      </c>
      <c r="U1435" s="2">
        <v>11643.12</v>
      </c>
      <c r="V1435" s="2" t="s">
        <v>6691</v>
      </c>
      <c r="W1435" s="2">
        <v>19</v>
      </c>
      <c r="X1435" s="2" t="s">
        <v>3554</v>
      </c>
    </row>
    <row r="1436" spans="1:24" x14ac:dyDescent="0.25">
      <c r="A1436" s="2" t="s">
        <v>515</v>
      </c>
      <c r="B1436" s="2" t="s">
        <v>5876</v>
      </c>
      <c r="C1436" s="2">
        <v>6</v>
      </c>
      <c r="D1436" s="2">
        <v>2280.1116666666667</v>
      </c>
      <c r="E1436" s="2">
        <v>13680.67</v>
      </c>
      <c r="F1436" s="3">
        <v>43156</v>
      </c>
      <c r="G1436" s="2" t="s">
        <v>1410</v>
      </c>
      <c r="H1436" s="2" t="s">
        <v>1411</v>
      </c>
      <c r="I1436" s="2" t="s">
        <v>4797</v>
      </c>
      <c r="J1436" s="2" t="s">
        <v>3118</v>
      </c>
      <c r="K1436" s="2" t="s">
        <v>3116</v>
      </c>
      <c r="L1436" s="2" t="s">
        <v>6688</v>
      </c>
      <c r="M1436" s="3">
        <v>43140</v>
      </c>
      <c r="N1436" s="2">
        <v>3</v>
      </c>
      <c r="O1436" s="2">
        <v>8</v>
      </c>
      <c r="P1436" s="3">
        <v>43150</v>
      </c>
      <c r="Q1436" s="2" t="s">
        <v>2650</v>
      </c>
      <c r="R1436" s="3">
        <v>43167</v>
      </c>
      <c r="S1436" s="2">
        <v>13680.67</v>
      </c>
      <c r="T1436" s="3">
        <v>43186</v>
      </c>
      <c r="U1436" s="2">
        <v>11643.12</v>
      </c>
      <c r="V1436" s="2" t="s">
        <v>6691</v>
      </c>
      <c r="W1436" s="2">
        <v>19</v>
      </c>
      <c r="X1436" s="2" t="s">
        <v>3554</v>
      </c>
    </row>
    <row r="1437" spans="1:24" x14ac:dyDescent="0.25">
      <c r="A1437" s="2" t="s">
        <v>515</v>
      </c>
      <c r="B1437" s="2" t="s">
        <v>5876</v>
      </c>
      <c r="C1437" s="2">
        <v>6</v>
      </c>
      <c r="D1437" s="2">
        <v>2280.1116666666667</v>
      </c>
      <c r="E1437" s="2">
        <v>13680.67</v>
      </c>
      <c r="F1437" s="3">
        <v>43156</v>
      </c>
      <c r="G1437" s="2" t="s">
        <v>1410</v>
      </c>
      <c r="H1437" s="2" t="s">
        <v>1411</v>
      </c>
      <c r="I1437" s="2" t="s">
        <v>4797</v>
      </c>
      <c r="J1437" s="2" t="s">
        <v>3118</v>
      </c>
      <c r="K1437" s="2" t="s">
        <v>3116</v>
      </c>
      <c r="L1437" s="2" t="s">
        <v>6688</v>
      </c>
      <c r="M1437" s="3">
        <v>43140</v>
      </c>
      <c r="N1437" s="2">
        <v>3</v>
      </c>
      <c r="O1437" s="2">
        <v>8</v>
      </c>
      <c r="P1437" s="3">
        <v>43150</v>
      </c>
      <c r="Q1437" s="2" t="s">
        <v>2650</v>
      </c>
      <c r="R1437" s="3">
        <v>43167</v>
      </c>
      <c r="S1437" s="2">
        <v>13680.67</v>
      </c>
      <c r="T1437" s="3">
        <v>43186</v>
      </c>
      <c r="U1437" s="2">
        <v>11643.12</v>
      </c>
      <c r="V1437" s="2" t="s">
        <v>6691</v>
      </c>
      <c r="W1437" s="2">
        <v>19</v>
      </c>
      <c r="X1437" s="2" t="s">
        <v>3554</v>
      </c>
    </row>
    <row r="1438" spans="1:24" x14ac:dyDescent="0.25">
      <c r="A1438" s="2" t="s">
        <v>515</v>
      </c>
      <c r="B1438" s="2" t="s">
        <v>5876</v>
      </c>
      <c r="C1438" s="2">
        <v>6</v>
      </c>
      <c r="D1438" s="2">
        <v>2280.1116666666667</v>
      </c>
      <c r="E1438" s="2">
        <v>13680.67</v>
      </c>
      <c r="F1438" s="3">
        <v>43156</v>
      </c>
      <c r="G1438" s="2" t="s">
        <v>1410</v>
      </c>
      <c r="H1438" s="2" t="s">
        <v>1411</v>
      </c>
      <c r="I1438" s="2" t="s">
        <v>4797</v>
      </c>
      <c r="J1438" s="2" t="s">
        <v>3118</v>
      </c>
      <c r="K1438" s="2" t="s">
        <v>3116</v>
      </c>
      <c r="L1438" s="2" t="s">
        <v>6688</v>
      </c>
      <c r="M1438" s="3">
        <v>43140</v>
      </c>
      <c r="N1438" s="2">
        <v>3</v>
      </c>
      <c r="O1438" s="2">
        <v>8</v>
      </c>
      <c r="P1438" s="3">
        <v>43150</v>
      </c>
      <c r="Q1438" s="2" t="s">
        <v>2650</v>
      </c>
      <c r="R1438" s="3">
        <v>43167</v>
      </c>
      <c r="S1438" s="2">
        <v>13680.67</v>
      </c>
      <c r="T1438" s="3">
        <v>43186</v>
      </c>
      <c r="U1438" s="2">
        <v>11643.12</v>
      </c>
      <c r="V1438" s="2" t="s">
        <v>6691</v>
      </c>
      <c r="W1438" s="2">
        <v>19</v>
      </c>
      <c r="X1438" s="2" t="s">
        <v>3554</v>
      </c>
    </row>
    <row r="1439" spans="1:24" x14ac:dyDescent="0.25">
      <c r="A1439" s="2" t="s">
        <v>515</v>
      </c>
      <c r="B1439" s="2" t="s">
        <v>5876</v>
      </c>
      <c r="C1439" s="2">
        <v>6</v>
      </c>
      <c r="D1439" s="2">
        <v>2280.1116666666667</v>
      </c>
      <c r="E1439" s="2">
        <v>13680.67</v>
      </c>
      <c r="F1439" s="3">
        <v>43156</v>
      </c>
      <c r="G1439" s="2" t="s">
        <v>1410</v>
      </c>
      <c r="H1439" s="2" t="s">
        <v>1411</v>
      </c>
      <c r="I1439" s="2" t="s">
        <v>4797</v>
      </c>
      <c r="J1439" s="2" t="s">
        <v>3118</v>
      </c>
      <c r="K1439" s="2" t="s">
        <v>3116</v>
      </c>
      <c r="L1439" s="2" t="s">
        <v>6688</v>
      </c>
      <c r="M1439" s="3">
        <v>43140</v>
      </c>
      <c r="N1439" s="2">
        <v>3</v>
      </c>
      <c r="O1439" s="2">
        <v>8</v>
      </c>
      <c r="P1439" s="3">
        <v>43150</v>
      </c>
      <c r="Q1439" s="2" t="s">
        <v>2650</v>
      </c>
      <c r="R1439" s="3">
        <v>43167</v>
      </c>
      <c r="S1439" s="2">
        <v>13680.67</v>
      </c>
      <c r="T1439" s="3">
        <v>43186</v>
      </c>
      <c r="U1439" s="2">
        <v>11643.12</v>
      </c>
      <c r="V1439" s="2" t="s">
        <v>6691</v>
      </c>
      <c r="W1439" s="2">
        <v>19</v>
      </c>
      <c r="X1439" s="2" t="s">
        <v>3554</v>
      </c>
    </row>
    <row r="1440" spans="1:24" x14ac:dyDescent="0.25">
      <c r="A1440" s="2" t="s">
        <v>515</v>
      </c>
      <c r="B1440" s="2" t="s">
        <v>5876</v>
      </c>
      <c r="C1440" s="2">
        <v>6</v>
      </c>
      <c r="D1440" s="2">
        <v>2280.1116666666667</v>
      </c>
      <c r="E1440" s="2">
        <v>13680.67</v>
      </c>
      <c r="F1440" s="3">
        <v>43156</v>
      </c>
      <c r="G1440" s="2" t="s">
        <v>1410</v>
      </c>
      <c r="H1440" s="2" t="s">
        <v>1411</v>
      </c>
      <c r="I1440" s="2" t="s">
        <v>4797</v>
      </c>
      <c r="J1440" s="2" t="s">
        <v>3118</v>
      </c>
      <c r="K1440" s="2" t="s">
        <v>3116</v>
      </c>
      <c r="L1440" s="2" t="s">
        <v>6688</v>
      </c>
      <c r="M1440" s="3">
        <v>43140</v>
      </c>
      <c r="N1440" s="2">
        <v>3</v>
      </c>
      <c r="O1440" s="2">
        <v>8</v>
      </c>
      <c r="P1440" s="3">
        <v>43150</v>
      </c>
      <c r="Q1440" s="2" t="s">
        <v>2650</v>
      </c>
      <c r="R1440" s="3">
        <v>43167</v>
      </c>
      <c r="S1440" s="2">
        <v>13680.67</v>
      </c>
      <c r="T1440" s="3">
        <v>43186</v>
      </c>
      <c r="U1440" s="2">
        <v>11643.12</v>
      </c>
      <c r="V1440" s="2" t="s">
        <v>6691</v>
      </c>
      <c r="W1440" s="2">
        <v>19</v>
      </c>
      <c r="X1440" s="2" t="s">
        <v>3554</v>
      </c>
    </row>
    <row r="1441" spans="1:24" x14ac:dyDescent="0.25">
      <c r="A1441" s="2" t="s">
        <v>515</v>
      </c>
      <c r="B1441" s="2" t="s">
        <v>5876</v>
      </c>
      <c r="C1441" s="2">
        <v>6</v>
      </c>
      <c r="D1441" s="2">
        <v>2280.1116666666667</v>
      </c>
      <c r="E1441" s="2">
        <v>13680.67</v>
      </c>
      <c r="F1441" s="3">
        <v>43156</v>
      </c>
      <c r="G1441" s="2" t="s">
        <v>1410</v>
      </c>
      <c r="H1441" s="2" t="s">
        <v>1411</v>
      </c>
      <c r="I1441" s="2" t="s">
        <v>4797</v>
      </c>
      <c r="J1441" s="2" t="s">
        <v>3118</v>
      </c>
      <c r="K1441" s="2" t="s">
        <v>3116</v>
      </c>
      <c r="L1441" s="2" t="s">
        <v>6688</v>
      </c>
      <c r="M1441" s="3">
        <v>43140</v>
      </c>
      <c r="N1441" s="2">
        <v>3</v>
      </c>
      <c r="O1441" s="2">
        <v>8</v>
      </c>
      <c r="P1441" s="3">
        <v>43150</v>
      </c>
      <c r="Q1441" s="2" t="s">
        <v>2650</v>
      </c>
      <c r="R1441" s="3">
        <v>43167</v>
      </c>
      <c r="S1441" s="2">
        <v>13680.67</v>
      </c>
      <c r="T1441" s="3">
        <v>43186</v>
      </c>
      <c r="U1441" s="2">
        <v>11643.12</v>
      </c>
      <c r="V1441" s="2" t="s">
        <v>6691</v>
      </c>
      <c r="W1441" s="2">
        <v>19</v>
      </c>
      <c r="X1441" s="2" t="s">
        <v>3554</v>
      </c>
    </row>
    <row r="1442" spans="1:24" x14ac:dyDescent="0.25">
      <c r="A1442" s="2" t="s">
        <v>515</v>
      </c>
      <c r="B1442" s="2" t="s">
        <v>5876</v>
      </c>
      <c r="C1442" s="2">
        <v>6</v>
      </c>
      <c r="D1442" s="2">
        <v>2280.1116666666667</v>
      </c>
      <c r="E1442" s="2">
        <v>13680.67</v>
      </c>
      <c r="F1442" s="3">
        <v>43156</v>
      </c>
      <c r="G1442" s="2" t="s">
        <v>1410</v>
      </c>
      <c r="H1442" s="2" t="s">
        <v>1411</v>
      </c>
      <c r="I1442" s="2" t="s">
        <v>4797</v>
      </c>
      <c r="J1442" s="2" t="s">
        <v>3118</v>
      </c>
      <c r="K1442" s="2" t="s">
        <v>3116</v>
      </c>
      <c r="L1442" s="2" t="s">
        <v>6688</v>
      </c>
      <c r="M1442" s="3">
        <v>43140</v>
      </c>
      <c r="N1442" s="2">
        <v>3</v>
      </c>
      <c r="O1442" s="2">
        <v>8</v>
      </c>
      <c r="P1442" s="3">
        <v>43150</v>
      </c>
      <c r="Q1442" s="2" t="s">
        <v>2650</v>
      </c>
      <c r="R1442" s="3">
        <v>43167</v>
      </c>
      <c r="S1442" s="2">
        <v>13680.67</v>
      </c>
      <c r="T1442" s="3">
        <v>43186</v>
      </c>
      <c r="U1442" s="2">
        <v>11643.12</v>
      </c>
      <c r="V1442" s="2" t="s">
        <v>6691</v>
      </c>
      <c r="W1442" s="2">
        <v>19</v>
      </c>
      <c r="X1442" s="2" t="s">
        <v>3554</v>
      </c>
    </row>
    <row r="1443" spans="1:24" x14ac:dyDescent="0.25">
      <c r="A1443" s="2" t="s">
        <v>515</v>
      </c>
      <c r="B1443" s="2" t="s">
        <v>5876</v>
      </c>
      <c r="C1443" s="2">
        <v>6</v>
      </c>
      <c r="D1443" s="2">
        <v>2280.1116666666667</v>
      </c>
      <c r="E1443" s="2">
        <v>13680.67</v>
      </c>
      <c r="F1443" s="3">
        <v>43156</v>
      </c>
      <c r="G1443" s="2" t="s">
        <v>1410</v>
      </c>
      <c r="H1443" s="2" t="s">
        <v>1411</v>
      </c>
      <c r="I1443" s="2" t="s">
        <v>4797</v>
      </c>
      <c r="J1443" s="2" t="s">
        <v>3118</v>
      </c>
      <c r="K1443" s="2" t="s">
        <v>3116</v>
      </c>
      <c r="L1443" s="2" t="s">
        <v>6688</v>
      </c>
      <c r="M1443" s="3">
        <v>43140</v>
      </c>
      <c r="N1443" s="2">
        <v>3</v>
      </c>
      <c r="O1443" s="2">
        <v>8</v>
      </c>
      <c r="P1443" s="3">
        <v>43150</v>
      </c>
      <c r="Q1443" s="2" t="s">
        <v>2650</v>
      </c>
      <c r="R1443" s="3">
        <v>43167</v>
      </c>
      <c r="S1443" s="2">
        <v>13680.67</v>
      </c>
      <c r="T1443" s="3">
        <v>43186</v>
      </c>
      <c r="U1443" s="2">
        <v>11643.12</v>
      </c>
      <c r="V1443" s="2" t="s">
        <v>6691</v>
      </c>
      <c r="W1443" s="2">
        <v>19</v>
      </c>
      <c r="X1443" s="2" t="s">
        <v>3554</v>
      </c>
    </row>
    <row r="1444" spans="1:24" x14ac:dyDescent="0.25">
      <c r="A1444" s="2" t="s">
        <v>515</v>
      </c>
      <c r="B1444" s="2" t="s">
        <v>5876</v>
      </c>
      <c r="C1444" s="2">
        <v>6</v>
      </c>
      <c r="D1444" s="2">
        <v>2280.1116666666667</v>
      </c>
      <c r="E1444" s="2">
        <v>13680.67</v>
      </c>
      <c r="F1444" s="3">
        <v>43156</v>
      </c>
      <c r="G1444" s="2" t="s">
        <v>1410</v>
      </c>
      <c r="H1444" s="2" t="s">
        <v>1411</v>
      </c>
      <c r="I1444" s="2" t="s">
        <v>4797</v>
      </c>
      <c r="J1444" s="2" t="s">
        <v>3118</v>
      </c>
      <c r="K1444" s="2" t="s">
        <v>3116</v>
      </c>
      <c r="L1444" s="2" t="s">
        <v>6688</v>
      </c>
      <c r="M1444" s="3">
        <v>43140</v>
      </c>
      <c r="N1444" s="2">
        <v>3</v>
      </c>
      <c r="O1444" s="2">
        <v>8</v>
      </c>
      <c r="P1444" s="3">
        <v>43150</v>
      </c>
      <c r="Q1444" s="2" t="s">
        <v>2650</v>
      </c>
      <c r="R1444" s="3">
        <v>43167</v>
      </c>
      <c r="S1444" s="2">
        <v>13680.67</v>
      </c>
      <c r="T1444" s="3">
        <v>43186</v>
      </c>
      <c r="U1444" s="2">
        <v>11643.12</v>
      </c>
      <c r="V1444" s="2" t="s">
        <v>6691</v>
      </c>
      <c r="W1444" s="2">
        <v>19</v>
      </c>
      <c r="X1444" s="2" t="s">
        <v>3554</v>
      </c>
    </row>
    <row r="1445" spans="1:24" x14ac:dyDescent="0.25">
      <c r="A1445" s="2" t="s">
        <v>515</v>
      </c>
      <c r="B1445" s="2" t="s">
        <v>5876</v>
      </c>
      <c r="C1445" s="2">
        <v>6</v>
      </c>
      <c r="D1445" s="2">
        <v>2280.1116666666667</v>
      </c>
      <c r="E1445" s="2">
        <v>13680.67</v>
      </c>
      <c r="F1445" s="3">
        <v>43156</v>
      </c>
      <c r="G1445" s="2" t="s">
        <v>1410</v>
      </c>
      <c r="H1445" s="2" t="s">
        <v>1411</v>
      </c>
      <c r="I1445" s="2" t="s">
        <v>4797</v>
      </c>
      <c r="J1445" s="2" t="s">
        <v>3118</v>
      </c>
      <c r="K1445" s="2" t="s">
        <v>3116</v>
      </c>
      <c r="L1445" s="2" t="s">
        <v>6688</v>
      </c>
      <c r="M1445" s="3">
        <v>43140</v>
      </c>
      <c r="N1445" s="2">
        <v>3</v>
      </c>
      <c r="O1445" s="2">
        <v>8</v>
      </c>
      <c r="P1445" s="3">
        <v>43150</v>
      </c>
      <c r="Q1445" s="2" t="s">
        <v>2650</v>
      </c>
      <c r="R1445" s="3">
        <v>43167</v>
      </c>
      <c r="S1445" s="2">
        <v>13680.67</v>
      </c>
      <c r="T1445" s="3">
        <v>43186</v>
      </c>
      <c r="U1445" s="2">
        <v>11643.12</v>
      </c>
      <c r="V1445" s="2" t="s">
        <v>6691</v>
      </c>
      <c r="W1445" s="2">
        <v>19</v>
      </c>
      <c r="X1445" s="2" t="s">
        <v>3554</v>
      </c>
    </row>
    <row r="1446" spans="1:24" x14ac:dyDescent="0.25">
      <c r="A1446" s="2" t="s">
        <v>515</v>
      </c>
      <c r="B1446" s="2" t="s">
        <v>5876</v>
      </c>
      <c r="C1446" s="2">
        <v>6</v>
      </c>
      <c r="D1446" s="2">
        <v>2280.1116666666667</v>
      </c>
      <c r="E1446" s="2">
        <v>13680.67</v>
      </c>
      <c r="F1446" s="3">
        <v>43156</v>
      </c>
      <c r="G1446" s="2" t="s">
        <v>1410</v>
      </c>
      <c r="H1446" s="2" t="s">
        <v>1411</v>
      </c>
      <c r="I1446" s="2" t="s">
        <v>4797</v>
      </c>
      <c r="J1446" s="2" t="s">
        <v>3118</v>
      </c>
      <c r="K1446" s="2" t="s">
        <v>3116</v>
      </c>
      <c r="L1446" s="2" t="s">
        <v>6688</v>
      </c>
      <c r="M1446" s="3">
        <v>43140</v>
      </c>
      <c r="N1446" s="2">
        <v>3</v>
      </c>
      <c r="O1446" s="2">
        <v>8</v>
      </c>
      <c r="P1446" s="3">
        <v>43150</v>
      </c>
      <c r="Q1446" s="2" t="s">
        <v>2650</v>
      </c>
      <c r="R1446" s="3">
        <v>43167</v>
      </c>
      <c r="S1446" s="2">
        <v>13680.67</v>
      </c>
      <c r="T1446" s="3">
        <v>43186</v>
      </c>
      <c r="U1446" s="2">
        <v>11643.12</v>
      </c>
      <c r="V1446" s="2" t="s">
        <v>6691</v>
      </c>
      <c r="W1446" s="2">
        <v>19</v>
      </c>
      <c r="X1446" s="2" t="s">
        <v>3554</v>
      </c>
    </row>
    <row r="1447" spans="1:24" x14ac:dyDescent="0.25">
      <c r="A1447" s="2" t="s">
        <v>515</v>
      </c>
      <c r="B1447" s="2" t="s">
        <v>5876</v>
      </c>
      <c r="C1447" s="2">
        <v>6</v>
      </c>
      <c r="D1447" s="2">
        <v>2280.1116666666667</v>
      </c>
      <c r="E1447" s="2">
        <v>13680.67</v>
      </c>
      <c r="F1447" s="3">
        <v>43156</v>
      </c>
      <c r="G1447" s="2" t="s">
        <v>1410</v>
      </c>
      <c r="H1447" s="2" t="s">
        <v>1411</v>
      </c>
      <c r="I1447" s="2" t="s">
        <v>4797</v>
      </c>
      <c r="J1447" s="2" t="s">
        <v>3118</v>
      </c>
      <c r="K1447" s="2" t="s">
        <v>3116</v>
      </c>
      <c r="L1447" s="2" t="s">
        <v>6688</v>
      </c>
      <c r="M1447" s="3">
        <v>43140</v>
      </c>
      <c r="N1447" s="2">
        <v>3</v>
      </c>
      <c r="O1447" s="2">
        <v>8</v>
      </c>
      <c r="P1447" s="3">
        <v>43150</v>
      </c>
      <c r="Q1447" s="2" t="s">
        <v>2650</v>
      </c>
      <c r="R1447" s="3">
        <v>43167</v>
      </c>
      <c r="S1447" s="2">
        <v>13680.67</v>
      </c>
      <c r="T1447" s="3">
        <v>43186</v>
      </c>
      <c r="U1447" s="2">
        <v>11643.12</v>
      </c>
      <c r="V1447" s="2" t="s">
        <v>6691</v>
      </c>
      <c r="W1447" s="2">
        <v>19</v>
      </c>
      <c r="X1447" s="2" t="s">
        <v>3554</v>
      </c>
    </row>
    <row r="1448" spans="1:24" x14ac:dyDescent="0.25">
      <c r="A1448" s="2" t="s">
        <v>515</v>
      </c>
      <c r="B1448" s="2" t="s">
        <v>5876</v>
      </c>
      <c r="C1448" s="2">
        <v>6</v>
      </c>
      <c r="D1448" s="2">
        <v>2280.1116666666667</v>
      </c>
      <c r="E1448" s="2">
        <v>13680.67</v>
      </c>
      <c r="F1448" s="3">
        <v>43156</v>
      </c>
      <c r="G1448" s="2" t="s">
        <v>1410</v>
      </c>
      <c r="H1448" s="2" t="s">
        <v>1411</v>
      </c>
      <c r="I1448" s="2" t="s">
        <v>4797</v>
      </c>
      <c r="J1448" s="2" t="s">
        <v>3118</v>
      </c>
      <c r="K1448" s="2" t="s">
        <v>3116</v>
      </c>
      <c r="L1448" s="2" t="s">
        <v>6688</v>
      </c>
      <c r="M1448" s="3">
        <v>43140</v>
      </c>
      <c r="N1448" s="2">
        <v>3</v>
      </c>
      <c r="O1448" s="2">
        <v>8</v>
      </c>
      <c r="P1448" s="3">
        <v>43150</v>
      </c>
      <c r="Q1448" s="2" t="s">
        <v>2650</v>
      </c>
      <c r="R1448" s="3">
        <v>43167</v>
      </c>
      <c r="S1448" s="2">
        <v>13680.67</v>
      </c>
      <c r="T1448" s="3">
        <v>43186</v>
      </c>
      <c r="U1448" s="2">
        <v>11643.12</v>
      </c>
      <c r="V1448" s="2" t="s">
        <v>6691</v>
      </c>
      <c r="W1448" s="2">
        <v>19</v>
      </c>
      <c r="X1448" s="2" t="s">
        <v>3554</v>
      </c>
    </row>
    <row r="1449" spans="1:24" x14ac:dyDescent="0.25">
      <c r="A1449" s="2" t="s">
        <v>515</v>
      </c>
      <c r="B1449" s="2" t="s">
        <v>5876</v>
      </c>
      <c r="C1449" s="2">
        <v>6</v>
      </c>
      <c r="D1449" s="2">
        <v>2280.1116666666667</v>
      </c>
      <c r="E1449" s="2">
        <v>13680.67</v>
      </c>
      <c r="F1449" s="3">
        <v>43156</v>
      </c>
      <c r="G1449" s="2" t="s">
        <v>1410</v>
      </c>
      <c r="H1449" s="2" t="s">
        <v>1411</v>
      </c>
      <c r="I1449" s="2" t="s">
        <v>4797</v>
      </c>
      <c r="J1449" s="2" t="s">
        <v>3118</v>
      </c>
      <c r="K1449" s="2" t="s">
        <v>3116</v>
      </c>
      <c r="L1449" s="2" t="s">
        <v>6688</v>
      </c>
      <c r="M1449" s="3">
        <v>43140</v>
      </c>
      <c r="N1449" s="2">
        <v>3</v>
      </c>
      <c r="O1449" s="2">
        <v>8</v>
      </c>
      <c r="P1449" s="3">
        <v>43150</v>
      </c>
      <c r="Q1449" s="2" t="s">
        <v>2650</v>
      </c>
      <c r="R1449" s="3">
        <v>43167</v>
      </c>
      <c r="S1449" s="2">
        <v>13680.67</v>
      </c>
      <c r="T1449" s="3">
        <v>43186</v>
      </c>
      <c r="U1449" s="2">
        <v>11643.12</v>
      </c>
      <c r="V1449" s="2" t="s">
        <v>6691</v>
      </c>
      <c r="W1449" s="2">
        <v>19</v>
      </c>
      <c r="X1449" s="2" t="s">
        <v>3554</v>
      </c>
    </row>
    <row r="1450" spans="1:24" x14ac:dyDescent="0.25">
      <c r="A1450" s="2" t="s">
        <v>515</v>
      </c>
      <c r="B1450" s="2" t="s">
        <v>5876</v>
      </c>
      <c r="C1450" s="2">
        <v>6</v>
      </c>
      <c r="D1450" s="2">
        <v>2280.1116666666667</v>
      </c>
      <c r="E1450" s="2">
        <v>13680.67</v>
      </c>
      <c r="F1450" s="3">
        <v>43156</v>
      </c>
      <c r="G1450" s="2" t="s">
        <v>1410</v>
      </c>
      <c r="H1450" s="2" t="s">
        <v>1411</v>
      </c>
      <c r="I1450" s="2" t="s">
        <v>4797</v>
      </c>
      <c r="J1450" s="2" t="s">
        <v>3118</v>
      </c>
      <c r="K1450" s="2" t="s">
        <v>3116</v>
      </c>
      <c r="L1450" s="2" t="s">
        <v>6688</v>
      </c>
      <c r="M1450" s="3">
        <v>43140</v>
      </c>
      <c r="N1450" s="2">
        <v>3</v>
      </c>
      <c r="O1450" s="2">
        <v>8</v>
      </c>
      <c r="P1450" s="3">
        <v>43150</v>
      </c>
      <c r="Q1450" s="2" t="s">
        <v>2650</v>
      </c>
      <c r="R1450" s="3">
        <v>43167</v>
      </c>
      <c r="S1450" s="2">
        <v>13680.67</v>
      </c>
      <c r="T1450" s="3">
        <v>43186</v>
      </c>
      <c r="U1450" s="2">
        <v>11643.12</v>
      </c>
      <c r="V1450" s="2" t="s">
        <v>6691</v>
      </c>
      <c r="W1450" s="2">
        <v>19</v>
      </c>
      <c r="X1450" s="2" t="s">
        <v>3554</v>
      </c>
    </row>
    <row r="1451" spans="1:24" x14ac:dyDescent="0.25">
      <c r="A1451" s="2" t="s">
        <v>515</v>
      </c>
      <c r="B1451" s="2" t="s">
        <v>5876</v>
      </c>
      <c r="C1451" s="2">
        <v>6</v>
      </c>
      <c r="D1451" s="2">
        <v>2280.1116666666667</v>
      </c>
      <c r="E1451" s="2">
        <v>13680.67</v>
      </c>
      <c r="F1451" s="3">
        <v>43156</v>
      </c>
      <c r="G1451" s="2" t="s">
        <v>1410</v>
      </c>
      <c r="H1451" s="2" t="s">
        <v>1411</v>
      </c>
      <c r="I1451" s="2" t="s">
        <v>4797</v>
      </c>
      <c r="J1451" s="2" t="s">
        <v>3118</v>
      </c>
      <c r="K1451" s="2" t="s">
        <v>3116</v>
      </c>
      <c r="L1451" s="2" t="s">
        <v>6688</v>
      </c>
      <c r="M1451" s="3">
        <v>43140</v>
      </c>
      <c r="N1451" s="2">
        <v>3</v>
      </c>
      <c r="O1451" s="2">
        <v>8</v>
      </c>
      <c r="P1451" s="3">
        <v>43150</v>
      </c>
      <c r="Q1451" s="2" t="s">
        <v>2650</v>
      </c>
      <c r="R1451" s="3">
        <v>43167</v>
      </c>
      <c r="S1451" s="2">
        <v>13680.67</v>
      </c>
      <c r="T1451" s="3">
        <v>43186</v>
      </c>
      <c r="U1451" s="2">
        <v>11643.12</v>
      </c>
      <c r="V1451" s="2" t="s">
        <v>6691</v>
      </c>
      <c r="W1451" s="2">
        <v>19</v>
      </c>
      <c r="X1451" s="2" t="s">
        <v>3554</v>
      </c>
    </row>
    <row r="1452" spans="1:24" x14ac:dyDescent="0.25">
      <c r="A1452" s="2" t="s">
        <v>515</v>
      </c>
      <c r="B1452" s="2" t="s">
        <v>5876</v>
      </c>
      <c r="C1452" s="2">
        <v>6</v>
      </c>
      <c r="D1452" s="2">
        <v>2280.1116666666667</v>
      </c>
      <c r="E1452" s="2">
        <v>13680.67</v>
      </c>
      <c r="F1452" s="3">
        <v>43156</v>
      </c>
      <c r="G1452" s="2" t="s">
        <v>1410</v>
      </c>
      <c r="H1452" s="2" t="s">
        <v>1411</v>
      </c>
      <c r="I1452" s="2" t="s">
        <v>4797</v>
      </c>
      <c r="J1452" s="2" t="s">
        <v>3118</v>
      </c>
      <c r="K1452" s="2" t="s">
        <v>3116</v>
      </c>
      <c r="L1452" s="2" t="s">
        <v>6688</v>
      </c>
      <c r="M1452" s="3">
        <v>43140</v>
      </c>
      <c r="N1452" s="2">
        <v>3</v>
      </c>
      <c r="O1452" s="2">
        <v>8</v>
      </c>
      <c r="P1452" s="3">
        <v>43150</v>
      </c>
      <c r="Q1452" s="2" t="s">
        <v>2650</v>
      </c>
      <c r="R1452" s="3">
        <v>43167</v>
      </c>
      <c r="S1452" s="2">
        <v>13680.67</v>
      </c>
      <c r="T1452" s="3">
        <v>43186</v>
      </c>
      <c r="U1452" s="2">
        <v>11643.12</v>
      </c>
      <c r="V1452" s="2" t="s">
        <v>6691</v>
      </c>
      <c r="W1452" s="2">
        <v>19</v>
      </c>
      <c r="X1452" s="2" t="s">
        <v>3554</v>
      </c>
    </row>
    <row r="1453" spans="1:24" x14ac:dyDescent="0.25">
      <c r="A1453" s="2" t="s">
        <v>515</v>
      </c>
      <c r="B1453" s="2" t="s">
        <v>5876</v>
      </c>
      <c r="C1453" s="2">
        <v>6</v>
      </c>
      <c r="D1453" s="2">
        <v>2280.1116666666667</v>
      </c>
      <c r="E1453" s="2">
        <v>13680.67</v>
      </c>
      <c r="F1453" s="3">
        <v>43156</v>
      </c>
      <c r="G1453" s="2" t="s">
        <v>1410</v>
      </c>
      <c r="H1453" s="2" t="s">
        <v>1411</v>
      </c>
      <c r="I1453" s="2" t="s">
        <v>4797</v>
      </c>
      <c r="J1453" s="2" t="s">
        <v>3118</v>
      </c>
      <c r="K1453" s="2" t="s">
        <v>3116</v>
      </c>
      <c r="L1453" s="2" t="s">
        <v>6688</v>
      </c>
      <c r="M1453" s="3">
        <v>43140</v>
      </c>
      <c r="N1453" s="2">
        <v>3</v>
      </c>
      <c r="O1453" s="2">
        <v>8</v>
      </c>
      <c r="P1453" s="3">
        <v>43150</v>
      </c>
      <c r="Q1453" s="2" t="s">
        <v>2650</v>
      </c>
      <c r="R1453" s="3">
        <v>43167</v>
      </c>
      <c r="S1453" s="2">
        <v>13680.67</v>
      </c>
      <c r="T1453" s="3">
        <v>43186</v>
      </c>
      <c r="U1453" s="2">
        <v>11643.12</v>
      </c>
      <c r="V1453" s="2" t="s">
        <v>6691</v>
      </c>
      <c r="W1453" s="2">
        <v>19</v>
      </c>
      <c r="X1453" s="2" t="s">
        <v>3554</v>
      </c>
    </row>
    <row r="1454" spans="1:24" x14ac:dyDescent="0.25">
      <c r="A1454" s="2" t="s">
        <v>515</v>
      </c>
      <c r="B1454" s="2" t="s">
        <v>5876</v>
      </c>
      <c r="C1454" s="2">
        <v>6</v>
      </c>
      <c r="D1454" s="2">
        <v>2280.1116666666667</v>
      </c>
      <c r="E1454" s="2">
        <v>13680.67</v>
      </c>
      <c r="F1454" s="3">
        <v>43156</v>
      </c>
      <c r="G1454" s="2" t="s">
        <v>1410</v>
      </c>
      <c r="H1454" s="2" t="s">
        <v>1411</v>
      </c>
      <c r="I1454" s="2" t="s">
        <v>4797</v>
      </c>
      <c r="J1454" s="2" t="s">
        <v>3118</v>
      </c>
      <c r="K1454" s="2" t="s">
        <v>3116</v>
      </c>
      <c r="L1454" s="2" t="s">
        <v>6688</v>
      </c>
      <c r="M1454" s="3">
        <v>43140</v>
      </c>
      <c r="N1454" s="2">
        <v>3</v>
      </c>
      <c r="O1454" s="2">
        <v>8</v>
      </c>
      <c r="P1454" s="3">
        <v>43150</v>
      </c>
      <c r="Q1454" s="2" t="s">
        <v>2650</v>
      </c>
      <c r="R1454" s="3">
        <v>43167</v>
      </c>
      <c r="S1454" s="2">
        <v>13680.67</v>
      </c>
      <c r="T1454" s="3">
        <v>43186</v>
      </c>
      <c r="U1454" s="2">
        <v>11643.12</v>
      </c>
      <c r="V1454" s="2" t="s">
        <v>6691</v>
      </c>
      <c r="W1454" s="2">
        <v>19</v>
      </c>
      <c r="X1454" s="2" t="s">
        <v>3554</v>
      </c>
    </row>
    <row r="1455" spans="1:24" x14ac:dyDescent="0.25">
      <c r="A1455" s="2" t="s">
        <v>515</v>
      </c>
      <c r="B1455" s="2" t="s">
        <v>5876</v>
      </c>
      <c r="C1455" s="2">
        <v>6</v>
      </c>
      <c r="D1455" s="2">
        <v>2280.1116666666667</v>
      </c>
      <c r="E1455" s="2">
        <v>13680.67</v>
      </c>
      <c r="F1455" s="3">
        <v>43156</v>
      </c>
      <c r="G1455" s="2" t="s">
        <v>1410</v>
      </c>
      <c r="H1455" s="2" t="s">
        <v>1411</v>
      </c>
      <c r="I1455" s="2" t="s">
        <v>4797</v>
      </c>
      <c r="J1455" s="2" t="s">
        <v>3118</v>
      </c>
      <c r="K1455" s="2" t="s">
        <v>3116</v>
      </c>
      <c r="L1455" s="2" t="s">
        <v>6688</v>
      </c>
      <c r="M1455" s="3">
        <v>43140</v>
      </c>
      <c r="N1455" s="2">
        <v>3</v>
      </c>
      <c r="O1455" s="2">
        <v>8</v>
      </c>
      <c r="P1455" s="3">
        <v>43150</v>
      </c>
      <c r="Q1455" s="2" t="s">
        <v>2650</v>
      </c>
      <c r="R1455" s="3">
        <v>43167</v>
      </c>
      <c r="S1455" s="2">
        <v>13680.67</v>
      </c>
      <c r="T1455" s="3">
        <v>43186</v>
      </c>
      <c r="U1455" s="2">
        <v>11643.12</v>
      </c>
      <c r="V1455" s="2" t="s">
        <v>6691</v>
      </c>
      <c r="W1455" s="2">
        <v>19</v>
      </c>
      <c r="X1455" s="2" t="s">
        <v>3554</v>
      </c>
    </row>
    <row r="1456" spans="1:24" x14ac:dyDescent="0.25">
      <c r="A1456" s="2" t="s">
        <v>515</v>
      </c>
      <c r="B1456" s="2" t="s">
        <v>5876</v>
      </c>
      <c r="C1456" s="2">
        <v>6</v>
      </c>
      <c r="D1456" s="2">
        <v>2280.1116666666667</v>
      </c>
      <c r="E1456" s="2">
        <v>13680.67</v>
      </c>
      <c r="F1456" s="3">
        <v>43156</v>
      </c>
      <c r="G1456" s="2" t="s">
        <v>1410</v>
      </c>
      <c r="H1456" s="2" t="s">
        <v>1411</v>
      </c>
      <c r="I1456" s="2" t="s">
        <v>4797</v>
      </c>
      <c r="J1456" s="2" t="s">
        <v>3118</v>
      </c>
      <c r="K1456" s="2" t="s">
        <v>3116</v>
      </c>
      <c r="L1456" s="2" t="s">
        <v>6688</v>
      </c>
      <c r="M1456" s="3">
        <v>43140</v>
      </c>
      <c r="N1456" s="2">
        <v>3</v>
      </c>
      <c r="O1456" s="2">
        <v>8</v>
      </c>
      <c r="P1456" s="3">
        <v>43150</v>
      </c>
      <c r="Q1456" s="2" t="s">
        <v>2650</v>
      </c>
      <c r="R1456" s="3">
        <v>43167</v>
      </c>
      <c r="S1456" s="2">
        <v>13680.67</v>
      </c>
      <c r="T1456" s="3">
        <v>43186</v>
      </c>
      <c r="U1456" s="2">
        <v>11643.12</v>
      </c>
      <c r="V1456" s="2" t="s">
        <v>6691</v>
      </c>
      <c r="W1456" s="2">
        <v>19</v>
      </c>
      <c r="X1456" s="2" t="s">
        <v>3554</v>
      </c>
    </row>
    <row r="1457" spans="1:24" x14ac:dyDescent="0.25">
      <c r="A1457" s="2" t="s">
        <v>515</v>
      </c>
      <c r="B1457" s="2" t="s">
        <v>5876</v>
      </c>
      <c r="C1457" s="2">
        <v>6</v>
      </c>
      <c r="D1457" s="2">
        <v>2280.1116666666667</v>
      </c>
      <c r="E1457" s="2">
        <v>13680.67</v>
      </c>
      <c r="F1457" s="3">
        <v>43156</v>
      </c>
      <c r="G1457" s="2" t="s">
        <v>1410</v>
      </c>
      <c r="H1457" s="2" t="s">
        <v>1411</v>
      </c>
      <c r="I1457" s="2" t="s">
        <v>4797</v>
      </c>
      <c r="J1457" s="2" t="s">
        <v>3118</v>
      </c>
      <c r="K1457" s="2" t="s">
        <v>3116</v>
      </c>
      <c r="L1457" s="2" t="s">
        <v>6688</v>
      </c>
      <c r="M1457" s="3">
        <v>43140</v>
      </c>
      <c r="N1457" s="2">
        <v>3</v>
      </c>
      <c r="O1457" s="2">
        <v>8</v>
      </c>
      <c r="P1457" s="3">
        <v>43150</v>
      </c>
      <c r="Q1457" s="2" t="s">
        <v>2650</v>
      </c>
      <c r="R1457" s="3">
        <v>43167</v>
      </c>
      <c r="S1457" s="2">
        <v>13680.67</v>
      </c>
      <c r="T1457" s="3">
        <v>43186</v>
      </c>
      <c r="U1457" s="2">
        <v>11643.12</v>
      </c>
      <c r="V1457" s="2" t="s">
        <v>6691</v>
      </c>
      <c r="W1457" s="2">
        <v>19</v>
      </c>
      <c r="X1457" s="2" t="s">
        <v>3554</v>
      </c>
    </row>
    <row r="1458" spans="1:24" x14ac:dyDescent="0.25">
      <c r="A1458" s="2" t="s">
        <v>515</v>
      </c>
      <c r="B1458" s="2" t="s">
        <v>5876</v>
      </c>
      <c r="C1458" s="2">
        <v>6</v>
      </c>
      <c r="D1458" s="2">
        <v>2280.1116666666667</v>
      </c>
      <c r="E1458" s="2">
        <v>13680.67</v>
      </c>
      <c r="F1458" s="3">
        <v>43156</v>
      </c>
      <c r="G1458" s="2" t="s">
        <v>1410</v>
      </c>
      <c r="H1458" s="2" t="s">
        <v>1411</v>
      </c>
      <c r="I1458" s="2" t="s">
        <v>4797</v>
      </c>
      <c r="J1458" s="2" t="s">
        <v>3118</v>
      </c>
      <c r="K1458" s="2" t="s">
        <v>3116</v>
      </c>
      <c r="L1458" s="2" t="s">
        <v>6688</v>
      </c>
      <c r="M1458" s="3">
        <v>43140</v>
      </c>
      <c r="N1458" s="2">
        <v>3</v>
      </c>
      <c r="O1458" s="2">
        <v>8</v>
      </c>
      <c r="P1458" s="3">
        <v>43150</v>
      </c>
      <c r="Q1458" s="2" t="s">
        <v>2650</v>
      </c>
      <c r="R1458" s="3">
        <v>43167</v>
      </c>
      <c r="S1458" s="2">
        <v>13680.67</v>
      </c>
      <c r="T1458" s="3">
        <v>43186</v>
      </c>
      <c r="U1458" s="2">
        <v>11643.12</v>
      </c>
      <c r="V1458" s="2" t="s">
        <v>6691</v>
      </c>
      <c r="W1458" s="2">
        <v>19</v>
      </c>
      <c r="X1458" s="2" t="s">
        <v>3554</v>
      </c>
    </row>
    <row r="1459" spans="1:24" x14ac:dyDescent="0.25">
      <c r="A1459" s="2" t="s">
        <v>515</v>
      </c>
      <c r="B1459" s="2" t="s">
        <v>5876</v>
      </c>
      <c r="C1459" s="2">
        <v>6</v>
      </c>
      <c r="D1459" s="2">
        <v>2280.1116666666667</v>
      </c>
      <c r="E1459" s="2">
        <v>13680.67</v>
      </c>
      <c r="F1459" s="3">
        <v>43156</v>
      </c>
      <c r="G1459" s="2" t="s">
        <v>1410</v>
      </c>
      <c r="H1459" s="2" t="s">
        <v>1411</v>
      </c>
      <c r="I1459" s="2" t="s">
        <v>4797</v>
      </c>
      <c r="J1459" s="2" t="s">
        <v>3118</v>
      </c>
      <c r="K1459" s="2" t="s">
        <v>3116</v>
      </c>
      <c r="L1459" s="2" t="s">
        <v>6688</v>
      </c>
      <c r="M1459" s="3">
        <v>43140</v>
      </c>
      <c r="N1459" s="2">
        <v>3</v>
      </c>
      <c r="O1459" s="2">
        <v>8</v>
      </c>
      <c r="P1459" s="3">
        <v>43150</v>
      </c>
      <c r="Q1459" s="2" t="s">
        <v>2650</v>
      </c>
      <c r="R1459" s="3">
        <v>43167</v>
      </c>
      <c r="S1459" s="2">
        <v>13680.67</v>
      </c>
      <c r="T1459" s="3">
        <v>43186</v>
      </c>
      <c r="U1459" s="2">
        <v>11643.12</v>
      </c>
      <c r="V1459" s="2" t="s">
        <v>6691</v>
      </c>
      <c r="W1459" s="2">
        <v>19</v>
      </c>
      <c r="X1459" s="2" t="s">
        <v>3554</v>
      </c>
    </row>
    <row r="1460" spans="1:24" x14ac:dyDescent="0.25">
      <c r="A1460" s="2" t="s">
        <v>515</v>
      </c>
      <c r="B1460" s="2" t="s">
        <v>5876</v>
      </c>
      <c r="C1460" s="2">
        <v>6</v>
      </c>
      <c r="D1460" s="2">
        <v>2280.1116666666667</v>
      </c>
      <c r="E1460" s="2">
        <v>13680.67</v>
      </c>
      <c r="F1460" s="3">
        <v>43156</v>
      </c>
      <c r="G1460" s="2" t="s">
        <v>1410</v>
      </c>
      <c r="H1460" s="2" t="s">
        <v>1411</v>
      </c>
      <c r="I1460" s="2" t="s">
        <v>4797</v>
      </c>
      <c r="J1460" s="2" t="s">
        <v>3118</v>
      </c>
      <c r="K1460" s="2" t="s">
        <v>3116</v>
      </c>
      <c r="L1460" s="2" t="s">
        <v>6688</v>
      </c>
      <c r="M1460" s="3">
        <v>43140</v>
      </c>
      <c r="N1460" s="2">
        <v>3</v>
      </c>
      <c r="O1460" s="2">
        <v>8</v>
      </c>
      <c r="P1460" s="3">
        <v>43150</v>
      </c>
      <c r="Q1460" s="2" t="s">
        <v>2650</v>
      </c>
      <c r="R1460" s="3">
        <v>43167</v>
      </c>
      <c r="S1460" s="2">
        <v>13680.67</v>
      </c>
      <c r="T1460" s="3">
        <v>43186</v>
      </c>
      <c r="U1460" s="2">
        <v>11643.12</v>
      </c>
      <c r="V1460" s="2" t="s">
        <v>6691</v>
      </c>
      <c r="W1460" s="2">
        <v>19</v>
      </c>
      <c r="X1460" s="2" t="s">
        <v>3554</v>
      </c>
    </row>
    <row r="1461" spans="1:24" x14ac:dyDescent="0.25">
      <c r="A1461" s="2" t="s">
        <v>515</v>
      </c>
      <c r="B1461" s="2" t="s">
        <v>5876</v>
      </c>
      <c r="C1461" s="2">
        <v>6</v>
      </c>
      <c r="D1461" s="2">
        <v>2280.1116666666667</v>
      </c>
      <c r="E1461" s="2">
        <v>13680.67</v>
      </c>
      <c r="F1461" s="3">
        <v>43156</v>
      </c>
      <c r="G1461" s="2" t="s">
        <v>1410</v>
      </c>
      <c r="H1461" s="2" t="s">
        <v>1411</v>
      </c>
      <c r="I1461" s="2" t="s">
        <v>4797</v>
      </c>
      <c r="J1461" s="2" t="s">
        <v>3118</v>
      </c>
      <c r="K1461" s="2" t="s">
        <v>3116</v>
      </c>
      <c r="L1461" s="2" t="s">
        <v>6688</v>
      </c>
      <c r="M1461" s="3">
        <v>43140</v>
      </c>
      <c r="N1461" s="2">
        <v>3</v>
      </c>
      <c r="O1461" s="2">
        <v>8</v>
      </c>
      <c r="P1461" s="3">
        <v>43150</v>
      </c>
      <c r="Q1461" s="2" t="s">
        <v>2650</v>
      </c>
      <c r="R1461" s="3">
        <v>43167</v>
      </c>
      <c r="S1461" s="2">
        <v>13680.67</v>
      </c>
      <c r="T1461" s="3">
        <v>43186</v>
      </c>
      <c r="U1461" s="2">
        <v>11643.12</v>
      </c>
      <c r="V1461" s="2" t="s">
        <v>6691</v>
      </c>
      <c r="W1461" s="2">
        <v>19</v>
      </c>
      <c r="X1461" s="2" t="s">
        <v>3554</v>
      </c>
    </row>
    <row r="1462" spans="1:24" x14ac:dyDescent="0.25">
      <c r="A1462" s="2" t="s">
        <v>515</v>
      </c>
      <c r="B1462" s="2" t="s">
        <v>5876</v>
      </c>
      <c r="C1462" s="2">
        <v>6</v>
      </c>
      <c r="D1462" s="2">
        <v>2280.1116666666667</v>
      </c>
      <c r="E1462" s="2">
        <v>13680.67</v>
      </c>
      <c r="F1462" s="3">
        <v>43156</v>
      </c>
      <c r="G1462" s="2" t="s">
        <v>1410</v>
      </c>
      <c r="H1462" s="2" t="s">
        <v>1411</v>
      </c>
      <c r="I1462" s="2" t="s">
        <v>4797</v>
      </c>
      <c r="J1462" s="2" t="s">
        <v>3118</v>
      </c>
      <c r="K1462" s="2" t="s">
        <v>3116</v>
      </c>
      <c r="L1462" s="2" t="s">
        <v>6688</v>
      </c>
      <c r="M1462" s="3">
        <v>43140</v>
      </c>
      <c r="N1462" s="2">
        <v>3</v>
      </c>
      <c r="O1462" s="2">
        <v>8</v>
      </c>
      <c r="P1462" s="3">
        <v>43150</v>
      </c>
      <c r="Q1462" s="2" t="s">
        <v>2650</v>
      </c>
      <c r="R1462" s="3">
        <v>43167</v>
      </c>
      <c r="S1462" s="2">
        <v>13680.67</v>
      </c>
      <c r="T1462" s="3">
        <v>43186</v>
      </c>
      <c r="U1462" s="2">
        <v>11643.12</v>
      </c>
      <c r="V1462" s="2" t="s">
        <v>6691</v>
      </c>
      <c r="W1462" s="2">
        <v>19</v>
      </c>
      <c r="X1462" s="2" t="s">
        <v>3554</v>
      </c>
    </row>
    <row r="1463" spans="1:24" x14ac:dyDescent="0.25">
      <c r="A1463" s="2" t="s">
        <v>515</v>
      </c>
      <c r="B1463" s="2" t="s">
        <v>5876</v>
      </c>
      <c r="C1463" s="2">
        <v>6</v>
      </c>
      <c r="D1463" s="2">
        <v>2280.1116666666667</v>
      </c>
      <c r="E1463" s="2">
        <v>13680.67</v>
      </c>
      <c r="F1463" s="3">
        <v>43156</v>
      </c>
      <c r="G1463" s="2" t="s">
        <v>1410</v>
      </c>
      <c r="H1463" s="2" t="s">
        <v>1411</v>
      </c>
      <c r="I1463" s="2" t="s">
        <v>4797</v>
      </c>
      <c r="J1463" s="2" t="s">
        <v>3118</v>
      </c>
      <c r="K1463" s="2" t="s">
        <v>3116</v>
      </c>
      <c r="L1463" s="2" t="s">
        <v>6688</v>
      </c>
      <c r="M1463" s="3">
        <v>43140</v>
      </c>
      <c r="N1463" s="2">
        <v>3</v>
      </c>
      <c r="O1463" s="2">
        <v>8</v>
      </c>
      <c r="P1463" s="3">
        <v>43150</v>
      </c>
      <c r="Q1463" s="2" t="s">
        <v>2650</v>
      </c>
      <c r="R1463" s="3">
        <v>43167</v>
      </c>
      <c r="S1463" s="2">
        <v>13680.67</v>
      </c>
      <c r="T1463" s="3">
        <v>43186</v>
      </c>
      <c r="U1463" s="2">
        <v>11643.12</v>
      </c>
      <c r="V1463" s="2" t="s">
        <v>6691</v>
      </c>
      <c r="W1463" s="2">
        <v>19</v>
      </c>
      <c r="X1463" s="2" t="s">
        <v>3554</v>
      </c>
    </row>
    <row r="1464" spans="1:24" x14ac:dyDescent="0.25">
      <c r="A1464" s="2" t="s">
        <v>515</v>
      </c>
      <c r="B1464" s="2" t="s">
        <v>5876</v>
      </c>
      <c r="C1464" s="2">
        <v>6</v>
      </c>
      <c r="D1464" s="2">
        <v>2280.1116666666667</v>
      </c>
      <c r="E1464" s="2">
        <v>13680.67</v>
      </c>
      <c r="F1464" s="3">
        <v>43156</v>
      </c>
      <c r="G1464" s="2" t="s">
        <v>1410</v>
      </c>
      <c r="H1464" s="2" t="s">
        <v>1411</v>
      </c>
      <c r="I1464" s="2" t="s">
        <v>4797</v>
      </c>
      <c r="J1464" s="2" t="s">
        <v>3118</v>
      </c>
      <c r="K1464" s="2" t="s">
        <v>3116</v>
      </c>
      <c r="L1464" s="2" t="s">
        <v>6688</v>
      </c>
      <c r="M1464" s="3">
        <v>43140</v>
      </c>
      <c r="N1464" s="2">
        <v>3</v>
      </c>
      <c r="O1464" s="2">
        <v>8</v>
      </c>
      <c r="P1464" s="3">
        <v>43150</v>
      </c>
      <c r="Q1464" s="2" t="s">
        <v>2650</v>
      </c>
      <c r="R1464" s="3">
        <v>43167</v>
      </c>
      <c r="S1464" s="2">
        <v>13680.67</v>
      </c>
      <c r="T1464" s="3">
        <v>43186</v>
      </c>
      <c r="U1464" s="2">
        <v>11643.12</v>
      </c>
      <c r="V1464" s="2" t="s">
        <v>6691</v>
      </c>
      <c r="W1464" s="2">
        <v>19</v>
      </c>
      <c r="X1464" s="2" t="s">
        <v>3554</v>
      </c>
    </row>
    <row r="1465" spans="1:24" x14ac:dyDescent="0.25">
      <c r="A1465" s="2" t="s">
        <v>515</v>
      </c>
      <c r="B1465" s="2" t="s">
        <v>5876</v>
      </c>
      <c r="C1465" s="2">
        <v>6</v>
      </c>
      <c r="D1465" s="2">
        <v>2280.1116666666667</v>
      </c>
      <c r="E1465" s="2">
        <v>13680.67</v>
      </c>
      <c r="F1465" s="3">
        <v>43156</v>
      </c>
      <c r="G1465" s="2" t="s">
        <v>1410</v>
      </c>
      <c r="H1465" s="2" t="s">
        <v>1411</v>
      </c>
      <c r="I1465" s="2" t="s">
        <v>4797</v>
      </c>
      <c r="J1465" s="2" t="s">
        <v>3118</v>
      </c>
      <c r="K1465" s="2" t="s">
        <v>3116</v>
      </c>
      <c r="L1465" s="2" t="s">
        <v>6688</v>
      </c>
      <c r="M1465" s="3">
        <v>43140</v>
      </c>
      <c r="N1465" s="2">
        <v>3</v>
      </c>
      <c r="O1465" s="2">
        <v>8</v>
      </c>
      <c r="P1465" s="3">
        <v>43150</v>
      </c>
      <c r="Q1465" s="2" t="s">
        <v>2650</v>
      </c>
      <c r="R1465" s="3">
        <v>43167</v>
      </c>
      <c r="S1465" s="2">
        <v>13680.67</v>
      </c>
      <c r="T1465" s="3">
        <v>43186</v>
      </c>
      <c r="U1465" s="2">
        <v>11643.12</v>
      </c>
      <c r="V1465" s="2" t="s">
        <v>6691</v>
      </c>
      <c r="W1465" s="2">
        <v>19</v>
      </c>
      <c r="X1465" s="2" t="s">
        <v>3554</v>
      </c>
    </row>
    <row r="1466" spans="1:24" x14ac:dyDescent="0.25">
      <c r="A1466" s="2" t="s">
        <v>515</v>
      </c>
      <c r="B1466" s="2" t="s">
        <v>5876</v>
      </c>
      <c r="C1466" s="2">
        <v>6</v>
      </c>
      <c r="D1466" s="2">
        <v>2280.1116666666667</v>
      </c>
      <c r="E1466" s="2">
        <v>13680.67</v>
      </c>
      <c r="F1466" s="3">
        <v>43156</v>
      </c>
      <c r="G1466" s="2" t="s">
        <v>1410</v>
      </c>
      <c r="H1466" s="2" t="s">
        <v>1411</v>
      </c>
      <c r="I1466" s="2" t="s">
        <v>4797</v>
      </c>
      <c r="J1466" s="2" t="s">
        <v>3118</v>
      </c>
      <c r="K1466" s="2" t="s">
        <v>3116</v>
      </c>
      <c r="L1466" s="2" t="s">
        <v>6688</v>
      </c>
      <c r="M1466" s="3">
        <v>43140</v>
      </c>
      <c r="N1466" s="2">
        <v>3</v>
      </c>
      <c r="O1466" s="2">
        <v>8</v>
      </c>
      <c r="P1466" s="3">
        <v>43150</v>
      </c>
      <c r="Q1466" s="2" t="s">
        <v>2650</v>
      </c>
      <c r="R1466" s="3">
        <v>43167</v>
      </c>
      <c r="S1466" s="2">
        <v>13680.67</v>
      </c>
      <c r="T1466" s="3">
        <v>43186</v>
      </c>
      <c r="U1466" s="2">
        <v>11643.12</v>
      </c>
      <c r="V1466" s="2" t="s">
        <v>6691</v>
      </c>
      <c r="W1466" s="2">
        <v>19</v>
      </c>
      <c r="X1466" s="2" t="s">
        <v>3554</v>
      </c>
    </row>
    <row r="1467" spans="1:24" x14ac:dyDescent="0.25">
      <c r="A1467" s="2" t="s">
        <v>515</v>
      </c>
      <c r="B1467" s="2" t="s">
        <v>5876</v>
      </c>
      <c r="C1467" s="2">
        <v>6</v>
      </c>
      <c r="D1467" s="2">
        <v>2280.1116666666667</v>
      </c>
      <c r="E1467" s="2">
        <v>13680.67</v>
      </c>
      <c r="F1467" s="3">
        <v>43156</v>
      </c>
      <c r="G1467" s="2" t="s">
        <v>1410</v>
      </c>
      <c r="H1467" s="2" t="s">
        <v>1411</v>
      </c>
      <c r="I1467" s="2" t="s">
        <v>4797</v>
      </c>
      <c r="J1467" s="2" t="s">
        <v>3118</v>
      </c>
      <c r="K1467" s="2" t="s">
        <v>3116</v>
      </c>
      <c r="L1467" s="2" t="s">
        <v>6688</v>
      </c>
      <c r="M1467" s="3">
        <v>43140</v>
      </c>
      <c r="N1467" s="2">
        <v>3</v>
      </c>
      <c r="O1467" s="2">
        <v>8</v>
      </c>
      <c r="P1467" s="3">
        <v>43150</v>
      </c>
      <c r="Q1467" s="2" t="s">
        <v>2650</v>
      </c>
      <c r="R1467" s="3">
        <v>43167</v>
      </c>
      <c r="S1467" s="2">
        <v>13680.67</v>
      </c>
      <c r="T1467" s="3">
        <v>43186</v>
      </c>
      <c r="U1467" s="2">
        <v>11643.12</v>
      </c>
      <c r="V1467" s="2" t="s">
        <v>6691</v>
      </c>
      <c r="W1467" s="2">
        <v>19</v>
      </c>
      <c r="X1467" s="2" t="s">
        <v>3554</v>
      </c>
    </row>
    <row r="1468" spans="1:24" x14ac:dyDescent="0.25">
      <c r="A1468" s="2" t="s">
        <v>515</v>
      </c>
      <c r="B1468" s="2" t="s">
        <v>5876</v>
      </c>
      <c r="C1468" s="2">
        <v>6</v>
      </c>
      <c r="D1468" s="2">
        <v>2280.1116666666667</v>
      </c>
      <c r="E1468" s="2">
        <v>13680.67</v>
      </c>
      <c r="F1468" s="3">
        <v>43156</v>
      </c>
      <c r="G1468" s="2" t="s">
        <v>1410</v>
      </c>
      <c r="H1468" s="2" t="s">
        <v>1411</v>
      </c>
      <c r="I1468" s="2" t="s">
        <v>4797</v>
      </c>
      <c r="J1468" s="2" t="s">
        <v>3118</v>
      </c>
      <c r="K1468" s="2" t="s">
        <v>3116</v>
      </c>
      <c r="L1468" s="2" t="s">
        <v>6688</v>
      </c>
      <c r="M1468" s="3">
        <v>43140</v>
      </c>
      <c r="N1468" s="2">
        <v>3</v>
      </c>
      <c r="O1468" s="2">
        <v>8</v>
      </c>
      <c r="P1468" s="3">
        <v>43150</v>
      </c>
      <c r="Q1468" s="2" t="s">
        <v>2650</v>
      </c>
      <c r="R1468" s="3">
        <v>43167</v>
      </c>
      <c r="S1468" s="2">
        <v>13680.67</v>
      </c>
      <c r="T1468" s="3">
        <v>43186</v>
      </c>
      <c r="U1468" s="2">
        <v>11643.12</v>
      </c>
      <c r="V1468" s="2" t="s">
        <v>6691</v>
      </c>
      <c r="W1468" s="2">
        <v>19</v>
      </c>
      <c r="X1468" s="2" t="s">
        <v>3554</v>
      </c>
    </row>
    <row r="1469" spans="1:24" x14ac:dyDescent="0.25">
      <c r="A1469" s="2" t="s">
        <v>515</v>
      </c>
      <c r="B1469" s="2" t="s">
        <v>5876</v>
      </c>
      <c r="C1469" s="2">
        <v>6</v>
      </c>
      <c r="D1469" s="2">
        <v>2280.1116666666667</v>
      </c>
      <c r="E1469" s="2">
        <v>13680.67</v>
      </c>
      <c r="F1469" s="3">
        <v>43156</v>
      </c>
      <c r="G1469" s="2" t="s">
        <v>1410</v>
      </c>
      <c r="H1469" s="2" t="s">
        <v>1411</v>
      </c>
      <c r="I1469" s="2" t="s">
        <v>4797</v>
      </c>
      <c r="J1469" s="2" t="s">
        <v>3118</v>
      </c>
      <c r="K1469" s="2" t="s">
        <v>3116</v>
      </c>
      <c r="L1469" s="2" t="s">
        <v>6688</v>
      </c>
      <c r="M1469" s="3">
        <v>43140</v>
      </c>
      <c r="N1469" s="2">
        <v>3</v>
      </c>
      <c r="O1469" s="2">
        <v>8</v>
      </c>
      <c r="P1469" s="3">
        <v>43150</v>
      </c>
      <c r="Q1469" s="2" t="s">
        <v>2650</v>
      </c>
      <c r="R1469" s="3">
        <v>43167</v>
      </c>
      <c r="S1469" s="2">
        <v>13680.67</v>
      </c>
      <c r="T1469" s="3">
        <v>43186</v>
      </c>
      <c r="U1469" s="2">
        <v>11643.12</v>
      </c>
      <c r="V1469" s="2" t="s">
        <v>6691</v>
      </c>
      <c r="W1469" s="2">
        <v>19</v>
      </c>
      <c r="X1469" s="2" t="s">
        <v>3554</v>
      </c>
    </row>
    <row r="1470" spans="1:24" x14ac:dyDescent="0.25">
      <c r="A1470" s="2" t="s">
        <v>515</v>
      </c>
      <c r="B1470" s="2" t="s">
        <v>5876</v>
      </c>
      <c r="C1470" s="2">
        <v>6</v>
      </c>
      <c r="D1470" s="2">
        <v>2280.1116666666667</v>
      </c>
      <c r="E1470" s="2">
        <v>13680.67</v>
      </c>
      <c r="F1470" s="3">
        <v>43156</v>
      </c>
      <c r="G1470" s="2" t="s">
        <v>1410</v>
      </c>
      <c r="H1470" s="2" t="s">
        <v>1411</v>
      </c>
      <c r="I1470" s="2" t="s">
        <v>4797</v>
      </c>
      <c r="J1470" s="2" t="s">
        <v>3118</v>
      </c>
      <c r="K1470" s="2" t="s">
        <v>3116</v>
      </c>
      <c r="L1470" s="2" t="s">
        <v>6688</v>
      </c>
      <c r="M1470" s="3">
        <v>43140</v>
      </c>
      <c r="N1470" s="2">
        <v>3</v>
      </c>
      <c r="O1470" s="2">
        <v>8</v>
      </c>
      <c r="P1470" s="3">
        <v>43150</v>
      </c>
      <c r="Q1470" s="2" t="s">
        <v>2650</v>
      </c>
      <c r="R1470" s="3">
        <v>43167</v>
      </c>
      <c r="S1470" s="2">
        <v>13680.67</v>
      </c>
      <c r="T1470" s="3">
        <v>43186</v>
      </c>
      <c r="U1470" s="2">
        <v>11643.12</v>
      </c>
      <c r="V1470" s="2" t="s">
        <v>6691</v>
      </c>
      <c r="W1470" s="2">
        <v>19</v>
      </c>
      <c r="X1470" s="2" t="s">
        <v>3554</v>
      </c>
    </row>
    <row r="1471" spans="1:24" x14ac:dyDescent="0.25">
      <c r="A1471" s="2" t="s">
        <v>515</v>
      </c>
      <c r="B1471" s="2" t="s">
        <v>5876</v>
      </c>
      <c r="C1471" s="2">
        <v>6</v>
      </c>
      <c r="D1471" s="2">
        <v>2280.1116666666667</v>
      </c>
      <c r="E1471" s="2">
        <v>13680.67</v>
      </c>
      <c r="F1471" s="3">
        <v>43156</v>
      </c>
      <c r="G1471" s="2" t="s">
        <v>1410</v>
      </c>
      <c r="H1471" s="2" t="s">
        <v>1411</v>
      </c>
      <c r="I1471" s="2" t="s">
        <v>4797</v>
      </c>
      <c r="J1471" s="2" t="s">
        <v>3118</v>
      </c>
      <c r="K1471" s="2" t="s">
        <v>3116</v>
      </c>
      <c r="L1471" s="2" t="s">
        <v>6688</v>
      </c>
      <c r="M1471" s="3">
        <v>43140</v>
      </c>
      <c r="N1471" s="2">
        <v>3</v>
      </c>
      <c r="O1471" s="2">
        <v>8</v>
      </c>
      <c r="P1471" s="3">
        <v>43150</v>
      </c>
      <c r="Q1471" s="2" t="s">
        <v>2650</v>
      </c>
      <c r="R1471" s="3">
        <v>43167</v>
      </c>
      <c r="S1471" s="2">
        <v>13680.67</v>
      </c>
      <c r="T1471" s="3">
        <v>43186</v>
      </c>
      <c r="U1471" s="2">
        <v>11643.12</v>
      </c>
      <c r="V1471" s="2" t="s">
        <v>6691</v>
      </c>
      <c r="W1471" s="2">
        <v>19</v>
      </c>
      <c r="X1471" s="2" t="s">
        <v>3554</v>
      </c>
    </row>
    <row r="1472" spans="1:24" x14ac:dyDescent="0.25">
      <c r="A1472" s="2" t="s">
        <v>515</v>
      </c>
      <c r="B1472" s="2" t="s">
        <v>5876</v>
      </c>
      <c r="C1472" s="2">
        <v>6</v>
      </c>
      <c r="D1472" s="2">
        <v>2280.1116666666667</v>
      </c>
      <c r="E1472" s="2">
        <v>13680.67</v>
      </c>
      <c r="F1472" s="3">
        <v>43156</v>
      </c>
      <c r="G1472" s="2" t="s">
        <v>1410</v>
      </c>
      <c r="H1472" s="2" t="s">
        <v>1411</v>
      </c>
      <c r="I1472" s="2" t="s">
        <v>4797</v>
      </c>
      <c r="J1472" s="2" t="s">
        <v>3118</v>
      </c>
      <c r="K1472" s="2" t="s">
        <v>3116</v>
      </c>
      <c r="L1472" s="2" t="s">
        <v>6688</v>
      </c>
      <c r="M1472" s="3">
        <v>43140</v>
      </c>
      <c r="N1472" s="2">
        <v>3</v>
      </c>
      <c r="O1472" s="2">
        <v>8</v>
      </c>
      <c r="P1472" s="3">
        <v>43150</v>
      </c>
      <c r="Q1472" s="2" t="s">
        <v>2650</v>
      </c>
      <c r="R1472" s="3">
        <v>43167</v>
      </c>
      <c r="S1472" s="2">
        <v>13680.67</v>
      </c>
      <c r="T1472" s="3">
        <v>43186</v>
      </c>
      <c r="U1472" s="2">
        <v>11643.12</v>
      </c>
      <c r="V1472" s="2" t="s">
        <v>6691</v>
      </c>
      <c r="W1472" s="2">
        <v>19</v>
      </c>
      <c r="X1472" s="2" t="s">
        <v>3554</v>
      </c>
    </row>
    <row r="1473" spans="1:24" x14ac:dyDescent="0.25">
      <c r="A1473" s="2" t="s">
        <v>515</v>
      </c>
      <c r="B1473" s="2" t="s">
        <v>5876</v>
      </c>
      <c r="C1473" s="2">
        <v>6</v>
      </c>
      <c r="D1473" s="2">
        <v>2280.1116666666667</v>
      </c>
      <c r="E1473" s="2">
        <v>13680.67</v>
      </c>
      <c r="F1473" s="3">
        <v>43156</v>
      </c>
      <c r="G1473" s="2" t="s">
        <v>1410</v>
      </c>
      <c r="H1473" s="2" t="s">
        <v>1411</v>
      </c>
      <c r="I1473" s="2" t="s">
        <v>4797</v>
      </c>
      <c r="J1473" s="2" t="s">
        <v>3118</v>
      </c>
      <c r="K1473" s="2" t="s">
        <v>3116</v>
      </c>
      <c r="L1473" s="2" t="s">
        <v>6688</v>
      </c>
      <c r="M1473" s="3">
        <v>43140</v>
      </c>
      <c r="N1473" s="2">
        <v>3</v>
      </c>
      <c r="O1473" s="2">
        <v>8</v>
      </c>
      <c r="P1473" s="3">
        <v>43150</v>
      </c>
      <c r="Q1473" s="2" t="s">
        <v>2650</v>
      </c>
      <c r="R1473" s="3">
        <v>43167</v>
      </c>
      <c r="S1473" s="2">
        <v>13680.67</v>
      </c>
      <c r="T1473" s="3">
        <v>43186</v>
      </c>
      <c r="U1473" s="2">
        <v>11643.12</v>
      </c>
      <c r="V1473" s="2" t="s">
        <v>6691</v>
      </c>
      <c r="W1473" s="2">
        <v>19</v>
      </c>
      <c r="X1473" s="2" t="s">
        <v>3554</v>
      </c>
    </row>
    <row r="1474" spans="1:24" x14ac:dyDescent="0.25">
      <c r="A1474" s="2" t="s">
        <v>515</v>
      </c>
      <c r="B1474" s="2" t="s">
        <v>5876</v>
      </c>
      <c r="C1474" s="2">
        <v>6</v>
      </c>
      <c r="D1474" s="2">
        <v>2280.1116666666667</v>
      </c>
      <c r="E1474" s="2">
        <v>13680.67</v>
      </c>
      <c r="F1474" s="3">
        <v>43156</v>
      </c>
      <c r="G1474" s="2" t="s">
        <v>1410</v>
      </c>
      <c r="H1474" s="2" t="s">
        <v>1411</v>
      </c>
      <c r="I1474" s="2" t="s">
        <v>4797</v>
      </c>
      <c r="J1474" s="2" t="s">
        <v>3118</v>
      </c>
      <c r="K1474" s="2" t="s">
        <v>3116</v>
      </c>
      <c r="L1474" s="2" t="s">
        <v>6688</v>
      </c>
      <c r="M1474" s="3">
        <v>43140</v>
      </c>
      <c r="N1474" s="2">
        <v>3</v>
      </c>
      <c r="O1474" s="2">
        <v>8</v>
      </c>
      <c r="P1474" s="3">
        <v>43150</v>
      </c>
      <c r="Q1474" s="2" t="s">
        <v>2650</v>
      </c>
      <c r="R1474" s="3">
        <v>43167</v>
      </c>
      <c r="S1474" s="2">
        <v>13680.67</v>
      </c>
      <c r="T1474" s="3">
        <v>43186</v>
      </c>
      <c r="U1474" s="2">
        <v>11643.12</v>
      </c>
      <c r="V1474" s="2" t="s">
        <v>6691</v>
      </c>
      <c r="W1474" s="2">
        <v>19</v>
      </c>
      <c r="X1474" s="2" t="s">
        <v>3554</v>
      </c>
    </row>
    <row r="1475" spans="1:24" x14ac:dyDescent="0.25">
      <c r="A1475" s="2" t="s">
        <v>515</v>
      </c>
      <c r="B1475" s="2" t="s">
        <v>5876</v>
      </c>
      <c r="C1475" s="2">
        <v>6</v>
      </c>
      <c r="D1475" s="2">
        <v>2280.1116666666667</v>
      </c>
      <c r="E1475" s="2">
        <v>13680.67</v>
      </c>
      <c r="F1475" s="3">
        <v>43156</v>
      </c>
      <c r="G1475" s="2" t="s">
        <v>1410</v>
      </c>
      <c r="H1475" s="2" t="s">
        <v>1411</v>
      </c>
      <c r="I1475" s="2" t="s">
        <v>4797</v>
      </c>
      <c r="J1475" s="2" t="s">
        <v>3118</v>
      </c>
      <c r="K1475" s="2" t="s">
        <v>3116</v>
      </c>
      <c r="L1475" s="2" t="s">
        <v>6688</v>
      </c>
      <c r="M1475" s="3">
        <v>43140</v>
      </c>
      <c r="N1475" s="2">
        <v>3</v>
      </c>
      <c r="O1475" s="2">
        <v>8</v>
      </c>
      <c r="P1475" s="3">
        <v>43150</v>
      </c>
      <c r="Q1475" s="2" t="s">
        <v>2650</v>
      </c>
      <c r="R1475" s="3">
        <v>43167</v>
      </c>
      <c r="S1475" s="2">
        <v>13680.67</v>
      </c>
      <c r="T1475" s="3">
        <v>43186</v>
      </c>
      <c r="U1475" s="2">
        <v>11643.12</v>
      </c>
      <c r="V1475" s="2" t="s">
        <v>6691</v>
      </c>
      <c r="W1475" s="2">
        <v>19</v>
      </c>
      <c r="X1475" s="2" t="s">
        <v>3554</v>
      </c>
    </row>
    <row r="1476" spans="1:24" x14ac:dyDescent="0.25">
      <c r="A1476" s="2" t="s">
        <v>515</v>
      </c>
      <c r="B1476" s="2" t="s">
        <v>5876</v>
      </c>
      <c r="C1476" s="2">
        <v>6</v>
      </c>
      <c r="D1476" s="2">
        <v>2280.1116666666667</v>
      </c>
      <c r="E1476" s="2">
        <v>13680.67</v>
      </c>
      <c r="F1476" s="3">
        <v>43156</v>
      </c>
      <c r="G1476" s="2" t="s">
        <v>1410</v>
      </c>
      <c r="H1476" s="2" t="s">
        <v>1411</v>
      </c>
      <c r="I1476" s="2" t="s">
        <v>4797</v>
      </c>
      <c r="J1476" s="2" t="s">
        <v>3118</v>
      </c>
      <c r="K1476" s="2" t="s">
        <v>3116</v>
      </c>
      <c r="L1476" s="2" t="s">
        <v>6688</v>
      </c>
      <c r="M1476" s="3">
        <v>43140</v>
      </c>
      <c r="N1476" s="2">
        <v>3</v>
      </c>
      <c r="O1476" s="2">
        <v>8</v>
      </c>
      <c r="P1476" s="3">
        <v>43150</v>
      </c>
      <c r="Q1476" s="2" t="s">
        <v>2650</v>
      </c>
      <c r="R1476" s="3">
        <v>43167</v>
      </c>
      <c r="S1476" s="2">
        <v>13680.67</v>
      </c>
      <c r="T1476" s="3">
        <v>43186</v>
      </c>
      <c r="U1476" s="2">
        <v>11643.12</v>
      </c>
      <c r="V1476" s="2" t="s">
        <v>6691</v>
      </c>
      <c r="W1476" s="2">
        <v>19</v>
      </c>
      <c r="X1476" s="2" t="s">
        <v>3554</v>
      </c>
    </row>
    <row r="1477" spans="1:24" x14ac:dyDescent="0.25">
      <c r="A1477" s="2" t="s">
        <v>515</v>
      </c>
      <c r="B1477" s="2" t="s">
        <v>5876</v>
      </c>
      <c r="C1477" s="2">
        <v>6</v>
      </c>
      <c r="D1477" s="2">
        <v>2280.1116666666667</v>
      </c>
      <c r="E1477" s="2">
        <v>13680.67</v>
      </c>
      <c r="F1477" s="3">
        <v>43156</v>
      </c>
      <c r="G1477" s="2" t="s">
        <v>1410</v>
      </c>
      <c r="H1477" s="2" t="s">
        <v>1411</v>
      </c>
      <c r="I1477" s="2" t="s">
        <v>4797</v>
      </c>
      <c r="J1477" s="2" t="s">
        <v>3118</v>
      </c>
      <c r="K1477" s="2" t="s">
        <v>3116</v>
      </c>
      <c r="L1477" s="2" t="s">
        <v>6688</v>
      </c>
      <c r="M1477" s="3">
        <v>43140</v>
      </c>
      <c r="N1477" s="2">
        <v>3</v>
      </c>
      <c r="O1477" s="2">
        <v>8</v>
      </c>
      <c r="P1477" s="3">
        <v>43150</v>
      </c>
      <c r="Q1477" s="2" t="s">
        <v>2650</v>
      </c>
      <c r="R1477" s="3">
        <v>43167</v>
      </c>
      <c r="S1477" s="2">
        <v>13680.67</v>
      </c>
      <c r="T1477" s="3">
        <v>43186</v>
      </c>
      <c r="U1477" s="2">
        <v>11643.12</v>
      </c>
      <c r="V1477" s="2" t="s">
        <v>6691</v>
      </c>
      <c r="W1477" s="2">
        <v>19</v>
      </c>
      <c r="X1477" s="2" t="s">
        <v>3554</v>
      </c>
    </row>
    <row r="1478" spans="1:24" x14ac:dyDescent="0.25">
      <c r="A1478" s="2" t="s">
        <v>515</v>
      </c>
      <c r="B1478" s="2" t="s">
        <v>5876</v>
      </c>
      <c r="C1478" s="2">
        <v>6</v>
      </c>
      <c r="D1478" s="2">
        <v>2280.1116666666667</v>
      </c>
      <c r="E1478" s="2">
        <v>13680.67</v>
      </c>
      <c r="F1478" s="3">
        <v>43156</v>
      </c>
      <c r="G1478" s="2" t="s">
        <v>1410</v>
      </c>
      <c r="H1478" s="2" t="s">
        <v>1411</v>
      </c>
      <c r="I1478" s="2" t="s">
        <v>4797</v>
      </c>
      <c r="J1478" s="2" t="s">
        <v>3118</v>
      </c>
      <c r="K1478" s="2" t="s">
        <v>3116</v>
      </c>
      <c r="L1478" s="2" t="s">
        <v>6688</v>
      </c>
      <c r="M1478" s="3">
        <v>43140</v>
      </c>
      <c r="N1478" s="2">
        <v>3</v>
      </c>
      <c r="O1478" s="2">
        <v>8</v>
      </c>
      <c r="P1478" s="3">
        <v>43150</v>
      </c>
      <c r="Q1478" s="2" t="s">
        <v>2650</v>
      </c>
      <c r="R1478" s="3">
        <v>43167</v>
      </c>
      <c r="S1478" s="2">
        <v>13680.67</v>
      </c>
      <c r="T1478" s="3">
        <v>43186</v>
      </c>
      <c r="U1478" s="2">
        <v>11643.12</v>
      </c>
      <c r="V1478" s="2" t="s">
        <v>6691</v>
      </c>
      <c r="W1478" s="2">
        <v>19</v>
      </c>
      <c r="X1478" s="2" t="s">
        <v>3554</v>
      </c>
    </row>
    <row r="1479" spans="1:24" x14ac:dyDescent="0.25">
      <c r="A1479" s="2" t="s">
        <v>515</v>
      </c>
      <c r="B1479" s="2" t="s">
        <v>5876</v>
      </c>
      <c r="C1479" s="2">
        <v>6</v>
      </c>
      <c r="D1479" s="2">
        <v>2280.1116666666667</v>
      </c>
      <c r="E1479" s="2">
        <v>13680.67</v>
      </c>
      <c r="F1479" s="3">
        <v>43156</v>
      </c>
      <c r="G1479" s="2" t="s">
        <v>1410</v>
      </c>
      <c r="H1479" s="2" t="s">
        <v>1411</v>
      </c>
      <c r="I1479" s="2" t="s">
        <v>4797</v>
      </c>
      <c r="J1479" s="2" t="s">
        <v>3118</v>
      </c>
      <c r="K1479" s="2" t="s">
        <v>3116</v>
      </c>
      <c r="L1479" s="2" t="s">
        <v>6688</v>
      </c>
      <c r="M1479" s="3">
        <v>43140</v>
      </c>
      <c r="N1479" s="2">
        <v>3</v>
      </c>
      <c r="O1479" s="2">
        <v>8</v>
      </c>
      <c r="P1479" s="3">
        <v>43150</v>
      </c>
      <c r="Q1479" s="2" t="s">
        <v>2650</v>
      </c>
      <c r="R1479" s="3">
        <v>43167</v>
      </c>
      <c r="S1479" s="2">
        <v>13680.67</v>
      </c>
      <c r="T1479" s="3">
        <v>43186</v>
      </c>
      <c r="U1479" s="2">
        <v>11643.12</v>
      </c>
      <c r="V1479" s="2" t="s">
        <v>6691</v>
      </c>
      <c r="W1479" s="2">
        <v>19</v>
      </c>
      <c r="X1479" s="2" t="s">
        <v>3554</v>
      </c>
    </row>
    <row r="1480" spans="1:24" x14ac:dyDescent="0.25">
      <c r="A1480" s="2" t="s">
        <v>515</v>
      </c>
      <c r="B1480" s="2" t="s">
        <v>5876</v>
      </c>
      <c r="C1480" s="2">
        <v>6</v>
      </c>
      <c r="D1480" s="2">
        <v>2280.1116666666667</v>
      </c>
      <c r="E1480" s="2">
        <v>13680.67</v>
      </c>
      <c r="F1480" s="3">
        <v>43156</v>
      </c>
      <c r="G1480" s="2" t="s">
        <v>1410</v>
      </c>
      <c r="H1480" s="2" t="s">
        <v>1411</v>
      </c>
      <c r="I1480" s="2" t="s">
        <v>4797</v>
      </c>
      <c r="J1480" s="2" t="s">
        <v>3118</v>
      </c>
      <c r="K1480" s="2" t="s">
        <v>3116</v>
      </c>
      <c r="L1480" s="2" t="s">
        <v>6688</v>
      </c>
      <c r="M1480" s="3">
        <v>43140</v>
      </c>
      <c r="N1480" s="2">
        <v>3</v>
      </c>
      <c r="O1480" s="2">
        <v>8</v>
      </c>
      <c r="P1480" s="3">
        <v>43150</v>
      </c>
      <c r="Q1480" s="2" t="s">
        <v>2650</v>
      </c>
      <c r="R1480" s="3">
        <v>43167</v>
      </c>
      <c r="S1480" s="2">
        <v>13680.67</v>
      </c>
      <c r="T1480" s="3">
        <v>43186</v>
      </c>
      <c r="U1480" s="2">
        <v>11643.12</v>
      </c>
      <c r="V1480" s="2" t="s">
        <v>6691</v>
      </c>
      <c r="W1480" s="2">
        <v>19</v>
      </c>
      <c r="X1480" s="2" t="s">
        <v>3554</v>
      </c>
    </row>
    <row r="1481" spans="1:24" x14ac:dyDescent="0.25">
      <c r="A1481" s="2" t="s">
        <v>515</v>
      </c>
      <c r="B1481" s="2" t="s">
        <v>5876</v>
      </c>
      <c r="C1481" s="2">
        <v>6</v>
      </c>
      <c r="D1481" s="2">
        <v>2280.1116666666667</v>
      </c>
      <c r="E1481" s="2">
        <v>13680.67</v>
      </c>
      <c r="F1481" s="3">
        <v>43156</v>
      </c>
      <c r="G1481" s="2" t="s">
        <v>1410</v>
      </c>
      <c r="H1481" s="2" t="s">
        <v>1411</v>
      </c>
      <c r="I1481" s="2" t="s">
        <v>4797</v>
      </c>
      <c r="J1481" s="2" t="s">
        <v>3118</v>
      </c>
      <c r="K1481" s="2" t="s">
        <v>3116</v>
      </c>
      <c r="L1481" s="2" t="s">
        <v>6688</v>
      </c>
      <c r="M1481" s="3">
        <v>43140</v>
      </c>
      <c r="N1481" s="2">
        <v>3</v>
      </c>
      <c r="O1481" s="2">
        <v>8</v>
      </c>
      <c r="P1481" s="3">
        <v>43150</v>
      </c>
      <c r="Q1481" s="2" t="s">
        <v>2650</v>
      </c>
      <c r="R1481" s="3">
        <v>43167</v>
      </c>
      <c r="S1481" s="2">
        <v>13680.67</v>
      </c>
      <c r="T1481" s="3">
        <v>43186</v>
      </c>
      <c r="U1481" s="2">
        <v>11643.12</v>
      </c>
      <c r="V1481" s="2" t="s">
        <v>6691</v>
      </c>
      <c r="W1481" s="2">
        <v>19</v>
      </c>
      <c r="X1481" s="2" t="s">
        <v>3554</v>
      </c>
    </row>
    <row r="1482" spans="1:24" x14ac:dyDescent="0.25">
      <c r="A1482" s="2" t="s">
        <v>515</v>
      </c>
      <c r="B1482" s="2" t="s">
        <v>5876</v>
      </c>
      <c r="C1482" s="2">
        <v>6</v>
      </c>
      <c r="D1482" s="2">
        <v>2280.1116666666667</v>
      </c>
      <c r="E1482" s="2">
        <v>13680.67</v>
      </c>
      <c r="F1482" s="3">
        <v>43156</v>
      </c>
      <c r="G1482" s="2" t="s">
        <v>1410</v>
      </c>
      <c r="H1482" s="2" t="s">
        <v>1411</v>
      </c>
      <c r="I1482" s="2" t="s">
        <v>4797</v>
      </c>
      <c r="J1482" s="2" t="s">
        <v>3118</v>
      </c>
      <c r="K1482" s="2" t="s">
        <v>3116</v>
      </c>
      <c r="L1482" s="2" t="s">
        <v>6688</v>
      </c>
      <c r="M1482" s="3">
        <v>43140</v>
      </c>
      <c r="N1482" s="2">
        <v>3</v>
      </c>
      <c r="O1482" s="2">
        <v>8</v>
      </c>
      <c r="P1482" s="3">
        <v>43150</v>
      </c>
      <c r="Q1482" s="2" t="s">
        <v>2650</v>
      </c>
      <c r="R1482" s="3">
        <v>43167</v>
      </c>
      <c r="S1482" s="2">
        <v>13680.67</v>
      </c>
      <c r="T1482" s="3">
        <v>43186</v>
      </c>
      <c r="U1482" s="2">
        <v>11643.12</v>
      </c>
      <c r="V1482" s="2" t="s">
        <v>6691</v>
      </c>
      <c r="W1482" s="2">
        <v>19</v>
      </c>
      <c r="X1482" s="2" t="s">
        <v>3554</v>
      </c>
    </row>
    <row r="1483" spans="1:24" x14ac:dyDescent="0.25">
      <c r="A1483" s="2" t="s">
        <v>515</v>
      </c>
      <c r="B1483" s="2" t="s">
        <v>5876</v>
      </c>
      <c r="C1483" s="2">
        <v>6</v>
      </c>
      <c r="D1483" s="2">
        <v>2280.1116666666667</v>
      </c>
      <c r="E1483" s="2">
        <v>13680.67</v>
      </c>
      <c r="F1483" s="3">
        <v>43156</v>
      </c>
      <c r="G1483" s="2" t="s">
        <v>1410</v>
      </c>
      <c r="H1483" s="2" t="s">
        <v>1411</v>
      </c>
      <c r="I1483" s="2" t="s">
        <v>4797</v>
      </c>
      <c r="J1483" s="2" t="s">
        <v>3118</v>
      </c>
      <c r="K1483" s="2" t="s">
        <v>3116</v>
      </c>
      <c r="L1483" s="2" t="s">
        <v>6688</v>
      </c>
      <c r="M1483" s="3">
        <v>43140</v>
      </c>
      <c r="N1483" s="2">
        <v>3</v>
      </c>
      <c r="O1483" s="2">
        <v>8</v>
      </c>
      <c r="P1483" s="3">
        <v>43150</v>
      </c>
      <c r="Q1483" s="2" t="s">
        <v>2650</v>
      </c>
      <c r="R1483" s="3">
        <v>43167</v>
      </c>
      <c r="S1483" s="2">
        <v>13680.67</v>
      </c>
      <c r="T1483" s="3">
        <v>43186</v>
      </c>
      <c r="U1483" s="2">
        <v>11643.12</v>
      </c>
      <c r="V1483" s="2" t="s">
        <v>6691</v>
      </c>
      <c r="W1483" s="2">
        <v>19</v>
      </c>
      <c r="X1483" s="2" t="s">
        <v>3554</v>
      </c>
    </row>
    <row r="1484" spans="1:24" x14ac:dyDescent="0.25">
      <c r="A1484" s="2" t="s">
        <v>515</v>
      </c>
      <c r="B1484" s="2" t="s">
        <v>5876</v>
      </c>
      <c r="C1484" s="2">
        <v>6</v>
      </c>
      <c r="D1484" s="2">
        <v>2280.1116666666667</v>
      </c>
      <c r="E1484" s="2">
        <v>13680.67</v>
      </c>
      <c r="F1484" s="3">
        <v>43156</v>
      </c>
      <c r="G1484" s="2" t="s">
        <v>1410</v>
      </c>
      <c r="H1484" s="2" t="s">
        <v>1411</v>
      </c>
      <c r="I1484" s="2" t="s">
        <v>4797</v>
      </c>
      <c r="J1484" s="2" t="s">
        <v>3118</v>
      </c>
      <c r="K1484" s="2" t="s">
        <v>3116</v>
      </c>
      <c r="L1484" s="2" t="s">
        <v>6688</v>
      </c>
      <c r="M1484" s="3">
        <v>43140</v>
      </c>
      <c r="N1484" s="2">
        <v>3</v>
      </c>
      <c r="O1484" s="2">
        <v>8</v>
      </c>
      <c r="P1484" s="3">
        <v>43150</v>
      </c>
      <c r="Q1484" s="2" t="s">
        <v>2650</v>
      </c>
      <c r="R1484" s="3">
        <v>43167</v>
      </c>
      <c r="S1484" s="2">
        <v>13680.67</v>
      </c>
      <c r="T1484" s="3">
        <v>43186</v>
      </c>
      <c r="U1484" s="2">
        <v>11643.12</v>
      </c>
      <c r="V1484" s="2" t="s">
        <v>6691</v>
      </c>
      <c r="W1484" s="2">
        <v>19</v>
      </c>
      <c r="X1484" s="2" t="s">
        <v>3554</v>
      </c>
    </row>
    <row r="1485" spans="1:24" x14ac:dyDescent="0.25">
      <c r="A1485" s="2" t="s">
        <v>515</v>
      </c>
      <c r="B1485" s="2" t="s">
        <v>5876</v>
      </c>
      <c r="C1485" s="2">
        <v>6</v>
      </c>
      <c r="D1485" s="2">
        <v>2280.1116666666667</v>
      </c>
      <c r="E1485" s="2">
        <v>13680.67</v>
      </c>
      <c r="F1485" s="3">
        <v>43156</v>
      </c>
      <c r="G1485" s="2" t="s">
        <v>1410</v>
      </c>
      <c r="H1485" s="2" t="s">
        <v>1411</v>
      </c>
      <c r="I1485" s="2" t="s">
        <v>4797</v>
      </c>
      <c r="J1485" s="2" t="s">
        <v>3118</v>
      </c>
      <c r="K1485" s="2" t="s">
        <v>3116</v>
      </c>
      <c r="L1485" s="2" t="s">
        <v>6688</v>
      </c>
      <c r="M1485" s="3">
        <v>43140</v>
      </c>
      <c r="N1485" s="2">
        <v>3</v>
      </c>
      <c r="O1485" s="2">
        <v>8</v>
      </c>
      <c r="P1485" s="3">
        <v>43150</v>
      </c>
      <c r="Q1485" s="2" t="s">
        <v>2650</v>
      </c>
      <c r="R1485" s="3">
        <v>43167</v>
      </c>
      <c r="S1485" s="2">
        <v>13680.67</v>
      </c>
      <c r="T1485" s="3">
        <v>43186</v>
      </c>
      <c r="U1485" s="2">
        <v>11643.12</v>
      </c>
      <c r="V1485" s="2" t="s">
        <v>6691</v>
      </c>
      <c r="W1485" s="2">
        <v>19</v>
      </c>
      <c r="X1485" s="2" t="s">
        <v>3554</v>
      </c>
    </row>
    <row r="1486" spans="1:24" x14ac:dyDescent="0.25">
      <c r="A1486" s="2" t="s">
        <v>515</v>
      </c>
      <c r="B1486" s="2" t="s">
        <v>5876</v>
      </c>
      <c r="C1486" s="2">
        <v>6</v>
      </c>
      <c r="D1486" s="2">
        <v>2280.1116666666667</v>
      </c>
      <c r="E1486" s="2">
        <v>13680.67</v>
      </c>
      <c r="F1486" s="3">
        <v>43156</v>
      </c>
      <c r="G1486" s="2" t="s">
        <v>1410</v>
      </c>
      <c r="H1486" s="2" t="s">
        <v>1411</v>
      </c>
      <c r="I1486" s="2" t="s">
        <v>4797</v>
      </c>
      <c r="J1486" s="2" t="s">
        <v>3118</v>
      </c>
      <c r="K1486" s="2" t="s">
        <v>3116</v>
      </c>
      <c r="L1486" s="2" t="s">
        <v>6688</v>
      </c>
      <c r="M1486" s="3">
        <v>43140</v>
      </c>
      <c r="N1486" s="2">
        <v>3</v>
      </c>
      <c r="O1486" s="2">
        <v>8</v>
      </c>
      <c r="P1486" s="3">
        <v>43150</v>
      </c>
      <c r="Q1486" s="2" t="s">
        <v>2650</v>
      </c>
      <c r="R1486" s="3">
        <v>43167</v>
      </c>
      <c r="S1486" s="2">
        <v>13680.67</v>
      </c>
      <c r="T1486" s="3">
        <v>43186</v>
      </c>
      <c r="U1486" s="2">
        <v>11643.12</v>
      </c>
      <c r="V1486" s="2" t="s">
        <v>6691</v>
      </c>
      <c r="W1486" s="2">
        <v>19</v>
      </c>
      <c r="X1486" s="2" t="s">
        <v>3554</v>
      </c>
    </row>
    <row r="1487" spans="1:24" x14ac:dyDescent="0.25">
      <c r="A1487" s="2" t="s">
        <v>515</v>
      </c>
      <c r="B1487" s="2" t="s">
        <v>5876</v>
      </c>
      <c r="C1487" s="2">
        <v>6</v>
      </c>
      <c r="D1487" s="2">
        <v>2280.1116666666667</v>
      </c>
      <c r="E1487" s="2">
        <v>13680.67</v>
      </c>
      <c r="F1487" s="3">
        <v>43156</v>
      </c>
      <c r="G1487" s="2" t="s">
        <v>1410</v>
      </c>
      <c r="H1487" s="2" t="s">
        <v>1411</v>
      </c>
      <c r="I1487" s="2" t="s">
        <v>4797</v>
      </c>
      <c r="J1487" s="2" t="s">
        <v>3118</v>
      </c>
      <c r="K1487" s="2" t="s">
        <v>3116</v>
      </c>
      <c r="L1487" s="2" t="s">
        <v>6688</v>
      </c>
      <c r="M1487" s="3">
        <v>43140</v>
      </c>
      <c r="N1487" s="2">
        <v>3</v>
      </c>
      <c r="O1487" s="2">
        <v>8</v>
      </c>
      <c r="P1487" s="3">
        <v>43150</v>
      </c>
      <c r="Q1487" s="2" t="s">
        <v>2650</v>
      </c>
      <c r="R1487" s="3">
        <v>43167</v>
      </c>
      <c r="S1487" s="2">
        <v>13680.67</v>
      </c>
      <c r="T1487" s="3">
        <v>43186</v>
      </c>
      <c r="U1487" s="2">
        <v>11643.12</v>
      </c>
      <c r="V1487" s="2" t="s">
        <v>6691</v>
      </c>
      <c r="W1487" s="2">
        <v>19</v>
      </c>
      <c r="X1487" s="2" t="s">
        <v>3554</v>
      </c>
    </row>
    <row r="1488" spans="1:24" x14ac:dyDescent="0.25">
      <c r="A1488" s="2" t="s">
        <v>515</v>
      </c>
      <c r="B1488" s="2" t="s">
        <v>5876</v>
      </c>
      <c r="C1488" s="2">
        <v>6</v>
      </c>
      <c r="D1488" s="2">
        <v>2280.1116666666667</v>
      </c>
      <c r="E1488" s="2">
        <v>13680.67</v>
      </c>
      <c r="F1488" s="3">
        <v>43156</v>
      </c>
      <c r="G1488" s="2" t="s">
        <v>1410</v>
      </c>
      <c r="H1488" s="2" t="s">
        <v>1411</v>
      </c>
      <c r="I1488" s="2" t="s">
        <v>4797</v>
      </c>
      <c r="J1488" s="2" t="s">
        <v>3118</v>
      </c>
      <c r="K1488" s="2" t="s">
        <v>3116</v>
      </c>
      <c r="L1488" s="2" t="s">
        <v>6688</v>
      </c>
      <c r="M1488" s="3">
        <v>43140</v>
      </c>
      <c r="N1488" s="2">
        <v>3</v>
      </c>
      <c r="O1488" s="2">
        <v>8</v>
      </c>
      <c r="P1488" s="3">
        <v>43150</v>
      </c>
      <c r="Q1488" s="2" t="s">
        <v>2650</v>
      </c>
      <c r="R1488" s="3">
        <v>43167</v>
      </c>
      <c r="S1488" s="2">
        <v>13680.67</v>
      </c>
      <c r="T1488" s="3">
        <v>43186</v>
      </c>
      <c r="U1488" s="2">
        <v>11643.12</v>
      </c>
      <c r="V1488" s="2" t="s">
        <v>6691</v>
      </c>
      <c r="W1488" s="2">
        <v>19</v>
      </c>
      <c r="X1488" s="2" t="s">
        <v>3554</v>
      </c>
    </row>
    <row r="1489" spans="1:24" x14ac:dyDescent="0.25">
      <c r="A1489" s="2" t="s">
        <v>515</v>
      </c>
      <c r="B1489" s="2" t="s">
        <v>5876</v>
      </c>
      <c r="C1489" s="2">
        <v>6</v>
      </c>
      <c r="D1489" s="2">
        <v>2280.1116666666667</v>
      </c>
      <c r="E1489" s="2">
        <v>13680.67</v>
      </c>
      <c r="F1489" s="3">
        <v>43156</v>
      </c>
      <c r="G1489" s="2" t="s">
        <v>1410</v>
      </c>
      <c r="H1489" s="2" t="s">
        <v>1411</v>
      </c>
      <c r="I1489" s="2" t="s">
        <v>4797</v>
      </c>
      <c r="J1489" s="2" t="s">
        <v>3118</v>
      </c>
      <c r="K1489" s="2" t="s">
        <v>3116</v>
      </c>
      <c r="L1489" s="2" t="s">
        <v>6688</v>
      </c>
      <c r="M1489" s="3">
        <v>43140</v>
      </c>
      <c r="N1489" s="2">
        <v>3</v>
      </c>
      <c r="O1489" s="2">
        <v>8</v>
      </c>
      <c r="P1489" s="3">
        <v>43150</v>
      </c>
      <c r="Q1489" s="2" t="s">
        <v>2650</v>
      </c>
      <c r="R1489" s="3">
        <v>43167</v>
      </c>
      <c r="S1489" s="2">
        <v>13680.67</v>
      </c>
      <c r="T1489" s="3">
        <v>43186</v>
      </c>
      <c r="U1489" s="2">
        <v>11643.12</v>
      </c>
      <c r="V1489" s="2" t="s">
        <v>6691</v>
      </c>
      <c r="W1489" s="2">
        <v>19</v>
      </c>
      <c r="X1489" s="2" t="s">
        <v>3554</v>
      </c>
    </row>
    <row r="1490" spans="1:24" x14ac:dyDescent="0.25">
      <c r="A1490" s="2" t="s">
        <v>515</v>
      </c>
      <c r="B1490" s="2" t="s">
        <v>5876</v>
      </c>
      <c r="C1490" s="2">
        <v>6</v>
      </c>
      <c r="D1490" s="2">
        <v>2280.1116666666667</v>
      </c>
      <c r="E1490" s="2">
        <v>13680.67</v>
      </c>
      <c r="F1490" s="3">
        <v>43156</v>
      </c>
      <c r="G1490" s="2" t="s">
        <v>1410</v>
      </c>
      <c r="H1490" s="2" t="s">
        <v>1411</v>
      </c>
      <c r="I1490" s="2" t="s">
        <v>4797</v>
      </c>
      <c r="J1490" s="2" t="s">
        <v>3118</v>
      </c>
      <c r="K1490" s="2" t="s">
        <v>3116</v>
      </c>
      <c r="L1490" s="2" t="s">
        <v>6688</v>
      </c>
      <c r="M1490" s="3">
        <v>43140</v>
      </c>
      <c r="N1490" s="2">
        <v>3</v>
      </c>
      <c r="O1490" s="2">
        <v>8</v>
      </c>
      <c r="P1490" s="3">
        <v>43150</v>
      </c>
      <c r="Q1490" s="2" t="s">
        <v>2650</v>
      </c>
      <c r="R1490" s="3">
        <v>43167</v>
      </c>
      <c r="S1490" s="2">
        <v>13680.67</v>
      </c>
      <c r="T1490" s="3">
        <v>43186</v>
      </c>
      <c r="U1490" s="2">
        <v>11643.12</v>
      </c>
      <c r="V1490" s="2" t="s">
        <v>6691</v>
      </c>
      <c r="W1490" s="2">
        <v>19</v>
      </c>
      <c r="X1490" s="2" t="s">
        <v>3554</v>
      </c>
    </row>
    <row r="1491" spans="1:24" x14ac:dyDescent="0.25">
      <c r="A1491" s="2" t="s">
        <v>515</v>
      </c>
      <c r="B1491" s="2" t="s">
        <v>5876</v>
      </c>
      <c r="C1491" s="2">
        <v>6</v>
      </c>
      <c r="D1491" s="2">
        <v>2280.1116666666667</v>
      </c>
      <c r="E1491" s="2">
        <v>13680.67</v>
      </c>
      <c r="F1491" s="3">
        <v>43156</v>
      </c>
      <c r="G1491" s="2" t="s">
        <v>1410</v>
      </c>
      <c r="H1491" s="2" t="s">
        <v>1411</v>
      </c>
      <c r="I1491" s="2" t="s">
        <v>4797</v>
      </c>
      <c r="J1491" s="2" t="s">
        <v>3118</v>
      </c>
      <c r="K1491" s="2" t="s">
        <v>3116</v>
      </c>
      <c r="L1491" s="2" t="s">
        <v>6688</v>
      </c>
      <c r="M1491" s="3">
        <v>43140</v>
      </c>
      <c r="N1491" s="2">
        <v>3</v>
      </c>
      <c r="O1491" s="2">
        <v>8</v>
      </c>
      <c r="P1491" s="3">
        <v>43150</v>
      </c>
      <c r="Q1491" s="2" t="s">
        <v>2650</v>
      </c>
      <c r="R1491" s="3">
        <v>43167</v>
      </c>
      <c r="S1491" s="2">
        <v>13680.67</v>
      </c>
      <c r="T1491" s="3">
        <v>43186</v>
      </c>
      <c r="U1491" s="2">
        <v>11643.12</v>
      </c>
      <c r="V1491" s="2" t="s">
        <v>6691</v>
      </c>
      <c r="W1491" s="2">
        <v>19</v>
      </c>
      <c r="X1491" s="2" t="s">
        <v>3554</v>
      </c>
    </row>
    <row r="1492" spans="1:24" x14ac:dyDescent="0.25">
      <c r="A1492" s="2" t="s">
        <v>515</v>
      </c>
      <c r="B1492" s="2" t="s">
        <v>5876</v>
      </c>
      <c r="C1492" s="2">
        <v>6</v>
      </c>
      <c r="D1492" s="2">
        <v>2280.1116666666667</v>
      </c>
      <c r="E1492" s="2">
        <v>13680.67</v>
      </c>
      <c r="F1492" s="3">
        <v>43156</v>
      </c>
      <c r="G1492" s="2" t="s">
        <v>1410</v>
      </c>
      <c r="H1492" s="2" t="s">
        <v>1411</v>
      </c>
      <c r="I1492" s="2" t="s">
        <v>4797</v>
      </c>
      <c r="J1492" s="2" t="s">
        <v>3118</v>
      </c>
      <c r="K1492" s="2" t="s">
        <v>3116</v>
      </c>
      <c r="L1492" s="2" t="s">
        <v>6688</v>
      </c>
      <c r="M1492" s="3">
        <v>43140</v>
      </c>
      <c r="N1492" s="2">
        <v>3</v>
      </c>
      <c r="O1492" s="2">
        <v>8</v>
      </c>
      <c r="P1492" s="3">
        <v>43150</v>
      </c>
      <c r="Q1492" s="2" t="s">
        <v>2650</v>
      </c>
      <c r="R1492" s="3">
        <v>43167</v>
      </c>
      <c r="S1492" s="2">
        <v>13680.67</v>
      </c>
      <c r="T1492" s="3">
        <v>43186</v>
      </c>
      <c r="U1492" s="2">
        <v>11643.12</v>
      </c>
      <c r="V1492" s="2" t="s">
        <v>6691</v>
      </c>
      <c r="W1492" s="2">
        <v>19</v>
      </c>
      <c r="X1492" s="2" t="s">
        <v>3554</v>
      </c>
    </row>
    <row r="1493" spans="1:24" x14ac:dyDescent="0.25">
      <c r="A1493" s="2" t="s">
        <v>515</v>
      </c>
      <c r="B1493" s="2" t="s">
        <v>5876</v>
      </c>
      <c r="C1493" s="2">
        <v>6</v>
      </c>
      <c r="D1493" s="2">
        <v>2280.1116666666667</v>
      </c>
      <c r="E1493" s="2">
        <v>13680.67</v>
      </c>
      <c r="F1493" s="3">
        <v>43156</v>
      </c>
      <c r="G1493" s="2" t="s">
        <v>1410</v>
      </c>
      <c r="H1493" s="2" t="s">
        <v>1411</v>
      </c>
      <c r="I1493" s="2" t="s">
        <v>4797</v>
      </c>
      <c r="J1493" s="2" t="s">
        <v>3118</v>
      </c>
      <c r="K1493" s="2" t="s">
        <v>3116</v>
      </c>
      <c r="L1493" s="2" t="s">
        <v>6688</v>
      </c>
      <c r="M1493" s="3">
        <v>43140</v>
      </c>
      <c r="N1493" s="2">
        <v>3</v>
      </c>
      <c r="O1493" s="2">
        <v>8</v>
      </c>
      <c r="P1493" s="3">
        <v>43150</v>
      </c>
      <c r="Q1493" s="2" t="s">
        <v>2650</v>
      </c>
      <c r="R1493" s="3">
        <v>43167</v>
      </c>
      <c r="S1493" s="2">
        <v>13680.67</v>
      </c>
      <c r="T1493" s="3">
        <v>43186</v>
      </c>
      <c r="U1493" s="2">
        <v>11643.12</v>
      </c>
      <c r="V1493" s="2" t="s">
        <v>6691</v>
      </c>
      <c r="W1493" s="2">
        <v>19</v>
      </c>
      <c r="X1493" s="2" t="s">
        <v>3554</v>
      </c>
    </row>
    <row r="1494" spans="1:24" x14ac:dyDescent="0.25">
      <c r="A1494" s="2" t="s">
        <v>515</v>
      </c>
      <c r="B1494" s="2" t="s">
        <v>5876</v>
      </c>
      <c r="C1494" s="2">
        <v>6</v>
      </c>
      <c r="D1494" s="2">
        <v>2280.1116666666667</v>
      </c>
      <c r="E1494" s="2">
        <v>13680.67</v>
      </c>
      <c r="F1494" s="3">
        <v>43156</v>
      </c>
      <c r="G1494" s="2" t="s">
        <v>1410</v>
      </c>
      <c r="H1494" s="2" t="s">
        <v>1411</v>
      </c>
      <c r="I1494" s="2" t="s">
        <v>4797</v>
      </c>
      <c r="J1494" s="2" t="s">
        <v>3118</v>
      </c>
      <c r="K1494" s="2" t="s">
        <v>3116</v>
      </c>
      <c r="L1494" s="2" t="s">
        <v>6688</v>
      </c>
      <c r="M1494" s="3">
        <v>43140</v>
      </c>
      <c r="N1494" s="2">
        <v>3</v>
      </c>
      <c r="O1494" s="2">
        <v>8</v>
      </c>
      <c r="P1494" s="3">
        <v>43150</v>
      </c>
      <c r="Q1494" s="2" t="s">
        <v>2650</v>
      </c>
      <c r="R1494" s="3">
        <v>43167</v>
      </c>
      <c r="S1494" s="2">
        <v>13680.67</v>
      </c>
      <c r="T1494" s="3">
        <v>43186</v>
      </c>
      <c r="U1494" s="2">
        <v>11643.12</v>
      </c>
      <c r="V1494" s="2" t="s">
        <v>6691</v>
      </c>
      <c r="W1494" s="2">
        <v>19</v>
      </c>
      <c r="X1494" s="2" t="s">
        <v>3554</v>
      </c>
    </row>
    <row r="1495" spans="1:24" x14ac:dyDescent="0.25">
      <c r="A1495" s="2" t="s">
        <v>515</v>
      </c>
      <c r="B1495" s="2" t="s">
        <v>5876</v>
      </c>
      <c r="C1495" s="2">
        <v>6</v>
      </c>
      <c r="D1495" s="2">
        <v>2280.1116666666667</v>
      </c>
      <c r="E1495" s="2">
        <v>13680.67</v>
      </c>
      <c r="F1495" s="3">
        <v>43156</v>
      </c>
      <c r="G1495" s="2" t="s">
        <v>1410</v>
      </c>
      <c r="H1495" s="2" t="s">
        <v>1411</v>
      </c>
      <c r="I1495" s="2" t="s">
        <v>4797</v>
      </c>
      <c r="J1495" s="2" t="s">
        <v>3118</v>
      </c>
      <c r="K1495" s="2" t="s">
        <v>3116</v>
      </c>
      <c r="L1495" s="2" t="s">
        <v>6688</v>
      </c>
      <c r="M1495" s="3">
        <v>43140</v>
      </c>
      <c r="N1495" s="2">
        <v>3</v>
      </c>
      <c r="O1495" s="2">
        <v>8</v>
      </c>
      <c r="P1495" s="3">
        <v>43150</v>
      </c>
      <c r="Q1495" s="2" t="s">
        <v>2650</v>
      </c>
      <c r="R1495" s="3">
        <v>43167</v>
      </c>
      <c r="S1495" s="2">
        <v>13680.67</v>
      </c>
      <c r="T1495" s="3">
        <v>43186</v>
      </c>
      <c r="U1495" s="2">
        <v>11643.12</v>
      </c>
      <c r="V1495" s="2" t="s">
        <v>6691</v>
      </c>
      <c r="W1495" s="2">
        <v>19</v>
      </c>
      <c r="X1495" s="2" t="s">
        <v>3554</v>
      </c>
    </row>
    <row r="1496" spans="1:24" x14ac:dyDescent="0.25">
      <c r="A1496" s="2" t="s">
        <v>515</v>
      </c>
      <c r="B1496" s="2" t="s">
        <v>5876</v>
      </c>
      <c r="C1496" s="2">
        <v>6</v>
      </c>
      <c r="D1496" s="2">
        <v>2280.1116666666667</v>
      </c>
      <c r="E1496" s="2">
        <v>13680.67</v>
      </c>
      <c r="F1496" s="3">
        <v>43156</v>
      </c>
      <c r="G1496" s="2" t="s">
        <v>1410</v>
      </c>
      <c r="H1496" s="2" t="s">
        <v>1411</v>
      </c>
      <c r="I1496" s="2" t="s">
        <v>4797</v>
      </c>
      <c r="J1496" s="2" t="s">
        <v>3118</v>
      </c>
      <c r="K1496" s="2" t="s">
        <v>3116</v>
      </c>
      <c r="L1496" s="2" t="s">
        <v>6688</v>
      </c>
      <c r="M1496" s="3">
        <v>43140</v>
      </c>
      <c r="N1496" s="2">
        <v>3</v>
      </c>
      <c r="O1496" s="2">
        <v>8</v>
      </c>
      <c r="P1496" s="3">
        <v>43150</v>
      </c>
      <c r="Q1496" s="2" t="s">
        <v>2650</v>
      </c>
      <c r="R1496" s="3">
        <v>43167</v>
      </c>
      <c r="S1496" s="2">
        <v>13680.67</v>
      </c>
      <c r="T1496" s="3">
        <v>43186</v>
      </c>
      <c r="U1496" s="2">
        <v>11643.12</v>
      </c>
      <c r="V1496" s="2" t="s">
        <v>6691</v>
      </c>
      <c r="W1496" s="2">
        <v>19</v>
      </c>
      <c r="X1496" s="2" t="s">
        <v>3554</v>
      </c>
    </row>
    <row r="1497" spans="1:24" x14ac:dyDescent="0.25">
      <c r="A1497" s="2" t="s">
        <v>515</v>
      </c>
      <c r="B1497" s="2" t="s">
        <v>5876</v>
      </c>
      <c r="C1497" s="2">
        <v>6</v>
      </c>
      <c r="D1497" s="2">
        <v>2280.1116666666667</v>
      </c>
      <c r="E1497" s="2">
        <v>13680.67</v>
      </c>
      <c r="F1497" s="3">
        <v>43156</v>
      </c>
      <c r="G1497" s="2" t="s">
        <v>1410</v>
      </c>
      <c r="H1497" s="2" t="s">
        <v>1411</v>
      </c>
      <c r="I1497" s="2" t="s">
        <v>4797</v>
      </c>
      <c r="J1497" s="2" t="s">
        <v>3118</v>
      </c>
      <c r="K1497" s="2" t="s">
        <v>3116</v>
      </c>
      <c r="L1497" s="2" t="s">
        <v>6688</v>
      </c>
      <c r="M1497" s="3">
        <v>43140</v>
      </c>
      <c r="N1497" s="2">
        <v>3</v>
      </c>
      <c r="O1497" s="2">
        <v>8</v>
      </c>
      <c r="P1497" s="3">
        <v>43150</v>
      </c>
      <c r="Q1497" s="2" t="s">
        <v>2650</v>
      </c>
      <c r="R1497" s="3">
        <v>43167</v>
      </c>
      <c r="S1497" s="2">
        <v>13680.67</v>
      </c>
      <c r="T1497" s="3">
        <v>43186</v>
      </c>
      <c r="U1497" s="2">
        <v>11643.12</v>
      </c>
      <c r="V1497" s="2" t="s">
        <v>6691</v>
      </c>
      <c r="W1497" s="2">
        <v>19</v>
      </c>
      <c r="X1497" s="2" t="s">
        <v>3554</v>
      </c>
    </row>
    <row r="1498" spans="1:24" x14ac:dyDescent="0.25">
      <c r="A1498" s="2" t="s">
        <v>515</v>
      </c>
      <c r="B1498" s="2" t="s">
        <v>5876</v>
      </c>
      <c r="C1498" s="2">
        <v>6</v>
      </c>
      <c r="D1498" s="2">
        <v>2280.1116666666667</v>
      </c>
      <c r="E1498" s="2">
        <v>13680.67</v>
      </c>
      <c r="F1498" s="3">
        <v>43156</v>
      </c>
      <c r="G1498" s="2" t="s">
        <v>1410</v>
      </c>
      <c r="H1498" s="2" t="s">
        <v>1411</v>
      </c>
      <c r="I1498" s="2" t="s">
        <v>4797</v>
      </c>
      <c r="J1498" s="2" t="s">
        <v>3118</v>
      </c>
      <c r="K1498" s="2" t="s">
        <v>3116</v>
      </c>
      <c r="L1498" s="2" t="s">
        <v>6688</v>
      </c>
      <c r="M1498" s="3">
        <v>43140</v>
      </c>
      <c r="N1498" s="2">
        <v>3</v>
      </c>
      <c r="O1498" s="2">
        <v>8</v>
      </c>
      <c r="P1498" s="3">
        <v>43150</v>
      </c>
      <c r="Q1498" s="2" t="s">
        <v>2650</v>
      </c>
      <c r="R1498" s="3">
        <v>43167</v>
      </c>
      <c r="S1498" s="2">
        <v>13680.67</v>
      </c>
      <c r="T1498" s="3">
        <v>43186</v>
      </c>
      <c r="U1498" s="2">
        <v>11643.12</v>
      </c>
      <c r="V1498" s="2" t="s">
        <v>6691</v>
      </c>
      <c r="W1498" s="2">
        <v>19</v>
      </c>
      <c r="X1498" s="2" t="s">
        <v>3554</v>
      </c>
    </row>
    <row r="1499" spans="1:24" x14ac:dyDescent="0.25">
      <c r="A1499" s="2" t="s">
        <v>515</v>
      </c>
      <c r="B1499" s="2" t="s">
        <v>5876</v>
      </c>
      <c r="C1499" s="2">
        <v>6</v>
      </c>
      <c r="D1499" s="2">
        <v>2280.1116666666667</v>
      </c>
      <c r="E1499" s="2">
        <v>13680.67</v>
      </c>
      <c r="F1499" s="3">
        <v>43156</v>
      </c>
      <c r="G1499" s="2" t="s">
        <v>1410</v>
      </c>
      <c r="H1499" s="2" t="s">
        <v>1411</v>
      </c>
      <c r="I1499" s="2" t="s">
        <v>4797</v>
      </c>
      <c r="J1499" s="2" t="s">
        <v>3118</v>
      </c>
      <c r="K1499" s="2" t="s">
        <v>3116</v>
      </c>
      <c r="L1499" s="2" t="s">
        <v>6688</v>
      </c>
      <c r="M1499" s="3">
        <v>43140</v>
      </c>
      <c r="N1499" s="2">
        <v>3</v>
      </c>
      <c r="O1499" s="2">
        <v>8</v>
      </c>
      <c r="P1499" s="3">
        <v>43150</v>
      </c>
      <c r="Q1499" s="2" t="s">
        <v>2650</v>
      </c>
      <c r="R1499" s="3">
        <v>43167</v>
      </c>
      <c r="S1499" s="2">
        <v>13680.67</v>
      </c>
      <c r="T1499" s="3">
        <v>43186</v>
      </c>
      <c r="U1499" s="2">
        <v>11643.12</v>
      </c>
      <c r="V1499" s="2" t="s">
        <v>6691</v>
      </c>
      <c r="W1499" s="2">
        <v>19</v>
      </c>
      <c r="X1499" s="2" t="s">
        <v>3554</v>
      </c>
    </row>
    <row r="1500" spans="1:24" x14ac:dyDescent="0.25">
      <c r="A1500" s="2" t="s">
        <v>515</v>
      </c>
      <c r="B1500" s="2" t="s">
        <v>5876</v>
      </c>
      <c r="C1500" s="2">
        <v>6</v>
      </c>
      <c r="D1500" s="2">
        <v>2280.1116666666667</v>
      </c>
      <c r="E1500" s="2">
        <v>13680.67</v>
      </c>
      <c r="F1500" s="3">
        <v>43156</v>
      </c>
      <c r="G1500" s="2" t="s">
        <v>1410</v>
      </c>
      <c r="H1500" s="2" t="s">
        <v>1411</v>
      </c>
      <c r="I1500" s="2" t="s">
        <v>4797</v>
      </c>
      <c r="J1500" s="2" t="s">
        <v>3118</v>
      </c>
      <c r="K1500" s="2" t="s">
        <v>3116</v>
      </c>
      <c r="L1500" s="2" t="s">
        <v>6688</v>
      </c>
      <c r="M1500" s="3">
        <v>43140</v>
      </c>
      <c r="N1500" s="2">
        <v>3</v>
      </c>
      <c r="O1500" s="2">
        <v>8</v>
      </c>
      <c r="P1500" s="3">
        <v>43150</v>
      </c>
      <c r="Q1500" s="2" t="s">
        <v>2650</v>
      </c>
      <c r="R1500" s="3">
        <v>43167</v>
      </c>
      <c r="S1500" s="2">
        <v>13680.67</v>
      </c>
      <c r="T1500" s="3">
        <v>43186</v>
      </c>
      <c r="U1500" s="2">
        <v>11643.12</v>
      </c>
      <c r="V1500" s="2" t="s">
        <v>6691</v>
      </c>
      <c r="W1500" s="2">
        <v>19</v>
      </c>
      <c r="X1500" s="2" t="s">
        <v>3554</v>
      </c>
    </row>
    <row r="1501" spans="1:24" x14ac:dyDescent="0.25">
      <c r="A1501" s="2" t="s">
        <v>515</v>
      </c>
      <c r="B1501" s="2" t="s">
        <v>5876</v>
      </c>
      <c r="C1501" s="2">
        <v>6</v>
      </c>
      <c r="D1501" s="2">
        <v>2280.1116666666667</v>
      </c>
      <c r="E1501" s="2">
        <v>13680.67</v>
      </c>
      <c r="F1501" s="3">
        <v>43156</v>
      </c>
      <c r="G1501" s="2" t="s">
        <v>1410</v>
      </c>
      <c r="H1501" s="2" t="s">
        <v>1411</v>
      </c>
      <c r="I1501" s="2" t="s">
        <v>4797</v>
      </c>
      <c r="J1501" s="2" t="s">
        <v>3118</v>
      </c>
      <c r="K1501" s="2" t="s">
        <v>3116</v>
      </c>
      <c r="L1501" s="2" t="s">
        <v>6688</v>
      </c>
      <c r="M1501" s="3">
        <v>43140</v>
      </c>
      <c r="N1501" s="2">
        <v>3</v>
      </c>
      <c r="O1501" s="2">
        <v>8</v>
      </c>
      <c r="P1501" s="3">
        <v>43150</v>
      </c>
      <c r="Q1501" s="2" t="s">
        <v>2650</v>
      </c>
      <c r="R1501" s="3">
        <v>43167</v>
      </c>
      <c r="S1501" s="2">
        <v>13680.67</v>
      </c>
      <c r="T1501" s="3">
        <v>43186</v>
      </c>
      <c r="U1501" s="2">
        <v>11643.12</v>
      </c>
      <c r="V1501" s="2" t="s">
        <v>6691</v>
      </c>
      <c r="W1501" s="2">
        <v>19</v>
      </c>
      <c r="X1501" s="2" t="s">
        <v>3554</v>
      </c>
    </row>
    <row r="1502" spans="1:24" x14ac:dyDescent="0.25">
      <c r="A1502" s="2" t="s">
        <v>515</v>
      </c>
      <c r="B1502" s="2" t="s">
        <v>5876</v>
      </c>
      <c r="C1502" s="2">
        <v>6</v>
      </c>
      <c r="D1502" s="2">
        <v>2280.1116666666667</v>
      </c>
      <c r="E1502" s="2">
        <v>13680.67</v>
      </c>
      <c r="F1502" s="3">
        <v>43156</v>
      </c>
      <c r="G1502" s="2" t="s">
        <v>1410</v>
      </c>
      <c r="H1502" s="2" t="s">
        <v>1411</v>
      </c>
      <c r="I1502" s="2" t="s">
        <v>4797</v>
      </c>
      <c r="J1502" s="2" t="s">
        <v>3118</v>
      </c>
      <c r="K1502" s="2" t="s">
        <v>3116</v>
      </c>
      <c r="L1502" s="2" t="s">
        <v>6688</v>
      </c>
      <c r="M1502" s="3">
        <v>43140</v>
      </c>
      <c r="N1502" s="2">
        <v>3</v>
      </c>
      <c r="O1502" s="2">
        <v>8</v>
      </c>
      <c r="P1502" s="3">
        <v>43150</v>
      </c>
      <c r="Q1502" s="2" t="s">
        <v>2650</v>
      </c>
      <c r="R1502" s="3">
        <v>43167</v>
      </c>
      <c r="S1502" s="2">
        <v>13680.67</v>
      </c>
      <c r="T1502" s="3">
        <v>43186</v>
      </c>
      <c r="U1502" s="2">
        <v>11643.12</v>
      </c>
      <c r="V1502" s="2" t="s">
        <v>6691</v>
      </c>
      <c r="W1502" s="2">
        <v>19</v>
      </c>
      <c r="X1502" s="2" t="s">
        <v>3554</v>
      </c>
    </row>
    <row r="1503" spans="1:24" x14ac:dyDescent="0.25">
      <c r="A1503" s="2" t="s">
        <v>515</v>
      </c>
      <c r="B1503" s="2" t="s">
        <v>5876</v>
      </c>
      <c r="C1503" s="2">
        <v>6</v>
      </c>
      <c r="D1503" s="2">
        <v>2280.1116666666667</v>
      </c>
      <c r="E1503" s="2">
        <v>13680.67</v>
      </c>
      <c r="F1503" s="3">
        <v>43156</v>
      </c>
      <c r="G1503" s="2" t="s">
        <v>1410</v>
      </c>
      <c r="H1503" s="2" t="s">
        <v>1411</v>
      </c>
      <c r="I1503" s="2" t="s">
        <v>4797</v>
      </c>
      <c r="J1503" s="2" t="s">
        <v>3118</v>
      </c>
      <c r="K1503" s="2" t="s">
        <v>3116</v>
      </c>
      <c r="L1503" s="2" t="s">
        <v>6688</v>
      </c>
      <c r="M1503" s="3">
        <v>43140</v>
      </c>
      <c r="N1503" s="2">
        <v>3</v>
      </c>
      <c r="O1503" s="2">
        <v>8</v>
      </c>
      <c r="P1503" s="3">
        <v>43150</v>
      </c>
      <c r="Q1503" s="2" t="s">
        <v>2650</v>
      </c>
      <c r="R1503" s="3">
        <v>43167</v>
      </c>
      <c r="S1503" s="2">
        <v>13680.67</v>
      </c>
      <c r="T1503" s="3">
        <v>43186</v>
      </c>
      <c r="U1503" s="2">
        <v>11643.12</v>
      </c>
      <c r="V1503" s="2" t="s">
        <v>6691</v>
      </c>
      <c r="W1503" s="2">
        <v>19</v>
      </c>
      <c r="X1503" s="2" t="s">
        <v>3554</v>
      </c>
    </row>
    <row r="1504" spans="1:24" x14ac:dyDescent="0.25">
      <c r="A1504" s="2" t="s">
        <v>515</v>
      </c>
      <c r="B1504" s="2" t="s">
        <v>5876</v>
      </c>
      <c r="C1504" s="2">
        <v>6</v>
      </c>
      <c r="D1504" s="2">
        <v>2280.1116666666667</v>
      </c>
      <c r="E1504" s="2">
        <v>13680.67</v>
      </c>
      <c r="F1504" s="3">
        <v>43156</v>
      </c>
      <c r="G1504" s="2" t="s">
        <v>1410</v>
      </c>
      <c r="H1504" s="2" t="s">
        <v>1411</v>
      </c>
      <c r="I1504" s="2" t="s">
        <v>4797</v>
      </c>
      <c r="J1504" s="2" t="s">
        <v>3118</v>
      </c>
      <c r="K1504" s="2" t="s">
        <v>3116</v>
      </c>
      <c r="L1504" s="2" t="s">
        <v>6688</v>
      </c>
      <c r="M1504" s="3">
        <v>43140</v>
      </c>
      <c r="N1504" s="2">
        <v>3</v>
      </c>
      <c r="O1504" s="2">
        <v>8</v>
      </c>
      <c r="P1504" s="3">
        <v>43150</v>
      </c>
      <c r="Q1504" s="2" t="s">
        <v>2650</v>
      </c>
      <c r="R1504" s="3">
        <v>43167</v>
      </c>
      <c r="S1504" s="2">
        <v>13680.67</v>
      </c>
      <c r="T1504" s="3">
        <v>43186</v>
      </c>
      <c r="U1504" s="2">
        <v>11643.12</v>
      </c>
      <c r="V1504" s="2" t="s">
        <v>6691</v>
      </c>
      <c r="W1504" s="2">
        <v>19</v>
      </c>
      <c r="X1504" s="2" t="s">
        <v>3554</v>
      </c>
    </row>
    <row r="1505" spans="1:24" x14ac:dyDescent="0.25">
      <c r="A1505" s="2" t="s">
        <v>515</v>
      </c>
      <c r="B1505" s="2" t="s">
        <v>5876</v>
      </c>
      <c r="C1505" s="2">
        <v>6</v>
      </c>
      <c r="D1505" s="2">
        <v>2280.1116666666667</v>
      </c>
      <c r="E1505" s="2">
        <v>13680.67</v>
      </c>
      <c r="F1505" s="3">
        <v>43156</v>
      </c>
      <c r="G1505" s="2" t="s">
        <v>1410</v>
      </c>
      <c r="H1505" s="2" t="s">
        <v>1411</v>
      </c>
      <c r="I1505" s="2" t="s">
        <v>4797</v>
      </c>
      <c r="J1505" s="2" t="s">
        <v>3118</v>
      </c>
      <c r="K1505" s="2" t="s">
        <v>3116</v>
      </c>
      <c r="L1505" s="2" t="s">
        <v>6688</v>
      </c>
      <c r="M1505" s="3">
        <v>43140</v>
      </c>
      <c r="N1505" s="2">
        <v>3</v>
      </c>
      <c r="O1505" s="2">
        <v>8</v>
      </c>
      <c r="P1505" s="3">
        <v>43150</v>
      </c>
      <c r="Q1505" s="2" t="s">
        <v>2650</v>
      </c>
      <c r="R1505" s="3">
        <v>43167</v>
      </c>
      <c r="S1505" s="2">
        <v>13680.67</v>
      </c>
      <c r="T1505" s="3">
        <v>43186</v>
      </c>
      <c r="U1505" s="2">
        <v>11643.12</v>
      </c>
      <c r="V1505" s="2" t="s">
        <v>6691</v>
      </c>
      <c r="W1505" s="2">
        <v>19</v>
      </c>
      <c r="X1505" s="2" t="s">
        <v>3554</v>
      </c>
    </row>
    <row r="1506" spans="1:24" x14ac:dyDescent="0.25">
      <c r="A1506" s="2" t="s">
        <v>515</v>
      </c>
      <c r="B1506" s="2" t="s">
        <v>5876</v>
      </c>
      <c r="C1506" s="2">
        <v>6</v>
      </c>
      <c r="D1506" s="2">
        <v>2280.1116666666667</v>
      </c>
      <c r="E1506" s="2">
        <v>13680.67</v>
      </c>
      <c r="F1506" s="3">
        <v>43156</v>
      </c>
      <c r="G1506" s="2" t="s">
        <v>1410</v>
      </c>
      <c r="H1506" s="2" t="s">
        <v>1411</v>
      </c>
      <c r="I1506" s="2" t="s">
        <v>4797</v>
      </c>
      <c r="J1506" s="2" t="s">
        <v>3118</v>
      </c>
      <c r="K1506" s="2" t="s">
        <v>3116</v>
      </c>
      <c r="L1506" s="2" t="s">
        <v>6688</v>
      </c>
      <c r="M1506" s="3">
        <v>43140</v>
      </c>
      <c r="N1506" s="2">
        <v>3</v>
      </c>
      <c r="O1506" s="2">
        <v>8</v>
      </c>
      <c r="P1506" s="3">
        <v>43150</v>
      </c>
      <c r="Q1506" s="2" t="s">
        <v>2650</v>
      </c>
      <c r="R1506" s="3">
        <v>43167</v>
      </c>
      <c r="S1506" s="2">
        <v>13680.67</v>
      </c>
      <c r="T1506" s="3">
        <v>43186</v>
      </c>
      <c r="U1506" s="2">
        <v>11643.12</v>
      </c>
      <c r="V1506" s="2" t="s">
        <v>6691</v>
      </c>
      <c r="W1506" s="2">
        <v>19</v>
      </c>
      <c r="X1506" s="2" t="s">
        <v>3554</v>
      </c>
    </row>
    <row r="1507" spans="1:24" x14ac:dyDescent="0.25">
      <c r="A1507" s="2" t="s">
        <v>515</v>
      </c>
      <c r="B1507" s="2" t="s">
        <v>5876</v>
      </c>
      <c r="C1507" s="2">
        <v>6</v>
      </c>
      <c r="D1507" s="2">
        <v>2280.1116666666667</v>
      </c>
      <c r="E1507" s="2">
        <v>13680.67</v>
      </c>
      <c r="F1507" s="3">
        <v>43156</v>
      </c>
      <c r="G1507" s="2" t="s">
        <v>1410</v>
      </c>
      <c r="H1507" s="2" t="s">
        <v>1411</v>
      </c>
      <c r="I1507" s="2" t="s">
        <v>4797</v>
      </c>
      <c r="J1507" s="2" t="s">
        <v>3118</v>
      </c>
      <c r="K1507" s="2" t="s">
        <v>3116</v>
      </c>
      <c r="L1507" s="2" t="s">
        <v>6688</v>
      </c>
      <c r="M1507" s="3">
        <v>43140</v>
      </c>
      <c r="N1507" s="2">
        <v>3</v>
      </c>
      <c r="O1507" s="2">
        <v>8</v>
      </c>
      <c r="P1507" s="3">
        <v>43150</v>
      </c>
      <c r="Q1507" s="2" t="s">
        <v>2650</v>
      </c>
      <c r="R1507" s="3">
        <v>43167</v>
      </c>
      <c r="S1507" s="2">
        <v>13680.67</v>
      </c>
      <c r="T1507" s="3">
        <v>43186</v>
      </c>
      <c r="U1507" s="2">
        <v>11643.12</v>
      </c>
      <c r="V1507" s="2" t="s">
        <v>6691</v>
      </c>
      <c r="W1507" s="2">
        <v>19</v>
      </c>
      <c r="X1507" s="2" t="s">
        <v>3554</v>
      </c>
    </row>
    <row r="1508" spans="1:24" x14ac:dyDescent="0.25">
      <c r="A1508" s="2" t="s">
        <v>515</v>
      </c>
      <c r="B1508" s="2" t="s">
        <v>5876</v>
      </c>
      <c r="C1508" s="2">
        <v>6</v>
      </c>
      <c r="D1508" s="2">
        <v>2280.1116666666667</v>
      </c>
      <c r="E1508" s="2">
        <v>13680.67</v>
      </c>
      <c r="F1508" s="3">
        <v>43156</v>
      </c>
      <c r="G1508" s="2" t="s">
        <v>1410</v>
      </c>
      <c r="H1508" s="2" t="s">
        <v>1411</v>
      </c>
      <c r="I1508" s="2" t="s">
        <v>4797</v>
      </c>
      <c r="J1508" s="2" t="s">
        <v>3118</v>
      </c>
      <c r="K1508" s="2" t="s">
        <v>3116</v>
      </c>
      <c r="L1508" s="2" t="s">
        <v>6688</v>
      </c>
      <c r="M1508" s="3">
        <v>43140</v>
      </c>
      <c r="N1508" s="2">
        <v>3</v>
      </c>
      <c r="O1508" s="2">
        <v>8</v>
      </c>
      <c r="P1508" s="3">
        <v>43150</v>
      </c>
      <c r="Q1508" s="2" t="s">
        <v>2650</v>
      </c>
      <c r="R1508" s="3">
        <v>43167</v>
      </c>
      <c r="S1508" s="2">
        <v>13680.67</v>
      </c>
      <c r="T1508" s="3">
        <v>43186</v>
      </c>
      <c r="U1508" s="2">
        <v>11643.12</v>
      </c>
      <c r="V1508" s="2" t="s">
        <v>6691</v>
      </c>
      <c r="W1508" s="2">
        <v>19</v>
      </c>
      <c r="X1508" s="2" t="s">
        <v>3554</v>
      </c>
    </row>
    <row r="1509" spans="1:24" x14ac:dyDescent="0.25">
      <c r="A1509" s="2" t="s">
        <v>515</v>
      </c>
      <c r="B1509" s="2" t="s">
        <v>5876</v>
      </c>
      <c r="C1509" s="2">
        <v>6</v>
      </c>
      <c r="D1509" s="2">
        <v>2280.1116666666667</v>
      </c>
      <c r="E1509" s="2">
        <v>13680.67</v>
      </c>
      <c r="F1509" s="3">
        <v>43156</v>
      </c>
      <c r="G1509" s="2" t="s">
        <v>1410</v>
      </c>
      <c r="H1509" s="2" t="s">
        <v>1411</v>
      </c>
      <c r="I1509" s="2" t="s">
        <v>4797</v>
      </c>
      <c r="J1509" s="2" t="s">
        <v>3118</v>
      </c>
      <c r="K1509" s="2" t="s">
        <v>3116</v>
      </c>
      <c r="L1509" s="2" t="s">
        <v>6688</v>
      </c>
      <c r="M1509" s="3">
        <v>43140</v>
      </c>
      <c r="N1509" s="2">
        <v>3</v>
      </c>
      <c r="O1509" s="2">
        <v>8</v>
      </c>
      <c r="P1509" s="3">
        <v>43150</v>
      </c>
      <c r="Q1509" s="2" t="s">
        <v>2650</v>
      </c>
      <c r="R1509" s="3">
        <v>43167</v>
      </c>
      <c r="S1509" s="2">
        <v>13680.67</v>
      </c>
      <c r="T1509" s="3">
        <v>43186</v>
      </c>
      <c r="U1509" s="2">
        <v>11643.12</v>
      </c>
      <c r="V1509" s="2" t="s">
        <v>6691</v>
      </c>
      <c r="W1509" s="2">
        <v>19</v>
      </c>
      <c r="X1509" s="2" t="s">
        <v>3554</v>
      </c>
    </row>
    <row r="1510" spans="1:24" x14ac:dyDescent="0.25">
      <c r="A1510" s="2" t="s">
        <v>515</v>
      </c>
      <c r="B1510" s="2" t="s">
        <v>5876</v>
      </c>
      <c r="C1510" s="2">
        <v>6</v>
      </c>
      <c r="D1510" s="2">
        <v>2280.1116666666667</v>
      </c>
      <c r="E1510" s="2">
        <v>13680.67</v>
      </c>
      <c r="F1510" s="3">
        <v>43156</v>
      </c>
      <c r="G1510" s="2" t="s">
        <v>1410</v>
      </c>
      <c r="H1510" s="2" t="s">
        <v>1411</v>
      </c>
      <c r="I1510" s="2" t="s">
        <v>4797</v>
      </c>
      <c r="J1510" s="2" t="s">
        <v>3118</v>
      </c>
      <c r="K1510" s="2" t="s">
        <v>3116</v>
      </c>
      <c r="L1510" s="2" t="s">
        <v>6688</v>
      </c>
      <c r="M1510" s="3">
        <v>43140</v>
      </c>
      <c r="N1510" s="2">
        <v>3</v>
      </c>
      <c r="O1510" s="2">
        <v>8</v>
      </c>
      <c r="P1510" s="3">
        <v>43150</v>
      </c>
      <c r="Q1510" s="2" t="s">
        <v>2650</v>
      </c>
      <c r="R1510" s="3">
        <v>43167</v>
      </c>
      <c r="S1510" s="2">
        <v>13680.67</v>
      </c>
      <c r="T1510" s="3">
        <v>43186</v>
      </c>
      <c r="U1510" s="2">
        <v>11643.12</v>
      </c>
      <c r="V1510" s="2" t="s">
        <v>6691</v>
      </c>
      <c r="W1510" s="2">
        <v>19</v>
      </c>
      <c r="X1510" s="2" t="s">
        <v>3554</v>
      </c>
    </row>
    <row r="1511" spans="1:24" x14ac:dyDescent="0.25">
      <c r="A1511" s="2" t="s">
        <v>515</v>
      </c>
      <c r="B1511" s="2" t="s">
        <v>5876</v>
      </c>
      <c r="C1511" s="2">
        <v>6</v>
      </c>
      <c r="D1511" s="2">
        <v>2280.1116666666667</v>
      </c>
      <c r="E1511" s="2">
        <v>13680.67</v>
      </c>
      <c r="F1511" s="3">
        <v>43156</v>
      </c>
      <c r="G1511" s="2" t="s">
        <v>1410</v>
      </c>
      <c r="H1511" s="2" t="s">
        <v>1411</v>
      </c>
      <c r="I1511" s="2" t="s">
        <v>4797</v>
      </c>
      <c r="J1511" s="2" t="s">
        <v>3118</v>
      </c>
      <c r="K1511" s="2" t="s">
        <v>3116</v>
      </c>
      <c r="L1511" s="2" t="s">
        <v>6688</v>
      </c>
      <c r="M1511" s="3">
        <v>43140</v>
      </c>
      <c r="N1511" s="2">
        <v>3</v>
      </c>
      <c r="O1511" s="2">
        <v>8</v>
      </c>
      <c r="P1511" s="3">
        <v>43150</v>
      </c>
      <c r="Q1511" s="2" t="s">
        <v>2650</v>
      </c>
      <c r="R1511" s="3">
        <v>43167</v>
      </c>
      <c r="S1511" s="2">
        <v>13680.67</v>
      </c>
      <c r="T1511" s="3">
        <v>43186</v>
      </c>
      <c r="U1511" s="2">
        <v>11643.12</v>
      </c>
      <c r="V1511" s="2" t="s">
        <v>6691</v>
      </c>
      <c r="W1511" s="2">
        <v>19</v>
      </c>
      <c r="X1511" s="2" t="s">
        <v>3554</v>
      </c>
    </row>
    <row r="1512" spans="1:24" x14ac:dyDescent="0.25">
      <c r="A1512" s="2" t="s">
        <v>515</v>
      </c>
      <c r="B1512" s="2" t="s">
        <v>5876</v>
      </c>
      <c r="C1512" s="2">
        <v>6</v>
      </c>
      <c r="D1512" s="2">
        <v>2280.1116666666667</v>
      </c>
      <c r="E1512" s="2">
        <v>13680.67</v>
      </c>
      <c r="F1512" s="3">
        <v>43156</v>
      </c>
      <c r="G1512" s="2" t="s">
        <v>1410</v>
      </c>
      <c r="H1512" s="2" t="s">
        <v>1411</v>
      </c>
      <c r="I1512" s="2" t="s">
        <v>4797</v>
      </c>
      <c r="J1512" s="2" t="s">
        <v>3118</v>
      </c>
      <c r="K1512" s="2" t="s">
        <v>3116</v>
      </c>
      <c r="L1512" s="2" t="s">
        <v>6688</v>
      </c>
      <c r="M1512" s="3">
        <v>43140</v>
      </c>
      <c r="N1512" s="2">
        <v>3</v>
      </c>
      <c r="O1512" s="2">
        <v>8</v>
      </c>
      <c r="P1512" s="3">
        <v>43150</v>
      </c>
      <c r="Q1512" s="2" t="s">
        <v>2650</v>
      </c>
      <c r="R1512" s="3">
        <v>43167</v>
      </c>
      <c r="S1512" s="2">
        <v>13680.67</v>
      </c>
      <c r="T1512" s="3">
        <v>43186</v>
      </c>
      <c r="U1512" s="2">
        <v>11643.12</v>
      </c>
      <c r="V1512" s="2" t="s">
        <v>6691</v>
      </c>
      <c r="W1512" s="2">
        <v>19</v>
      </c>
      <c r="X1512" s="2" t="s">
        <v>3554</v>
      </c>
    </row>
    <row r="1513" spans="1:24" x14ac:dyDescent="0.25">
      <c r="A1513" s="2" t="s">
        <v>515</v>
      </c>
      <c r="B1513" s="2" t="s">
        <v>5876</v>
      </c>
      <c r="C1513" s="2">
        <v>6</v>
      </c>
      <c r="D1513" s="2">
        <v>2280.1116666666667</v>
      </c>
      <c r="E1513" s="2">
        <v>13680.67</v>
      </c>
      <c r="F1513" s="3">
        <v>43156</v>
      </c>
      <c r="G1513" s="2" t="s">
        <v>1410</v>
      </c>
      <c r="H1513" s="2" t="s">
        <v>1411</v>
      </c>
      <c r="I1513" s="2" t="s">
        <v>4797</v>
      </c>
      <c r="J1513" s="2" t="s">
        <v>3118</v>
      </c>
      <c r="K1513" s="2" t="s">
        <v>3116</v>
      </c>
      <c r="L1513" s="2" t="s">
        <v>6688</v>
      </c>
      <c r="M1513" s="3">
        <v>43140</v>
      </c>
      <c r="N1513" s="2">
        <v>3</v>
      </c>
      <c r="O1513" s="2">
        <v>8</v>
      </c>
      <c r="P1513" s="3">
        <v>43150</v>
      </c>
      <c r="Q1513" s="2" t="s">
        <v>2650</v>
      </c>
      <c r="R1513" s="3">
        <v>43167</v>
      </c>
      <c r="S1513" s="2">
        <v>13680.67</v>
      </c>
      <c r="T1513" s="3">
        <v>43186</v>
      </c>
      <c r="U1513" s="2">
        <v>11643.12</v>
      </c>
      <c r="V1513" s="2" t="s">
        <v>6691</v>
      </c>
      <c r="W1513" s="2">
        <v>19</v>
      </c>
      <c r="X1513" s="2" t="s">
        <v>3554</v>
      </c>
    </row>
    <row r="1514" spans="1:24" x14ac:dyDescent="0.25">
      <c r="A1514" s="2" t="s">
        <v>515</v>
      </c>
      <c r="B1514" s="2" t="s">
        <v>5876</v>
      </c>
      <c r="C1514" s="2">
        <v>6</v>
      </c>
      <c r="D1514" s="2">
        <v>2280.1116666666667</v>
      </c>
      <c r="E1514" s="2">
        <v>13680.67</v>
      </c>
      <c r="F1514" s="3">
        <v>43156</v>
      </c>
      <c r="G1514" s="2" t="s">
        <v>1410</v>
      </c>
      <c r="H1514" s="2" t="s">
        <v>1411</v>
      </c>
      <c r="I1514" s="2" t="s">
        <v>4797</v>
      </c>
      <c r="J1514" s="2" t="s">
        <v>3118</v>
      </c>
      <c r="K1514" s="2" t="s">
        <v>3116</v>
      </c>
      <c r="L1514" s="2" t="s">
        <v>6688</v>
      </c>
      <c r="M1514" s="3">
        <v>43140</v>
      </c>
      <c r="N1514" s="2">
        <v>3</v>
      </c>
      <c r="O1514" s="2">
        <v>8</v>
      </c>
      <c r="P1514" s="3">
        <v>43150</v>
      </c>
      <c r="Q1514" s="2" t="s">
        <v>2650</v>
      </c>
      <c r="R1514" s="3">
        <v>43167</v>
      </c>
      <c r="S1514" s="2">
        <v>13680.67</v>
      </c>
      <c r="T1514" s="3">
        <v>43186</v>
      </c>
      <c r="U1514" s="2">
        <v>11643.12</v>
      </c>
      <c r="V1514" s="2" t="s">
        <v>6691</v>
      </c>
      <c r="W1514" s="2">
        <v>19</v>
      </c>
      <c r="X1514" s="2" t="s">
        <v>3554</v>
      </c>
    </row>
    <row r="1515" spans="1:24" x14ac:dyDescent="0.25">
      <c r="A1515" s="2" t="s">
        <v>515</v>
      </c>
      <c r="B1515" s="2" t="s">
        <v>5876</v>
      </c>
      <c r="C1515" s="2">
        <v>6</v>
      </c>
      <c r="D1515" s="2">
        <v>2280.1116666666667</v>
      </c>
      <c r="E1515" s="2">
        <v>13680.67</v>
      </c>
      <c r="F1515" s="3">
        <v>43156</v>
      </c>
      <c r="G1515" s="2" t="s">
        <v>1410</v>
      </c>
      <c r="H1515" s="2" t="s">
        <v>1411</v>
      </c>
      <c r="I1515" s="2" t="s">
        <v>4797</v>
      </c>
      <c r="J1515" s="2" t="s">
        <v>3118</v>
      </c>
      <c r="K1515" s="2" t="s">
        <v>3116</v>
      </c>
      <c r="L1515" s="2" t="s">
        <v>6688</v>
      </c>
      <c r="M1515" s="3">
        <v>43140</v>
      </c>
      <c r="N1515" s="2">
        <v>3</v>
      </c>
      <c r="O1515" s="2">
        <v>8</v>
      </c>
      <c r="P1515" s="3">
        <v>43150</v>
      </c>
      <c r="Q1515" s="2" t="s">
        <v>2650</v>
      </c>
      <c r="R1515" s="3">
        <v>43167</v>
      </c>
      <c r="S1515" s="2">
        <v>13680.67</v>
      </c>
      <c r="T1515" s="3">
        <v>43186</v>
      </c>
      <c r="U1515" s="2">
        <v>11643.12</v>
      </c>
      <c r="V1515" s="2" t="s">
        <v>6691</v>
      </c>
      <c r="W1515" s="2">
        <v>19</v>
      </c>
      <c r="X1515" s="2" t="s">
        <v>3554</v>
      </c>
    </row>
    <row r="1516" spans="1:24" x14ac:dyDescent="0.25">
      <c r="A1516" s="2" t="s">
        <v>515</v>
      </c>
      <c r="B1516" s="2" t="s">
        <v>5876</v>
      </c>
      <c r="C1516" s="2">
        <v>6</v>
      </c>
      <c r="D1516" s="2">
        <v>2280.1116666666667</v>
      </c>
      <c r="E1516" s="2">
        <v>13680.67</v>
      </c>
      <c r="F1516" s="3">
        <v>43156</v>
      </c>
      <c r="G1516" s="2" t="s">
        <v>1410</v>
      </c>
      <c r="H1516" s="2" t="s">
        <v>1411</v>
      </c>
      <c r="I1516" s="2" t="s">
        <v>4797</v>
      </c>
      <c r="J1516" s="2" t="s">
        <v>3118</v>
      </c>
      <c r="K1516" s="2" t="s">
        <v>3116</v>
      </c>
      <c r="L1516" s="2" t="s">
        <v>6688</v>
      </c>
      <c r="M1516" s="3">
        <v>43140</v>
      </c>
      <c r="N1516" s="2">
        <v>3</v>
      </c>
      <c r="O1516" s="2">
        <v>6</v>
      </c>
      <c r="P1516" s="3">
        <v>43178</v>
      </c>
      <c r="Q1516" s="2" t="s">
        <v>2650</v>
      </c>
      <c r="R1516" s="3">
        <v>43167</v>
      </c>
      <c r="S1516" s="2">
        <v>13680.67</v>
      </c>
      <c r="T1516" s="3">
        <v>43186</v>
      </c>
      <c r="U1516" s="2">
        <v>11643.12</v>
      </c>
      <c r="V1516" s="2" t="s">
        <v>6690</v>
      </c>
      <c r="W1516" s="2">
        <v>19</v>
      </c>
      <c r="X1516" s="2" t="s">
        <v>3554</v>
      </c>
    </row>
    <row r="1517" spans="1:24" x14ac:dyDescent="0.25">
      <c r="A1517" s="2" t="s">
        <v>515</v>
      </c>
      <c r="B1517" s="2" t="s">
        <v>5876</v>
      </c>
      <c r="C1517" s="2">
        <v>6</v>
      </c>
      <c r="D1517" s="2">
        <v>2280.1116666666667</v>
      </c>
      <c r="E1517" s="2">
        <v>13680.67</v>
      </c>
      <c r="F1517" s="3">
        <v>43156</v>
      </c>
      <c r="G1517" s="2" t="s">
        <v>1410</v>
      </c>
      <c r="H1517" s="2" t="s">
        <v>1411</v>
      </c>
      <c r="I1517" s="2" t="s">
        <v>4797</v>
      </c>
      <c r="J1517" s="2" t="s">
        <v>3118</v>
      </c>
      <c r="K1517" s="2" t="s">
        <v>3116</v>
      </c>
      <c r="L1517" s="2" t="s">
        <v>6688</v>
      </c>
      <c r="M1517" s="3">
        <v>43140</v>
      </c>
      <c r="N1517" s="2">
        <v>3</v>
      </c>
      <c r="O1517" s="2">
        <v>6</v>
      </c>
      <c r="P1517" s="3">
        <v>43178</v>
      </c>
      <c r="Q1517" s="2" t="s">
        <v>2650</v>
      </c>
      <c r="R1517" s="3">
        <v>43167</v>
      </c>
      <c r="S1517" s="2">
        <v>13680.67</v>
      </c>
      <c r="T1517" s="3">
        <v>43186</v>
      </c>
      <c r="U1517" s="2">
        <v>11643.12</v>
      </c>
      <c r="V1517" s="2" t="s">
        <v>6690</v>
      </c>
      <c r="W1517" s="2">
        <v>19</v>
      </c>
      <c r="X1517" s="2" t="s">
        <v>3554</v>
      </c>
    </row>
    <row r="1518" spans="1:24" x14ac:dyDescent="0.25">
      <c r="A1518" s="2" t="s">
        <v>515</v>
      </c>
      <c r="B1518" s="2" t="s">
        <v>5876</v>
      </c>
      <c r="C1518" s="2">
        <v>6</v>
      </c>
      <c r="D1518" s="2">
        <v>2280.1116666666667</v>
      </c>
      <c r="E1518" s="2">
        <v>13680.67</v>
      </c>
      <c r="F1518" s="3">
        <v>43156</v>
      </c>
      <c r="G1518" s="2" t="s">
        <v>1410</v>
      </c>
      <c r="H1518" s="2" t="s">
        <v>1411</v>
      </c>
      <c r="I1518" s="2" t="s">
        <v>4797</v>
      </c>
      <c r="J1518" s="2" t="s">
        <v>3118</v>
      </c>
      <c r="K1518" s="2" t="s">
        <v>3116</v>
      </c>
      <c r="L1518" s="2" t="s">
        <v>6688</v>
      </c>
      <c r="M1518" s="3">
        <v>43140</v>
      </c>
      <c r="N1518" s="2">
        <v>3</v>
      </c>
      <c r="O1518" s="2">
        <v>6</v>
      </c>
      <c r="P1518" s="3">
        <v>43178</v>
      </c>
      <c r="Q1518" s="2" t="s">
        <v>2650</v>
      </c>
      <c r="R1518" s="3">
        <v>43167</v>
      </c>
      <c r="S1518" s="2">
        <v>13680.67</v>
      </c>
      <c r="T1518" s="3">
        <v>43186</v>
      </c>
      <c r="U1518" s="2">
        <v>11643.12</v>
      </c>
      <c r="V1518" s="2" t="s">
        <v>6690</v>
      </c>
      <c r="W1518" s="2">
        <v>19</v>
      </c>
      <c r="X1518" s="2" t="s">
        <v>3554</v>
      </c>
    </row>
    <row r="1519" spans="1:24" x14ac:dyDescent="0.25">
      <c r="A1519" s="2" t="s">
        <v>515</v>
      </c>
      <c r="B1519" s="2" t="s">
        <v>5876</v>
      </c>
      <c r="C1519" s="2">
        <v>6</v>
      </c>
      <c r="D1519" s="2">
        <v>2280.1116666666667</v>
      </c>
      <c r="E1519" s="2">
        <v>13680.67</v>
      </c>
      <c r="F1519" s="3">
        <v>43156</v>
      </c>
      <c r="G1519" s="2" t="s">
        <v>1410</v>
      </c>
      <c r="H1519" s="2" t="s">
        <v>1411</v>
      </c>
      <c r="I1519" s="2" t="s">
        <v>4797</v>
      </c>
      <c r="J1519" s="2" t="s">
        <v>3118</v>
      </c>
      <c r="K1519" s="2" t="s">
        <v>3116</v>
      </c>
      <c r="L1519" s="2" t="s">
        <v>6688</v>
      </c>
      <c r="M1519" s="3">
        <v>43140</v>
      </c>
      <c r="N1519" s="2">
        <v>3</v>
      </c>
      <c r="O1519" s="2">
        <v>6</v>
      </c>
      <c r="P1519" s="3">
        <v>43178</v>
      </c>
      <c r="Q1519" s="2" t="s">
        <v>2650</v>
      </c>
      <c r="R1519" s="3">
        <v>43167</v>
      </c>
      <c r="S1519" s="2">
        <v>13680.67</v>
      </c>
      <c r="T1519" s="3">
        <v>43186</v>
      </c>
      <c r="U1519" s="2">
        <v>11643.12</v>
      </c>
      <c r="V1519" s="2" t="s">
        <v>6690</v>
      </c>
      <c r="W1519" s="2">
        <v>19</v>
      </c>
      <c r="X1519" s="2" t="s">
        <v>3554</v>
      </c>
    </row>
    <row r="1520" spans="1:24" x14ac:dyDescent="0.25">
      <c r="A1520" s="2" t="s">
        <v>515</v>
      </c>
      <c r="B1520" s="2" t="s">
        <v>5876</v>
      </c>
      <c r="C1520" s="2">
        <v>6</v>
      </c>
      <c r="D1520" s="2">
        <v>2280.1116666666667</v>
      </c>
      <c r="E1520" s="2">
        <v>13680.67</v>
      </c>
      <c r="F1520" s="3">
        <v>43156</v>
      </c>
      <c r="G1520" s="2" t="s">
        <v>1410</v>
      </c>
      <c r="H1520" s="2" t="s">
        <v>1411</v>
      </c>
      <c r="I1520" s="2" t="s">
        <v>4797</v>
      </c>
      <c r="J1520" s="2" t="s">
        <v>3118</v>
      </c>
      <c r="K1520" s="2" t="s">
        <v>3116</v>
      </c>
      <c r="L1520" s="2" t="s">
        <v>6688</v>
      </c>
      <c r="M1520" s="3">
        <v>43140</v>
      </c>
      <c r="N1520" s="2">
        <v>3</v>
      </c>
      <c r="O1520" s="2">
        <v>6</v>
      </c>
      <c r="P1520" s="3">
        <v>43178</v>
      </c>
      <c r="Q1520" s="2" t="s">
        <v>2650</v>
      </c>
      <c r="R1520" s="3">
        <v>43167</v>
      </c>
      <c r="S1520" s="2">
        <v>13680.67</v>
      </c>
      <c r="T1520" s="3">
        <v>43186</v>
      </c>
      <c r="U1520" s="2">
        <v>11643.12</v>
      </c>
      <c r="V1520" s="2" t="s">
        <v>6690</v>
      </c>
      <c r="W1520" s="2">
        <v>19</v>
      </c>
      <c r="X1520" s="2" t="s">
        <v>3554</v>
      </c>
    </row>
    <row r="1521" spans="1:24" x14ac:dyDescent="0.25">
      <c r="A1521" s="2" t="s">
        <v>515</v>
      </c>
      <c r="B1521" s="2" t="s">
        <v>5876</v>
      </c>
      <c r="C1521" s="2">
        <v>6</v>
      </c>
      <c r="D1521" s="2">
        <v>2280.1116666666667</v>
      </c>
      <c r="E1521" s="2">
        <v>13680.67</v>
      </c>
      <c r="F1521" s="3">
        <v>43156</v>
      </c>
      <c r="G1521" s="2" t="s">
        <v>1410</v>
      </c>
      <c r="H1521" s="2" t="s">
        <v>1411</v>
      </c>
      <c r="I1521" s="2" t="s">
        <v>4797</v>
      </c>
      <c r="J1521" s="2" t="s">
        <v>3118</v>
      </c>
      <c r="K1521" s="2" t="s">
        <v>3116</v>
      </c>
      <c r="L1521" s="2" t="s">
        <v>6688</v>
      </c>
      <c r="M1521" s="3">
        <v>43140</v>
      </c>
      <c r="N1521" s="2">
        <v>3</v>
      </c>
      <c r="O1521" s="2">
        <v>6</v>
      </c>
      <c r="P1521" s="3">
        <v>43178</v>
      </c>
      <c r="Q1521" s="2" t="s">
        <v>2650</v>
      </c>
      <c r="R1521" s="3">
        <v>43167</v>
      </c>
      <c r="S1521" s="2">
        <v>13680.67</v>
      </c>
      <c r="T1521" s="3">
        <v>43186</v>
      </c>
      <c r="U1521" s="2">
        <v>11643.12</v>
      </c>
      <c r="V1521" s="2" t="s">
        <v>6690</v>
      </c>
      <c r="W1521" s="2">
        <v>19</v>
      </c>
      <c r="X1521" s="2" t="s">
        <v>3554</v>
      </c>
    </row>
    <row r="1522" spans="1:24" x14ac:dyDescent="0.25">
      <c r="A1522" s="2" t="s">
        <v>515</v>
      </c>
      <c r="B1522" s="2" t="s">
        <v>5876</v>
      </c>
      <c r="C1522" s="2">
        <v>6</v>
      </c>
      <c r="D1522" s="2">
        <v>2280.1116666666667</v>
      </c>
      <c r="E1522" s="2">
        <v>13680.67</v>
      </c>
      <c r="F1522" s="3">
        <v>43156</v>
      </c>
      <c r="G1522" s="2" t="s">
        <v>1410</v>
      </c>
      <c r="H1522" s="2" t="s">
        <v>1411</v>
      </c>
      <c r="I1522" s="2" t="s">
        <v>4797</v>
      </c>
      <c r="J1522" s="2" t="s">
        <v>3118</v>
      </c>
      <c r="K1522" s="2" t="s">
        <v>3116</v>
      </c>
      <c r="L1522" s="2" t="s">
        <v>6688</v>
      </c>
      <c r="M1522" s="3">
        <v>43140</v>
      </c>
      <c r="N1522" s="2">
        <v>3</v>
      </c>
      <c r="O1522" s="2">
        <v>6</v>
      </c>
      <c r="P1522" s="3">
        <v>43178</v>
      </c>
      <c r="Q1522" s="2" t="s">
        <v>2650</v>
      </c>
      <c r="R1522" s="3">
        <v>43167</v>
      </c>
      <c r="S1522" s="2">
        <v>13680.67</v>
      </c>
      <c r="T1522" s="3">
        <v>43186</v>
      </c>
      <c r="U1522" s="2">
        <v>11643.12</v>
      </c>
      <c r="V1522" s="2" t="s">
        <v>6690</v>
      </c>
      <c r="W1522" s="2">
        <v>19</v>
      </c>
      <c r="X1522" s="2" t="s">
        <v>3554</v>
      </c>
    </row>
    <row r="1523" spans="1:24" x14ac:dyDescent="0.25">
      <c r="A1523" s="2" t="s">
        <v>515</v>
      </c>
      <c r="B1523" s="2" t="s">
        <v>5876</v>
      </c>
      <c r="C1523" s="2">
        <v>6</v>
      </c>
      <c r="D1523" s="2">
        <v>2280.1116666666667</v>
      </c>
      <c r="E1523" s="2">
        <v>13680.67</v>
      </c>
      <c r="F1523" s="3">
        <v>43156</v>
      </c>
      <c r="G1523" s="2" t="s">
        <v>1410</v>
      </c>
      <c r="H1523" s="2" t="s">
        <v>1411</v>
      </c>
      <c r="I1523" s="2" t="s">
        <v>4797</v>
      </c>
      <c r="J1523" s="2" t="s">
        <v>3118</v>
      </c>
      <c r="K1523" s="2" t="s">
        <v>3116</v>
      </c>
      <c r="L1523" s="2" t="s">
        <v>6688</v>
      </c>
      <c r="M1523" s="3">
        <v>43140</v>
      </c>
      <c r="N1523" s="2">
        <v>3</v>
      </c>
      <c r="O1523" s="2">
        <v>6</v>
      </c>
      <c r="P1523" s="3">
        <v>43178</v>
      </c>
      <c r="Q1523" s="2" t="s">
        <v>2650</v>
      </c>
      <c r="R1523" s="3">
        <v>43167</v>
      </c>
      <c r="S1523" s="2">
        <v>13680.67</v>
      </c>
      <c r="T1523" s="3">
        <v>43186</v>
      </c>
      <c r="U1523" s="2">
        <v>11643.12</v>
      </c>
      <c r="V1523" s="2" t="s">
        <v>6690</v>
      </c>
      <c r="W1523" s="2">
        <v>19</v>
      </c>
      <c r="X1523" s="2" t="s">
        <v>3554</v>
      </c>
    </row>
    <row r="1524" spans="1:24" x14ac:dyDescent="0.25">
      <c r="A1524" s="2" t="s">
        <v>515</v>
      </c>
      <c r="B1524" s="2" t="s">
        <v>5876</v>
      </c>
      <c r="C1524" s="2">
        <v>6</v>
      </c>
      <c r="D1524" s="2">
        <v>2280.1116666666667</v>
      </c>
      <c r="E1524" s="2">
        <v>13680.67</v>
      </c>
      <c r="F1524" s="3">
        <v>43156</v>
      </c>
      <c r="G1524" s="2" t="s">
        <v>1410</v>
      </c>
      <c r="H1524" s="2" t="s">
        <v>1411</v>
      </c>
      <c r="I1524" s="2" t="s">
        <v>4797</v>
      </c>
      <c r="J1524" s="2" t="s">
        <v>3118</v>
      </c>
      <c r="K1524" s="2" t="s">
        <v>3116</v>
      </c>
      <c r="L1524" s="2" t="s">
        <v>6688</v>
      </c>
      <c r="M1524" s="3">
        <v>43140</v>
      </c>
      <c r="N1524" s="2">
        <v>3</v>
      </c>
      <c r="O1524" s="2">
        <v>6</v>
      </c>
      <c r="P1524" s="3">
        <v>43178</v>
      </c>
      <c r="Q1524" s="2" t="s">
        <v>2650</v>
      </c>
      <c r="R1524" s="3">
        <v>43167</v>
      </c>
      <c r="S1524" s="2">
        <v>13680.67</v>
      </c>
      <c r="T1524" s="3">
        <v>43186</v>
      </c>
      <c r="U1524" s="2">
        <v>11643.12</v>
      </c>
      <c r="V1524" s="2" t="s">
        <v>6690</v>
      </c>
      <c r="W1524" s="2">
        <v>19</v>
      </c>
      <c r="X1524" s="2" t="s">
        <v>3554</v>
      </c>
    </row>
    <row r="1525" spans="1:24" x14ac:dyDescent="0.25">
      <c r="A1525" s="2" t="s">
        <v>515</v>
      </c>
      <c r="B1525" s="2" t="s">
        <v>5876</v>
      </c>
      <c r="C1525" s="2">
        <v>6</v>
      </c>
      <c r="D1525" s="2">
        <v>2280.1116666666667</v>
      </c>
      <c r="E1525" s="2">
        <v>13680.67</v>
      </c>
      <c r="F1525" s="3">
        <v>43156</v>
      </c>
      <c r="G1525" s="2" t="s">
        <v>1410</v>
      </c>
      <c r="H1525" s="2" t="s">
        <v>1411</v>
      </c>
      <c r="I1525" s="2" t="s">
        <v>4797</v>
      </c>
      <c r="J1525" s="2" t="s">
        <v>3118</v>
      </c>
      <c r="K1525" s="2" t="s">
        <v>3116</v>
      </c>
      <c r="L1525" s="2" t="s">
        <v>6688</v>
      </c>
      <c r="M1525" s="3">
        <v>43140</v>
      </c>
      <c r="N1525" s="2">
        <v>3</v>
      </c>
      <c r="O1525" s="2">
        <v>6</v>
      </c>
      <c r="P1525" s="3">
        <v>43178</v>
      </c>
      <c r="Q1525" s="2" t="s">
        <v>2650</v>
      </c>
      <c r="R1525" s="3">
        <v>43167</v>
      </c>
      <c r="S1525" s="2">
        <v>13680.67</v>
      </c>
      <c r="T1525" s="3">
        <v>43186</v>
      </c>
      <c r="U1525" s="2">
        <v>11643.12</v>
      </c>
      <c r="V1525" s="2" t="s">
        <v>6690</v>
      </c>
      <c r="W1525" s="2">
        <v>19</v>
      </c>
      <c r="X1525" s="2" t="s">
        <v>3554</v>
      </c>
    </row>
    <row r="1526" spans="1:24" x14ac:dyDescent="0.25">
      <c r="A1526" s="2" t="s">
        <v>515</v>
      </c>
      <c r="B1526" s="2" t="s">
        <v>5876</v>
      </c>
      <c r="C1526" s="2">
        <v>6</v>
      </c>
      <c r="D1526" s="2">
        <v>2280.1116666666667</v>
      </c>
      <c r="E1526" s="2">
        <v>13680.67</v>
      </c>
      <c r="F1526" s="3">
        <v>43156</v>
      </c>
      <c r="G1526" s="2" t="s">
        <v>1410</v>
      </c>
      <c r="H1526" s="2" t="s">
        <v>1411</v>
      </c>
      <c r="I1526" s="2" t="s">
        <v>4797</v>
      </c>
      <c r="J1526" s="2" t="s">
        <v>3118</v>
      </c>
      <c r="K1526" s="2" t="s">
        <v>3116</v>
      </c>
      <c r="L1526" s="2" t="s">
        <v>6688</v>
      </c>
      <c r="M1526" s="3">
        <v>43140</v>
      </c>
      <c r="N1526" s="2">
        <v>3</v>
      </c>
      <c r="O1526" s="2">
        <v>6</v>
      </c>
      <c r="P1526" s="3">
        <v>43178</v>
      </c>
      <c r="Q1526" s="2" t="s">
        <v>2650</v>
      </c>
      <c r="R1526" s="3">
        <v>43167</v>
      </c>
      <c r="S1526" s="2">
        <v>13680.67</v>
      </c>
      <c r="T1526" s="3">
        <v>43186</v>
      </c>
      <c r="U1526" s="2">
        <v>11643.12</v>
      </c>
      <c r="V1526" s="2" t="s">
        <v>6690</v>
      </c>
      <c r="W1526" s="2">
        <v>19</v>
      </c>
      <c r="X1526" s="2" t="s">
        <v>3554</v>
      </c>
    </row>
    <row r="1527" spans="1:24" x14ac:dyDescent="0.25">
      <c r="A1527" s="2" t="s">
        <v>515</v>
      </c>
      <c r="B1527" s="2" t="s">
        <v>5876</v>
      </c>
      <c r="C1527" s="2">
        <v>6</v>
      </c>
      <c r="D1527" s="2">
        <v>2280.1116666666667</v>
      </c>
      <c r="E1527" s="2">
        <v>13680.67</v>
      </c>
      <c r="F1527" s="3">
        <v>43156</v>
      </c>
      <c r="G1527" s="2" t="s">
        <v>1410</v>
      </c>
      <c r="H1527" s="2" t="s">
        <v>1411</v>
      </c>
      <c r="I1527" s="2" t="s">
        <v>4797</v>
      </c>
      <c r="J1527" s="2" t="s">
        <v>3118</v>
      </c>
      <c r="K1527" s="2" t="s">
        <v>3116</v>
      </c>
      <c r="L1527" s="2" t="s">
        <v>6688</v>
      </c>
      <c r="M1527" s="3">
        <v>43140</v>
      </c>
      <c r="N1527" s="2">
        <v>3</v>
      </c>
      <c r="O1527" s="2">
        <v>6</v>
      </c>
      <c r="P1527" s="3">
        <v>43178</v>
      </c>
      <c r="Q1527" s="2" t="s">
        <v>2650</v>
      </c>
      <c r="R1527" s="3">
        <v>43167</v>
      </c>
      <c r="S1527" s="2">
        <v>13680.67</v>
      </c>
      <c r="T1527" s="3">
        <v>43186</v>
      </c>
      <c r="U1527" s="2">
        <v>11643.12</v>
      </c>
      <c r="V1527" s="2" t="s">
        <v>6690</v>
      </c>
      <c r="W1527" s="2">
        <v>19</v>
      </c>
      <c r="X1527" s="2" t="s">
        <v>3554</v>
      </c>
    </row>
    <row r="1528" spans="1:24" x14ac:dyDescent="0.25">
      <c r="A1528" s="2" t="s">
        <v>515</v>
      </c>
      <c r="B1528" s="2" t="s">
        <v>5876</v>
      </c>
      <c r="C1528" s="2">
        <v>6</v>
      </c>
      <c r="D1528" s="2">
        <v>2280.1116666666667</v>
      </c>
      <c r="E1528" s="2">
        <v>13680.67</v>
      </c>
      <c r="F1528" s="3">
        <v>43156</v>
      </c>
      <c r="G1528" s="2" t="s">
        <v>1410</v>
      </c>
      <c r="H1528" s="2" t="s">
        <v>1411</v>
      </c>
      <c r="I1528" s="2" t="s">
        <v>4797</v>
      </c>
      <c r="J1528" s="2" t="s">
        <v>3118</v>
      </c>
      <c r="K1528" s="2" t="s">
        <v>3116</v>
      </c>
      <c r="L1528" s="2" t="s">
        <v>6688</v>
      </c>
      <c r="M1528" s="3">
        <v>43140</v>
      </c>
      <c r="N1528" s="2">
        <v>3</v>
      </c>
      <c r="O1528" s="2">
        <v>6</v>
      </c>
      <c r="P1528" s="3">
        <v>43178</v>
      </c>
      <c r="Q1528" s="2" t="s">
        <v>2650</v>
      </c>
      <c r="R1528" s="3">
        <v>43167</v>
      </c>
      <c r="S1528" s="2">
        <v>13680.67</v>
      </c>
      <c r="T1528" s="3">
        <v>43186</v>
      </c>
      <c r="U1528" s="2">
        <v>11643.12</v>
      </c>
      <c r="V1528" s="2" t="s">
        <v>6690</v>
      </c>
      <c r="W1528" s="2">
        <v>19</v>
      </c>
      <c r="X1528" s="2" t="s">
        <v>3554</v>
      </c>
    </row>
    <row r="1529" spans="1:24" x14ac:dyDescent="0.25">
      <c r="A1529" s="2" t="s">
        <v>515</v>
      </c>
      <c r="B1529" s="2" t="s">
        <v>5876</v>
      </c>
      <c r="C1529" s="2">
        <v>6</v>
      </c>
      <c r="D1529" s="2">
        <v>2280.1116666666667</v>
      </c>
      <c r="E1529" s="2">
        <v>13680.67</v>
      </c>
      <c r="F1529" s="3">
        <v>43156</v>
      </c>
      <c r="G1529" s="2" t="s">
        <v>1410</v>
      </c>
      <c r="H1529" s="2" t="s">
        <v>1411</v>
      </c>
      <c r="I1529" s="2" t="s">
        <v>4797</v>
      </c>
      <c r="J1529" s="2" t="s">
        <v>3118</v>
      </c>
      <c r="K1529" s="2" t="s">
        <v>3116</v>
      </c>
      <c r="L1529" s="2" t="s">
        <v>6688</v>
      </c>
      <c r="M1529" s="3">
        <v>43140</v>
      </c>
      <c r="N1529" s="2">
        <v>3</v>
      </c>
      <c r="O1529" s="2">
        <v>6</v>
      </c>
      <c r="P1529" s="3">
        <v>43178</v>
      </c>
      <c r="Q1529" s="2" t="s">
        <v>2650</v>
      </c>
      <c r="R1529" s="3">
        <v>43167</v>
      </c>
      <c r="S1529" s="2">
        <v>13680.67</v>
      </c>
      <c r="T1529" s="3">
        <v>43186</v>
      </c>
      <c r="U1529" s="2">
        <v>11643.12</v>
      </c>
      <c r="V1529" s="2" t="s">
        <v>6690</v>
      </c>
      <c r="W1529" s="2">
        <v>19</v>
      </c>
      <c r="X1529" s="2" t="s">
        <v>3554</v>
      </c>
    </row>
    <row r="1530" spans="1:24" x14ac:dyDescent="0.25">
      <c r="A1530" s="2" t="s">
        <v>515</v>
      </c>
      <c r="B1530" s="2" t="s">
        <v>5876</v>
      </c>
      <c r="C1530" s="2">
        <v>6</v>
      </c>
      <c r="D1530" s="2">
        <v>2280.1116666666667</v>
      </c>
      <c r="E1530" s="2">
        <v>13680.67</v>
      </c>
      <c r="F1530" s="3">
        <v>43156</v>
      </c>
      <c r="G1530" s="2" t="s">
        <v>1410</v>
      </c>
      <c r="H1530" s="2" t="s">
        <v>1411</v>
      </c>
      <c r="I1530" s="2" t="s">
        <v>4797</v>
      </c>
      <c r="J1530" s="2" t="s">
        <v>3118</v>
      </c>
      <c r="K1530" s="2" t="s">
        <v>3116</v>
      </c>
      <c r="L1530" s="2" t="s">
        <v>6688</v>
      </c>
      <c r="M1530" s="3">
        <v>43140</v>
      </c>
      <c r="N1530" s="2">
        <v>3</v>
      </c>
      <c r="O1530" s="2">
        <v>6</v>
      </c>
      <c r="P1530" s="3">
        <v>43178</v>
      </c>
      <c r="Q1530" s="2" t="s">
        <v>2650</v>
      </c>
      <c r="R1530" s="3">
        <v>43167</v>
      </c>
      <c r="S1530" s="2">
        <v>13680.67</v>
      </c>
      <c r="T1530" s="3">
        <v>43186</v>
      </c>
      <c r="U1530" s="2">
        <v>11643.12</v>
      </c>
      <c r="V1530" s="2" t="s">
        <v>6690</v>
      </c>
      <c r="W1530" s="2">
        <v>19</v>
      </c>
      <c r="X1530" s="2" t="s">
        <v>3554</v>
      </c>
    </row>
    <row r="1531" spans="1:24" x14ac:dyDescent="0.25">
      <c r="A1531" s="2" t="s">
        <v>515</v>
      </c>
      <c r="B1531" s="2" t="s">
        <v>5876</v>
      </c>
      <c r="C1531" s="2">
        <v>6</v>
      </c>
      <c r="D1531" s="2">
        <v>2280.1116666666667</v>
      </c>
      <c r="E1531" s="2">
        <v>13680.67</v>
      </c>
      <c r="F1531" s="3">
        <v>43156</v>
      </c>
      <c r="G1531" s="2" t="s">
        <v>1410</v>
      </c>
      <c r="H1531" s="2" t="s">
        <v>1411</v>
      </c>
      <c r="I1531" s="2" t="s">
        <v>4797</v>
      </c>
      <c r="J1531" s="2" t="s">
        <v>3118</v>
      </c>
      <c r="K1531" s="2" t="s">
        <v>3116</v>
      </c>
      <c r="L1531" s="2" t="s">
        <v>6688</v>
      </c>
      <c r="M1531" s="3">
        <v>43140</v>
      </c>
      <c r="N1531" s="2">
        <v>3</v>
      </c>
      <c r="O1531" s="2">
        <v>6</v>
      </c>
      <c r="P1531" s="3">
        <v>43178</v>
      </c>
      <c r="Q1531" s="2" t="s">
        <v>2650</v>
      </c>
      <c r="R1531" s="3">
        <v>43167</v>
      </c>
      <c r="S1531" s="2">
        <v>13680.67</v>
      </c>
      <c r="T1531" s="3">
        <v>43186</v>
      </c>
      <c r="U1531" s="2">
        <v>11643.12</v>
      </c>
      <c r="V1531" s="2" t="s">
        <v>6690</v>
      </c>
      <c r="W1531" s="2">
        <v>19</v>
      </c>
      <c r="X1531" s="2" t="s">
        <v>3554</v>
      </c>
    </row>
    <row r="1532" spans="1:24" x14ac:dyDescent="0.25">
      <c r="A1532" s="2" t="s">
        <v>515</v>
      </c>
      <c r="B1532" s="2" t="s">
        <v>5876</v>
      </c>
      <c r="C1532" s="2">
        <v>6</v>
      </c>
      <c r="D1532" s="2">
        <v>2280.1116666666667</v>
      </c>
      <c r="E1532" s="2">
        <v>13680.67</v>
      </c>
      <c r="F1532" s="3">
        <v>43156</v>
      </c>
      <c r="G1532" s="2" t="s">
        <v>1410</v>
      </c>
      <c r="H1532" s="2" t="s">
        <v>1411</v>
      </c>
      <c r="I1532" s="2" t="s">
        <v>4797</v>
      </c>
      <c r="J1532" s="2" t="s">
        <v>3118</v>
      </c>
      <c r="K1532" s="2" t="s">
        <v>3116</v>
      </c>
      <c r="L1532" s="2" t="s">
        <v>6688</v>
      </c>
      <c r="M1532" s="3">
        <v>43140</v>
      </c>
      <c r="N1532" s="2">
        <v>3</v>
      </c>
      <c r="O1532" s="2">
        <v>6</v>
      </c>
      <c r="P1532" s="3">
        <v>43178</v>
      </c>
      <c r="Q1532" s="2" t="s">
        <v>2650</v>
      </c>
      <c r="R1532" s="3">
        <v>43167</v>
      </c>
      <c r="S1532" s="2">
        <v>13680.67</v>
      </c>
      <c r="T1532" s="3">
        <v>43186</v>
      </c>
      <c r="U1532" s="2">
        <v>11643.12</v>
      </c>
      <c r="V1532" s="2" t="s">
        <v>6690</v>
      </c>
      <c r="W1532" s="2">
        <v>19</v>
      </c>
      <c r="X1532" s="2" t="s">
        <v>3554</v>
      </c>
    </row>
    <row r="1533" spans="1:24" x14ac:dyDescent="0.25">
      <c r="A1533" s="2" t="s">
        <v>515</v>
      </c>
      <c r="B1533" s="2" t="s">
        <v>5876</v>
      </c>
      <c r="C1533" s="2">
        <v>6</v>
      </c>
      <c r="D1533" s="2">
        <v>2280.1116666666667</v>
      </c>
      <c r="E1533" s="2">
        <v>13680.67</v>
      </c>
      <c r="F1533" s="3">
        <v>43156</v>
      </c>
      <c r="G1533" s="2" t="s">
        <v>1410</v>
      </c>
      <c r="H1533" s="2" t="s">
        <v>1411</v>
      </c>
      <c r="I1533" s="2" t="s">
        <v>4797</v>
      </c>
      <c r="J1533" s="2" t="s">
        <v>3118</v>
      </c>
      <c r="K1533" s="2" t="s">
        <v>3116</v>
      </c>
      <c r="L1533" s="2" t="s">
        <v>6688</v>
      </c>
      <c r="M1533" s="3">
        <v>43140</v>
      </c>
      <c r="N1533" s="2">
        <v>3</v>
      </c>
      <c r="O1533" s="2">
        <v>6</v>
      </c>
      <c r="P1533" s="3">
        <v>43178</v>
      </c>
      <c r="Q1533" s="2" t="s">
        <v>2650</v>
      </c>
      <c r="R1533" s="3">
        <v>43167</v>
      </c>
      <c r="S1533" s="2">
        <v>13680.67</v>
      </c>
      <c r="T1533" s="3">
        <v>43186</v>
      </c>
      <c r="U1533" s="2">
        <v>11643.12</v>
      </c>
      <c r="V1533" s="2" t="s">
        <v>6690</v>
      </c>
      <c r="W1533" s="2">
        <v>19</v>
      </c>
      <c r="X1533" s="2" t="s">
        <v>3554</v>
      </c>
    </row>
    <row r="1534" spans="1:24" x14ac:dyDescent="0.25">
      <c r="A1534" s="2" t="s">
        <v>515</v>
      </c>
      <c r="B1534" s="2" t="s">
        <v>5876</v>
      </c>
      <c r="C1534" s="2">
        <v>6</v>
      </c>
      <c r="D1534" s="2">
        <v>2280.1116666666667</v>
      </c>
      <c r="E1534" s="2">
        <v>13680.67</v>
      </c>
      <c r="F1534" s="3">
        <v>43156</v>
      </c>
      <c r="G1534" s="2" t="s">
        <v>1410</v>
      </c>
      <c r="H1534" s="2" t="s">
        <v>1411</v>
      </c>
      <c r="I1534" s="2" t="s">
        <v>4797</v>
      </c>
      <c r="J1534" s="2" t="s">
        <v>3118</v>
      </c>
      <c r="K1534" s="2" t="s">
        <v>3116</v>
      </c>
      <c r="L1534" s="2" t="s">
        <v>6688</v>
      </c>
      <c r="M1534" s="3">
        <v>43140</v>
      </c>
      <c r="N1534" s="2">
        <v>3</v>
      </c>
      <c r="O1534" s="2">
        <v>6</v>
      </c>
      <c r="P1534" s="3">
        <v>43178</v>
      </c>
      <c r="Q1534" s="2" t="s">
        <v>2650</v>
      </c>
      <c r="R1534" s="3">
        <v>43167</v>
      </c>
      <c r="S1534" s="2">
        <v>13680.67</v>
      </c>
      <c r="T1534" s="3">
        <v>43186</v>
      </c>
      <c r="U1534" s="2">
        <v>11643.12</v>
      </c>
      <c r="V1534" s="2" t="s">
        <v>6690</v>
      </c>
      <c r="W1534" s="2">
        <v>19</v>
      </c>
      <c r="X1534" s="2" t="s">
        <v>3554</v>
      </c>
    </row>
    <row r="1535" spans="1:24" x14ac:dyDescent="0.25">
      <c r="A1535" s="2" t="s">
        <v>515</v>
      </c>
      <c r="B1535" s="2" t="s">
        <v>5876</v>
      </c>
      <c r="C1535" s="2">
        <v>6</v>
      </c>
      <c r="D1535" s="2">
        <v>2280.1116666666667</v>
      </c>
      <c r="E1535" s="2">
        <v>13680.67</v>
      </c>
      <c r="F1535" s="3">
        <v>43156</v>
      </c>
      <c r="G1535" s="2" t="s">
        <v>1410</v>
      </c>
      <c r="H1535" s="2" t="s">
        <v>1411</v>
      </c>
      <c r="I1535" s="2" t="s">
        <v>4797</v>
      </c>
      <c r="J1535" s="2" t="s">
        <v>3118</v>
      </c>
      <c r="K1535" s="2" t="s">
        <v>3116</v>
      </c>
      <c r="L1535" s="2" t="s">
        <v>6688</v>
      </c>
      <c r="M1535" s="3">
        <v>43140</v>
      </c>
      <c r="N1535" s="2">
        <v>3</v>
      </c>
      <c r="O1535" s="2">
        <v>6</v>
      </c>
      <c r="P1535" s="3">
        <v>43178</v>
      </c>
      <c r="Q1535" s="2" t="s">
        <v>2650</v>
      </c>
      <c r="R1535" s="3">
        <v>43167</v>
      </c>
      <c r="S1535" s="2">
        <v>13680.67</v>
      </c>
      <c r="T1535" s="3">
        <v>43186</v>
      </c>
      <c r="U1535" s="2">
        <v>11643.12</v>
      </c>
      <c r="V1535" s="2" t="s">
        <v>6690</v>
      </c>
      <c r="W1535" s="2">
        <v>19</v>
      </c>
      <c r="X1535" s="2" t="s">
        <v>3554</v>
      </c>
    </row>
    <row r="1536" spans="1:24" x14ac:dyDescent="0.25">
      <c r="A1536" s="2" t="s">
        <v>515</v>
      </c>
      <c r="B1536" s="2" t="s">
        <v>5876</v>
      </c>
      <c r="C1536" s="2">
        <v>6</v>
      </c>
      <c r="D1536" s="2">
        <v>2280.1116666666667</v>
      </c>
      <c r="E1536" s="2">
        <v>13680.67</v>
      </c>
      <c r="F1536" s="3">
        <v>43156</v>
      </c>
      <c r="G1536" s="2" t="s">
        <v>1410</v>
      </c>
      <c r="H1536" s="2" t="s">
        <v>1411</v>
      </c>
      <c r="I1536" s="2" t="s">
        <v>4797</v>
      </c>
      <c r="J1536" s="2" t="s">
        <v>3118</v>
      </c>
      <c r="K1536" s="2" t="s">
        <v>3116</v>
      </c>
      <c r="L1536" s="2" t="s">
        <v>6688</v>
      </c>
      <c r="M1536" s="3">
        <v>43140</v>
      </c>
      <c r="N1536" s="2">
        <v>3</v>
      </c>
      <c r="O1536" s="2">
        <v>6</v>
      </c>
      <c r="P1536" s="3">
        <v>43178</v>
      </c>
      <c r="Q1536" s="2" t="s">
        <v>2650</v>
      </c>
      <c r="R1536" s="3">
        <v>43167</v>
      </c>
      <c r="S1536" s="2">
        <v>13680.67</v>
      </c>
      <c r="T1536" s="3">
        <v>43186</v>
      </c>
      <c r="U1536" s="2">
        <v>11643.12</v>
      </c>
      <c r="V1536" s="2" t="s">
        <v>6690</v>
      </c>
      <c r="W1536" s="2">
        <v>19</v>
      </c>
      <c r="X1536" s="2" t="s">
        <v>3554</v>
      </c>
    </row>
    <row r="1537" spans="1:24" x14ac:dyDescent="0.25">
      <c r="A1537" s="2" t="s">
        <v>515</v>
      </c>
      <c r="B1537" s="2" t="s">
        <v>5876</v>
      </c>
      <c r="C1537" s="2">
        <v>6</v>
      </c>
      <c r="D1537" s="2">
        <v>2280.1116666666667</v>
      </c>
      <c r="E1537" s="2">
        <v>13680.67</v>
      </c>
      <c r="F1537" s="3">
        <v>43156</v>
      </c>
      <c r="G1537" s="2" t="s">
        <v>1410</v>
      </c>
      <c r="H1537" s="2" t="s">
        <v>1411</v>
      </c>
      <c r="I1537" s="2" t="s">
        <v>4797</v>
      </c>
      <c r="J1537" s="2" t="s">
        <v>3118</v>
      </c>
      <c r="K1537" s="2" t="s">
        <v>3116</v>
      </c>
      <c r="L1537" s="2" t="s">
        <v>6688</v>
      </c>
      <c r="M1537" s="3">
        <v>43140</v>
      </c>
      <c r="N1537" s="2">
        <v>3</v>
      </c>
      <c r="O1537" s="2">
        <v>6</v>
      </c>
      <c r="P1537" s="3">
        <v>43178</v>
      </c>
      <c r="Q1537" s="2" t="s">
        <v>2650</v>
      </c>
      <c r="R1537" s="3">
        <v>43167</v>
      </c>
      <c r="S1537" s="2">
        <v>13680.67</v>
      </c>
      <c r="T1537" s="3">
        <v>43186</v>
      </c>
      <c r="U1537" s="2">
        <v>11643.12</v>
      </c>
      <c r="V1537" s="2" t="s">
        <v>6690</v>
      </c>
      <c r="W1537" s="2">
        <v>19</v>
      </c>
      <c r="X1537" s="2" t="s">
        <v>3554</v>
      </c>
    </row>
    <row r="1538" spans="1:24" x14ac:dyDescent="0.25">
      <c r="A1538" s="2" t="s">
        <v>515</v>
      </c>
      <c r="B1538" s="2" t="s">
        <v>5876</v>
      </c>
      <c r="C1538" s="2">
        <v>6</v>
      </c>
      <c r="D1538" s="2">
        <v>2280.1116666666667</v>
      </c>
      <c r="E1538" s="2">
        <v>13680.67</v>
      </c>
      <c r="F1538" s="3">
        <v>43156</v>
      </c>
      <c r="G1538" s="2" t="s">
        <v>1410</v>
      </c>
      <c r="H1538" s="2" t="s">
        <v>1411</v>
      </c>
      <c r="I1538" s="2" t="s">
        <v>4797</v>
      </c>
      <c r="J1538" s="2" t="s">
        <v>3118</v>
      </c>
      <c r="K1538" s="2" t="s">
        <v>3116</v>
      </c>
      <c r="L1538" s="2" t="s">
        <v>6688</v>
      </c>
      <c r="M1538" s="3">
        <v>43140</v>
      </c>
      <c r="N1538" s="2">
        <v>3</v>
      </c>
      <c r="O1538" s="2">
        <v>6</v>
      </c>
      <c r="P1538" s="3">
        <v>43178</v>
      </c>
      <c r="Q1538" s="2" t="s">
        <v>2650</v>
      </c>
      <c r="R1538" s="3">
        <v>43167</v>
      </c>
      <c r="S1538" s="2">
        <v>13680.67</v>
      </c>
      <c r="T1538" s="3">
        <v>43186</v>
      </c>
      <c r="U1538" s="2">
        <v>11643.12</v>
      </c>
      <c r="V1538" s="2" t="s">
        <v>6690</v>
      </c>
      <c r="W1538" s="2">
        <v>19</v>
      </c>
      <c r="X1538" s="2" t="s">
        <v>3554</v>
      </c>
    </row>
    <row r="1539" spans="1:24" x14ac:dyDescent="0.25">
      <c r="A1539" s="2" t="s">
        <v>515</v>
      </c>
      <c r="B1539" s="2" t="s">
        <v>5876</v>
      </c>
      <c r="C1539" s="2">
        <v>6</v>
      </c>
      <c r="D1539" s="2">
        <v>2280.1116666666667</v>
      </c>
      <c r="E1539" s="2">
        <v>13680.67</v>
      </c>
      <c r="F1539" s="3">
        <v>43156</v>
      </c>
      <c r="G1539" s="2" t="s">
        <v>1410</v>
      </c>
      <c r="H1539" s="2" t="s">
        <v>1411</v>
      </c>
      <c r="I1539" s="2" t="s">
        <v>4797</v>
      </c>
      <c r="J1539" s="2" t="s">
        <v>3118</v>
      </c>
      <c r="K1539" s="2" t="s">
        <v>3116</v>
      </c>
      <c r="L1539" s="2" t="s">
        <v>6688</v>
      </c>
      <c r="M1539" s="3">
        <v>43140</v>
      </c>
      <c r="N1539" s="2">
        <v>3</v>
      </c>
      <c r="O1539" s="2">
        <v>6</v>
      </c>
      <c r="P1539" s="3">
        <v>43178</v>
      </c>
      <c r="Q1539" s="2" t="s">
        <v>2650</v>
      </c>
      <c r="R1539" s="3">
        <v>43167</v>
      </c>
      <c r="S1539" s="2">
        <v>13680.67</v>
      </c>
      <c r="T1539" s="3">
        <v>43186</v>
      </c>
      <c r="U1539" s="2">
        <v>11643.12</v>
      </c>
      <c r="V1539" s="2" t="s">
        <v>6690</v>
      </c>
      <c r="W1539" s="2">
        <v>19</v>
      </c>
      <c r="X1539" s="2" t="s">
        <v>3554</v>
      </c>
    </row>
    <row r="1540" spans="1:24" x14ac:dyDescent="0.25">
      <c r="A1540" s="2" t="s">
        <v>515</v>
      </c>
      <c r="B1540" s="2" t="s">
        <v>5876</v>
      </c>
      <c r="C1540" s="2">
        <v>6</v>
      </c>
      <c r="D1540" s="2">
        <v>2280.1116666666667</v>
      </c>
      <c r="E1540" s="2">
        <v>13680.67</v>
      </c>
      <c r="F1540" s="3">
        <v>43156</v>
      </c>
      <c r="G1540" s="2" t="s">
        <v>1410</v>
      </c>
      <c r="H1540" s="2" t="s">
        <v>1411</v>
      </c>
      <c r="I1540" s="2" t="s">
        <v>4797</v>
      </c>
      <c r="J1540" s="2" t="s">
        <v>3118</v>
      </c>
      <c r="K1540" s="2" t="s">
        <v>3116</v>
      </c>
      <c r="L1540" s="2" t="s">
        <v>6688</v>
      </c>
      <c r="M1540" s="3">
        <v>43140</v>
      </c>
      <c r="N1540" s="2">
        <v>3</v>
      </c>
      <c r="O1540" s="2">
        <v>6</v>
      </c>
      <c r="P1540" s="3">
        <v>43178</v>
      </c>
      <c r="Q1540" s="2" t="s">
        <v>2650</v>
      </c>
      <c r="R1540" s="3">
        <v>43167</v>
      </c>
      <c r="S1540" s="2">
        <v>13680.67</v>
      </c>
      <c r="T1540" s="3">
        <v>43186</v>
      </c>
      <c r="U1540" s="2">
        <v>11643.12</v>
      </c>
      <c r="V1540" s="2" t="s">
        <v>6690</v>
      </c>
      <c r="W1540" s="2">
        <v>19</v>
      </c>
      <c r="X1540" s="2" t="s">
        <v>3554</v>
      </c>
    </row>
    <row r="1541" spans="1:24" x14ac:dyDescent="0.25">
      <c r="A1541" s="2" t="s">
        <v>515</v>
      </c>
      <c r="B1541" s="2" t="s">
        <v>5876</v>
      </c>
      <c r="C1541" s="2">
        <v>6</v>
      </c>
      <c r="D1541" s="2">
        <v>2280.1116666666667</v>
      </c>
      <c r="E1541" s="2">
        <v>13680.67</v>
      </c>
      <c r="F1541" s="3">
        <v>43156</v>
      </c>
      <c r="G1541" s="2" t="s">
        <v>1410</v>
      </c>
      <c r="H1541" s="2" t="s">
        <v>1411</v>
      </c>
      <c r="I1541" s="2" t="s">
        <v>4797</v>
      </c>
      <c r="J1541" s="2" t="s">
        <v>3118</v>
      </c>
      <c r="K1541" s="2" t="s">
        <v>3116</v>
      </c>
      <c r="L1541" s="2" t="s">
        <v>6688</v>
      </c>
      <c r="M1541" s="3">
        <v>43140</v>
      </c>
      <c r="N1541" s="2">
        <v>3</v>
      </c>
      <c r="O1541" s="2">
        <v>6</v>
      </c>
      <c r="P1541" s="3">
        <v>43178</v>
      </c>
      <c r="Q1541" s="2" t="s">
        <v>2650</v>
      </c>
      <c r="R1541" s="3">
        <v>43167</v>
      </c>
      <c r="S1541" s="2">
        <v>13680.67</v>
      </c>
      <c r="T1541" s="3">
        <v>43186</v>
      </c>
      <c r="U1541" s="2">
        <v>11643.12</v>
      </c>
      <c r="V1541" s="2" t="s">
        <v>6690</v>
      </c>
      <c r="W1541" s="2">
        <v>19</v>
      </c>
      <c r="X1541" s="2" t="s">
        <v>3554</v>
      </c>
    </row>
    <row r="1542" spans="1:24" x14ac:dyDescent="0.25">
      <c r="A1542" s="2" t="s">
        <v>515</v>
      </c>
      <c r="B1542" s="2" t="s">
        <v>5876</v>
      </c>
      <c r="C1542" s="2">
        <v>6</v>
      </c>
      <c r="D1542" s="2">
        <v>2280.1116666666667</v>
      </c>
      <c r="E1542" s="2">
        <v>13680.67</v>
      </c>
      <c r="F1542" s="3">
        <v>43156</v>
      </c>
      <c r="G1542" s="2" t="s">
        <v>1410</v>
      </c>
      <c r="H1542" s="2" t="s">
        <v>1411</v>
      </c>
      <c r="I1542" s="2" t="s">
        <v>4797</v>
      </c>
      <c r="J1542" s="2" t="s">
        <v>3118</v>
      </c>
      <c r="K1542" s="2" t="s">
        <v>3116</v>
      </c>
      <c r="L1542" s="2" t="s">
        <v>6688</v>
      </c>
      <c r="M1542" s="3">
        <v>43140</v>
      </c>
      <c r="N1542" s="2">
        <v>3</v>
      </c>
      <c r="O1542" s="2">
        <v>6</v>
      </c>
      <c r="P1542" s="3">
        <v>43178</v>
      </c>
      <c r="Q1542" s="2" t="s">
        <v>2650</v>
      </c>
      <c r="R1542" s="3">
        <v>43167</v>
      </c>
      <c r="S1542" s="2">
        <v>13680.67</v>
      </c>
      <c r="T1542" s="3">
        <v>43186</v>
      </c>
      <c r="U1542" s="2">
        <v>11643.12</v>
      </c>
      <c r="V1542" s="2" t="s">
        <v>6690</v>
      </c>
      <c r="W1542" s="2">
        <v>19</v>
      </c>
      <c r="X1542" s="2" t="s">
        <v>3554</v>
      </c>
    </row>
    <row r="1543" spans="1:24" x14ac:dyDescent="0.25">
      <c r="A1543" s="2" t="s">
        <v>515</v>
      </c>
      <c r="B1543" s="2" t="s">
        <v>5876</v>
      </c>
      <c r="C1543" s="2">
        <v>6</v>
      </c>
      <c r="D1543" s="2">
        <v>2280.1116666666667</v>
      </c>
      <c r="E1543" s="2">
        <v>13680.67</v>
      </c>
      <c r="F1543" s="3">
        <v>43156</v>
      </c>
      <c r="G1543" s="2" t="s">
        <v>1410</v>
      </c>
      <c r="H1543" s="2" t="s">
        <v>1411</v>
      </c>
      <c r="I1543" s="2" t="s">
        <v>4797</v>
      </c>
      <c r="J1543" s="2" t="s">
        <v>3118</v>
      </c>
      <c r="K1543" s="2" t="s">
        <v>3116</v>
      </c>
      <c r="L1543" s="2" t="s">
        <v>6688</v>
      </c>
      <c r="M1543" s="3">
        <v>43140</v>
      </c>
      <c r="N1543" s="2">
        <v>3</v>
      </c>
      <c r="O1543" s="2">
        <v>6</v>
      </c>
      <c r="P1543" s="3">
        <v>43178</v>
      </c>
      <c r="Q1543" s="2" t="s">
        <v>2650</v>
      </c>
      <c r="R1543" s="3">
        <v>43167</v>
      </c>
      <c r="S1543" s="2">
        <v>13680.67</v>
      </c>
      <c r="T1543" s="3">
        <v>43186</v>
      </c>
      <c r="U1543" s="2">
        <v>11643.12</v>
      </c>
      <c r="V1543" s="2" t="s">
        <v>6690</v>
      </c>
      <c r="W1543" s="2">
        <v>19</v>
      </c>
      <c r="X1543" s="2" t="s">
        <v>3554</v>
      </c>
    </row>
    <row r="1544" spans="1:24" x14ac:dyDescent="0.25">
      <c r="A1544" s="2" t="s">
        <v>515</v>
      </c>
      <c r="B1544" s="2" t="s">
        <v>5876</v>
      </c>
      <c r="C1544" s="2">
        <v>6</v>
      </c>
      <c r="D1544" s="2">
        <v>2280.1116666666667</v>
      </c>
      <c r="E1544" s="2">
        <v>13680.67</v>
      </c>
      <c r="F1544" s="3">
        <v>43156</v>
      </c>
      <c r="G1544" s="2" t="s">
        <v>1410</v>
      </c>
      <c r="H1544" s="2" t="s">
        <v>1411</v>
      </c>
      <c r="I1544" s="2" t="s">
        <v>4797</v>
      </c>
      <c r="J1544" s="2" t="s">
        <v>3118</v>
      </c>
      <c r="K1544" s="2" t="s">
        <v>3116</v>
      </c>
      <c r="L1544" s="2" t="s">
        <v>6688</v>
      </c>
      <c r="M1544" s="3">
        <v>43140</v>
      </c>
      <c r="N1544" s="2">
        <v>3</v>
      </c>
      <c r="O1544" s="2">
        <v>6</v>
      </c>
      <c r="P1544" s="3">
        <v>43178</v>
      </c>
      <c r="Q1544" s="2" t="s">
        <v>2650</v>
      </c>
      <c r="R1544" s="3">
        <v>43167</v>
      </c>
      <c r="S1544" s="2">
        <v>13680.67</v>
      </c>
      <c r="T1544" s="3">
        <v>43186</v>
      </c>
      <c r="U1544" s="2">
        <v>11643.12</v>
      </c>
      <c r="V1544" s="2" t="s">
        <v>6690</v>
      </c>
      <c r="W1544" s="2">
        <v>19</v>
      </c>
      <c r="X1544" s="2" t="s">
        <v>3554</v>
      </c>
    </row>
    <row r="1545" spans="1:24" x14ac:dyDescent="0.25">
      <c r="A1545" s="2" t="s">
        <v>515</v>
      </c>
      <c r="B1545" s="2" t="s">
        <v>5876</v>
      </c>
      <c r="C1545" s="2">
        <v>6</v>
      </c>
      <c r="D1545" s="2">
        <v>2280.1116666666667</v>
      </c>
      <c r="E1545" s="2">
        <v>13680.67</v>
      </c>
      <c r="F1545" s="3">
        <v>43156</v>
      </c>
      <c r="G1545" s="2" t="s">
        <v>1410</v>
      </c>
      <c r="H1545" s="2" t="s">
        <v>1411</v>
      </c>
      <c r="I1545" s="2" t="s">
        <v>4797</v>
      </c>
      <c r="J1545" s="2" t="s">
        <v>3118</v>
      </c>
      <c r="K1545" s="2" t="s">
        <v>3116</v>
      </c>
      <c r="L1545" s="2" t="s">
        <v>6688</v>
      </c>
      <c r="M1545" s="3">
        <v>43140</v>
      </c>
      <c r="N1545" s="2">
        <v>3</v>
      </c>
      <c r="O1545" s="2">
        <v>6</v>
      </c>
      <c r="P1545" s="3">
        <v>43178</v>
      </c>
      <c r="Q1545" s="2" t="s">
        <v>2650</v>
      </c>
      <c r="R1545" s="3">
        <v>43167</v>
      </c>
      <c r="S1545" s="2">
        <v>13680.67</v>
      </c>
      <c r="T1545" s="3">
        <v>43186</v>
      </c>
      <c r="U1545" s="2">
        <v>11643.12</v>
      </c>
      <c r="V1545" s="2" t="s">
        <v>6690</v>
      </c>
      <c r="W1545" s="2">
        <v>19</v>
      </c>
      <c r="X1545" s="2" t="s">
        <v>3554</v>
      </c>
    </row>
    <row r="1546" spans="1:24" x14ac:dyDescent="0.25">
      <c r="A1546" s="2" t="s">
        <v>515</v>
      </c>
      <c r="B1546" s="2" t="s">
        <v>5876</v>
      </c>
      <c r="C1546" s="2">
        <v>6</v>
      </c>
      <c r="D1546" s="2">
        <v>2280.1116666666667</v>
      </c>
      <c r="E1546" s="2">
        <v>13680.67</v>
      </c>
      <c r="F1546" s="3">
        <v>43156</v>
      </c>
      <c r="G1546" s="2" t="s">
        <v>1410</v>
      </c>
      <c r="H1546" s="2" t="s">
        <v>1411</v>
      </c>
      <c r="I1546" s="2" t="s">
        <v>4797</v>
      </c>
      <c r="J1546" s="2" t="s">
        <v>3118</v>
      </c>
      <c r="K1546" s="2" t="s">
        <v>3116</v>
      </c>
      <c r="L1546" s="2" t="s">
        <v>6688</v>
      </c>
      <c r="M1546" s="3">
        <v>43140</v>
      </c>
      <c r="N1546" s="2">
        <v>3</v>
      </c>
      <c r="O1546" s="2">
        <v>6</v>
      </c>
      <c r="P1546" s="3">
        <v>43178</v>
      </c>
      <c r="Q1546" s="2" t="s">
        <v>2650</v>
      </c>
      <c r="R1546" s="3">
        <v>43167</v>
      </c>
      <c r="S1546" s="2">
        <v>13680.67</v>
      </c>
      <c r="T1546" s="3">
        <v>43186</v>
      </c>
      <c r="U1546" s="2">
        <v>11643.12</v>
      </c>
      <c r="V1546" s="2" t="s">
        <v>6690</v>
      </c>
      <c r="W1546" s="2">
        <v>19</v>
      </c>
      <c r="X1546" s="2" t="s">
        <v>3554</v>
      </c>
    </row>
    <row r="1547" spans="1:24" x14ac:dyDescent="0.25">
      <c r="A1547" s="2" t="s">
        <v>515</v>
      </c>
      <c r="B1547" s="2" t="s">
        <v>5876</v>
      </c>
      <c r="C1547" s="2">
        <v>6</v>
      </c>
      <c r="D1547" s="2">
        <v>2280.1116666666667</v>
      </c>
      <c r="E1547" s="2">
        <v>13680.67</v>
      </c>
      <c r="F1547" s="3">
        <v>43156</v>
      </c>
      <c r="G1547" s="2" t="s">
        <v>1410</v>
      </c>
      <c r="H1547" s="2" t="s">
        <v>1411</v>
      </c>
      <c r="I1547" s="2" t="s">
        <v>4797</v>
      </c>
      <c r="J1547" s="2" t="s">
        <v>3118</v>
      </c>
      <c r="K1547" s="2" t="s">
        <v>3116</v>
      </c>
      <c r="L1547" s="2" t="s">
        <v>6688</v>
      </c>
      <c r="M1547" s="3">
        <v>43140</v>
      </c>
      <c r="N1547" s="2">
        <v>3</v>
      </c>
      <c r="O1547" s="2">
        <v>6</v>
      </c>
      <c r="P1547" s="3">
        <v>43178</v>
      </c>
      <c r="Q1547" s="2" t="s">
        <v>2650</v>
      </c>
      <c r="R1547" s="3">
        <v>43167</v>
      </c>
      <c r="S1547" s="2">
        <v>13680.67</v>
      </c>
      <c r="T1547" s="3">
        <v>43186</v>
      </c>
      <c r="U1547" s="2">
        <v>11643.12</v>
      </c>
      <c r="V1547" s="2" t="s">
        <v>6690</v>
      </c>
      <c r="W1547" s="2">
        <v>19</v>
      </c>
      <c r="X1547" s="2" t="s">
        <v>3554</v>
      </c>
    </row>
    <row r="1548" spans="1:24" x14ac:dyDescent="0.25">
      <c r="A1548" s="2" t="s">
        <v>515</v>
      </c>
      <c r="B1548" s="2" t="s">
        <v>5876</v>
      </c>
      <c r="C1548" s="2">
        <v>6</v>
      </c>
      <c r="D1548" s="2">
        <v>2280.1116666666667</v>
      </c>
      <c r="E1548" s="2">
        <v>13680.67</v>
      </c>
      <c r="F1548" s="3">
        <v>43156</v>
      </c>
      <c r="G1548" s="2" t="s">
        <v>1410</v>
      </c>
      <c r="H1548" s="2" t="s">
        <v>1411</v>
      </c>
      <c r="I1548" s="2" t="s">
        <v>4797</v>
      </c>
      <c r="J1548" s="2" t="s">
        <v>3118</v>
      </c>
      <c r="K1548" s="2" t="s">
        <v>3116</v>
      </c>
      <c r="L1548" s="2" t="s">
        <v>6688</v>
      </c>
      <c r="M1548" s="3">
        <v>43140</v>
      </c>
      <c r="N1548" s="2">
        <v>3</v>
      </c>
      <c r="O1548" s="2">
        <v>6</v>
      </c>
      <c r="P1548" s="3">
        <v>43178</v>
      </c>
      <c r="Q1548" s="2" t="s">
        <v>2650</v>
      </c>
      <c r="R1548" s="3">
        <v>43167</v>
      </c>
      <c r="S1548" s="2">
        <v>13680.67</v>
      </c>
      <c r="T1548" s="3">
        <v>43186</v>
      </c>
      <c r="U1548" s="2">
        <v>11643.12</v>
      </c>
      <c r="V1548" s="2" t="s">
        <v>6690</v>
      </c>
      <c r="W1548" s="2">
        <v>19</v>
      </c>
      <c r="X1548" s="2" t="s">
        <v>3554</v>
      </c>
    </row>
    <row r="1549" spans="1:24" x14ac:dyDescent="0.25">
      <c r="A1549" s="2" t="s">
        <v>515</v>
      </c>
      <c r="B1549" s="2" t="s">
        <v>5876</v>
      </c>
      <c r="C1549" s="2">
        <v>6</v>
      </c>
      <c r="D1549" s="2">
        <v>2280.1116666666667</v>
      </c>
      <c r="E1549" s="2">
        <v>13680.67</v>
      </c>
      <c r="F1549" s="3">
        <v>43156</v>
      </c>
      <c r="G1549" s="2" t="s">
        <v>1410</v>
      </c>
      <c r="H1549" s="2" t="s">
        <v>1411</v>
      </c>
      <c r="I1549" s="2" t="s">
        <v>4797</v>
      </c>
      <c r="J1549" s="2" t="s">
        <v>3118</v>
      </c>
      <c r="K1549" s="2" t="s">
        <v>3116</v>
      </c>
      <c r="L1549" s="2" t="s">
        <v>6688</v>
      </c>
      <c r="M1549" s="3">
        <v>43140</v>
      </c>
      <c r="N1549" s="2">
        <v>3</v>
      </c>
      <c r="O1549" s="2">
        <v>6</v>
      </c>
      <c r="P1549" s="3">
        <v>43178</v>
      </c>
      <c r="Q1549" s="2" t="s">
        <v>2650</v>
      </c>
      <c r="R1549" s="3">
        <v>43167</v>
      </c>
      <c r="S1549" s="2">
        <v>13680.67</v>
      </c>
      <c r="T1549" s="3">
        <v>43186</v>
      </c>
      <c r="U1549" s="2">
        <v>11643.12</v>
      </c>
      <c r="V1549" s="2" t="s">
        <v>6690</v>
      </c>
      <c r="W1549" s="2">
        <v>19</v>
      </c>
      <c r="X1549" s="2" t="s">
        <v>3554</v>
      </c>
    </row>
    <row r="1550" spans="1:24" x14ac:dyDescent="0.25">
      <c r="A1550" s="2" t="s">
        <v>515</v>
      </c>
      <c r="B1550" s="2" t="s">
        <v>5876</v>
      </c>
      <c r="C1550" s="2">
        <v>6</v>
      </c>
      <c r="D1550" s="2">
        <v>2280.1116666666667</v>
      </c>
      <c r="E1550" s="2">
        <v>13680.67</v>
      </c>
      <c r="F1550" s="3">
        <v>43156</v>
      </c>
      <c r="G1550" s="2" t="s">
        <v>1410</v>
      </c>
      <c r="H1550" s="2" t="s">
        <v>1411</v>
      </c>
      <c r="I1550" s="2" t="s">
        <v>4797</v>
      </c>
      <c r="J1550" s="2" t="s">
        <v>3118</v>
      </c>
      <c r="K1550" s="2" t="s">
        <v>3116</v>
      </c>
      <c r="L1550" s="2" t="s">
        <v>6688</v>
      </c>
      <c r="M1550" s="3">
        <v>43140</v>
      </c>
      <c r="N1550" s="2">
        <v>3</v>
      </c>
      <c r="O1550" s="2">
        <v>6</v>
      </c>
      <c r="P1550" s="3">
        <v>43178</v>
      </c>
      <c r="Q1550" s="2" t="s">
        <v>2650</v>
      </c>
      <c r="R1550" s="3">
        <v>43167</v>
      </c>
      <c r="S1550" s="2">
        <v>13680.67</v>
      </c>
      <c r="T1550" s="3">
        <v>43186</v>
      </c>
      <c r="U1550" s="2">
        <v>11643.12</v>
      </c>
      <c r="V1550" s="2" t="s">
        <v>6690</v>
      </c>
      <c r="W1550" s="2">
        <v>19</v>
      </c>
      <c r="X1550" s="2" t="s">
        <v>3554</v>
      </c>
    </row>
    <row r="1551" spans="1:24" x14ac:dyDescent="0.25">
      <c r="A1551" s="2" t="s">
        <v>515</v>
      </c>
      <c r="B1551" s="2" t="s">
        <v>5876</v>
      </c>
      <c r="C1551" s="2">
        <v>6</v>
      </c>
      <c r="D1551" s="2">
        <v>2280.1116666666667</v>
      </c>
      <c r="E1551" s="2">
        <v>13680.67</v>
      </c>
      <c r="F1551" s="3">
        <v>43156</v>
      </c>
      <c r="G1551" s="2" t="s">
        <v>1410</v>
      </c>
      <c r="H1551" s="2" t="s">
        <v>1411</v>
      </c>
      <c r="I1551" s="2" t="s">
        <v>4797</v>
      </c>
      <c r="J1551" s="2" t="s">
        <v>3118</v>
      </c>
      <c r="K1551" s="2" t="s">
        <v>3116</v>
      </c>
      <c r="L1551" s="2" t="s">
        <v>6688</v>
      </c>
      <c r="M1551" s="3">
        <v>43140</v>
      </c>
      <c r="N1551" s="2">
        <v>3</v>
      </c>
      <c r="O1551" s="2">
        <v>6</v>
      </c>
      <c r="P1551" s="3">
        <v>43178</v>
      </c>
      <c r="Q1551" s="2" t="s">
        <v>2650</v>
      </c>
      <c r="R1551" s="3">
        <v>43167</v>
      </c>
      <c r="S1551" s="2">
        <v>13680.67</v>
      </c>
      <c r="T1551" s="3">
        <v>43186</v>
      </c>
      <c r="U1551" s="2">
        <v>11643.12</v>
      </c>
      <c r="V1551" s="2" t="s">
        <v>6690</v>
      </c>
      <c r="W1551" s="2">
        <v>19</v>
      </c>
      <c r="X1551" s="2" t="s">
        <v>3554</v>
      </c>
    </row>
    <row r="1552" spans="1:24" x14ac:dyDescent="0.25">
      <c r="A1552" s="2" t="s">
        <v>515</v>
      </c>
      <c r="B1552" s="2" t="s">
        <v>5876</v>
      </c>
      <c r="C1552" s="2">
        <v>6</v>
      </c>
      <c r="D1552" s="2">
        <v>2280.1116666666667</v>
      </c>
      <c r="E1552" s="2">
        <v>13680.67</v>
      </c>
      <c r="F1552" s="3">
        <v>43156</v>
      </c>
      <c r="G1552" s="2" t="s">
        <v>1410</v>
      </c>
      <c r="H1552" s="2" t="s">
        <v>1411</v>
      </c>
      <c r="I1552" s="2" t="s">
        <v>4797</v>
      </c>
      <c r="J1552" s="2" t="s">
        <v>3118</v>
      </c>
      <c r="K1552" s="2" t="s">
        <v>3116</v>
      </c>
      <c r="L1552" s="2" t="s">
        <v>6688</v>
      </c>
      <c r="M1552" s="3">
        <v>43140</v>
      </c>
      <c r="N1552" s="2">
        <v>3</v>
      </c>
      <c r="O1552" s="2">
        <v>6</v>
      </c>
      <c r="P1552" s="3">
        <v>43178</v>
      </c>
      <c r="Q1552" s="2" t="s">
        <v>2650</v>
      </c>
      <c r="R1552" s="3">
        <v>43167</v>
      </c>
      <c r="S1552" s="2">
        <v>13680.67</v>
      </c>
      <c r="T1552" s="3">
        <v>43186</v>
      </c>
      <c r="U1552" s="2">
        <v>11643.12</v>
      </c>
      <c r="V1552" s="2" t="s">
        <v>6690</v>
      </c>
      <c r="W1552" s="2">
        <v>19</v>
      </c>
      <c r="X1552" s="2" t="s">
        <v>3554</v>
      </c>
    </row>
    <row r="1553" spans="1:24" x14ac:dyDescent="0.25">
      <c r="A1553" s="2" t="s">
        <v>515</v>
      </c>
      <c r="B1553" s="2" t="s">
        <v>5876</v>
      </c>
      <c r="C1553" s="2">
        <v>6</v>
      </c>
      <c r="D1553" s="2">
        <v>2280.1116666666667</v>
      </c>
      <c r="E1553" s="2">
        <v>13680.67</v>
      </c>
      <c r="F1553" s="3">
        <v>43156</v>
      </c>
      <c r="G1553" s="2" t="s">
        <v>1410</v>
      </c>
      <c r="H1553" s="2" t="s">
        <v>1411</v>
      </c>
      <c r="I1553" s="2" t="s">
        <v>4797</v>
      </c>
      <c r="J1553" s="2" t="s">
        <v>3118</v>
      </c>
      <c r="K1553" s="2" t="s">
        <v>3116</v>
      </c>
      <c r="L1553" s="2" t="s">
        <v>6688</v>
      </c>
      <c r="M1553" s="3">
        <v>43140</v>
      </c>
      <c r="N1553" s="2">
        <v>3</v>
      </c>
      <c r="O1553" s="2">
        <v>6</v>
      </c>
      <c r="P1553" s="3">
        <v>43178</v>
      </c>
      <c r="Q1553" s="2" t="s">
        <v>2650</v>
      </c>
      <c r="R1553" s="3">
        <v>43167</v>
      </c>
      <c r="S1553" s="2">
        <v>13680.67</v>
      </c>
      <c r="T1553" s="3">
        <v>43186</v>
      </c>
      <c r="U1553" s="2">
        <v>11643.12</v>
      </c>
      <c r="V1553" s="2" t="s">
        <v>6690</v>
      </c>
      <c r="W1553" s="2">
        <v>19</v>
      </c>
      <c r="X1553" s="2" t="s">
        <v>3554</v>
      </c>
    </row>
    <row r="1554" spans="1:24" x14ac:dyDescent="0.25">
      <c r="A1554" s="2" t="s">
        <v>515</v>
      </c>
      <c r="B1554" s="2" t="s">
        <v>5876</v>
      </c>
      <c r="C1554" s="2">
        <v>6</v>
      </c>
      <c r="D1554" s="2">
        <v>2280.1116666666667</v>
      </c>
      <c r="E1554" s="2">
        <v>13680.67</v>
      </c>
      <c r="F1554" s="3">
        <v>43156</v>
      </c>
      <c r="G1554" s="2" t="s">
        <v>1410</v>
      </c>
      <c r="H1554" s="2" t="s">
        <v>1411</v>
      </c>
      <c r="I1554" s="2" t="s">
        <v>4797</v>
      </c>
      <c r="J1554" s="2" t="s">
        <v>3118</v>
      </c>
      <c r="K1554" s="2" t="s">
        <v>3116</v>
      </c>
      <c r="L1554" s="2" t="s">
        <v>6688</v>
      </c>
      <c r="M1554" s="3">
        <v>43140</v>
      </c>
      <c r="N1554" s="2">
        <v>3</v>
      </c>
      <c r="O1554" s="2">
        <v>6</v>
      </c>
      <c r="P1554" s="3">
        <v>43178</v>
      </c>
      <c r="Q1554" s="2" t="s">
        <v>2650</v>
      </c>
      <c r="R1554" s="3">
        <v>43167</v>
      </c>
      <c r="S1554" s="2">
        <v>13680.67</v>
      </c>
      <c r="T1554" s="3">
        <v>43186</v>
      </c>
      <c r="U1554" s="2">
        <v>11643.12</v>
      </c>
      <c r="V1554" s="2" t="s">
        <v>6690</v>
      </c>
      <c r="W1554" s="2">
        <v>19</v>
      </c>
      <c r="X1554" s="2" t="s">
        <v>3554</v>
      </c>
    </row>
    <row r="1555" spans="1:24" x14ac:dyDescent="0.25">
      <c r="A1555" s="2" t="s">
        <v>515</v>
      </c>
      <c r="B1555" s="2" t="s">
        <v>5876</v>
      </c>
      <c r="C1555" s="2">
        <v>6</v>
      </c>
      <c r="D1555" s="2">
        <v>2280.1116666666667</v>
      </c>
      <c r="E1555" s="2">
        <v>13680.67</v>
      </c>
      <c r="F1555" s="3">
        <v>43156</v>
      </c>
      <c r="G1555" s="2" t="s">
        <v>1410</v>
      </c>
      <c r="H1555" s="2" t="s">
        <v>1411</v>
      </c>
      <c r="I1555" s="2" t="s">
        <v>4797</v>
      </c>
      <c r="J1555" s="2" t="s">
        <v>3118</v>
      </c>
      <c r="K1555" s="2" t="s">
        <v>3116</v>
      </c>
      <c r="L1555" s="2" t="s">
        <v>6688</v>
      </c>
      <c r="M1555" s="3">
        <v>43140</v>
      </c>
      <c r="N1555" s="2">
        <v>3</v>
      </c>
      <c r="O1555" s="2">
        <v>6</v>
      </c>
      <c r="P1555" s="3">
        <v>43178</v>
      </c>
      <c r="Q1555" s="2" t="s">
        <v>2650</v>
      </c>
      <c r="R1555" s="3">
        <v>43167</v>
      </c>
      <c r="S1555" s="2">
        <v>13680.67</v>
      </c>
      <c r="T1555" s="3">
        <v>43186</v>
      </c>
      <c r="U1555" s="2">
        <v>11643.12</v>
      </c>
      <c r="V1555" s="2" t="s">
        <v>6690</v>
      </c>
      <c r="W1555" s="2">
        <v>19</v>
      </c>
      <c r="X1555" s="2" t="s">
        <v>3554</v>
      </c>
    </row>
    <row r="1556" spans="1:24" x14ac:dyDescent="0.25">
      <c r="A1556" s="2" t="s">
        <v>515</v>
      </c>
      <c r="B1556" s="2" t="s">
        <v>5876</v>
      </c>
      <c r="C1556" s="2">
        <v>6</v>
      </c>
      <c r="D1556" s="2">
        <v>2280.1116666666667</v>
      </c>
      <c r="E1556" s="2">
        <v>13680.67</v>
      </c>
      <c r="F1556" s="3">
        <v>43156</v>
      </c>
      <c r="G1556" s="2" t="s">
        <v>1410</v>
      </c>
      <c r="H1556" s="2" t="s">
        <v>1411</v>
      </c>
      <c r="I1556" s="2" t="s">
        <v>4797</v>
      </c>
      <c r="J1556" s="2" t="s">
        <v>3118</v>
      </c>
      <c r="K1556" s="2" t="s">
        <v>3116</v>
      </c>
      <c r="L1556" s="2" t="s">
        <v>6688</v>
      </c>
      <c r="M1556" s="3">
        <v>43140</v>
      </c>
      <c r="N1556" s="2">
        <v>3</v>
      </c>
      <c r="O1556" s="2">
        <v>6</v>
      </c>
      <c r="P1556" s="3">
        <v>43178</v>
      </c>
      <c r="Q1556" s="2" t="s">
        <v>2650</v>
      </c>
      <c r="R1556" s="3">
        <v>43167</v>
      </c>
      <c r="S1556" s="2">
        <v>13680.67</v>
      </c>
      <c r="T1556" s="3">
        <v>43186</v>
      </c>
      <c r="U1556" s="2">
        <v>11643.12</v>
      </c>
      <c r="V1556" s="2" t="s">
        <v>6690</v>
      </c>
      <c r="W1556" s="2">
        <v>19</v>
      </c>
      <c r="X1556" s="2" t="s">
        <v>3554</v>
      </c>
    </row>
    <row r="1557" spans="1:24" x14ac:dyDescent="0.25">
      <c r="A1557" s="2" t="s">
        <v>515</v>
      </c>
      <c r="B1557" s="2" t="s">
        <v>5876</v>
      </c>
      <c r="C1557" s="2">
        <v>6</v>
      </c>
      <c r="D1557" s="2">
        <v>2280.1116666666667</v>
      </c>
      <c r="E1557" s="2">
        <v>13680.67</v>
      </c>
      <c r="F1557" s="3">
        <v>43156</v>
      </c>
      <c r="G1557" s="2" t="s">
        <v>1410</v>
      </c>
      <c r="H1557" s="2" t="s">
        <v>1411</v>
      </c>
      <c r="I1557" s="2" t="s">
        <v>4797</v>
      </c>
      <c r="J1557" s="2" t="s">
        <v>3118</v>
      </c>
      <c r="K1557" s="2" t="s">
        <v>3116</v>
      </c>
      <c r="L1557" s="2" t="s">
        <v>6688</v>
      </c>
      <c r="M1557" s="3">
        <v>43140</v>
      </c>
      <c r="N1557" s="2">
        <v>3</v>
      </c>
      <c r="O1557" s="2">
        <v>6</v>
      </c>
      <c r="P1557" s="3">
        <v>43178</v>
      </c>
      <c r="Q1557" s="2" t="s">
        <v>2650</v>
      </c>
      <c r="R1557" s="3">
        <v>43167</v>
      </c>
      <c r="S1557" s="2">
        <v>13680.67</v>
      </c>
      <c r="T1557" s="3">
        <v>43186</v>
      </c>
      <c r="U1557" s="2">
        <v>11643.12</v>
      </c>
      <c r="V1557" s="2" t="s">
        <v>6690</v>
      </c>
      <c r="W1557" s="2">
        <v>19</v>
      </c>
      <c r="X1557" s="2" t="s">
        <v>3554</v>
      </c>
    </row>
    <row r="1558" spans="1:24" x14ac:dyDescent="0.25">
      <c r="A1558" s="2" t="s">
        <v>515</v>
      </c>
      <c r="B1558" s="2" t="s">
        <v>5876</v>
      </c>
      <c r="C1558" s="2">
        <v>6</v>
      </c>
      <c r="D1558" s="2">
        <v>2280.1116666666667</v>
      </c>
      <c r="E1558" s="2">
        <v>13680.67</v>
      </c>
      <c r="F1558" s="3">
        <v>43156</v>
      </c>
      <c r="G1558" s="2" t="s">
        <v>1410</v>
      </c>
      <c r="H1558" s="2" t="s">
        <v>1411</v>
      </c>
      <c r="I1558" s="2" t="s">
        <v>4797</v>
      </c>
      <c r="J1558" s="2" t="s">
        <v>3118</v>
      </c>
      <c r="K1558" s="2" t="s">
        <v>3116</v>
      </c>
      <c r="L1558" s="2" t="s">
        <v>6688</v>
      </c>
      <c r="M1558" s="3">
        <v>43140</v>
      </c>
      <c r="N1558" s="2">
        <v>3</v>
      </c>
      <c r="O1558" s="2">
        <v>6</v>
      </c>
      <c r="P1558" s="3">
        <v>43178</v>
      </c>
      <c r="Q1558" s="2" t="s">
        <v>2650</v>
      </c>
      <c r="R1558" s="3">
        <v>43167</v>
      </c>
      <c r="S1558" s="2">
        <v>13680.67</v>
      </c>
      <c r="T1558" s="3">
        <v>43186</v>
      </c>
      <c r="U1558" s="2">
        <v>11643.12</v>
      </c>
      <c r="V1558" s="2" t="s">
        <v>6690</v>
      </c>
      <c r="W1558" s="2">
        <v>19</v>
      </c>
      <c r="X1558" s="2" t="s">
        <v>3554</v>
      </c>
    </row>
    <row r="1559" spans="1:24" x14ac:dyDescent="0.25">
      <c r="A1559" s="2" t="s">
        <v>515</v>
      </c>
      <c r="B1559" s="2" t="s">
        <v>5876</v>
      </c>
      <c r="C1559" s="2">
        <v>6</v>
      </c>
      <c r="D1559" s="2">
        <v>2280.1116666666667</v>
      </c>
      <c r="E1559" s="2">
        <v>13680.67</v>
      </c>
      <c r="F1559" s="3">
        <v>43156</v>
      </c>
      <c r="G1559" s="2" t="s">
        <v>1410</v>
      </c>
      <c r="H1559" s="2" t="s">
        <v>1411</v>
      </c>
      <c r="I1559" s="2" t="s">
        <v>4797</v>
      </c>
      <c r="J1559" s="2" t="s">
        <v>3118</v>
      </c>
      <c r="K1559" s="2" t="s">
        <v>3116</v>
      </c>
      <c r="L1559" s="2" t="s">
        <v>6688</v>
      </c>
      <c r="M1559" s="3">
        <v>43140</v>
      </c>
      <c r="N1559" s="2">
        <v>3</v>
      </c>
      <c r="O1559" s="2">
        <v>6</v>
      </c>
      <c r="P1559" s="3">
        <v>43178</v>
      </c>
      <c r="Q1559" s="2" t="s">
        <v>2650</v>
      </c>
      <c r="R1559" s="3">
        <v>43167</v>
      </c>
      <c r="S1559" s="2">
        <v>13680.67</v>
      </c>
      <c r="T1559" s="3">
        <v>43186</v>
      </c>
      <c r="U1559" s="2">
        <v>11643.12</v>
      </c>
      <c r="V1559" s="2" t="s">
        <v>6690</v>
      </c>
      <c r="W1559" s="2">
        <v>19</v>
      </c>
      <c r="X1559" s="2" t="s">
        <v>3554</v>
      </c>
    </row>
    <row r="1560" spans="1:24" x14ac:dyDescent="0.25">
      <c r="A1560" s="2" t="s">
        <v>515</v>
      </c>
      <c r="B1560" s="2" t="s">
        <v>5876</v>
      </c>
      <c r="C1560" s="2">
        <v>6</v>
      </c>
      <c r="D1560" s="2">
        <v>2280.1116666666667</v>
      </c>
      <c r="E1560" s="2">
        <v>13680.67</v>
      </c>
      <c r="F1560" s="3">
        <v>43156</v>
      </c>
      <c r="G1560" s="2" t="s">
        <v>1410</v>
      </c>
      <c r="H1560" s="2" t="s">
        <v>1411</v>
      </c>
      <c r="I1560" s="2" t="s">
        <v>4797</v>
      </c>
      <c r="J1560" s="2" t="s">
        <v>3118</v>
      </c>
      <c r="K1560" s="2" t="s">
        <v>3116</v>
      </c>
      <c r="L1560" s="2" t="s">
        <v>6688</v>
      </c>
      <c r="M1560" s="3">
        <v>43140</v>
      </c>
      <c r="N1560" s="2">
        <v>3</v>
      </c>
      <c r="O1560" s="2">
        <v>6</v>
      </c>
      <c r="P1560" s="3">
        <v>43178</v>
      </c>
      <c r="Q1560" s="2" t="s">
        <v>2650</v>
      </c>
      <c r="R1560" s="3">
        <v>43167</v>
      </c>
      <c r="S1560" s="2">
        <v>13680.67</v>
      </c>
      <c r="T1560" s="3">
        <v>43186</v>
      </c>
      <c r="U1560" s="2">
        <v>11643.12</v>
      </c>
      <c r="V1560" s="2" t="s">
        <v>6690</v>
      </c>
      <c r="W1560" s="2">
        <v>19</v>
      </c>
      <c r="X1560" s="2" t="s">
        <v>3554</v>
      </c>
    </row>
    <row r="1561" spans="1:24" x14ac:dyDescent="0.25">
      <c r="A1561" s="2" t="s">
        <v>515</v>
      </c>
      <c r="B1561" s="2" t="s">
        <v>5876</v>
      </c>
      <c r="C1561" s="2">
        <v>6</v>
      </c>
      <c r="D1561" s="2">
        <v>2280.1116666666667</v>
      </c>
      <c r="E1561" s="2">
        <v>13680.67</v>
      </c>
      <c r="F1561" s="3">
        <v>43156</v>
      </c>
      <c r="G1561" s="2" t="s">
        <v>1410</v>
      </c>
      <c r="H1561" s="2" t="s">
        <v>1411</v>
      </c>
      <c r="I1561" s="2" t="s">
        <v>4797</v>
      </c>
      <c r="J1561" s="2" t="s">
        <v>3118</v>
      </c>
      <c r="K1561" s="2" t="s">
        <v>3116</v>
      </c>
      <c r="L1561" s="2" t="s">
        <v>6688</v>
      </c>
      <c r="M1561" s="3">
        <v>43140</v>
      </c>
      <c r="N1561" s="2">
        <v>3</v>
      </c>
      <c r="O1561" s="2">
        <v>6</v>
      </c>
      <c r="P1561" s="3">
        <v>43178</v>
      </c>
      <c r="Q1561" s="2" t="s">
        <v>2650</v>
      </c>
      <c r="R1561" s="3">
        <v>43167</v>
      </c>
      <c r="S1561" s="2">
        <v>13680.67</v>
      </c>
      <c r="T1561" s="3">
        <v>43186</v>
      </c>
      <c r="U1561" s="2">
        <v>11643.12</v>
      </c>
      <c r="V1561" s="2" t="s">
        <v>6690</v>
      </c>
      <c r="W1561" s="2">
        <v>19</v>
      </c>
      <c r="X1561" s="2" t="s">
        <v>3554</v>
      </c>
    </row>
    <row r="1562" spans="1:24" x14ac:dyDescent="0.25">
      <c r="A1562" s="2" t="s">
        <v>515</v>
      </c>
      <c r="B1562" s="2" t="s">
        <v>5876</v>
      </c>
      <c r="C1562" s="2">
        <v>6</v>
      </c>
      <c r="D1562" s="2">
        <v>2280.1116666666667</v>
      </c>
      <c r="E1562" s="2">
        <v>13680.67</v>
      </c>
      <c r="F1562" s="3">
        <v>43156</v>
      </c>
      <c r="G1562" s="2" t="s">
        <v>1410</v>
      </c>
      <c r="H1562" s="2" t="s">
        <v>1411</v>
      </c>
      <c r="I1562" s="2" t="s">
        <v>4797</v>
      </c>
      <c r="J1562" s="2" t="s">
        <v>3118</v>
      </c>
      <c r="K1562" s="2" t="s">
        <v>3116</v>
      </c>
      <c r="L1562" s="2" t="s">
        <v>6688</v>
      </c>
      <c r="M1562" s="3">
        <v>43140</v>
      </c>
      <c r="N1562" s="2">
        <v>3</v>
      </c>
      <c r="O1562" s="2">
        <v>6</v>
      </c>
      <c r="P1562" s="3">
        <v>43178</v>
      </c>
      <c r="Q1562" s="2" t="s">
        <v>2650</v>
      </c>
      <c r="R1562" s="3">
        <v>43167</v>
      </c>
      <c r="S1562" s="2">
        <v>13680.67</v>
      </c>
      <c r="T1562" s="3">
        <v>43186</v>
      </c>
      <c r="U1562" s="2">
        <v>11643.12</v>
      </c>
      <c r="V1562" s="2" t="s">
        <v>6690</v>
      </c>
      <c r="W1562" s="2">
        <v>19</v>
      </c>
      <c r="X1562" s="2" t="s">
        <v>3554</v>
      </c>
    </row>
    <row r="1563" spans="1:24" x14ac:dyDescent="0.25">
      <c r="A1563" s="2" t="s">
        <v>515</v>
      </c>
      <c r="B1563" s="2" t="s">
        <v>5876</v>
      </c>
      <c r="C1563" s="2">
        <v>6</v>
      </c>
      <c r="D1563" s="2">
        <v>2280.1116666666667</v>
      </c>
      <c r="E1563" s="2">
        <v>13680.67</v>
      </c>
      <c r="F1563" s="3">
        <v>43156</v>
      </c>
      <c r="G1563" s="2" t="s">
        <v>1410</v>
      </c>
      <c r="H1563" s="2" t="s">
        <v>1411</v>
      </c>
      <c r="I1563" s="2" t="s">
        <v>4797</v>
      </c>
      <c r="J1563" s="2" t="s">
        <v>3118</v>
      </c>
      <c r="K1563" s="2" t="s">
        <v>3116</v>
      </c>
      <c r="L1563" s="2" t="s">
        <v>6688</v>
      </c>
      <c r="M1563" s="3">
        <v>43140</v>
      </c>
      <c r="N1563" s="2">
        <v>3</v>
      </c>
      <c r="O1563" s="2">
        <v>6</v>
      </c>
      <c r="P1563" s="3">
        <v>43178</v>
      </c>
      <c r="Q1563" s="2" t="s">
        <v>2650</v>
      </c>
      <c r="R1563" s="3">
        <v>43167</v>
      </c>
      <c r="S1563" s="2">
        <v>13680.67</v>
      </c>
      <c r="T1563" s="3">
        <v>43186</v>
      </c>
      <c r="U1563" s="2">
        <v>11643.12</v>
      </c>
      <c r="V1563" s="2" t="s">
        <v>6690</v>
      </c>
      <c r="W1563" s="2">
        <v>19</v>
      </c>
      <c r="X1563" s="2" t="s">
        <v>3554</v>
      </c>
    </row>
    <row r="1564" spans="1:24" x14ac:dyDescent="0.25">
      <c r="A1564" s="2" t="s">
        <v>515</v>
      </c>
      <c r="B1564" s="2" t="s">
        <v>5876</v>
      </c>
      <c r="C1564" s="2">
        <v>6</v>
      </c>
      <c r="D1564" s="2">
        <v>2280.1116666666667</v>
      </c>
      <c r="E1564" s="2">
        <v>13680.67</v>
      </c>
      <c r="F1564" s="3">
        <v>43156</v>
      </c>
      <c r="G1564" s="2" t="s">
        <v>1410</v>
      </c>
      <c r="H1564" s="2" t="s">
        <v>1411</v>
      </c>
      <c r="I1564" s="2" t="s">
        <v>4797</v>
      </c>
      <c r="J1564" s="2" t="s">
        <v>3118</v>
      </c>
      <c r="K1564" s="2" t="s">
        <v>3116</v>
      </c>
      <c r="L1564" s="2" t="s">
        <v>6688</v>
      </c>
      <c r="M1564" s="3">
        <v>43140</v>
      </c>
      <c r="N1564" s="2">
        <v>3</v>
      </c>
      <c r="O1564" s="2">
        <v>6</v>
      </c>
      <c r="P1564" s="3">
        <v>43178</v>
      </c>
      <c r="Q1564" s="2" t="s">
        <v>2650</v>
      </c>
      <c r="R1564" s="3">
        <v>43167</v>
      </c>
      <c r="S1564" s="2">
        <v>13680.67</v>
      </c>
      <c r="T1564" s="3">
        <v>43186</v>
      </c>
      <c r="U1564" s="2">
        <v>11643.12</v>
      </c>
      <c r="V1564" s="2" t="s">
        <v>6690</v>
      </c>
      <c r="W1564" s="2">
        <v>19</v>
      </c>
      <c r="X1564" s="2" t="s">
        <v>3554</v>
      </c>
    </row>
    <row r="1565" spans="1:24" x14ac:dyDescent="0.25">
      <c r="A1565" s="2" t="s">
        <v>515</v>
      </c>
      <c r="B1565" s="2" t="s">
        <v>5876</v>
      </c>
      <c r="C1565" s="2">
        <v>6</v>
      </c>
      <c r="D1565" s="2">
        <v>2280.1116666666667</v>
      </c>
      <c r="E1565" s="2">
        <v>13680.67</v>
      </c>
      <c r="F1565" s="3">
        <v>43156</v>
      </c>
      <c r="G1565" s="2" t="s">
        <v>1410</v>
      </c>
      <c r="H1565" s="2" t="s">
        <v>1411</v>
      </c>
      <c r="I1565" s="2" t="s">
        <v>4797</v>
      </c>
      <c r="J1565" s="2" t="s">
        <v>3118</v>
      </c>
      <c r="K1565" s="2" t="s">
        <v>3116</v>
      </c>
      <c r="L1565" s="2" t="s">
        <v>6688</v>
      </c>
      <c r="M1565" s="3">
        <v>43140</v>
      </c>
      <c r="N1565" s="2">
        <v>3</v>
      </c>
      <c r="O1565" s="2">
        <v>6</v>
      </c>
      <c r="P1565" s="3">
        <v>43178</v>
      </c>
      <c r="Q1565" s="2" t="s">
        <v>2650</v>
      </c>
      <c r="R1565" s="3">
        <v>43167</v>
      </c>
      <c r="S1565" s="2">
        <v>13680.67</v>
      </c>
      <c r="T1565" s="3">
        <v>43186</v>
      </c>
      <c r="U1565" s="2">
        <v>11643.12</v>
      </c>
      <c r="V1565" s="2" t="s">
        <v>6690</v>
      </c>
      <c r="W1565" s="2">
        <v>19</v>
      </c>
      <c r="X1565" s="2" t="s">
        <v>3554</v>
      </c>
    </row>
    <row r="1566" spans="1:24" x14ac:dyDescent="0.25">
      <c r="A1566" s="2" t="s">
        <v>515</v>
      </c>
      <c r="B1566" s="2" t="s">
        <v>5876</v>
      </c>
      <c r="C1566" s="2">
        <v>6</v>
      </c>
      <c r="D1566" s="2">
        <v>2280.1116666666667</v>
      </c>
      <c r="E1566" s="2">
        <v>13680.67</v>
      </c>
      <c r="F1566" s="3">
        <v>43156</v>
      </c>
      <c r="G1566" s="2" t="s">
        <v>1410</v>
      </c>
      <c r="H1566" s="2" t="s">
        <v>1411</v>
      </c>
      <c r="I1566" s="2" t="s">
        <v>4797</v>
      </c>
      <c r="J1566" s="2" t="s">
        <v>3118</v>
      </c>
      <c r="K1566" s="2" t="s">
        <v>3116</v>
      </c>
      <c r="L1566" s="2" t="s">
        <v>6688</v>
      </c>
      <c r="M1566" s="3">
        <v>43140</v>
      </c>
      <c r="N1566" s="2">
        <v>3</v>
      </c>
      <c r="O1566" s="2">
        <v>6</v>
      </c>
      <c r="P1566" s="3">
        <v>43178</v>
      </c>
      <c r="Q1566" s="2" t="s">
        <v>2650</v>
      </c>
      <c r="R1566" s="3">
        <v>43167</v>
      </c>
      <c r="S1566" s="2">
        <v>13680.67</v>
      </c>
      <c r="T1566" s="3">
        <v>43186</v>
      </c>
      <c r="U1566" s="2">
        <v>11643.12</v>
      </c>
      <c r="V1566" s="2" t="s">
        <v>6690</v>
      </c>
      <c r="W1566" s="2">
        <v>19</v>
      </c>
      <c r="X1566" s="2" t="s">
        <v>3554</v>
      </c>
    </row>
    <row r="1567" spans="1:24" x14ac:dyDescent="0.25">
      <c r="A1567" s="2" t="s">
        <v>515</v>
      </c>
      <c r="B1567" s="2" t="s">
        <v>5876</v>
      </c>
      <c r="C1567" s="2">
        <v>6</v>
      </c>
      <c r="D1567" s="2">
        <v>2280.1116666666667</v>
      </c>
      <c r="E1567" s="2">
        <v>13680.67</v>
      </c>
      <c r="F1567" s="3">
        <v>43156</v>
      </c>
      <c r="G1567" s="2" t="s">
        <v>1410</v>
      </c>
      <c r="H1567" s="2" t="s">
        <v>1411</v>
      </c>
      <c r="I1567" s="2" t="s">
        <v>4797</v>
      </c>
      <c r="J1567" s="2" t="s">
        <v>3118</v>
      </c>
      <c r="K1567" s="2" t="s">
        <v>3116</v>
      </c>
      <c r="L1567" s="2" t="s">
        <v>6688</v>
      </c>
      <c r="M1567" s="3">
        <v>43140</v>
      </c>
      <c r="N1567" s="2">
        <v>3</v>
      </c>
      <c r="O1567" s="2">
        <v>6</v>
      </c>
      <c r="P1567" s="3">
        <v>43178</v>
      </c>
      <c r="Q1567" s="2" t="s">
        <v>2650</v>
      </c>
      <c r="R1567" s="3">
        <v>43167</v>
      </c>
      <c r="S1567" s="2">
        <v>13680.67</v>
      </c>
      <c r="T1567" s="3">
        <v>43186</v>
      </c>
      <c r="U1567" s="2">
        <v>11643.12</v>
      </c>
      <c r="V1567" s="2" t="s">
        <v>6690</v>
      </c>
      <c r="W1567" s="2">
        <v>19</v>
      </c>
      <c r="X1567" s="2" t="s">
        <v>3554</v>
      </c>
    </row>
    <row r="1568" spans="1:24" x14ac:dyDescent="0.25">
      <c r="A1568" s="2" t="s">
        <v>515</v>
      </c>
      <c r="B1568" s="2" t="s">
        <v>5876</v>
      </c>
      <c r="C1568" s="2">
        <v>6</v>
      </c>
      <c r="D1568" s="2">
        <v>2280.1116666666667</v>
      </c>
      <c r="E1568" s="2">
        <v>13680.67</v>
      </c>
      <c r="F1568" s="3">
        <v>43156</v>
      </c>
      <c r="G1568" s="2" t="s">
        <v>1410</v>
      </c>
      <c r="H1568" s="2" t="s">
        <v>1411</v>
      </c>
      <c r="I1568" s="2" t="s">
        <v>4797</v>
      </c>
      <c r="J1568" s="2" t="s">
        <v>3118</v>
      </c>
      <c r="K1568" s="2" t="s">
        <v>3116</v>
      </c>
      <c r="L1568" s="2" t="s">
        <v>6688</v>
      </c>
      <c r="M1568" s="3">
        <v>43140</v>
      </c>
      <c r="N1568" s="2">
        <v>3</v>
      </c>
      <c r="O1568" s="2">
        <v>6</v>
      </c>
      <c r="P1568" s="3">
        <v>43178</v>
      </c>
      <c r="Q1568" s="2" t="s">
        <v>2650</v>
      </c>
      <c r="R1568" s="3">
        <v>43167</v>
      </c>
      <c r="S1568" s="2">
        <v>13680.67</v>
      </c>
      <c r="T1568" s="3">
        <v>43186</v>
      </c>
      <c r="U1568" s="2">
        <v>11643.12</v>
      </c>
      <c r="V1568" s="2" t="s">
        <v>6690</v>
      </c>
      <c r="W1568" s="2">
        <v>19</v>
      </c>
      <c r="X1568" s="2" t="s">
        <v>3554</v>
      </c>
    </row>
    <row r="1569" spans="1:24" x14ac:dyDescent="0.25">
      <c r="A1569" s="2" t="s">
        <v>515</v>
      </c>
      <c r="B1569" s="2" t="s">
        <v>5876</v>
      </c>
      <c r="C1569" s="2">
        <v>6</v>
      </c>
      <c r="D1569" s="2">
        <v>2280.1116666666667</v>
      </c>
      <c r="E1569" s="2">
        <v>13680.67</v>
      </c>
      <c r="F1569" s="3">
        <v>43156</v>
      </c>
      <c r="G1569" s="2" t="s">
        <v>1410</v>
      </c>
      <c r="H1569" s="2" t="s">
        <v>1411</v>
      </c>
      <c r="I1569" s="2" t="s">
        <v>4797</v>
      </c>
      <c r="J1569" s="2" t="s">
        <v>3118</v>
      </c>
      <c r="K1569" s="2" t="s">
        <v>3116</v>
      </c>
      <c r="L1569" s="2" t="s">
        <v>6688</v>
      </c>
      <c r="M1569" s="3">
        <v>43140</v>
      </c>
      <c r="N1569" s="2">
        <v>3</v>
      </c>
      <c r="O1569" s="2">
        <v>6</v>
      </c>
      <c r="P1569" s="3">
        <v>43178</v>
      </c>
      <c r="Q1569" s="2" t="s">
        <v>2650</v>
      </c>
      <c r="R1569" s="3">
        <v>43167</v>
      </c>
      <c r="S1569" s="2">
        <v>13680.67</v>
      </c>
      <c r="T1569" s="3">
        <v>43186</v>
      </c>
      <c r="U1569" s="2">
        <v>11643.12</v>
      </c>
      <c r="V1569" s="2" t="s">
        <v>6690</v>
      </c>
      <c r="W1569" s="2">
        <v>19</v>
      </c>
      <c r="X1569" s="2" t="s">
        <v>3554</v>
      </c>
    </row>
    <row r="1570" spans="1:24" x14ac:dyDescent="0.25">
      <c r="A1570" s="2" t="s">
        <v>515</v>
      </c>
      <c r="B1570" s="2" t="s">
        <v>5876</v>
      </c>
      <c r="C1570" s="2">
        <v>6</v>
      </c>
      <c r="D1570" s="2">
        <v>2280.1116666666667</v>
      </c>
      <c r="E1570" s="2">
        <v>13680.67</v>
      </c>
      <c r="F1570" s="3">
        <v>43156</v>
      </c>
      <c r="G1570" s="2" t="s">
        <v>1410</v>
      </c>
      <c r="H1570" s="2" t="s">
        <v>1411</v>
      </c>
      <c r="I1570" s="2" t="s">
        <v>4797</v>
      </c>
      <c r="J1570" s="2" t="s">
        <v>3118</v>
      </c>
      <c r="K1570" s="2" t="s">
        <v>3116</v>
      </c>
      <c r="L1570" s="2" t="s">
        <v>6688</v>
      </c>
      <c r="M1570" s="3">
        <v>43140</v>
      </c>
      <c r="N1570" s="2">
        <v>3</v>
      </c>
      <c r="O1570" s="2">
        <v>6</v>
      </c>
      <c r="P1570" s="3">
        <v>43178</v>
      </c>
      <c r="Q1570" s="2" t="s">
        <v>2650</v>
      </c>
      <c r="R1570" s="3">
        <v>43167</v>
      </c>
      <c r="S1570" s="2">
        <v>13680.67</v>
      </c>
      <c r="T1570" s="3">
        <v>43186</v>
      </c>
      <c r="U1570" s="2">
        <v>11643.12</v>
      </c>
      <c r="V1570" s="2" t="s">
        <v>6690</v>
      </c>
      <c r="W1570" s="2">
        <v>19</v>
      </c>
      <c r="X1570" s="2" t="s">
        <v>3554</v>
      </c>
    </row>
    <row r="1571" spans="1:24" x14ac:dyDescent="0.25">
      <c r="A1571" s="2" t="s">
        <v>515</v>
      </c>
      <c r="B1571" s="2" t="s">
        <v>5876</v>
      </c>
      <c r="C1571" s="2">
        <v>6</v>
      </c>
      <c r="D1571" s="2">
        <v>2280.1116666666667</v>
      </c>
      <c r="E1571" s="2">
        <v>13680.67</v>
      </c>
      <c r="F1571" s="3">
        <v>43156</v>
      </c>
      <c r="G1571" s="2" t="s">
        <v>1410</v>
      </c>
      <c r="H1571" s="2" t="s">
        <v>1411</v>
      </c>
      <c r="I1571" s="2" t="s">
        <v>4797</v>
      </c>
      <c r="J1571" s="2" t="s">
        <v>3118</v>
      </c>
      <c r="K1571" s="2" t="s">
        <v>3116</v>
      </c>
      <c r="L1571" s="2" t="s">
        <v>6688</v>
      </c>
      <c r="M1571" s="3">
        <v>43140</v>
      </c>
      <c r="N1571" s="2">
        <v>3</v>
      </c>
      <c r="O1571" s="2">
        <v>6</v>
      </c>
      <c r="P1571" s="3">
        <v>43178</v>
      </c>
      <c r="Q1571" s="2" t="s">
        <v>2650</v>
      </c>
      <c r="R1571" s="3">
        <v>43167</v>
      </c>
      <c r="S1571" s="2">
        <v>13680.67</v>
      </c>
      <c r="T1571" s="3">
        <v>43186</v>
      </c>
      <c r="U1571" s="2">
        <v>11643.12</v>
      </c>
      <c r="V1571" s="2" t="s">
        <v>6690</v>
      </c>
      <c r="W1571" s="2">
        <v>19</v>
      </c>
      <c r="X1571" s="2" t="s">
        <v>3554</v>
      </c>
    </row>
    <row r="1572" spans="1:24" x14ac:dyDescent="0.25">
      <c r="A1572" s="2" t="s">
        <v>515</v>
      </c>
      <c r="B1572" s="2" t="s">
        <v>5876</v>
      </c>
      <c r="C1572" s="2">
        <v>6</v>
      </c>
      <c r="D1572" s="2">
        <v>2280.1116666666667</v>
      </c>
      <c r="E1572" s="2">
        <v>13680.67</v>
      </c>
      <c r="F1572" s="3">
        <v>43156</v>
      </c>
      <c r="G1572" s="2" t="s">
        <v>1410</v>
      </c>
      <c r="H1572" s="2" t="s">
        <v>1411</v>
      </c>
      <c r="I1572" s="2" t="s">
        <v>4797</v>
      </c>
      <c r="J1572" s="2" t="s">
        <v>3118</v>
      </c>
      <c r="K1572" s="2" t="s">
        <v>3116</v>
      </c>
      <c r="L1572" s="2" t="s">
        <v>6688</v>
      </c>
      <c r="M1572" s="3">
        <v>43140</v>
      </c>
      <c r="N1572" s="2">
        <v>3</v>
      </c>
      <c r="O1572" s="2">
        <v>6</v>
      </c>
      <c r="P1572" s="3">
        <v>43178</v>
      </c>
      <c r="Q1572" s="2" t="s">
        <v>2650</v>
      </c>
      <c r="R1572" s="3">
        <v>43167</v>
      </c>
      <c r="S1572" s="2">
        <v>13680.67</v>
      </c>
      <c r="T1572" s="3">
        <v>43186</v>
      </c>
      <c r="U1572" s="2">
        <v>11643.12</v>
      </c>
      <c r="V1572" s="2" t="s">
        <v>6690</v>
      </c>
      <c r="W1572" s="2">
        <v>19</v>
      </c>
      <c r="X1572" s="2" t="s">
        <v>3554</v>
      </c>
    </row>
    <row r="1573" spans="1:24" x14ac:dyDescent="0.25">
      <c r="A1573" s="2" t="s">
        <v>515</v>
      </c>
      <c r="B1573" s="2" t="s">
        <v>5876</v>
      </c>
      <c r="C1573" s="2">
        <v>6</v>
      </c>
      <c r="D1573" s="2">
        <v>2280.1116666666667</v>
      </c>
      <c r="E1573" s="2">
        <v>13680.67</v>
      </c>
      <c r="F1573" s="3">
        <v>43156</v>
      </c>
      <c r="G1573" s="2" t="s">
        <v>1410</v>
      </c>
      <c r="H1573" s="2" t="s">
        <v>1411</v>
      </c>
      <c r="I1573" s="2" t="s">
        <v>4797</v>
      </c>
      <c r="J1573" s="2" t="s">
        <v>3118</v>
      </c>
      <c r="K1573" s="2" t="s">
        <v>3116</v>
      </c>
      <c r="L1573" s="2" t="s">
        <v>6688</v>
      </c>
      <c r="M1573" s="3">
        <v>43140</v>
      </c>
      <c r="N1573" s="2">
        <v>3</v>
      </c>
      <c r="O1573" s="2">
        <v>6</v>
      </c>
      <c r="P1573" s="3">
        <v>43178</v>
      </c>
      <c r="Q1573" s="2" t="s">
        <v>2650</v>
      </c>
      <c r="R1573" s="3">
        <v>43167</v>
      </c>
      <c r="S1573" s="2">
        <v>13680.67</v>
      </c>
      <c r="T1573" s="3">
        <v>43186</v>
      </c>
      <c r="U1573" s="2">
        <v>11643.12</v>
      </c>
      <c r="V1573" s="2" t="s">
        <v>6690</v>
      </c>
      <c r="W1573" s="2">
        <v>19</v>
      </c>
      <c r="X1573" s="2" t="s">
        <v>3554</v>
      </c>
    </row>
    <row r="1574" spans="1:24" x14ac:dyDescent="0.25">
      <c r="A1574" s="2" t="s">
        <v>515</v>
      </c>
      <c r="B1574" s="2" t="s">
        <v>5876</v>
      </c>
      <c r="C1574" s="2">
        <v>6</v>
      </c>
      <c r="D1574" s="2">
        <v>2280.1116666666667</v>
      </c>
      <c r="E1574" s="2">
        <v>13680.67</v>
      </c>
      <c r="F1574" s="3">
        <v>43156</v>
      </c>
      <c r="G1574" s="2" t="s">
        <v>1410</v>
      </c>
      <c r="H1574" s="2" t="s">
        <v>1411</v>
      </c>
      <c r="I1574" s="2" t="s">
        <v>4797</v>
      </c>
      <c r="J1574" s="2" t="s">
        <v>3118</v>
      </c>
      <c r="K1574" s="2" t="s">
        <v>3116</v>
      </c>
      <c r="L1574" s="2" t="s">
        <v>6688</v>
      </c>
      <c r="M1574" s="3">
        <v>43140</v>
      </c>
      <c r="N1574" s="2">
        <v>3</v>
      </c>
      <c r="O1574" s="2">
        <v>6</v>
      </c>
      <c r="P1574" s="3">
        <v>43178</v>
      </c>
      <c r="Q1574" s="2" t="s">
        <v>2650</v>
      </c>
      <c r="R1574" s="3">
        <v>43167</v>
      </c>
      <c r="S1574" s="2">
        <v>13680.67</v>
      </c>
      <c r="T1574" s="3">
        <v>43186</v>
      </c>
      <c r="U1574" s="2">
        <v>11643.12</v>
      </c>
      <c r="V1574" s="2" t="s">
        <v>6690</v>
      </c>
      <c r="W1574" s="2">
        <v>19</v>
      </c>
      <c r="X1574" s="2" t="s">
        <v>3554</v>
      </c>
    </row>
    <row r="1575" spans="1:24" x14ac:dyDescent="0.25">
      <c r="A1575" s="2" t="s">
        <v>515</v>
      </c>
      <c r="B1575" s="2" t="s">
        <v>5876</v>
      </c>
      <c r="C1575" s="2">
        <v>6</v>
      </c>
      <c r="D1575" s="2">
        <v>2280.1116666666667</v>
      </c>
      <c r="E1575" s="2">
        <v>13680.67</v>
      </c>
      <c r="F1575" s="3">
        <v>43156</v>
      </c>
      <c r="G1575" s="2" t="s">
        <v>1410</v>
      </c>
      <c r="H1575" s="2" t="s">
        <v>1411</v>
      </c>
      <c r="I1575" s="2" t="s">
        <v>4797</v>
      </c>
      <c r="J1575" s="2" t="s">
        <v>3118</v>
      </c>
      <c r="K1575" s="2" t="s">
        <v>3116</v>
      </c>
      <c r="L1575" s="2" t="s">
        <v>6688</v>
      </c>
      <c r="M1575" s="3">
        <v>43140</v>
      </c>
      <c r="N1575" s="2">
        <v>3</v>
      </c>
      <c r="O1575" s="2">
        <v>6</v>
      </c>
      <c r="P1575" s="3">
        <v>43178</v>
      </c>
      <c r="Q1575" s="2" t="s">
        <v>2650</v>
      </c>
      <c r="R1575" s="3">
        <v>43167</v>
      </c>
      <c r="S1575" s="2">
        <v>13680.67</v>
      </c>
      <c r="T1575" s="3">
        <v>43186</v>
      </c>
      <c r="U1575" s="2">
        <v>11643.12</v>
      </c>
      <c r="V1575" s="2" t="s">
        <v>6690</v>
      </c>
      <c r="W1575" s="2">
        <v>19</v>
      </c>
      <c r="X1575" s="2" t="s">
        <v>3554</v>
      </c>
    </row>
    <row r="1576" spans="1:24" x14ac:dyDescent="0.25">
      <c r="A1576" s="2" t="s">
        <v>515</v>
      </c>
      <c r="B1576" s="2" t="s">
        <v>5876</v>
      </c>
      <c r="C1576" s="2">
        <v>6</v>
      </c>
      <c r="D1576" s="2">
        <v>2280.1116666666667</v>
      </c>
      <c r="E1576" s="2">
        <v>13680.67</v>
      </c>
      <c r="F1576" s="3">
        <v>43156</v>
      </c>
      <c r="G1576" s="2" t="s">
        <v>1410</v>
      </c>
      <c r="H1576" s="2" t="s">
        <v>1411</v>
      </c>
      <c r="I1576" s="2" t="s">
        <v>4797</v>
      </c>
      <c r="J1576" s="2" t="s">
        <v>3118</v>
      </c>
      <c r="K1576" s="2" t="s">
        <v>3116</v>
      </c>
      <c r="L1576" s="2" t="s">
        <v>6688</v>
      </c>
      <c r="M1576" s="3">
        <v>43140</v>
      </c>
      <c r="N1576" s="2">
        <v>3</v>
      </c>
      <c r="O1576" s="2">
        <v>6</v>
      </c>
      <c r="P1576" s="3">
        <v>43178</v>
      </c>
      <c r="Q1576" s="2" t="s">
        <v>2650</v>
      </c>
      <c r="R1576" s="3">
        <v>43167</v>
      </c>
      <c r="S1576" s="2">
        <v>13680.67</v>
      </c>
      <c r="T1576" s="3">
        <v>43186</v>
      </c>
      <c r="U1576" s="2">
        <v>11643.12</v>
      </c>
      <c r="V1576" s="2" t="s">
        <v>6690</v>
      </c>
      <c r="W1576" s="2">
        <v>19</v>
      </c>
      <c r="X1576" s="2" t="s">
        <v>3554</v>
      </c>
    </row>
    <row r="1577" spans="1:24" x14ac:dyDescent="0.25">
      <c r="A1577" s="2" t="s">
        <v>515</v>
      </c>
      <c r="B1577" s="2" t="s">
        <v>5876</v>
      </c>
      <c r="C1577" s="2">
        <v>6</v>
      </c>
      <c r="D1577" s="2">
        <v>2280.1116666666667</v>
      </c>
      <c r="E1577" s="2">
        <v>13680.67</v>
      </c>
      <c r="F1577" s="3">
        <v>43156</v>
      </c>
      <c r="G1577" s="2" t="s">
        <v>1410</v>
      </c>
      <c r="H1577" s="2" t="s">
        <v>1411</v>
      </c>
      <c r="I1577" s="2" t="s">
        <v>4797</v>
      </c>
      <c r="J1577" s="2" t="s">
        <v>3118</v>
      </c>
      <c r="K1577" s="2" t="s">
        <v>3116</v>
      </c>
      <c r="L1577" s="2" t="s">
        <v>6688</v>
      </c>
      <c r="M1577" s="3">
        <v>43140</v>
      </c>
      <c r="N1577" s="2">
        <v>3</v>
      </c>
      <c r="O1577" s="2">
        <v>6</v>
      </c>
      <c r="P1577" s="3">
        <v>43178</v>
      </c>
      <c r="Q1577" s="2" t="s">
        <v>2650</v>
      </c>
      <c r="R1577" s="3">
        <v>43167</v>
      </c>
      <c r="S1577" s="2">
        <v>13680.67</v>
      </c>
      <c r="T1577" s="3">
        <v>43186</v>
      </c>
      <c r="U1577" s="2">
        <v>11643.12</v>
      </c>
      <c r="V1577" s="2" t="s">
        <v>6690</v>
      </c>
      <c r="W1577" s="2">
        <v>19</v>
      </c>
      <c r="X1577" s="2" t="s">
        <v>3554</v>
      </c>
    </row>
    <row r="1578" spans="1:24" x14ac:dyDescent="0.25">
      <c r="A1578" s="2" t="s">
        <v>515</v>
      </c>
      <c r="B1578" s="2" t="s">
        <v>5876</v>
      </c>
      <c r="C1578" s="2">
        <v>6</v>
      </c>
      <c r="D1578" s="2">
        <v>2280.1116666666667</v>
      </c>
      <c r="E1578" s="2">
        <v>13680.67</v>
      </c>
      <c r="F1578" s="3">
        <v>43156</v>
      </c>
      <c r="G1578" s="2" t="s">
        <v>1410</v>
      </c>
      <c r="H1578" s="2" t="s">
        <v>1411</v>
      </c>
      <c r="I1578" s="2" t="s">
        <v>4797</v>
      </c>
      <c r="J1578" s="2" t="s">
        <v>3118</v>
      </c>
      <c r="K1578" s="2" t="s">
        <v>3116</v>
      </c>
      <c r="L1578" s="2" t="s">
        <v>6688</v>
      </c>
      <c r="M1578" s="3">
        <v>43140</v>
      </c>
      <c r="N1578" s="2">
        <v>3</v>
      </c>
      <c r="O1578" s="2">
        <v>6</v>
      </c>
      <c r="P1578" s="3">
        <v>43178</v>
      </c>
      <c r="Q1578" s="2" t="s">
        <v>2650</v>
      </c>
      <c r="R1578" s="3">
        <v>43167</v>
      </c>
      <c r="S1578" s="2">
        <v>13680.67</v>
      </c>
      <c r="T1578" s="3">
        <v>43186</v>
      </c>
      <c r="U1578" s="2">
        <v>11643.12</v>
      </c>
      <c r="V1578" s="2" t="s">
        <v>6690</v>
      </c>
      <c r="W1578" s="2">
        <v>19</v>
      </c>
      <c r="X1578" s="2" t="s">
        <v>3554</v>
      </c>
    </row>
    <row r="1579" spans="1:24" x14ac:dyDescent="0.25">
      <c r="A1579" s="2" t="s">
        <v>515</v>
      </c>
      <c r="B1579" s="2" t="s">
        <v>5876</v>
      </c>
      <c r="C1579" s="2">
        <v>6</v>
      </c>
      <c r="D1579" s="2">
        <v>2280.1116666666667</v>
      </c>
      <c r="E1579" s="2">
        <v>13680.67</v>
      </c>
      <c r="F1579" s="3">
        <v>43156</v>
      </c>
      <c r="G1579" s="2" t="s">
        <v>1410</v>
      </c>
      <c r="H1579" s="2" t="s">
        <v>1411</v>
      </c>
      <c r="I1579" s="2" t="s">
        <v>4797</v>
      </c>
      <c r="J1579" s="2" t="s">
        <v>3118</v>
      </c>
      <c r="K1579" s="2" t="s">
        <v>3116</v>
      </c>
      <c r="L1579" s="2" t="s">
        <v>6688</v>
      </c>
      <c r="M1579" s="3">
        <v>43140</v>
      </c>
      <c r="N1579" s="2">
        <v>3</v>
      </c>
      <c r="O1579" s="2">
        <v>6</v>
      </c>
      <c r="P1579" s="3">
        <v>43178</v>
      </c>
      <c r="Q1579" s="2" t="s">
        <v>2650</v>
      </c>
      <c r="R1579" s="3">
        <v>43167</v>
      </c>
      <c r="S1579" s="2">
        <v>13680.67</v>
      </c>
      <c r="T1579" s="3">
        <v>43186</v>
      </c>
      <c r="U1579" s="2">
        <v>11643.12</v>
      </c>
      <c r="V1579" s="2" t="s">
        <v>6690</v>
      </c>
      <c r="W1579" s="2">
        <v>19</v>
      </c>
      <c r="X1579" s="2" t="s">
        <v>3554</v>
      </c>
    </row>
    <row r="1580" spans="1:24" x14ac:dyDescent="0.25">
      <c r="A1580" s="2" t="s">
        <v>515</v>
      </c>
      <c r="B1580" s="2" t="s">
        <v>5876</v>
      </c>
      <c r="C1580" s="2">
        <v>6</v>
      </c>
      <c r="D1580" s="2">
        <v>2280.1116666666667</v>
      </c>
      <c r="E1580" s="2">
        <v>13680.67</v>
      </c>
      <c r="F1580" s="3">
        <v>43156</v>
      </c>
      <c r="G1580" s="2" t="s">
        <v>1410</v>
      </c>
      <c r="H1580" s="2" t="s">
        <v>1411</v>
      </c>
      <c r="I1580" s="2" t="s">
        <v>4797</v>
      </c>
      <c r="J1580" s="2" t="s">
        <v>3118</v>
      </c>
      <c r="K1580" s="2" t="s">
        <v>3116</v>
      </c>
      <c r="L1580" s="2" t="s">
        <v>6688</v>
      </c>
      <c r="M1580" s="3">
        <v>43140</v>
      </c>
      <c r="N1580" s="2">
        <v>3</v>
      </c>
      <c r="O1580" s="2">
        <v>6</v>
      </c>
      <c r="P1580" s="3">
        <v>43178</v>
      </c>
      <c r="Q1580" s="2" t="s">
        <v>2650</v>
      </c>
      <c r="R1580" s="3">
        <v>43167</v>
      </c>
      <c r="S1580" s="2">
        <v>13680.67</v>
      </c>
      <c r="T1580" s="3">
        <v>43186</v>
      </c>
      <c r="U1580" s="2">
        <v>11643.12</v>
      </c>
      <c r="V1580" s="2" t="s">
        <v>6690</v>
      </c>
      <c r="W1580" s="2">
        <v>19</v>
      </c>
      <c r="X1580" s="2" t="s">
        <v>3554</v>
      </c>
    </row>
    <row r="1581" spans="1:24" x14ac:dyDescent="0.25">
      <c r="A1581" s="2" t="s">
        <v>515</v>
      </c>
      <c r="B1581" s="2" t="s">
        <v>5876</v>
      </c>
      <c r="C1581" s="2">
        <v>6</v>
      </c>
      <c r="D1581" s="2">
        <v>2280.1116666666667</v>
      </c>
      <c r="E1581" s="2">
        <v>13680.67</v>
      </c>
      <c r="F1581" s="3">
        <v>43156</v>
      </c>
      <c r="G1581" s="2" t="s">
        <v>1410</v>
      </c>
      <c r="H1581" s="2" t="s">
        <v>1411</v>
      </c>
      <c r="I1581" s="2" t="s">
        <v>4797</v>
      </c>
      <c r="J1581" s="2" t="s">
        <v>3118</v>
      </c>
      <c r="K1581" s="2" t="s">
        <v>3116</v>
      </c>
      <c r="L1581" s="2" t="s">
        <v>6688</v>
      </c>
      <c r="M1581" s="3">
        <v>43140</v>
      </c>
      <c r="N1581" s="2">
        <v>3</v>
      </c>
      <c r="O1581" s="2">
        <v>6</v>
      </c>
      <c r="P1581" s="3">
        <v>43178</v>
      </c>
      <c r="Q1581" s="2" t="s">
        <v>2650</v>
      </c>
      <c r="R1581" s="3">
        <v>43167</v>
      </c>
      <c r="S1581" s="2">
        <v>13680.67</v>
      </c>
      <c r="T1581" s="3">
        <v>43186</v>
      </c>
      <c r="U1581" s="2">
        <v>11643.12</v>
      </c>
      <c r="V1581" s="2" t="s">
        <v>6690</v>
      </c>
      <c r="W1581" s="2">
        <v>19</v>
      </c>
      <c r="X1581" s="2" t="s">
        <v>3554</v>
      </c>
    </row>
    <row r="1582" spans="1:24" x14ac:dyDescent="0.25">
      <c r="A1582" s="2" t="s">
        <v>515</v>
      </c>
      <c r="B1582" s="2" t="s">
        <v>5876</v>
      </c>
      <c r="C1582" s="2">
        <v>6</v>
      </c>
      <c r="D1582" s="2">
        <v>2280.1116666666667</v>
      </c>
      <c r="E1582" s="2">
        <v>13680.67</v>
      </c>
      <c r="F1582" s="3">
        <v>43156</v>
      </c>
      <c r="G1582" s="2" t="s">
        <v>1410</v>
      </c>
      <c r="H1582" s="2" t="s">
        <v>1411</v>
      </c>
      <c r="I1582" s="2" t="s">
        <v>4797</v>
      </c>
      <c r="J1582" s="2" t="s">
        <v>3118</v>
      </c>
      <c r="K1582" s="2" t="s">
        <v>3116</v>
      </c>
      <c r="L1582" s="2" t="s">
        <v>6688</v>
      </c>
      <c r="M1582" s="3">
        <v>43140</v>
      </c>
      <c r="N1582" s="2">
        <v>3</v>
      </c>
      <c r="O1582" s="2">
        <v>6</v>
      </c>
      <c r="P1582" s="3">
        <v>43178</v>
      </c>
      <c r="Q1582" s="2" t="s">
        <v>2650</v>
      </c>
      <c r="R1582" s="3">
        <v>43167</v>
      </c>
      <c r="S1582" s="2">
        <v>13680.67</v>
      </c>
      <c r="T1582" s="3">
        <v>43186</v>
      </c>
      <c r="U1582" s="2">
        <v>11643.12</v>
      </c>
      <c r="V1582" s="2" t="s">
        <v>6690</v>
      </c>
      <c r="W1582" s="2">
        <v>19</v>
      </c>
      <c r="X1582" s="2" t="s">
        <v>3554</v>
      </c>
    </row>
    <row r="1583" spans="1:24" x14ac:dyDescent="0.25">
      <c r="A1583" s="2" t="s">
        <v>515</v>
      </c>
      <c r="B1583" s="2" t="s">
        <v>5876</v>
      </c>
      <c r="C1583" s="2">
        <v>6</v>
      </c>
      <c r="D1583" s="2">
        <v>2280.1116666666667</v>
      </c>
      <c r="E1583" s="2">
        <v>13680.67</v>
      </c>
      <c r="F1583" s="3">
        <v>43156</v>
      </c>
      <c r="G1583" s="2" t="s">
        <v>1410</v>
      </c>
      <c r="H1583" s="2" t="s">
        <v>1411</v>
      </c>
      <c r="I1583" s="2" t="s">
        <v>4797</v>
      </c>
      <c r="J1583" s="2" t="s">
        <v>3118</v>
      </c>
      <c r="K1583" s="2" t="s">
        <v>3116</v>
      </c>
      <c r="L1583" s="2" t="s">
        <v>6688</v>
      </c>
      <c r="M1583" s="3">
        <v>43140</v>
      </c>
      <c r="N1583" s="2">
        <v>3</v>
      </c>
      <c r="O1583" s="2">
        <v>6</v>
      </c>
      <c r="P1583" s="3">
        <v>43178</v>
      </c>
      <c r="Q1583" s="2" t="s">
        <v>2650</v>
      </c>
      <c r="R1583" s="3">
        <v>43167</v>
      </c>
      <c r="S1583" s="2">
        <v>13680.67</v>
      </c>
      <c r="T1583" s="3">
        <v>43186</v>
      </c>
      <c r="U1583" s="2">
        <v>11643.12</v>
      </c>
      <c r="V1583" s="2" t="s">
        <v>6690</v>
      </c>
      <c r="W1583" s="2">
        <v>19</v>
      </c>
      <c r="X1583" s="2" t="s">
        <v>3554</v>
      </c>
    </row>
    <row r="1584" spans="1:24" x14ac:dyDescent="0.25">
      <c r="A1584" s="2" t="s">
        <v>515</v>
      </c>
      <c r="B1584" s="2" t="s">
        <v>5876</v>
      </c>
      <c r="C1584" s="2">
        <v>6</v>
      </c>
      <c r="D1584" s="2">
        <v>2280.1116666666667</v>
      </c>
      <c r="E1584" s="2">
        <v>13680.67</v>
      </c>
      <c r="F1584" s="3">
        <v>43156</v>
      </c>
      <c r="G1584" s="2" t="s">
        <v>1410</v>
      </c>
      <c r="H1584" s="2" t="s">
        <v>1411</v>
      </c>
      <c r="I1584" s="2" t="s">
        <v>4797</v>
      </c>
      <c r="J1584" s="2" t="s">
        <v>3118</v>
      </c>
      <c r="K1584" s="2" t="s">
        <v>3116</v>
      </c>
      <c r="L1584" s="2" t="s">
        <v>6688</v>
      </c>
      <c r="M1584" s="3">
        <v>43140</v>
      </c>
      <c r="N1584" s="2">
        <v>3</v>
      </c>
      <c r="O1584" s="2">
        <v>6</v>
      </c>
      <c r="P1584" s="3">
        <v>43178</v>
      </c>
      <c r="Q1584" s="2" t="s">
        <v>2650</v>
      </c>
      <c r="R1584" s="3">
        <v>43167</v>
      </c>
      <c r="S1584" s="2">
        <v>13680.67</v>
      </c>
      <c r="T1584" s="3">
        <v>43186</v>
      </c>
      <c r="U1584" s="2">
        <v>11643.12</v>
      </c>
      <c r="V1584" s="2" t="s">
        <v>6690</v>
      </c>
      <c r="W1584" s="2">
        <v>19</v>
      </c>
      <c r="X1584" s="2" t="s">
        <v>3554</v>
      </c>
    </row>
    <row r="1585" spans="1:24" x14ac:dyDescent="0.25">
      <c r="A1585" s="2" t="s">
        <v>515</v>
      </c>
      <c r="B1585" s="2" t="s">
        <v>5876</v>
      </c>
      <c r="C1585" s="2">
        <v>6</v>
      </c>
      <c r="D1585" s="2">
        <v>2280.1116666666667</v>
      </c>
      <c r="E1585" s="2">
        <v>13680.67</v>
      </c>
      <c r="F1585" s="3">
        <v>43156</v>
      </c>
      <c r="G1585" s="2" t="s">
        <v>1410</v>
      </c>
      <c r="H1585" s="2" t="s">
        <v>1411</v>
      </c>
      <c r="I1585" s="2" t="s">
        <v>4797</v>
      </c>
      <c r="J1585" s="2" t="s">
        <v>3118</v>
      </c>
      <c r="K1585" s="2" t="s">
        <v>3116</v>
      </c>
      <c r="L1585" s="2" t="s">
        <v>6688</v>
      </c>
      <c r="M1585" s="3">
        <v>43140</v>
      </c>
      <c r="N1585" s="2">
        <v>3</v>
      </c>
      <c r="O1585" s="2">
        <v>6</v>
      </c>
      <c r="P1585" s="3">
        <v>43178</v>
      </c>
      <c r="Q1585" s="2" t="s">
        <v>2650</v>
      </c>
      <c r="R1585" s="3">
        <v>43167</v>
      </c>
      <c r="S1585" s="2">
        <v>13680.67</v>
      </c>
      <c r="T1585" s="3">
        <v>43186</v>
      </c>
      <c r="U1585" s="2">
        <v>11643.12</v>
      </c>
      <c r="V1585" s="2" t="s">
        <v>6690</v>
      </c>
      <c r="W1585" s="2">
        <v>19</v>
      </c>
      <c r="X1585" s="2" t="s">
        <v>3554</v>
      </c>
    </row>
    <row r="1586" spans="1:24" x14ac:dyDescent="0.25">
      <c r="A1586" s="2" t="s">
        <v>515</v>
      </c>
      <c r="B1586" s="2" t="s">
        <v>5876</v>
      </c>
      <c r="C1586" s="2">
        <v>6</v>
      </c>
      <c r="D1586" s="2">
        <v>2280.1116666666667</v>
      </c>
      <c r="E1586" s="2">
        <v>13680.67</v>
      </c>
      <c r="F1586" s="3">
        <v>43156</v>
      </c>
      <c r="G1586" s="2" t="s">
        <v>1410</v>
      </c>
      <c r="H1586" s="2" t="s">
        <v>1411</v>
      </c>
      <c r="I1586" s="2" t="s">
        <v>4797</v>
      </c>
      <c r="J1586" s="2" t="s">
        <v>3118</v>
      </c>
      <c r="K1586" s="2" t="s">
        <v>3116</v>
      </c>
      <c r="L1586" s="2" t="s">
        <v>6688</v>
      </c>
      <c r="M1586" s="3">
        <v>43140</v>
      </c>
      <c r="N1586" s="2">
        <v>3</v>
      </c>
      <c r="O1586" s="2">
        <v>6</v>
      </c>
      <c r="P1586" s="3">
        <v>43178</v>
      </c>
      <c r="Q1586" s="2" t="s">
        <v>2650</v>
      </c>
      <c r="R1586" s="3">
        <v>43167</v>
      </c>
      <c r="S1586" s="2">
        <v>13680.67</v>
      </c>
      <c r="T1586" s="3">
        <v>43186</v>
      </c>
      <c r="U1586" s="2">
        <v>11643.12</v>
      </c>
      <c r="V1586" s="2" t="s">
        <v>6690</v>
      </c>
      <c r="W1586" s="2">
        <v>19</v>
      </c>
      <c r="X1586" s="2" t="s">
        <v>3554</v>
      </c>
    </row>
    <row r="1587" spans="1:24" x14ac:dyDescent="0.25">
      <c r="A1587" s="2" t="s">
        <v>515</v>
      </c>
      <c r="B1587" s="2" t="s">
        <v>5876</v>
      </c>
      <c r="C1587" s="2">
        <v>6</v>
      </c>
      <c r="D1587" s="2">
        <v>2280.1116666666667</v>
      </c>
      <c r="E1587" s="2">
        <v>13680.67</v>
      </c>
      <c r="F1587" s="3">
        <v>43156</v>
      </c>
      <c r="G1587" s="2" t="s">
        <v>1410</v>
      </c>
      <c r="H1587" s="2" t="s">
        <v>1411</v>
      </c>
      <c r="I1587" s="2" t="s">
        <v>4797</v>
      </c>
      <c r="J1587" s="2" t="s">
        <v>3118</v>
      </c>
      <c r="K1587" s="2" t="s">
        <v>3116</v>
      </c>
      <c r="L1587" s="2" t="s">
        <v>6688</v>
      </c>
      <c r="M1587" s="3">
        <v>43140</v>
      </c>
      <c r="N1587" s="2">
        <v>3</v>
      </c>
      <c r="O1587" s="2">
        <v>6</v>
      </c>
      <c r="P1587" s="3">
        <v>43178</v>
      </c>
      <c r="Q1587" s="2" t="s">
        <v>2650</v>
      </c>
      <c r="R1587" s="3">
        <v>43167</v>
      </c>
      <c r="S1587" s="2">
        <v>13680.67</v>
      </c>
      <c r="T1587" s="3">
        <v>43186</v>
      </c>
      <c r="U1587" s="2">
        <v>11643.12</v>
      </c>
      <c r="V1587" s="2" t="s">
        <v>6690</v>
      </c>
      <c r="W1587" s="2">
        <v>19</v>
      </c>
      <c r="X1587" s="2" t="s">
        <v>3554</v>
      </c>
    </row>
    <row r="1588" spans="1:24" x14ac:dyDescent="0.25">
      <c r="A1588" s="2" t="s">
        <v>515</v>
      </c>
      <c r="B1588" s="2" t="s">
        <v>5876</v>
      </c>
      <c r="C1588" s="2">
        <v>6</v>
      </c>
      <c r="D1588" s="2">
        <v>2280.1116666666667</v>
      </c>
      <c r="E1588" s="2">
        <v>13680.67</v>
      </c>
      <c r="F1588" s="3">
        <v>43156</v>
      </c>
      <c r="G1588" s="2" t="s">
        <v>1410</v>
      </c>
      <c r="H1588" s="2" t="s">
        <v>1411</v>
      </c>
      <c r="I1588" s="2" t="s">
        <v>4797</v>
      </c>
      <c r="J1588" s="2" t="s">
        <v>3118</v>
      </c>
      <c r="K1588" s="2" t="s">
        <v>3116</v>
      </c>
      <c r="L1588" s="2" t="s">
        <v>6688</v>
      </c>
      <c r="M1588" s="3">
        <v>43140</v>
      </c>
      <c r="N1588" s="2">
        <v>3</v>
      </c>
      <c r="O1588" s="2">
        <v>6</v>
      </c>
      <c r="P1588" s="3">
        <v>43178</v>
      </c>
      <c r="Q1588" s="2" t="s">
        <v>2650</v>
      </c>
      <c r="R1588" s="3">
        <v>43167</v>
      </c>
      <c r="S1588" s="2">
        <v>13680.67</v>
      </c>
      <c r="T1588" s="3">
        <v>43186</v>
      </c>
      <c r="U1588" s="2">
        <v>11643.12</v>
      </c>
      <c r="V1588" s="2" t="s">
        <v>6690</v>
      </c>
      <c r="W1588" s="2">
        <v>19</v>
      </c>
      <c r="X1588" s="2" t="s">
        <v>3554</v>
      </c>
    </row>
    <row r="1589" spans="1:24" x14ac:dyDescent="0.25">
      <c r="A1589" s="2" t="s">
        <v>515</v>
      </c>
      <c r="B1589" s="2" t="s">
        <v>5876</v>
      </c>
      <c r="C1589" s="2">
        <v>6</v>
      </c>
      <c r="D1589" s="2">
        <v>2280.1116666666667</v>
      </c>
      <c r="E1589" s="2">
        <v>13680.67</v>
      </c>
      <c r="F1589" s="3">
        <v>43156</v>
      </c>
      <c r="G1589" s="2" t="s">
        <v>1410</v>
      </c>
      <c r="H1589" s="2" t="s">
        <v>1411</v>
      </c>
      <c r="I1589" s="2" t="s">
        <v>4797</v>
      </c>
      <c r="J1589" s="2" t="s">
        <v>3118</v>
      </c>
      <c r="K1589" s="2" t="s">
        <v>3116</v>
      </c>
      <c r="L1589" s="2" t="s">
        <v>6688</v>
      </c>
      <c r="M1589" s="3">
        <v>43140</v>
      </c>
      <c r="N1589" s="2">
        <v>3</v>
      </c>
      <c r="O1589" s="2">
        <v>6</v>
      </c>
      <c r="P1589" s="3">
        <v>43178</v>
      </c>
      <c r="Q1589" s="2" t="s">
        <v>2650</v>
      </c>
      <c r="R1589" s="3">
        <v>43167</v>
      </c>
      <c r="S1589" s="2">
        <v>13680.67</v>
      </c>
      <c r="T1589" s="3">
        <v>43186</v>
      </c>
      <c r="U1589" s="2">
        <v>11643.12</v>
      </c>
      <c r="V1589" s="2" t="s">
        <v>6690</v>
      </c>
      <c r="W1589" s="2">
        <v>19</v>
      </c>
      <c r="X1589" s="2" t="s">
        <v>3554</v>
      </c>
    </row>
    <row r="1590" spans="1:24" x14ac:dyDescent="0.25">
      <c r="A1590" s="2" t="s">
        <v>515</v>
      </c>
      <c r="B1590" s="2" t="s">
        <v>5876</v>
      </c>
      <c r="C1590" s="2">
        <v>6</v>
      </c>
      <c r="D1590" s="2">
        <v>2280.1116666666667</v>
      </c>
      <c r="E1590" s="2">
        <v>13680.67</v>
      </c>
      <c r="F1590" s="3">
        <v>43156</v>
      </c>
      <c r="G1590" s="2" t="s">
        <v>1410</v>
      </c>
      <c r="H1590" s="2" t="s">
        <v>1411</v>
      </c>
      <c r="I1590" s="2" t="s">
        <v>4797</v>
      </c>
      <c r="J1590" s="2" t="s">
        <v>3118</v>
      </c>
      <c r="K1590" s="2" t="s">
        <v>3116</v>
      </c>
      <c r="L1590" s="2" t="s">
        <v>6688</v>
      </c>
      <c r="M1590" s="3">
        <v>43140</v>
      </c>
      <c r="N1590" s="2">
        <v>3</v>
      </c>
      <c r="O1590" s="2">
        <v>6</v>
      </c>
      <c r="P1590" s="3">
        <v>43178</v>
      </c>
      <c r="Q1590" s="2" t="s">
        <v>2650</v>
      </c>
      <c r="R1590" s="3">
        <v>43167</v>
      </c>
      <c r="S1590" s="2">
        <v>13680.67</v>
      </c>
      <c r="T1590" s="3">
        <v>43186</v>
      </c>
      <c r="U1590" s="2">
        <v>11643.12</v>
      </c>
      <c r="V1590" s="2" t="s">
        <v>6690</v>
      </c>
      <c r="W1590" s="2">
        <v>19</v>
      </c>
      <c r="X1590" s="2" t="s">
        <v>3554</v>
      </c>
    </row>
    <row r="1591" spans="1:24" x14ac:dyDescent="0.25">
      <c r="A1591" s="2" t="s">
        <v>515</v>
      </c>
      <c r="B1591" s="2" t="s">
        <v>5876</v>
      </c>
      <c r="C1591" s="2">
        <v>6</v>
      </c>
      <c r="D1591" s="2">
        <v>2280.1116666666667</v>
      </c>
      <c r="E1591" s="2">
        <v>13680.67</v>
      </c>
      <c r="F1591" s="3">
        <v>43156</v>
      </c>
      <c r="G1591" s="2" t="s">
        <v>1410</v>
      </c>
      <c r="H1591" s="2" t="s">
        <v>1411</v>
      </c>
      <c r="I1591" s="2" t="s">
        <v>4797</v>
      </c>
      <c r="J1591" s="2" t="s">
        <v>3118</v>
      </c>
      <c r="K1591" s="2" t="s">
        <v>3116</v>
      </c>
      <c r="L1591" s="2" t="s">
        <v>6688</v>
      </c>
      <c r="M1591" s="3">
        <v>43140</v>
      </c>
      <c r="N1591" s="2">
        <v>3</v>
      </c>
      <c r="O1591" s="2">
        <v>6</v>
      </c>
      <c r="P1591" s="3">
        <v>43178</v>
      </c>
      <c r="Q1591" s="2" t="s">
        <v>2650</v>
      </c>
      <c r="R1591" s="3">
        <v>43167</v>
      </c>
      <c r="S1591" s="2">
        <v>13680.67</v>
      </c>
      <c r="T1591" s="3">
        <v>43186</v>
      </c>
      <c r="U1591" s="2">
        <v>11643.12</v>
      </c>
      <c r="V1591" s="2" t="s">
        <v>6690</v>
      </c>
      <c r="W1591" s="2">
        <v>19</v>
      </c>
      <c r="X1591" s="2" t="s">
        <v>3554</v>
      </c>
    </row>
    <row r="1592" spans="1:24" x14ac:dyDescent="0.25">
      <c r="A1592" s="2" t="s">
        <v>515</v>
      </c>
      <c r="B1592" s="2" t="s">
        <v>5876</v>
      </c>
      <c r="C1592" s="2">
        <v>6</v>
      </c>
      <c r="D1592" s="2">
        <v>2280.1116666666667</v>
      </c>
      <c r="E1592" s="2">
        <v>13680.67</v>
      </c>
      <c r="F1592" s="3">
        <v>43156</v>
      </c>
      <c r="G1592" s="2" t="s">
        <v>1410</v>
      </c>
      <c r="H1592" s="2" t="s">
        <v>1411</v>
      </c>
      <c r="I1592" s="2" t="s">
        <v>4797</v>
      </c>
      <c r="J1592" s="2" t="s">
        <v>3118</v>
      </c>
      <c r="K1592" s="2" t="s">
        <v>3116</v>
      </c>
      <c r="L1592" s="2" t="s">
        <v>6688</v>
      </c>
      <c r="M1592" s="3">
        <v>43140</v>
      </c>
      <c r="N1592" s="2">
        <v>3</v>
      </c>
      <c r="O1592" s="2">
        <v>6</v>
      </c>
      <c r="P1592" s="3">
        <v>43178</v>
      </c>
      <c r="Q1592" s="2" t="s">
        <v>2650</v>
      </c>
      <c r="R1592" s="3">
        <v>43167</v>
      </c>
      <c r="S1592" s="2">
        <v>13680.67</v>
      </c>
      <c r="T1592" s="3">
        <v>43186</v>
      </c>
      <c r="U1592" s="2">
        <v>11643.12</v>
      </c>
      <c r="V1592" s="2" t="s">
        <v>6690</v>
      </c>
      <c r="W1592" s="2">
        <v>19</v>
      </c>
      <c r="X1592" s="2" t="s">
        <v>3554</v>
      </c>
    </row>
    <row r="1593" spans="1:24" x14ac:dyDescent="0.25">
      <c r="A1593" s="2" t="s">
        <v>515</v>
      </c>
      <c r="B1593" s="2" t="s">
        <v>5876</v>
      </c>
      <c r="C1593" s="2">
        <v>6</v>
      </c>
      <c r="D1593" s="2">
        <v>2280.1116666666667</v>
      </c>
      <c r="E1593" s="2">
        <v>13680.67</v>
      </c>
      <c r="F1593" s="3">
        <v>43156</v>
      </c>
      <c r="G1593" s="2" t="s">
        <v>1410</v>
      </c>
      <c r="H1593" s="2" t="s">
        <v>1411</v>
      </c>
      <c r="I1593" s="2" t="s">
        <v>4797</v>
      </c>
      <c r="J1593" s="2" t="s">
        <v>3118</v>
      </c>
      <c r="K1593" s="2" t="s">
        <v>3116</v>
      </c>
      <c r="L1593" s="2" t="s">
        <v>6688</v>
      </c>
      <c r="M1593" s="3">
        <v>43140</v>
      </c>
      <c r="N1593" s="2">
        <v>3</v>
      </c>
      <c r="O1593" s="2">
        <v>6</v>
      </c>
      <c r="P1593" s="3">
        <v>43178</v>
      </c>
      <c r="Q1593" s="2" t="s">
        <v>2650</v>
      </c>
      <c r="R1593" s="3">
        <v>43167</v>
      </c>
      <c r="S1593" s="2">
        <v>13680.67</v>
      </c>
      <c r="T1593" s="3">
        <v>43186</v>
      </c>
      <c r="U1593" s="2">
        <v>11643.12</v>
      </c>
      <c r="V1593" s="2" t="s">
        <v>6690</v>
      </c>
      <c r="W1593" s="2">
        <v>19</v>
      </c>
      <c r="X1593" s="2" t="s">
        <v>3554</v>
      </c>
    </row>
    <row r="1594" spans="1:24" x14ac:dyDescent="0.25">
      <c r="A1594" s="2" t="s">
        <v>515</v>
      </c>
      <c r="B1594" s="2" t="s">
        <v>5876</v>
      </c>
      <c r="C1594" s="2">
        <v>6</v>
      </c>
      <c r="D1594" s="2">
        <v>2280.1116666666667</v>
      </c>
      <c r="E1594" s="2">
        <v>13680.67</v>
      </c>
      <c r="F1594" s="3">
        <v>43156</v>
      </c>
      <c r="G1594" s="2" t="s">
        <v>1410</v>
      </c>
      <c r="H1594" s="2" t="s">
        <v>1411</v>
      </c>
      <c r="I1594" s="2" t="s">
        <v>4797</v>
      </c>
      <c r="J1594" s="2" t="s">
        <v>3118</v>
      </c>
      <c r="K1594" s="2" t="s">
        <v>3116</v>
      </c>
      <c r="L1594" s="2" t="s">
        <v>6688</v>
      </c>
      <c r="M1594" s="3">
        <v>43140</v>
      </c>
      <c r="N1594" s="2">
        <v>3</v>
      </c>
      <c r="O1594" s="2">
        <v>6</v>
      </c>
      <c r="P1594" s="3">
        <v>43178</v>
      </c>
      <c r="Q1594" s="2" t="s">
        <v>2650</v>
      </c>
      <c r="R1594" s="3">
        <v>43167</v>
      </c>
      <c r="S1594" s="2">
        <v>13680.67</v>
      </c>
      <c r="T1594" s="3">
        <v>43186</v>
      </c>
      <c r="U1594" s="2">
        <v>11643.12</v>
      </c>
      <c r="V1594" s="2" t="s">
        <v>6690</v>
      </c>
      <c r="W1594" s="2">
        <v>19</v>
      </c>
      <c r="X1594" s="2" t="s">
        <v>3554</v>
      </c>
    </row>
    <row r="1595" spans="1:24" x14ac:dyDescent="0.25">
      <c r="A1595" s="2" t="s">
        <v>515</v>
      </c>
      <c r="B1595" s="2" t="s">
        <v>5876</v>
      </c>
      <c r="C1595" s="2">
        <v>6</v>
      </c>
      <c r="D1595" s="2">
        <v>2280.1116666666667</v>
      </c>
      <c r="E1595" s="2">
        <v>13680.67</v>
      </c>
      <c r="F1595" s="3">
        <v>43156</v>
      </c>
      <c r="G1595" s="2" t="s">
        <v>1410</v>
      </c>
      <c r="H1595" s="2" t="s">
        <v>1411</v>
      </c>
      <c r="I1595" s="2" t="s">
        <v>4797</v>
      </c>
      <c r="J1595" s="2" t="s">
        <v>3118</v>
      </c>
      <c r="K1595" s="2" t="s">
        <v>3116</v>
      </c>
      <c r="L1595" s="2" t="s">
        <v>6688</v>
      </c>
      <c r="M1595" s="3">
        <v>43140</v>
      </c>
      <c r="N1595" s="2">
        <v>3</v>
      </c>
      <c r="O1595" s="2">
        <v>6</v>
      </c>
      <c r="P1595" s="3">
        <v>43178</v>
      </c>
      <c r="Q1595" s="2" t="s">
        <v>2650</v>
      </c>
      <c r="R1595" s="3">
        <v>43167</v>
      </c>
      <c r="S1595" s="2">
        <v>13680.67</v>
      </c>
      <c r="T1595" s="3">
        <v>43186</v>
      </c>
      <c r="U1595" s="2">
        <v>11643.12</v>
      </c>
      <c r="V1595" s="2" t="s">
        <v>6690</v>
      </c>
      <c r="W1595" s="2">
        <v>19</v>
      </c>
      <c r="X1595" s="2" t="s">
        <v>3554</v>
      </c>
    </row>
    <row r="1596" spans="1:24" x14ac:dyDescent="0.25">
      <c r="A1596" s="2" t="s">
        <v>515</v>
      </c>
      <c r="B1596" s="2" t="s">
        <v>5876</v>
      </c>
      <c r="C1596" s="2">
        <v>6</v>
      </c>
      <c r="D1596" s="2">
        <v>2280.1116666666667</v>
      </c>
      <c r="E1596" s="2">
        <v>13680.67</v>
      </c>
      <c r="F1596" s="3">
        <v>43156</v>
      </c>
      <c r="G1596" s="2" t="s">
        <v>1410</v>
      </c>
      <c r="H1596" s="2" t="s">
        <v>1411</v>
      </c>
      <c r="I1596" s="2" t="s">
        <v>4797</v>
      </c>
      <c r="J1596" s="2" t="s">
        <v>3118</v>
      </c>
      <c r="K1596" s="2" t="s">
        <v>3116</v>
      </c>
      <c r="L1596" s="2" t="s">
        <v>6688</v>
      </c>
      <c r="M1596" s="3">
        <v>43140</v>
      </c>
      <c r="N1596" s="2">
        <v>3</v>
      </c>
      <c r="O1596" s="2">
        <v>6</v>
      </c>
      <c r="P1596" s="3">
        <v>43178</v>
      </c>
      <c r="Q1596" s="2" t="s">
        <v>2650</v>
      </c>
      <c r="R1596" s="3">
        <v>43167</v>
      </c>
      <c r="S1596" s="2">
        <v>13680.67</v>
      </c>
      <c r="T1596" s="3">
        <v>43186</v>
      </c>
      <c r="U1596" s="2">
        <v>11643.12</v>
      </c>
      <c r="V1596" s="2" t="s">
        <v>6690</v>
      </c>
      <c r="W1596" s="2">
        <v>19</v>
      </c>
      <c r="X1596" s="2" t="s">
        <v>3554</v>
      </c>
    </row>
    <row r="1597" spans="1:24" x14ac:dyDescent="0.25">
      <c r="A1597" s="2" t="s">
        <v>515</v>
      </c>
      <c r="B1597" s="2" t="s">
        <v>5876</v>
      </c>
      <c r="C1597" s="2">
        <v>6</v>
      </c>
      <c r="D1597" s="2">
        <v>2280.1116666666667</v>
      </c>
      <c r="E1597" s="2">
        <v>13680.67</v>
      </c>
      <c r="F1597" s="3">
        <v>43156</v>
      </c>
      <c r="G1597" s="2" t="s">
        <v>1410</v>
      </c>
      <c r="H1597" s="2" t="s">
        <v>1411</v>
      </c>
      <c r="I1597" s="2" t="s">
        <v>4797</v>
      </c>
      <c r="J1597" s="2" t="s">
        <v>3118</v>
      </c>
      <c r="K1597" s="2" t="s">
        <v>3116</v>
      </c>
      <c r="L1597" s="2" t="s">
        <v>6688</v>
      </c>
      <c r="M1597" s="3">
        <v>43140</v>
      </c>
      <c r="N1597" s="2">
        <v>3</v>
      </c>
      <c r="O1597" s="2">
        <v>6</v>
      </c>
      <c r="P1597" s="3">
        <v>43178</v>
      </c>
      <c r="Q1597" s="2" t="s">
        <v>2650</v>
      </c>
      <c r="R1597" s="3">
        <v>43167</v>
      </c>
      <c r="S1597" s="2">
        <v>13680.67</v>
      </c>
      <c r="T1597" s="3">
        <v>43186</v>
      </c>
      <c r="U1597" s="2">
        <v>11643.12</v>
      </c>
      <c r="V1597" s="2" t="s">
        <v>6690</v>
      </c>
      <c r="W1597" s="2">
        <v>19</v>
      </c>
      <c r="X1597" s="2" t="s">
        <v>3554</v>
      </c>
    </row>
    <row r="1598" spans="1:24" x14ac:dyDescent="0.25">
      <c r="A1598" s="2" t="s">
        <v>515</v>
      </c>
      <c r="B1598" s="2" t="s">
        <v>5876</v>
      </c>
      <c r="C1598" s="2">
        <v>6</v>
      </c>
      <c r="D1598" s="2">
        <v>2280.1116666666667</v>
      </c>
      <c r="E1598" s="2">
        <v>13680.67</v>
      </c>
      <c r="F1598" s="3">
        <v>43156</v>
      </c>
      <c r="G1598" s="2" t="s">
        <v>1410</v>
      </c>
      <c r="H1598" s="2" t="s">
        <v>1411</v>
      </c>
      <c r="I1598" s="2" t="s">
        <v>4797</v>
      </c>
      <c r="J1598" s="2" t="s">
        <v>3118</v>
      </c>
      <c r="K1598" s="2" t="s">
        <v>3116</v>
      </c>
      <c r="L1598" s="2" t="s">
        <v>6688</v>
      </c>
      <c r="M1598" s="3">
        <v>43140</v>
      </c>
      <c r="N1598" s="2">
        <v>3</v>
      </c>
      <c r="O1598" s="2">
        <v>6</v>
      </c>
      <c r="P1598" s="3">
        <v>43178</v>
      </c>
      <c r="Q1598" s="2" t="s">
        <v>2650</v>
      </c>
      <c r="R1598" s="3">
        <v>43167</v>
      </c>
      <c r="S1598" s="2">
        <v>13680.67</v>
      </c>
      <c r="T1598" s="3">
        <v>43186</v>
      </c>
      <c r="U1598" s="2">
        <v>11643.12</v>
      </c>
      <c r="V1598" s="2" t="s">
        <v>6690</v>
      </c>
      <c r="W1598" s="2">
        <v>19</v>
      </c>
      <c r="X1598" s="2" t="s">
        <v>3554</v>
      </c>
    </row>
    <row r="1599" spans="1:24" x14ac:dyDescent="0.25">
      <c r="A1599" s="2" t="s">
        <v>515</v>
      </c>
      <c r="B1599" s="2" t="s">
        <v>5876</v>
      </c>
      <c r="C1599" s="2">
        <v>6</v>
      </c>
      <c r="D1599" s="2">
        <v>2280.1116666666667</v>
      </c>
      <c r="E1599" s="2">
        <v>13680.67</v>
      </c>
      <c r="F1599" s="3">
        <v>43156</v>
      </c>
      <c r="G1599" s="2" t="s">
        <v>1410</v>
      </c>
      <c r="H1599" s="2" t="s">
        <v>1411</v>
      </c>
      <c r="I1599" s="2" t="s">
        <v>4797</v>
      </c>
      <c r="J1599" s="2" t="s">
        <v>3118</v>
      </c>
      <c r="K1599" s="2" t="s">
        <v>3116</v>
      </c>
      <c r="L1599" s="2" t="s">
        <v>6688</v>
      </c>
      <c r="M1599" s="3">
        <v>43140</v>
      </c>
      <c r="N1599" s="2">
        <v>3</v>
      </c>
      <c r="O1599" s="2">
        <v>6</v>
      </c>
      <c r="P1599" s="3">
        <v>43178</v>
      </c>
      <c r="Q1599" s="2" t="s">
        <v>2650</v>
      </c>
      <c r="R1599" s="3">
        <v>43167</v>
      </c>
      <c r="S1599" s="2">
        <v>13680.67</v>
      </c>
      <c r="T1599" s="3">
        <v>43186</v>
      </c>
      <c r="U1599" s="2">
        <v>11643.12</v>
      </c>
      <c r="V1599" s="2" t="s">
        <v>6690</v>
      </c>
      <c r="W1599" s="2">
        <v>19</v>
      </c>
      <c r="X1599" s="2" t="s">
        <v>3554</v>
      </c>
    </row>
    <row r="1600" spans="1:24" x14ac:dyDescent="0.25">
      <c r="A1600" s="2" t="s">
        <v>515</v>
      </c>
      <c r="B1600" s="2" t="s">
        <v>5876</v>
      </c>
      <c r="C1600" s="2">
        <v>6</v>
      </c>
      <c r="D1600" s="2">
        <v>2280.1116666666667</v>
      </c>
      <c r="E1600" s="2">
        <v>13680.67</v>
      </c>
      <c r="F1600" s="3">
        <v>43156</v>
      </c>
      <c r="G1600" s="2" t="s">
        <v>1410</v>
      </c>
      <c r="H1600" s="2" t="s">
        <v>1411</v>
      </c>
      <c r="I1600" s="2" t="s">
        <v>4797</v>
      </c>
      <c r="J1600" s="2" t="s">
        <v>3118</v>
      </c>
      <c r="K1600" s="2" t="s">
        <v>3116</v>
      </c>
      <c r="L1600" s="2" t="s">
        <v>6688</v>
      </c>
      <c r="M1600" s="3">
        <v>43140</v>
      </c>
      <c r="N1600" s="2">
        <v>3</v>
      </c>
      <c r="O1600" s="2">
        <v>6</v>
      </c>
      <c r="P1600" s="3">
        <v>43178</v>
      </c>
      <c r="Q1600" s="2" t="s">
        <v>2650</v>
      </c>
      <c r="R1600" s="3">
        <v>43167</v>
      </c>
      <c r="S1600" s="2">
        <v>13680.67</v>
      </c>
      <c r="T1600" s="3">
        <v>43186</v>
      </c>
      <c r="U1600" s="2">
        <v>11643.12</v>
      </c>
      <c r="V1600" s="2" t="s">
        <v>6690</v>
      </c>
      <c r="W1600" s="2">
        <v>19</v>
      </c>
      <c r="X1600" s="2" t="s">
        <v>3554</v>
      </c>
    </row>
    <row r="1601" spans="1:24" x14ac:dyDescent="0.25">
      <c r="A1601" s="2" t="s">
        <v>515</v>
      </c>
      <c r="B1601" s="2" t="s">
        <v>5876</v>
      </c>
      <c r="C1601" s="2">
        <v>6</v>
      </c>
      <c r="D1601" s="2">
        <v>2280.1116666666667</v>
      </c>
      <c r="E1601" s="2">
        <v>13680.67</v>
      </c>
      <c r="F1601" s="3">
        <v>43156</v>
      </c>
      <c r="G1601" s="2" t="s">
        <v>1410</v>
      </c>
      <c r="H1601" s="2" t="s">
        <v>1411</v>
      </c>
      <c r="I1601" s="2" t="s">
        <v>4797</v>
      </c>
      <c r="J1601" s="2" t="s">
        <v>3118</v>
      </c>
      <c r="K1601" s="2" t="s">
        <v>3116</v>
      </c>
      <c r="L1601" s="2" t="s">
        <v>6688</v>
      </c>
      <c r="M1601" s="3">
        <v>43140</v>
      </c>
      <c r="N1601" s="2">
        <v>3</v>
      </c>
      <c r="O1601" s="2">
        <v>6</v>
      </c>
      <c r="P1601" s="3">
        <v>43178</v>
      </c>
      <c r="Q1601" s="2" t="s">
        <v>2650</v>
      </c>
      <c r="R1601" s="3">
        <v>43167</v>
      </c>
      <c r="S1601" s="2">
        <v>13680.67</v>
      </c>
      <c r="T1601" s="3">
        <v>43186</v>
      </c>
      <c r="U1601" s="2">
        <v>11643.12</v>
      </c>
      <c r="V1601" s="2" t="s">
        <v>6690</v>
      </c>
      <c r="W1601" s="2">
        <v>19</v>
      </c>
      <c r="X1601" s="2" t="s">
        <v>3554</v>
      </c>
    </row>
    <row r="1602" spans="1:24" x14ac:dyDescent="0.25">
      <c r="A1602" s="2" t="s">
        <v>515</v>
      </c>
      <c r="B1602" s="2" t="s">
        <v>5876</v>
      </c>
      <c r="C1602" s="2">
        <v>6</v>
      </c>
      <c r="D1602" s="2">
        <v>2280.1116666666667</v>
      </c>
      <c r="E1602" s="2">
        <v>13680.67</v>
      </c>
      <c r="F1602" s="3">
        <v>43156</v>
      </c>
      <c r="G1602" s="2" t="s">
        <v>1410</v>
      </c>
      <c r="H1602" s="2" t="s">
        <v>1411</v>
      </c>
      <c r="I1602" s="2" t="s">
        <v>4797</v>
      </c>
      <c r="J1602" s="2" t="s">
        <v>3118</v>
      </c>
      <c r="K1602" s="2" t="s">
        <v>3116</v>
      </c>
      <c r="L1602" s="2" t="s">
        <v>6688</v>
      </c>
      <c r="M1602" s="3">
        <v>43140</v>
      </c>
      <c r="N1602" s="2">
        <v>3</v>
      </c>
      <c r="O1602" s="2">
        <v>6</v>
      </c>
      <c r="P1602" s="3">
        <v>43178</v>
      </c>
      <c r="Q1602" s="2" t="s">
        <v>2650</v>
      </c>
      <c r="R1602" s="3">
        <v>43167</v>
      </c>
      <c r="S1602" s="2">
        <v>13680.67</v>
      </c>
      <c r="T1602" s="3">
        <v>43186</v>
      </c>
      <c r="U1602" s="2">
        <v>11643.12</v>
      </c>
      <c r="V1602" s="2" t="s">
        <v>6690</v>
      </c>
      <c r="W1602" s="2">
        <v>19</v>
      </c>
      <c r="X1602" s="2" t="s">
        <v>3554</v>
      </c>
    </row>
    <row r="1603" spans="1:24" x14ac:dyDescent="0.25">
      <c r="A1603" s="2" t="s">
        <v>515</v>
      </c>
      <c r="B1603" s="2" t="s">
        <v>5876</v>
      </c>
      <c r="C1603" s="2">
        <v>6</v>
      </c>
      <c r="D1603" s="2">
        <v>2280.1116666666667</v>
      </c>
      <c r="E1603" s="2">
        <v>13680.67</v>
      </c>
      <c r="F1603" s="3">
        <v>43156</v>
      </c>
      <c r="G1603" s="2" t="s">
        <v>1410</v>
      </c>
      <c r="H1603" s="2" t="s">
        <v>1411</v>
      </c>
      <c r="I1603" s="2" t="s">
        <v>4797</v>
      </c>
      <c r="J1603" s="2" t="s">
        <v>3118</v>
      </c>
      <c r="K1603" s="2" t="s">
        <v>3116</v>
      </c>
      <c r="L1603" s="2" t="s">
        <v>6688</v>
      </c>
      <c r="M1603" s="3">
        <v>43140</v>
      </c>
      <c r="N1603" s="2">
        <v>3</v>
      </c>
      <c r="O1603" s="2">
        <v>6</v>
      </c>
      <c r="P1603" s="3">
        <v>43178</v>
      </c>
      <c r="Q1603" s="2" t="s">
        <v>2650</v>
      </c>
      <c r="R1603" s="3">
        <v>43167</v>
      </c>
      <c r="S1603" s="2">
        <v>13680.67</v>
      </c>
      <c r="T1603" s="3">
        <v>43186</v>
      </c>
      <c r="U1603" s="2">
        <v>11643.12</v>
      </c>
      <c r="V1603" s="2" t="s">
        <v>6690</v>
      </c>
      <c r="W1603" s="2">
        <v>19</v>
      </c>
      <c r="X1603" s="2" t="s">
        <v>3554</v>
      </c>
    </row>
    <row r="1604" spans="1:24" x14ac:dyDescent="0.25">
      <c r="A1604" s="2" t="s">
        <v>515</v>
      </c>
      <c r="B1604" s="2" t="s">
        <v>5876</v>
      </c>
      <c r="C1604" s="2">
        <v>6</v>
      </c>
      <c r="D1604" s="2">
        <v>2280.1116666666667</v>
      </c>
      <c r="E1604" s="2">
        <v>13680.67</v>
      </c>
      <c r="F1604" s="3">
        <v>43156</v>
      </c>
      <c r="G1604" s="2" t="s">
        <v>1410</v>
      </c>
      <c r="H1604" s="2" t="s">
        <v>1411</v>
      </c>
      <c r="I1604" s="2" t="s">
        <v>4797</v>
      </c>
      <c r="J1604" s="2" t="s">
        <v>3118</v>
      </c>
      <c r="K1604" s="2" t="s">
        <v>3116</v>
      </c>
      <c r="L1604" s="2" t="s">
        <v>6688</v>
      </c>
      <c r="M1604" s="3">
        <v>43140</v>
      </c>
      <c r="N1604" s="2">
        <v>3</v>
      </c>
      <c r="O1604" s="2">
        <v>6</v>
      </c>
      <c r="P1604" s="3">
        <v>43178</v>
      </c>
      <c r="Q1604" s="2" t="s">
        <v>2650</v>
      </c>
      <c r="R1604" s="3">
        <v>43167</v>
      </c>
      <c r="S1604" s="2">
        <v>13680.67</v>
      </c>
      <c r="T1604" s="3">
        <v>43186</v>
      </c>
      <c r="U1604" s="2">
        <v>11643.12</v>
      </c>
      <c r="V1604" s="2" t="s">
        <v>6690</v>
      </c>
      <c r="W1604" s="2">
        <v>19</v>
      </c>
      <c r="X1604" s="2" t="s">
        <v>3554</v>
      </c>
    </row>
    <row r="1605" spans="1:24" x14ac:dyDescent="0.25">
      <c r="A1605" s="2" t="s">
        <v>515</v>
      </c>
      <c r="B1605" s="2" t="s">
        <v>5876</v>
      </c>
      <c r="C1605" s="2">
        <v>6</v>
      </c>
      <c r="D1605" s="2">
        <v>2280.1116666666667</v>
      </c>
      <c r="E1605" s="2">
        <v>13680.67</v>
      </c>
      <c r="F1605" s="3">
        <v>43156</v>
      </c>
      <c r="G1605" s="2" t="s">
        <v>1410</v>
      </c>
      <c r="H1605" s="2" t="s">
        <v>1411</v>
      </c>
      <c r="I1605" s="2" t="s">
        <v>4797</v>
      </c>
      <c r="J1605" s="2" t="s">
        <v>3118</v>
      </c>
      <c r="K1605" s="2" t="s">
        <v>3116</v>
      </c>
      <c r="L1605" s="2" t="s">
        <v>6688</v>
      </c>
      <c r="M1605" s="3">
        <v>43140</v>
      </c>
      <c r="N1605" s="2">
        <v>3</v>
      </c>
      <c r="O1605" s="2">
        <v>6</v>
      </c>
      <c r="P1605" s="3">
        <v>43178</v>
      </c>
      <c r="Q1605" s="2" t="s">
        <v>2650</v>
      </c>
      <c r="R1605" s="3">
        <v>43167</v>
      </c>
      <c r="S1605" s="2">
        <v>13680.67</v>
      </c>
      <c r="T1605" s="3">
        <v>43186</v>
      </c>
      <c r="U1605" s="2">
        <v>11643.12</v>
      </c>
      <c r="V1605" s="2" t="s">
        <v>6690</v>
      </c>
      <c r="W1605" s="2">
        <v>19</v>
      </c>
      <c r="X1605" s="2" t="s">
        <v>3554</v>
      </c>
    </row>
    <row r="1606" spans="1:24" x14ac:dyDescent="0.25">
      <c r="A1606" s="2" t="s">
        <v>515</v>
      </c>
      <c r="B1606" s="2" t="s">
        <v>5876</v>
      </c>
      <c r="C1606" s="2">
        <v>6</v>
      </c>
      <c r="D1606" s="2">
        <v>2280.1116666666667</v>
      </c>
      <c r="E1606" s="2">
        <v>13680.67</v>
      </c>
      <c r="F1606" s="3">
        <v>43156</v>
      </c>
      <c r="G1606" s="2" t="s">
        <v>1410</v>
      </c>
      <c r="H1606" s="2" t="s">
        <v>1411</v>
      </c>
      <c r="I1606" s="2" t="s">
        <v>4797</v>
      </c>
      <c r="J1606" s="2" t="s">
        <v>3118</v>
      </c>
      <c r="K1606" s="2" t="s">
        <v>3116</v>
      </c>
      <c r="L1606" s="2" t="s">
        <v>6688</v>
      </c>
      <c r="M1606" s="3">
        <v>43140</v>
      </c>
      <c r="N1606" s="2">
        <v>3</v>
      </c>
      <c r="O1606" s="2">
        <v>6</v>
      </c>
      <c r="P1606" s="3">
        <v>43178</v>
      </c>
      <c r="Q1606" s="2" t="s">
        <v>2650</v>
      </c>
      <c r="R1606" s="3">
        <v>43167</v>
      </c>
      <c r="S1606" s="2">
        <v>13680.67</v>
      </c>
      <c r="T1606" s="3">
        <v>43186</v>
      </c>
      <c r="U1606" s="2">
        <v>11643.12</v>
      </c>
      <c r="V1606" s="2" t="s">
        <v>6690</v>
      </c>
      <c r="W1606" s="2">
        <v>19</v>
      </c>
      <c r="X1606" s="2" t="s">
        <v>3554</v>
      </c>
    </row>
    <row r="1607" spans="1:24" x14ac:dyDescent="0.25">
      <c r="A1607" s="2" t="s">
        <v>515</v>
      </c>
      <c r="B1607" s="2" t="s">
        <v>5876</v>
      </c>
      <c r="C1607" s="2">
        <v>6</v>
      </c>
      <c r="D1607" s="2">
        <v>2280.1116666666667</v>
      </c>
      <c r="E1607" s="2">
        <v>13680.67</v>
      </c>
      <c r="F1607" s="3">
        <v>43156</v>
      </c>
      <c r="G1607" s="2" t="s">
        <v>1410</v>
      </c>
      <c r="H1607" s="2" t="s">
        <v>1411</v>
      </c>
      <c r="I1607" s="2" t="s">
        <v>4797</v>
      </c>
      <c r="J1607" s="2" t="s">
        <v>3118</v>
      </c>
      <c r="K1607" s="2" t="s">
        <v>3116</v>
      </c>
      <c r="L1607" s="2" t="s">
        <v>6688</v>
      </c>
      <c r="M1607" s="3">
        <v>43140</v>
      </c>
      <c r="N1607" s="2">
        <v>3</v>
      </c>
      <c r="O1607" s="2">
        <v>6</v>
      </c>
      <c r="P1607" s="3">
        <v>43178</v>
      </c>
      <c r="Q1607" s="2" t="s">
        <v>2650</v>
      </c>
      <c r="R1607" s="3">
        <v>43167</v>
      </c>
      <c r="S1607" s="2">
        <v>13680.67</v>
      </c>
      <c r="T1607" s="3">
        <v>43186</v>
      </c>
      <c r="U1607" s="2">
        <v>11643.12</v>
      </c>
      <c r="V1607" s="2" t="s">
        <v>6690</v>
      </c>
      <c r="W1607" s="2">
        <v>19</v>
      </c>
      <c r="X1607" s="2" t="s">
        <v>3554</v>
      </c>
    </row>
    <row r="1608" spans="1:24" x14ac:dyDescent="0.25">
      <c r="A1608" s="2" t="s">
        <v>515</v>
      </c>
      <c r="B1608" s="2" t="s">
        <v>5876</v>
      </c>
      <c r="C1608" s="2">
        <v>6</v>
      </c>
      <c r="D1608" s="2">
        <v>2280.1116666666667</v>
      </c>
      <c r="E1608" s="2">
        <v>13680.67</v>
      </c>
      <c r="F1608" s="3">
        <v>43156</v>
      </c>
      <c r="G1608" s="2" t="s">
        <v>1410</v>
      </c>
      <c r="H1608" s="2" t="s">
        <v>1411</v>
      </c>
      <c r="I1608" s="2" t="s">
        <v>4797</v>
      </c>
      <c r="J1608" s="2" t="s">
        <v>3118</v>
      </c>
      <c r="K1608" s="2" t="s">
        <v>3116</v>
      </c>
      <c r="L1608" s="2" t="s">
        <v>6688</v>
      </c>
      <c r="M1608" s="3">
        <v>43140</v>
      </c>
      <c r="N1608" s="2">
        <v>3</v>
      </c>
      <c r="O1608" s="2">
        <v>6</v>
      </c>
      <c r="P1608" s="3">
        <v>43178</v>
      </c>
      <c r="Q1608" s="2" t="s">
        <v>2650</v>
      </c>
      <c r="R1608" s="3">
        <v>43167</v>
      </c>
      <c r="S1608" s="2">
        <v>13680.67</v>
      </c>
      <c r="T1608" s="3">
        <v>43186</v>
      </c>
      <c r="U1608" s="2">
        <v>11643.12</v>
      </c>
      <c r="V1608" s="2" t="s">
        <v>6690</v>
      </c>
      <c r="W1608" s="2">
        <v>19</v>
      </c>
      <c r="X1608" s="2" t="s">
        <v>3554</v>
      </c>
    </row>
    <row r="1609" spans="1:24" x14ac:dyDescent="0.25">
      <c r="A1609" s="2" t="s">
        <v>515</v>
      </c>
      <c r="B1609" s="2" t="s">
        <v>5876</v>
      </c>
      <c r="C1609" s="2">
        <v>6</v>
      </c>
      <c r="D1609" s="2">
        <v>2280.1116666666667</v>
      </c>
      <c r="E1609" s="2">
        <v>13680.67</v>
      </c>
      <c r="F1609" s="3">
        <v>43156</v>
      </c>
      <c r="G1609" s="2" t="s">
        <v>1410</v>
      </c>
      <c r="H1609" s="2" t="s">
        <v>1411</v>
      </c>
      <c r="I1609" s="2" t="s">
        <v>4797</v>
      </c>
      <c r="J1609" s="2" t="s">
        <v>3118</v>
      </c>
      <c r="K1609" s="2" t="s">
        <v>3116</v>
      </c>
      <c r="L1609" s="2" t="s">
        <v>6688</v>
      </c>
      <c r="M1609" s="3">
        <v>43140</v>
      </c>
      <c r="N1609" s="2">
        <v>3</v>
      </c>
      <c r="O1609" s="2">
        <v>6</v>
      </c>
      <c r="P1609" s="3">
        <v>43178</v>
      </c>
      <c r="Q1609" s="2" t="s">
        <v>2650</v>
      </c>
      <c r="R1609" s="3">
        <v>43167</v>
      </c>
      <c r="S1609" s="2">
        <v>13680.67</v>
      </c>
      <c r="T1609" s="3">
        <v>43186</v>
      </c>
      <c r="U1609" s="2">
        <v>11643.12</v>
      </c>
      <c r="V1609" s="2" t="s">
        <v>6690</v>
      </c>
      <c r="W1609" s="2">
        <v>19</v>
      </c>
      <c r="X1609" s="2" t="s">
        <v>3554</v>
      </c>
    </row>
    <row r="1610" spans="1:24" x14ac:dyDescent="0.25">
      <c r="A1610" s="2" t="s">
        <v>515</v>
      </c>
      <c r="B1610" s="2" t="s">
        <v>5876</v>
      </c>
      <c r="C1610" s="2">
        <v>6</v>
      </c>
      <c r="D1610" s="2">
        <v>2280.1116666666667</v>
      </c>
      <c r="E1610" s="2">
        <v>13680.67</v>
      </c>
      <c r="F1610" s="3">
        <v>43156</v>
      </c>
      <c r="G1610" s="2" t="s">
        <v>1410</v>
      </c>
      <c r="H1610" s="2" t="s">
        <v>1411</v>
      </c>
      <c r="I1610" s="2" t="s">
        <v>4797</v>
      </c>
      <c r="J1610" s="2" t="s">
        <v>3118</v>
      </c>
      <c r="K1610" s="2" t="s">
        <v>3116</v>
      </c>
      <c r="L1610" s="2" t="s">
        <v>6688</v>
      </c>
      <c r="M1610" s="3">
        <v>43140</v>
      </c>
      <c r="N1610" s="2">
        <v>3</v>
      </c>
      <c r="O1610" s="2">
        <v>6</v>
      </c>
      <c r="P1610" s="3">
        <v>43178</v>
      </c>
      <c r="Q1610" s="2" t="s">
        <v>2650</v>
      </c>
      <c r="R1610" s="3">
        <v>43167</v>
      </c>
      <c r="S1610" s="2">
        <v>13680.67</v>
      </c>
      <c r="T1610" s="3">
        <v>43186</v>
      </c>
      <c r="U1610" s="2">
        <v>11643.12</v>
      </c>
      <c r="V1610" s="2" t="s">
        <v>6690</v>
      </c>
      <c r="W1610" s="2">
        <v>19</v>
      </c>
      <c r="X1610" s="2" t="s">
        <v>3554</v>
      </c>
    </row>
    <row r="1611" spans="1:24" x14ac:dyDescent="0.25">
      <c r="A1611" s="2" t="s">
        <v>515</v>
      </c>
      <c r="B1611" s="2" t="s">
        <v>5876</v>
      </c>
      <c r="C1611" s="2">
        <v>6</v>
      </c>
      <c r="D1611" s="2">
        <v>2280.1116666666667</v>
      </c>
      <c r="E1611" s="2">
        <v>13680.67</v>
      </c>
      <c r="F1611" s="3">
        <v>43156</v>
      </c>
      <c r="G1611" s="2" t="s">
        <v>1410</v>
      </c>
      <c r="H1611" s="2" t="s">
        <v>1411</v>
      </c>
      <c r="I1611" s="2" t="s">
        <v>4797</v>
      </c>
      <c r="J1611" s="2" t="s">
        <v>3118</v>
      </c>
      <c r="K1611" s="2" t="s">
        <v>3116</v>
      </c>
      <c r="L1611" s="2" t="s">
        <v>6688</v>
      </c>
      <c r="M1611" s="3">
        <v>43140</v>
      </c>
      <c r="N1611" s="2">
        <v>3</v>
      </c>
      <c r="O1611" s="2">
        <v>6</v>
      </c>
      <c r="P1611" s="3">
        <v>43178</v>
      </c>
      <c r="Q1611" s="2" t="s">
        <v>2650</v>
      </c>
      <c r="R1611" s="3">
        <v>43167</v>
      </c>
      <c r="S1611" s="2">
        <v>13680.67</v>
      </c>
      <c r="T1611" s="3">
        <v>43186</v>
      </c>
      <c r="U1611" s="2">
        <v>11643.12</v>
      </c>
      <c r="V1611" s="2" t="s">
        <v>6690</v>
      </c>
      <c r="W1611" s="2">
        <v>19</v>
      </c>
      <c r="X1611" s="2" t="s">
        <v>3554</v>
      </c>
    </row>
    <row r="1612" spans="1:24" x14ac:dyDescent="0.25">
      <c r="A1612" s="2" t="s">
        <v>515</v>
      </c>
      <c r="B1612" s="2" t="s">
        <v>5876</v>
      </c>
      <c r="C1612" s="2">
        <v>6</v>
      </c>
      <c r="D1612" s="2">
        <v>2280.1116666666667</v>
      </c>
      <c r="E1612" s="2">
        <v>13680.67</v>
      </c>
      <c r="F1612" s="3">
        <v>43156</v>
      </c>
      <c r="G1612" s="2" t="s">
        <v>1410</v>
      </c>
      <c r="H1612" s="2" t="s">
        <v>1411</v>
      </c>
      <c r="I1612" s="2" t="s">
        <v>4797</v>
      </c>
      <c r="J1612" s="2" t="s">
        <v>3118</v>
      </c>
      <c r="K1612" s="2" t="s">
        <v>3116</v>
      </c>
      <c r="L1612" s="2" t="s">
        <v>6688</v>
      </c>
      <c r="M1612" s="3">
        <v>43140</v>
      </c>
      <c r="N1612" s="2">
        <v>3</v>
      </c>
      <c r="O1612" s="2">
        <v>6</v>
      </c>
      <c r="P1612" s="3">
        <v>43178</v>
      </c>
      <c r="Q1612" s="2" t="s">
        <v>2650</v>
      </c>
      <c r="R1612" s="3">
        <v>43167</v>
      </c>
      <c r="S1612" s="2">
        <v>13680.67</v>
      </c>
      <c r="T1612" s="3">
        <v>43186</v>
      </c>
      <c r="U1612" s="2">
        <v>11643.12</v>
      </c>
      <c r="V1612" s="2" t="s">
        <v>6690</v>
      </c>
      <c r="W1612" s="2">
        <v>19</v>
      </c>
      <c r="X1612" s="2" t="s">
        <v>3554</v>
      </c>
    </row>
    <row r="1613" spans="1:24" x14ac:dyDescent="0.25">
      <c r="A1613" s="2" t="s">
        <v>515</v>
      </c>
      <c r="B1613" s="2" t="s">
        <v>5876</v>
      </c>
      <c r="C1613" s="2">
        <v>6</v>
      </c>
      <c r="D1613" s="2">
        <v>2280.1116666666667</v>
      </c>
      <c r="E1613" s="2">
        <v>13680.67</v>
      </c>
      <c r="F1613" s="3">
        <v>43156</v>
      </c>
      <c r="G1613" s="2" t="s">
        <v>1410</v>
      </c>
      <c r="H1613" s="2" t="s">
        <v>1411</v>
      </c>
      <c r="I1613" s="2" t="s">
        <v>4797</v>
      </c>
      <c r="J1613" s="2" t="s">
        <v>3118</v>
      </c>
      <c r="K1613" s="2" t="s">
        <v>3116</v>
      </c>
      <c r="L1613" s="2" t="s">
        <v>6688</v>
      </c>
      <c r="M1613" s="3">
        <v>43140</v>
      </c>
      <c r="N1613" s="2">
        <v>3</v>
      </c>
      <c r="O1613" s="2">
        <v>6</v>
      </c>
      <c r="P1613" s="3">
        <v>43178</v>
      </c>
      <c r="Q1613" s="2" t="s">
        <v>2650</v>
      </c>
      <c r="R1613" s="3">
        <v>43167</v>
      </c>
      <c r="S1613" s="2">
        <v>13680.67</v>
      </c>
      <c r="T1613" s="3">
        <v>43186</v>
      </c>
      <c r="U1613" s="2">
        <v>11643.12</v>
      </c>
      <c r="V1613" s="2" t="s">
        <v>6690</v>
      </c>
      <c r="W1613" s="2">
        <v>19</v>
      </c>
      <c r="X1613" s="2" t="s">
        <v>3554</v>
      </c>
    </row>
    <row r="1614" spans="1:24" x14ac:dyDescent="0.25">
      <c r="A1614" s="2" t="s">
        <v>515</v>
      </c>
      <c r="B1614" s="2" t="s">
        <v>5876</v>
      </c>
      <c r="C1614" s="2">
        <v>6</v>
      </c>
      <c r="D1614" s="2">
        <v>2280.1116666666667</v>
      </c>
      <c r="E1614" s="2">
        <v>13680.67</v>
      </c>
      <c r="F1614" s="3">
        <v>43156</v>
      </c>
      <c r="G1614" s="2" t="s">
        <v>1410</v>
      </c>
      <c r="H1614" s="2" t="s">
        <v>1411</v>
      </c>
      <c r="I1614" s="2" t="s">
        <v>4797</v>
      </c>
      <c r="J1614" s="2" t="s">
        <v>3118</v>
      </c>
      <c r="K1614" s="2" t="s">
        <v>3116</v>
      </c>
      <c r="L1614" s="2" t="s">
        <v>6688</v>
      </c>
      <c r="M1614" s="3">
        <v>43140</v>
      </c>
      <c r="N1614" s="2">
        <v>3</v>
      </c>
      <c r="O1614" s="2">
        <v>6</v>
      </c>
      <c r="P1614" s="3">
        <v>43178</v>
      </c>
      <c r="Q1614" s="2" t="s">
        <v>2650</v>
      </c>
      <c r="R1614" s="3">
        <v>43167</v>
      </c>
      <c r="S1614" s="2">
        <v>13680.67</v>
      </c>
      <c r="T1614" s="3">
        <v>43186</v>
      </c>
      <c r="U1614" s="2">
        <v>11643.12</v>
      </c>
      <c r="V1614" s="2" t="s">
        <v>6690</v>
      </c>
      <c r="W1614" s="2">
        <v>19</v>
      </c>
      <c r="X1614" s="2" t="s">
        <v>3554</v>
      </c>
    </row>
    <row r="1615" spans="1:24" x14ac:dyDescent="0.25">
      <c r="A1615" s="2" t="s">
        <v>515</v>
      </c>
      <c r="B1615" s="2" t="s">
        <v>5876</v>
      </c>
      <c r="C1615" s="2">
        <v>6</v>
      </c>
      <c r="D1615" s="2">
        <v>2280.1116666666667</v>
      </c>
      <c r="E1615" s="2">
        <v>13680.67</v>
      </c>
      <c r="F1615" s="3">
        <v>43156</v>
      </c>
      <c r="G1615" s="2" t="s">
        <v>1410</v>
      </c>
      <c r="H1615" s="2" t="s">
        <v>1411</v>
      </c>
      <c r="I1615" s="2" t="s">
        <v>4797</v>
      </c>
      <c r="J1615" s="2" t="s">
        <v>3118</v>
      </c>
      <c r="K1615" s="2" t="s">
        <v>3116</v>
      </c>
      <c r="L1615" s="2" t="s">
        <v>6688</v>
      </c>
      <c r="M1615" s="3">
        <v>43140</v>
      </c>
      <c r="N1615" s="2">
        <v>3</v>
      </c>
      <c r="O1615" s="2">
        <v>6</v>
      </c>
      <c r="P1615" s="3">
        <v>43178</v>
      </c>
      <c r="Q1615" s="2" t="s">
        <v>2650</v>
      </c>
      <c r="R1615" s="3">
        <v>43167</v>
      </c>
      <c r="S1615" s="2">
        <v>13680.67</v>
      </c>
      <c r="T1615" s="3">
        <v>43186</v>
      </c>
      <c r="U1615" s="2">
        <v>11643.12</v>
      </c>
      <c r="V1615" s="2" t="s">
        <v>6690</v>
      </c>
      <c r="W1615" s="2">
        <v>19</v>
      </c>
      <c r="X1615" s="2" t="s">
        <v>3554</v>
      </c>
    </row>
    <row r="1616" spans="1:24" x14ac:dyDescent="0.25">
      <c r="A1616" s="2" t="s">
        <v>515</v>
      </c>
      <c r="B1616" s="2" t="s">
        <v>5876</v>
      </c>
      <c r="C1616" s="2">
        <v>6</v>
      </c>
      <c r="D1616" s="2">
        <v>2280.1116666666667</v>
      </c>
      <c r="E1616" s="2">
        <v>13680.67</v>
      </c>
      <c r="F1616" s="3">
        <v>43156</v>
      </c>
      <c r="G1616" s="2" t="s">
        <v>1410</v>
      </c>
      <c r="H1616" s="2" t="s">
        <v>1411</v>
      </c>
      <c r="I1616" s="2" t="s">
        <v>4797</v>
      </c>
      <c r="J1616" s="2" t="s">
        <v>3118</v>
      </c>
      <c r="K1616" s="2" t="s">
        <v>3116</v>
      </c>
      <c r="L1616" s="2" t="s">
        <v>6688</v>
      </c>
      <c r="M1616" s="3">
        <v>43140</v>
      </c>
      <c r="N1616" s="2">
        <v>3</v>
      </c>
      <c r="O1616" s="2">
        <v>6</v>
      </c>
      <c r="P1616" s="3">
        <v>43178</v>
      </c>
      <c r="Q1616" s="2" t="s">
        <v>2650</v>
      </c>
      <c r="R1616" s="3">
        <v>43167</v>
      </c>
      <c r="S1616" s="2">
        <v>13680.67</v>
      </c>
      <c r="T1616" s="3">
        <v>43186</v>
      </c>
      <c r="U1616" s="2">
        <v>11643.12</v>
      </c>
      <c r="V1616" s="2" t="s">
        <v>6690</v>
      </c>
      <c r="W1616" s="2">
        <v>19</v>
      </c>
      <c r="X1616" s="2" t="s">
        <v>3554</v>
      </c>
    </row>
    <row r="1617" spans="1:24" x14ac:dyDescent="0.25">
      <c r="A1617" s="2" t="s">
        <v>515</v>
      </c>
      <c r="B1617" s="2" t="s">
        <v>5876</v>
      </c>
      <c r="C1617" s="2">
        <v>6</v>
      </c>
      <c r="D1617" s="2">
        <v>2280.1116666666667</v>
      </c>
      <c r="E1617" s="2">
        <v>13680.67</v>
      </c>
      <c r="F1617" s="3">
        <v>43156</v>
      </c>
      <c r="G1617" s="2" t="s">
        <v>1410</v>
      </c>
      <c r="H1617" s="2" t="s">
        <v>1411</v>
      </c>
      <c r="I1617" s="2" t="s">
        <v>4797</v>
      </c>
      <c r="J1617" s="2" t="s">
        <v>3118</v>
      </c>
      <c r="K1617" s="2" t="s">
        <v>3116</v>
      </c>
      <c r="L1617" s="2" t="s">
        <v>6688</v>
      </c>
      <c r="M1617" s="3">
        <v>43140</v>
      </c>
      <c r="N1617" s="2">
        <v>3</v>
      </c>
      <c r="O1617" s="2">
        <v>6</v>
      </c>
      <c r="P1617" s="3">
        <v>43178</v>
      </c>
      <c r="Q1617" s="2" t="s">
        <v>2650</v>
      </c>
      <c r="R1617" s="3">
        <v>43167</v>
      </c>
      <c r="S1617" s="2">
        <v>13680.67</v>
      </c>
      <c r="T1617" s="3">
        <v>43186</v>
      </c>
      <c r="U1617" s="2">
        <v>11643.12</v>
      </c>
      <c r="V1617" s="2" t="s">
        <v>6690</v>
      </c>
      <c r="W1617" s="2">
        <v>19</v>
      </c>
      <c r="X1617" s="2" t="s">
        <v>3554</v>
      </c>
    </row>
    <row r="1618" spans="1:24" x14ac:dyDescent="0.25">
      <c r="A1618" s="2" t="s">
        <v>515</v>
      </c>
      <c r="B1618" s="2" t="s">
        <v>5876</v>
      </c>
      <c r="C1618" s="2">
        <v>6</v>
      </c>
      <c r="D1618" s="2">
        <v>2280.1116666666667</v>
      </c>
      <c r="E1618" s="2">
        <v>13680.67</v>
      </c>
      <c r="F1618" s="3">
        <v>43156</v>
      </c>
      <c r="G1618" s="2" t="s">
        <v>1410</v>
      </c>
      <c r="H1618" s="2" t="s">
        <v>1411</v>
      </c>
      <c r="I1618" s="2" t="s">
        <v>4797</v>
      </c>
      <c r="J1618" s="2" t="s">
        <v>3118</v>
      </c>
      <c r="K1618" s="2" t="s">
        <v>3116</v>
      </c>
      <c r="L1618" s="2" t="s">
        <v>6688</v>
      </c>
      <c r="M1618" s="3">
        <v>43140</v>
      </c>
      <c r="N1618" s="2">
        <v>3</v>
      </c>
      <c r="O1618" s="2">
        <v>6</v>
      </c>
      <c r="P1618" s="3">
        <v>43178</v>
      </c>
      <c r="Q1618" s="2" t="s">
        <v>2650</v>
      </c>
      <c r="R1618" s="3">
        <v>43167</v>
      </c>
      <c r="S1618" s="2">
        <v>13680.67</v>
      </c>
      <c r="T1618" s="3">
        <v>43186</v>
      </c>
      <c r="U1618" s="2">
        <v>11643.12</v>
      </c>
      <c r="V1618" s="2" t="s">
        <v>6690</v>
      </c>
      <c r="W1618" s="2">
        <v>19</v>
      </c>
      <c r="X1618" s="2" t="s">
        <v>3554</v>
      </c>
    </row>
    <row r="1619" spans="1:24" x14ac:dyDescent="0.25">
      <c r="A1619" s="2" t="s">
        <v>515</v>
      </c>
      <c r="B1619" s="2" t="s">
        <v>5876</v>
      </c>
      <c r="C1619" s="2">
        <v>6</v>
      </c>
      <c r="D1619" s="2">
        <v>2280.1116666666667</v>
      </c>
      <c r="E1619" s="2">
        <v>13680.67</v>
      </c>
      <c r="F1619" s="3">
        <v>43156</v>
      </c>
      <c r="G1619" s="2" t="s">
        <v>1410</v>
      </c>
      <c r="H1619" s="2" t="s">
        <v>1411</v>
      </c>
      <c r="I1619" s="2" t="s">
        <v>4797</v>
      </c>
      <c r="J1619" s="2" t="s">
        <v>3118</v>
      </c>
      <c r="K1619" s="2" t="s">
        <v>3116</v>
      </c>
      <c r="L1619" s="2" t="s">
        <v>6688</v>
      </c>
      <c r="M1619" s="3">
        <v>43140</v>
      </c>
      <c r="N1619" s="2">
        <v>3</v>
      </c>
      <c r="O1619" s="2">
        <v>6</v>
      </c>
      <c r="P1619" s="3">
        <v>43178</v>
      </c>
      <c r="Q1619" s="2" t="s">
        <v>2650</v>
      </c>
      <c r="R1619" s="3">
        <v>43167</v>
      </c>
      <c r="S1619" s="2">
        <v>13680.67</v>
      </c>
      <c r="T1619" s="3">
        <v>43186</v>
      </c>
      <c r="U1619" s="2">
        <v>11643.12</v>
      </c>
      <c r="V1619" s="2" t="s">
        <v>6690</v>
      </c>
      <c r="W1619" s="2">
        <v>19</v>
      </c>
      <c r="X1619" s="2" t="s">
        <v>3554</v>
      </c>
    </row>
    <row r="1620" spans="1:24" x14ac:dyDescent="0.25">
      <c r="A1620" s="2" t="s">
        <v>515</v>
      </c>
      <c r="B1620" s="2" t="s">
        <v>5876</v>
      </c>
      <c r="C1620" s="2">
        <v>6</v>
      </c>
      <c r="D1620" s="2">
        <v>2280.1116666666667</v>
      </c>
      <c r="E1620" s="2">
        <v>13680.67</v>
      </c>
      <c r="F1620" s="3">
        <v>43156</v>
      </c>
      <c r="G1620" s="2" t="s">
        <v>1410</v>
      </c>
      <c r="H1620" s="2" t="s">
        <v>1411</v>
      </c>
      <c r="I1620" s="2" t="s">
        <v>4797</v>
      </c>
      <c r="J1620" s="2" t="s">
        <v>3118</v>
      </c>
      <c r="K1620" s="2" t="s">
        <v>3116</v>
      </c>
      <c r="L1620" s="2" t="s">
        <v>6688</v>
      </c>
      <c r="M1620" s="3">
        <v>43140</v>
      </c>
      <c r="N1620" s="2">
        <v>3</v>
      </c>
      <c r="O1620" s="2">
        <v>6</v>
      </c>
      <c r="P1620" s="3">
        <v>43178</v>
      </c>
      <c r="Q1620" s="2" t="s">
        <v>2650</v>
      </c>
      <c r="R1620" s="3">
        <v>43167</v>
      </c>
      <c r="S1620" s="2">
        <v>13680.67</v>
      </c>
      <c r="T1620" s="3">
        <v>43186</v>
      </c>
      <c r="U1620" s="2">
        <v>11643.12</v>
      </c>
      <c r="V1620" s="2" t="s">
        <v>6690</v>
      </c>
      <c r="W1620" s="2">
        <v>19</v>
      </c>
      <c r="X1620" s="2" t="s">
        <v>3554</v>
      </c>
    </row>
    <row r="1621" spans="1:24" x14ac:dyDescent="0.25">
      <c r="A1621" s="2" t="s">
        <v>515</v>
      </c>
      <c r="B1621" s="2" t="s">
        <v>5876</v>
      </c>
      <c r="C1621" s="2">
        <v>6</v>
      </c>
      <c r="D1621" s="2">
        <v>2280.1116666666667</v>
      </c>
      <c r="E1621" s="2">
        <v>13680.67</v>
      </c>
      <c r="F1621" s="3">
        <v>43156</v>
      </c>
      <c r="G1621" s="2" t="s">
        <v>1410</v>
      </c>
      <c r="H1621" s="2" t="s">
        <v>1411</v>
      </c>
      <c r="I1621" s="2" t="s">
        <v>4797</v>
      </c>
      <c r="J1621" s="2" t="s">
        <v>3118</v>
      </c>
      <c r="K1621" s="2" t="s">
        <v>3116</v>
      </c>
      <c r="L1621" s="2" t="s">
        <v>6688</v>
      </c>
      <c r="M1621" s="3">
        <v>43140</v>
      </c>
      <c r="N1621" s="2">
        <v>3</v>
      </c>
      <c r="O1621" s="2">
        <v>6</v>
      </c>
      <c r="P1621" s="3">
        <v>43178</v>
      </c>
      <c r="Q1621" s="2" t="s">
        <v>2650</v>
      </c>
      <c r="R1621" s="3">
        <v>43167</v>
      </c>
      <c r="S1621" s="2">
        <v>13680.67</v>
      </c>
      <c r="T1621" s="3">
        <v>43186</v>
      </c>
      <c r="U1621" s="2">
        <v>11643.12</v>
      </c>
      <c r="V1621" s="2" t="s">
        <v>6690</v>
      </c>
      <c r="W1621" s="2">
        <v>19</v>
      </c>
      <c r="X1621" s="2" t="s">
        <v>3554</v>
      </c>
    </row>
    <row r="1622" spans="1:24" x14ac:dyDescent="0.25">
      <c r="A1622" s="2" t="s">
        <v>515</v>
      </c>
      <c r="B1622" s="2" t="s">
        <v>5876</v>
      </c>
      <c r="C1622" s="2">
        <v>6</v>
      </c>
      <c r="D1622" s="2">
        <v>2280.1116666666667</v>
      </c>
      <c r="E1622" s="2">
        <v>13680.67</v>
      </c>
      <c r="F1622" s="3">
        <v>43156</v>
      </c>
      <c r="G1622" s="2" t="s">
        <v>1410</v>
      </c>
      <c r="H1622" s="2" t="s">
        <v>1411</v>
      </c>
      <c r="I1622" s="2" t="s">
        <v>4797</v>
      </c>
      <c r="J1622" s="2" t="s">
        <v>3118</v>
      </c>
      <c r="K1622" s="2" t="s">
        <v>3116</v>
      </c>
      <c r="L1622" s="2" t="s">
        <v>6688</v>
      </c>
      <c r="M1622" s="3">
        <v>43140</v>
      </c>
      <c r="N1622" s="2">
        <v>3</v>
      </c>
      <c r="O1622" s="2">
        <v>6</v>
      </c>
      <c r="P1622" s="3">
        <v>43178</v>
      </c>
      <c r="Q1622" s="2" t="s">
        <v>2650</v>
      </c>
      <c r="R1622" s="3">
        <v>43167</v>
      </c>
      <c r="S1622" s="2">
        <v>13680.67</v>
      </c>
      <c r="T1622" s="3">
        <v>43186</v>
      </c>
      <c r="U1622" s="2">
        <v>11643.12</v>
      </c>
      <c r="V1622" s="2" t="s">
        <v>6690</v>
      </c>
      <c r="W1622" s="2">
        <v>19</v>
      </c>
      <c r="X1622" s="2" t="s">
        <v>3554</v>
      </c>
    </row>
    <row r="1623" spans="1:24" x14ac:dyDescent="0.25">
      <c r="A1623" s="2" t="s">
        <v>515</v>
      </c>
      <c r="B1623" s="2" t="s">
        <v>5876</v>
      </c>
      <c r="C1623" s="2">
        <v>6</v>
      </c>
      <c r="D1623" s="2">
        <v>2280.1116666666667</v>
      </c>
      <c r="E1623" s="2">
        <v>13680.67</v>
      </c>
      <c r="F1623" s="3">
        <v>43156</v>
      </c>
      <c r="G1623" s="2" t="s">
        <v>1410</v>
      </c>
      <c r="H1623" s="2" t="s">
        <v>1411</v>
      </c>
      <c r="I1623" s="2" t="s">
        <v>4797</v>
      </c>
      <c r="J1623" s="2" t="s">
        <v>3118</v>
      </c>
      <c r="K1623" s="2" t="s">
        <v>3116</v>
      </c>
      <c r="L1623" s="2" t="s">
        <v>6688</v>
      </c>
      <c r="M1623" s="3">
        <v>43140</v>
      </c>
      <c r="N1623" s="2">
        <v>3</v>
      </c>
      <c r="O1623" s="2">
        <v>6</v>
      </c>
      <c r="P1623" s="3">
        <v>43178</v>
      </c>
      <c r="Q1623" s="2" t="s">
        <v>2650</v>
      </c>
      <c r="R1623" s="3">
        <v>43167</v>
      </c>
      <c r="S1623" s="2">
        <v>13680.67</v>
      </c>
      <c r="T1623" s="3">
        <v>43186</v>
      </c>
      <c r="U1623" s="2">
        <v>11643.12</v>
      </c>
      <c r="V1623" s="2" t="s">
        <v>6690</v>
      </c>
      <c r="W1623" s="2">
        <v>19</v>
      </c>
      <c r="X1623" s="2" t="s">
        <v>3554</v>
      </c>
    </row>
    <row r="1624" spans="1:24" x14ac:dyDescent="0.25">
      <c r="A1624" s="2" t="s">
        <v>515</v>
      </c>
      <c r="B1624" s="2" t="s">
        <v>5876</v>
      </c>
      <c r="C1624" s="2">
        <v>6</v>
      </c>
      <c r="D1624" s="2">
        <v>2280.1116666666667</v>
      </c>
      <c r="E1624" s="2">
        <v>13680.67</v>
      </c>
      <c r="F1624" s="3">
        <v>43156</v>
      </c>
      <c r="G1624" s="2" t="s">
        <v>1410</v>
      </c>
      <c r="H1624" s="2" t="s">
        <v>1411</v>
      </c>
      <c r="I1624" s="2" t="s">
        <v>4797</v>
      </c>
      <c r="J1624" s="2" t="s">
        <v>3118</v>
      </c>
      <c r="K1624" s="2" t="s">
        <v>3116</v>
      </c>
      <c r="L1624" s="2" t="s">
        <v>6688</v>
      </c>
      <c r="M1624" s="3">
        <v>43140</v>
      </c>
      <c r="N1624" s="2">
        <v>3</v>
      </c>
      <c r="O1624" s="2">
        <v>6</v>
      </c>
      <c r="P1624" s="3">
        <v>43178</v>
      </c>
      <c r="Q1624" s="2" t="s">
        <v>2650</v>
      </c>
      <c r="R1624" s="3">
        <v>43167</v>
      </c>
      <c r="S1624" s="2">
        <v>13680.67</v>
      </c>
      <c r="T1624" s="3">
        <v>43186</v>
      </c>
      <c r="U1624" s="2">
        <v>11643.12</v>
      </c>
      <c r="V1624" s="2" t="s">
        <v>6690</v>
      </c>
      <c r="W1624" s="2">
        <v>19</v>
      </c>
      <c r="X1624" s="2" t="s">
        <v>3554</v>
      </c>
    </row>
    <row r="1625" spans="1:24" x14ac:dyDescent="0.25">
      <c r="A1625" s="2" t="s">
        <v>515</v>
      </c>
      <c r="B1625" s="2" t="s">
        <v>5876</v>
      </c>
      <c r="C1625" s="2">
        <v>6</v>
      </c>
      <c r="D1625" s="2">
        <v>2280.1116666666667</v>
      </c>
      <c r="E1625" s="2">
        <v>13680.67</v>
      </c>
      <c r="F1625" s="3">
        <v>43156</v>
      </c>
      <c r="G1625" s="2" t="s">
        <v>1410</v>
      </c>
      <c r="H1625" s="2" t="s">
        <v>1411</v>
      </c>
      <c r="I1625" s="2" t="s">
        <v>4797</v>
      </c>
      <c r="J1625" s="2" t="s">
        <v>3118</v>
      </c>
      <c r="K1625" s="2" t="s">
        <v>3116</v>
      </c>
      <c r="L1625" s="2" t="s">
        <v>6688</v>
      </c>
      <c r="M1625" s="3">
        <v>43140</v>
      </c>
      <c r="N1625" s="2">
        <v>3</v>
      </c>
      <c r="O1625" s="2">
        <v>6</v>
      </c>
      <c r="P1625" s="3">
        <v>43178</v>
      </c>
      <c r="Q1625" s="2" t="s">
        <v>2650</v>
      </c>
      <c r="R1625" s="3">
        <v>43167</v>
      </c>
      <c r="S1625" s="2">
        <v>13680.67</v>
      </c>
      <c r="T1625" s="3">
        <v>43186</v>
      </c>
      <c r="U1625" s="2">
        <v>11643.12</v>
      </c>
      <c r="V1625" s="2" t="s">
        <v>6690</v>
      </c>
      <c r="W1625" s="2">
        <v>19</v>
      </c>
      <c r="X1625" s="2" t="s">
        <v>3554</v>
      </c>
    </row>
    <row r="1626" spans="1:24" x14ac:dyDescent="0.25">
      <c r="A1626" s="2" t="s">
        <v>515</v>
      </c>
      <c r="B1626" s="2" t="s">
        <v>5876</v>
      </c>
      <c r="C1626" s="2">
        <v>6</v>
      </c>
      <c r="D1626" s="2">
        <v>2280.1116666666667</v>
      </c>
      <c r="E1626" s="2">
        <v>13680.67</v>
      </c>
      <c r="F1626" s="3">
        <v>43156</v>
      </c>
      <c r="G1626" s="2" t="s">
        <v>1410</v>
      </c>
      <c r="H1626" s="2" t="s">
        <v>1411</v>
      </c>
      <c r="I1626" s="2" t="s">
        <v>4797</v>
      </c>
      <c r="J1626" s="2" t="s">
        <v>3118</v>
      </c>
      <c r="K1626" s="2" t="s">
        <v>3116</v>
      </c>
      <c r="L1626" s="2" t="s">
        <v>6688</v>
      </c>
      <c r="M1626" s="3">
        <v>43140</v>
      </c>
      <c r="N1626" s="2">
        <v>3</v>
      </c>
      <c r="O1626" s="2">
        <v>6</v>
      </c>
      <c r="P1626" s="3">
        <v>43178</v>
      </c>
      <c r="Q1626" s="2" t="s">
        <v>2650</v>
      </c>
      <c r="R1626" s="3">
        <v>43167</v>
      </c>
      <c r="S1626" s="2">
        <v>13680.67</v>
      </c>
      <c r="T1626" s="3">
        <v>43186</v>
      </c>
      <c r="U1626" s="2">
        <v>11643.12</v>
      </c>
      <c r="V1626" s="2" t="s">
        <v>6690</v>
      </c>
      <c r="W1626" s="2">
        <v>19</v>
      </c>
      <c r="X1626" s="2" t="s">
        <v>3554</v>
      </c>
    </row>
    <row r="1627" spans="1:24" x14ac:dyDescent="0.25">
      <c r="A1627" s="2" t="s">
        <v>515</v>
      </c>
      <c r="B1627" s="2" t="s">
        <v>5876</v>
      </c>
      <c r="C1627" s="2">
        <v>6</v>
      </c>
      <c r="D1627" s="2">
        <v>2280.1116666666667</v>
      </c>
      <c r="E1627" s="2">
        <v>13680.67</v>
      </c>
      <c r="F1627" s="3">
        <v>43156</v>
      </c>
      <c r="G1627" s="2" t="s">
        <v>1410</v>
      </c>
      <c r="H1627" s="2" t="s">
        <v>1411</v>
      </c>
      <c r="I1627" s="2" t="s">
        <v>4797</v>
      </c>
      <c r="J1627" s="2" t="s">
        <v>3118</v>
      </c>
      <c r="K1627" s="2" t="s">
        <v>3116</v>
      </c>
      <c r="L1627" s="2" t="s">
        <v>6688</v>
      </c>
      <c r="M1627" s="3">
        <v>43140</v>
      </c>
      <c r="N1627" s="2">
        <v>3</v>
      </c>
      <c r="O1627" s="2">
        <v>6</v>
      </c>
      <c r="P1627" s="3">
        <v>43178</v>
      </c>
      <c r="Q1627" s="2" t="s">
        <v>2650</v>
      </c>
      <c r="R1627" s="3">
        <v>43167</v>
      </c>
      <c r="S1627" s="2">
        <v>13680.67</v>
      </c>
      <c r="T1627" s="3">
        <v>43186</v>
      </c>
      <c r="U1627" s="2">
        <v>11643.12</v>
      </c>
      <c r="V1627" s="2" t="s">
        <v>6690</v>
      </c>
      <c r="W1627" s="2">
        <v>19</v>
      </c>
      <c r="X1627" s="2" t="s">
        <v>3554</v>
      </c>
    </row>
    <row r="1628" spans="1:24" x14ac:dyDescent="0.25">
      <c r="A1628" s="2" t="s">
        <v>515</v>
      </c>
      <c r="B1628" s="2" t="s">
        <v>5876</v>
      </c>
      <c r="C1628" s="2">
        <v>6</v>
      </c>
      <c r="D1628" s="2">
        <v>2280.1116666666667</v>
      </c>
      <c r="E1628" s="2">
        <v>13680.67</v>
      </c>
      <c r="F1628" s="3">
        <v>43156</v>
      </c>
      <c r="G1628" s="2" t="s">
        <v>1410</v>
      </c>
      <c r="H1628" s="2" t="s">
        <v>1411</v>
      </c>
      <c r="I1628" s="2" t="s">
        <v>4797</v>
      </c>
      <c r="J1628" s="2" t="s">
        <v>3118</v>
      </c>
      <c r="K1628" s="2" t="s">
        <v>3116</v>
      </c>
      <c r="L1628" s="2" t="s">
        <v>6688</v>
      </c>
      <c r="M1628" s="3">
        <v>43140</v>
      </c>
      <c r="N1628" s="2">
        <v>3</v>
      </c>
      <c r="O1628" s="2">
        <v>6</v>
      </c>
      <c r="P1628" s="3">
        <v>43178</v>
      </c>
      <c r="Q1628" s="2" t="s">
        <v>2650</v>
      </c>
      <c r="R1628" s="3">
        <v>43167</v>
      </c>
      <c r="S1628" s="2">
        <v>13680.67</v>
      </c>
      <c r="T1628" s="3">
        <v>43186</v>
      </c>
      <c r="U1628" s="2">
        <v>11643.12</v>
      </c>
      <c r="V1628" s="2" t="s">
        <v>6690</v>
      </c>
      <c r="W1628" s="2">
        <v>19</v>
      </c>
      <c r="X1628" s="2" t="s">
        <v>3554</v>
      </c>
    </row>
    <row r="1629" spans="1:24" x14ac:dyDescent="0.25">
      <c r="A1629" s="2" t="s">
        <v>515</v>
      </c>
      <c r="B1629" s="2" t="s">
        <v>5876</v>
      </c>
      <c r="C1629" s="2">
        <v>6</v>
      </c>
      <c r="D1629" s="2">
        <v>2280.1116666666667</v>
      </c>
      <c r="E1629" s="2">
        <v>13680.67</v>
      </c>
      <c r="F1629" s="3">
        <v>43156</v>
      </c>
      <c r="G1629" s="2" t="s">
        <v>1410</v>
      </c>
      <c r="H1629" s="2" t="s">
        <v>1411</v>
      </c>
      <c r="I1629" s="2" t="s">
        <v>4797</v>
      </c>
      <c r="J1629" s="2" t="s">
        <v>3118</v>
      </c>
      <c r="K1629" s="2" t="s">
        <v>3116</v>
      </c>
      <c r="L1629" s="2" t="s">
        <v>6688</v>
      </c>
      <c r="M1629" s="3">
        <v>43140</v>
      </c>
      <c r="N1629" s="2">
        <v>3</v>
      </c>
      <c r="O1629" s="2">
        <v>6</v>
      </c>
      <c r="P1629" s="3">
        <v>43178</v>
      </c>
      <c r="Q1629" s="2" t="s">
        <v>2650</v>
      </c>
      <c r="R1629" s="3">
        <v>43167</v>
      </c>
      <c r="S1629" s="2">
        <v>13680.67</v>
      </c>
      <c r="T1629" s="3">
        <v>43186</v>
      </c>
      <c r="U1629" s="2">
        <v>11643.12</v>
      </c>
      <c r="V1629" s="2" t="s">
        <v>6690</v>
      </c>
      <c r="W1629" s="2">
        <v>19</v>
      </c>
      <c r="X1629" s="2" t="s">
        <v>3554</v>
      </c>
    </row>
    <row r="1630" spans="1:24" x14ac:dyDescent="0.25">
      <c r="A1630" s="2" t="s">
        <v>515</v>
      </c>
      <c r="B1630" s="2" t="s">
        <v>5876</v>
      </c>
      <c r="C1630" s="2">
        <v>6</v>
      </c>
      <c r="D1630" s="2">
        <v>2280.1116666666667</v>
      </c>
      <c r="E1630" s="2">
        <v>13680.67</v>
      </c>
      <c r="F1630" s="3">
        <v>43156</v>
      </c>
      <c r="G1630" s="2" t="s">
        <v>1410</v>
      </c>
      <c r="H1630" s="2" t="s">
        <v>1411</v>
      </c>
      <c r="I1630" s="2" t="s">
        <v>4797</v>
      </c>
      <c r="J1630" s="2" t="s">
        <v>3118</v>
      </c>
      <c r="K1630" s="2" t="s">
        <v>3116</v>
      </c>
      <c r="L1630" s="2" t="s">
        <v>6688</v>
      </c>
      <c r="M1630" s="3">
        <v>43140</v>
      </c>
      <c r="N1630" s="2">
        <v>3</v>
      </c>
      <c r="O1630" s="2">
        <v>6</v>
      </c>
      <c r="P1630" s="3">
        <v>43178</v>
      </c>
      <c r="Q1630" s="2" t="s">
        <v>2650</v>
      </c>
      <c r="R1630" s="3">
        <v>43167</v>
      </c>
      <c r="S1630" s="2">
        <v>13680.67</v>
      </c>
      <c r="T1630" s="3">
        <v>43186</v>
      </c>
      <c r="U1630" s="2">
        <v>11643.12</v>
      </c>
      <c r="V1630" s="2" t="s">
        <v>6690</v>
      </c>
      <c r="W1630" s="2">
        <v>19</v>
      </c>
      <c r="X1630" s="2" t="s">
        <v>3554</v>
      </c>
    </row>
    <row r="1631" spans="1:24" x14ac:dyDescent="0.25">
      <c r="A1631" s="2" t="s">
        <v>515</v>
      </c>
      <c r="B1631" s="2" t="s">
        <v>5876</v>
      </c>
      <c r="C1631" s="2">
        <v>6</v>
      </c>
      <c r="D1631" s="2">
        <v>2280.1116666666667</v>
      </c>
      <c r="E1631" s="2">
        <v>13680.67</v>
      </c>
      <c r="F1631" s="3">
        <v>43156</v>
      </c>
      <c r="G1631" s="2" t="s">
        <v>1410</v>
      </c>
      <c r="H1631" s="2" t="s">
        <v>1411</v>
      </c>
      <c r="I1631" s="2" t="s">
        <v>4797</v>
      </c>
      <c r="J1631" s="2" t="s">
        <v>3118</v>
      </c>
      <c r="K1631" s="2" t="s">
        <v>3116</v>
      </c>
      <c r="L1631" s="2" t="s">
        <v>6688</v>
      </c>
      <c r="M1631" s="3">
        <v>43140</v>
      </c>
      <c r="N1631" s="2">
        <v>3</v>
      </c>
      <c r="O1631" s="2">
        <v>6</v>
      </c>
      <c r="P1631" s="3">
        <v>43178</v>
      </c>
      <c r="Q1631" s="2" t="s">
        <v>2650</v>
      </c>
      <c r="R1631" s="3">
        <v>43167</v>
      </c>
      <c r="S1631" s="2">
        <v>13680.67</v>
      </c>
      <c r="T1631" s="3">
        <v>43186</v>
      </c>
      <c r="U1631" s="2">
        <v>11643.12</v>
      </c>
      <c r="V1631" s="2" t="s">
        <v>6690</v>
      </c>
      <c r="W1631" s="2">
        <v>19</v>
      </c>
      <c r="X1631" s="2" t="s">
        <v>3554</v>
      </c>
    </row>
    <row r="1632" spans="1:24" x14ac:dyDescent="0.25">
      <c r="A1632" s="2" t="s">
        <v>515</v>
      </c>
      <c r="B1632" s="2" t="s">
        <v>5876</v>
      </c>
      <c r="C1632" s="2">
        <v>6</v>
      </c>
      <c r="D1632" s="2">
        <v>2280.1116666666667</v>
      </c>
      <c r="E1632" s="2">
        <v>13680.67</v>
      </c>
      <c r="F1632" s="3">
        <v>43156</v>
      </c>
      <c r="G1632" s="2" t="s">
        <v>1410</v>
      </c>
      <c r="H1632" s="2" t="s">
        <v>1411</v>
      </c>
      <c r="I1632" s="2" t="s">
        <v>4797</v>
      </c>
      <c r="J1632" s="2" t="s">
        <v>3118</v>
      </c>
      <c r="K1632" s="2" t="s">
        <v>3116</v>
      </c>
      <c r="L1632" s="2" t="s">
        <v>6688</v>
      </c>
      <c r="M1632" s="3">
        <v>43140</v>
      </c>
      <c r="N1632" s="2">
        <v>3</v>
      </c>
      <c r="O1632" s="2">
        <v>6</v>
      </c>
      <c r="P1632" s="3">
        <v>43178</v>
      </c>
      <c r="Q1632" s="2" t="s">
        <v>2650</v>
      </c>
      <c r="R1632" s="3">
        <v>43167</v>
      </c>
      <c r="S1632" s="2">
        <v>13680.67</v>
      </c>
      <c r="T1632" s="3">
        <v>43186</v>
      </c>
      <c r="U1632" s="2">
        <v>11643.12</v>
      </c>
      <c r="V1632" s="2" t="s">
        <v>6690</v>
      </c>
      <c r="W1632" s="2">
        <v>19</v>
      </c>
      <c r="X1632" s="2" t="s">
        <v>3554</v>
      </c>
    </row>
    <row r="1633" spans="1:24" x14ac:dyDescent="0.25">
      <c r="A1633" s="2" t="s">
        <v>515</v>
      </c>
      <c r="B1633" s="2" t="s">
        <v>5876</v>
      </c>
      <c r="C1633" s="2">
        <v>6</v>
      </c>
      <c r="D1633" s="2">
        <v>2280.1116666666667</v>
      </c>
      <c r="E1633" s="2">
        <v>13680.67</v>
      </c>
      <c r="F1633" s="3">
        <v>43156</v>
      </c>
      <c r="G1633" s="2" t="s">
        <v>1410</v>
      </c>
      <c r="H1633" s="2" t="s">
        <v>1411</v>
      </c>
      <c r="I1633" s="2" t="s">
        <v>4797</v>
      </c>
      <c r="J1633" s="2" t="s">
        <v>3118</v>
      </c>
      <c r="K1633" s="2" t="s">
        <v>3116</v>
      </c>
      <c r="L1633" s="2" t="s">
        <v>6688</v>
      </c>
      <c r="M1633" s="3">
        <v>43140</v>
      </c>
      <c r="N1633" s="2">
        <v>3</v>
      </c>
      <c r="O1633" s="2">
        <v>6</v>
      </c>
      <c r="P1633" s="3">
        <v>43178</v>
      </c>
      <c r="Q1633" s="2" t="s">
        <v>2650</v>
      </c>
      <c r="R1633" s="3">
        <v>43167</v>
      </c>
      <c r="S1633" s="2">
        <v>13680.67</v>
      </c>
      <c r="T1633" s="3">
        <v>43186</v>
      </c>
      <c r="U1633" s="2">
        <v>11643.12</v>
      </c>
      <c r="V1633" s="2" t="s">
        <v>6690</v>
      </c>
      <c r="W1633" s="2">
        <v>19</v>
      </c>
      <c r="X1633" s="2" t="s">
        <v>3554</v>
      </c>
    </row>
    <row r="1634" spans="1:24" x14ac:dyDescent="0.25">
      <c r="A1634" s="2" t="s">
        <v>515</v>
      </c>
      <c r="B1634" s="2" t="s">
        <v>5876</v>
      </c>
      <c r="C1634" s="2">
        <v>6</v>
      </c>
      <c r="D1634" s="2">
        <v>2280.1116666666667</v>
      </c>
      <c r="E1634" s="2">
        <v>13680.67</v>
      </c>
      <c r="F1634" s="3">
        <v>43156</v>
      </c>
      <c r="G1634" s="2" t="s">
        <v>1410</v>
      </c>
      <c r="H1634" s="2" t="s">
        <v>1411</v>
      </c>
      <c r="I1634" s="2" t="s">
        <v>4797</v>
      </c>
      <c r="J1634" s="2" t="s">
        <v>3118</v>
      </c>
      <c r="K1634" s="2" t="s">
        <v>3116</v>
      </c>
      <c r="L1634" s="2" t="s">
        <v>6688</v>
      </c>
      <c r="M1634" s="3">
        <v>43140</v>
      </c>
      <c r="N1634" s="2">
        <v>3</v>
      </c>
      <c r="O1634" s="2">
        <v>6</v>
      </c>
      <c r="P1634" s="3">
        <v>43178</v>
      </c>
      <c r="Q1634" s="2" t="s">
        <v>2650</v>
      </c>
      <c r="R1634" s="3">
        <v>43167</v>
      </c>
      <c r="S1634" s="2">
        <v>13680.67</v>
      </c>
      <c r="T1634" s="3">
        <v>43186</v>
      </c>
      <c r="U1634" s="2">
        <v>11643.12</v>
      </c>
      <c r="V1634" s="2" t="s">
        <v>6690</v>
      </c>
      <c r="W1634" s="2">
        <v>19</v>
      </c>
      <c r="X1634" s="2" t="s">
        <v>3554</v>
      </c>
    </row>
    <row r="1635" spans="1:24" x14ac:dyDescent="0.25">
      <c r="A1635" s="2" t="s">
        <v>515</v>
      </c>
      <c r="B1635" s="2" t="s">
        <v>5876</v>
      </c>
      <c r="C1635" s="2">
        <v>6</v>
      </c>
      <c r="D1635" s="2">
        <v>2280.1116666666667</v>
      </c>
      <c r="E1635" s="2">
        <v>13680.67</v>
      </c>
      <c r="F1635" s="3">
        <v>43156</v>
      </c>
      <c r="G1635" s="2" t="s">
        <v>1410</v>
      </c>
      <c r="H1635" s="2" t="s">
        <v>1411</v>
      </c>
      <c r="I1635" s="2" t="s">
        <v>4797</v>
      </c>
      <c r="J1635" s="2" t="s">
        <v>3118</v>
      </c>
      <c r="K1635" s="2" t="s">
        <v>3116</v>
      </c>
      <c r="L1635" s="2" t="s">
        <v>6688</v>
      </c>
      <c r="M1635" s="3">
        <v>43140</v>
      </c>
      <c r="N1635" s="2">
        <v>3</v>
      </c>
      <c r="O1635" s="2">
        <v>6</v>
      </c>
      <c r="P1635" s="3">
        <v>43178</v>
      </c>
      <c r="Q1635" s="2" t="s">
        <v>2650</v>
      </c>
      <c r="R1635" s="3">
        <v>43167</v>
      </c>
      <c r="S1635" s="2">
        <v>13680.67</v>
      </c>
      <c r="T1635" s="3">
        <v>43186</v>
      </c>
      <c r="U1635" s="2">
        <v>11643.12</v>
      </c>
      <c r="V1635" s="2" t="s">
        <v>6690</v>
      </c>
      <c r="W1635" s="2">
        <v>19</v>
      </c>
      <c r="X1635" s="2" t="s">
        <v>3554</v>
      </c>
    </row>
    <row r="1636" spans="1:24" x14ac:dyDescent="0.25">
      <c r="A1636" s="2" t="s">
        <v>515</v>
      </c>
      <c r="B1636" s="2" t="s">
        <v>5876</v>
      </c>
      <c r="C1636" s="2">
        <v>6</v>
      </c>
      <c r="D1636" s="2">
        <v>2280.1116666666667</v>
      </c>
      <c r="E1636" s="2">
        <v>13680.67</v>
      </c>
      <c r="F1636" s="3">
        <v>43156</v>
      </c>
      <c r="G1636" s="2" t="s">
        <v>1410</v>
      </c>
      <c r="H1636" s="2" t="s">
        <v>1411</v>
      </c>
      <c r="I1636" s="2" t="s">
        <v>4797</v>
      </c>
      <c r="J1636" s="2" t="s">
        <v>3118</v>
      </c>
      <c r="K1636" s="2" t="s">
        <v>3116</v>
      </c>
      <c r="L1636" s="2" t="s">
        <v>6688</v>
      </c>
      <c r="M1636" s="3">
        <v>43140</v>
      </c>
      <c r="N1636" s="2">
        <v>3</v>
      </c>
      <c r="O1636" s="2">
        <v>6</v>
      </c>
      <c r="P1636" s="3">
        <v>43178</v>
      </c>
      <c r="Q1636" s="2" t="s">
        <v>2650</v>
      </c>
      <c r="R1636" s="3">
        <v>43167</v>
      </c>
      <c r="S1636" s="2">
        <v>13680.67</v>
      </c>
      <c r="T1636" s="3">
        <v>43186</v>
      </c>
      <c r="U1636" s="2">
        <v>11643.12</v>
      </c>
      <c r="V1636" s="2" t="s">
        <v>6690</v>
      </c>
      <c r="W1636" s="2">
        <v>19</v>
      </c>
      <c r="X1636" s="2" t="s">
        <v>3554</v>
      </c>
    </row>
    <row r="1637" spans="1:24" x14ac:dyDescent="0.25">
      <c r="A1637" s="2" t="s">
        <v>515</v>
      </c>
      <c r="B1637" s="2" t="s">
        <v>5876</v>
      </c>
      <c r="C1637" s="2">
        <v>6</v>
      </c>
      <c r="D1637" s="2">
        <v>2280.1116666666667</v>
      </c>
      <c r="E1637" s="2">
        <v>13680.67</v>
      </c>
      <c r="F1637" s="3">
        <v>43156</v>
      </c>
      <c r="G1637" s="2" t="s">
        <v>1410</v>
      </c>
      <c r="H1637" s="2" t="s">
        <v>1411</v>
      </c>
      <c r="I1637" s="2" t="s">
        <v>4797</v>
      </c>
      <c r="J1637" s="2" t="s">
        <v>3118</v>
      </c>
      <c r="K1637" s="2" t="s">
        <v>3116</v>
      </c>
      <c r="L1637" s="2" t="s">
        <v>6688</v>
      </c>
      <c r="M1637" s="3">
        <v>43140</v>
      </c>
      <c r="N1637" s="2">
        <v>3</v>
      </c>
      <c r="O1637" s="2">
        <v>6</v>
      </c>
      <c r="P1637" s="3">
        <v>43178</v>
      </c>
      <c r="Q1637" s="2" t="s">
        <v>2650</v>
      </c>
      <c r="R1637" s="3">
        <v>43167</v>
      </c>
      <c r="S1637" s="2">
        <v>13680.67</v>
      </c>
      <c r="T1637" s="3">
        <v>43186</v>
      </c>
      <c r="U1637" s="2">
        <v>11643.12</v>
      </c>
      <c r="V1637" s="2" t="s">
        <v>6690</v>
      </c>
      <c r="W1637" s="2">
        <v>19</v>
      </c>
      <c r="X1637" s="2" t="s">
        <v>3554</v>
      </c>
    </row>
    <row r="1638" spans="1:24" x14ac:dyDescent="0.25">
      <c r="A1638" s="2" t="s">
        <v>515</v>
      </c>
      <c r="B1638" s="2" t="s">
        <v>5876</v>
      </c>
      <c r="C1638" s="2">
        <v>6</v>
      </c>
      <c r="D1638" s="2">
        <v>2280.1116666666667</v>
      </c>
      <c r="E1638" s="2">
        <v>13680.67</v>
      </c>
      <c r="F1638" s="3">
        <v>43156</v>
      </c>
      <c r="G1638" s="2" t="s">
        <v>1410</v>
      </c>
      <c r="H1638" s="2" t="s">
        <v>1411</v>
      </c>
      <c r="I1638" s="2" t="s">
        <v>4797</v>
      </c>
      <c r="J1638" s="2" t="s">
        <v>3118</v>
      </c>
      <c r="K1638" s="2" t="s">
        <v>3116</v>
      </c>
      <c r="L1638" s="2" t="s">
        <v>6688</v>
      </c>
      <c r="M1638" s="3">
        <v>43140</v>
      </c>
      <c r="N1638" s="2">
        <v>3</v>
      </c>
      <c r="O1638" s="2">
        <v>6</v>
      </c>
      <c r="P1638" s="3">
        <v>43178</v>
      </c>
      <c r="Q1638" s="2" t="s">
        <v>2650</v>
      </c>
      <c r="R1638" s="3">
        <v>43167</v>
      </c>
      <c r="S1638" s="2">
        <v>13680.67</v>
      </c>
      <c r="T1638" s="3">
        <v>43186</v>
      </c>
      <c r="U1638" s="2">
        <v>11643.12</v>
      </c>
      <c r="V1638" s="2" t="s">
        <v>6690</v>
      </c>
      <c r="W1638" s="2">
        <v>19</v>
      </c>
      <c r="X1638" s="2" t="s">
        <v>3554</v>
      </c>
    </row>
    <row r="1639" spans="1:24" x14ac:dyDescent="0.25">
      <c r="A1639" s="2" t="s">
        <v>515</v>
      </c>
      <c r="B1639" s="2" t="s">
        <v>5876</v>
      </c>
      <c r="C1639" s="2">
        <v>6</v>
      </c>
      <c r="D1639" s="2">
        <v>2280.1116666666667</v>
      </c>
      <c r="E1639" s="2">
        <v>13680.67</v>
      </c>
      <c r="F1639" s="3">
        <v>43156</v>
      </c>
      <c r="G1639" s="2" t="s">
        <v>1410</v>
      </c>
      <c r="H1639" s="2" t="s">
        <v>1411</v>
      </c>
      <c r="I1639" s="2" t="s">
        <v>4797</v>
      </c>
      <c r="J1639" s="2" t="s">
        <v>3118</v>
      </c>
      <c r="K1639" s="2" t="s">
        <v>3116</v>
      </c>
      <c r="L1639" s="2" t="s">
        <v>6688</v>
      </c>
      <c r="M1639" s="3">
        <v>43140</v>
      </c>
      <c r="N1639" s="2">
        <v>3</v>
      </c>
      <c r="O1639" s="2">
        <v>6</v>
      </c>
      <c r="P1639" s="3">
        <v>43178</v>
      </c>
      <c r="Q1639" s="2" t="s">
        <v>2650</v>
      </c>
      <c r="R1639" s="3">
        <v>43167</v>
      </c>
      <c r="S1639" s="2">
        <v>13680.67</v>
      </c>
      <c r="T1639" s="3">
        <v>43186</v>
      </c>
      <c r="U1639" s="2">
        <v>11643.12</v>
      </c>
      <c r="V1639" s="2" t="s">
        <v>6690</v>
      </c>
      <c r="W1639" s="2">
        <v>19</v>
      </c>
      <c r="X1639" s="2" t="s">
        <v>3554</v>
      </c>
    </row>
    <row r="1640" spans="1:24" x14ac:dyDescent="0.25">
      <c r="A1640" s="2" t="s">
        <v>515</v>
      </c>
      <c r="B1640" s="2" t="s">
        <v>5876</v>
      </c>
      <c r="C1640" s="2">
        <v>6</v>
      </c>
      <c r="D1640" s="2">
        <v>2280.1116666666667</v>
      </c>
      <c r="E1640" s="2">
        <v>13680.67</v>
      </c>
      <c r="F1640" s="3">
        <v>43156</v>
      </c>
      <c r="G1640" s="2" t="s">
        <v>1410</v>
      </c>
      <c r="H1640" s="2" t="s">
        <v>1411</v>
      </c>
      <c r="I1640" s="2" t="s">
        <v>4797</v>
      </c>
      <c r="J1640" s="2" t="s">
        <v>3118</v>
      </c>
      <c r="K1640" s="2" t="s">
        <v>3116</v>
      </c>
      <c r="L1640" s="2" t="s">
        <v>6688</v>
      </c>
      <c r="M1640" s="3">
        <v>43140</v>
      </c>
      <c r="N1640" s="2">
        <v>3</v>
      </c>
      <c r="O1640" s="2">
        <v>6</v>
      </c>
      <c r="P1640" s="3">
        <v>43178</v>
      </c>
      <c r="Q1640" s="2" t="s">
        <v>2650</v>
      </c>
      <c r="R1640" s="3">
        <v>43167</v>
      </c>
      <c r="S1640" s="2">
        <v>13680.67</v>
      </c>
      <c r="T1640" s="3">
        <v>43186</v>
      </c>
      <c r="U1640" s="2">
        <v>11643.12</v>
      </c>
      <c r="V1640" s="2" t="s">
        <v>6690</v>
      </c>
      <c r="W1640" s="2">
        <v>19</v>
      </c>
      <c r="X1640" s="2" t="s">
        <v>3554</v>
      </c>
    </row>
    <row r="1641" spans="1:24" x14ac:dyDescent="0.25">
      <c r="A1641" s="2" t="s">
        <v>515</v>
      </c>
      <c r="B1641" s="2" t="s">
        <v>5876</v>
      </c>
      <c r="C1641" s="2">
        <v>6</v>
      </c>
      <c r="D1641" s="2">
        <v>2280.1116666666667</v>
      </c>
      <c r="E1641" s="2">
        <v>13680.67</v>
      </c>
      <c r="F1641" s="3">
        <v>43156</v>
      </c>
      <c r="G1641" s="2" t="s">
        <v>1410</v>
      </c>
      <c r="H1641" s="2" t="s">
        <v>1411</v>
      </c>
      <c r="I1641" s="2" t="s">
        <v>4797</v>
      </c>
      <c r="J1641" s="2" t="s">
        <v>3118</v>
      </c>
      <c r="K1641" s="2" t="s">
        <v>3116</v>
      </c>
      <c r="L1641" s="2" t="s">
        <v>6688</v>
      </c>
      <c r="M1641" s="3">
        <v>43140</v>
      </c>
      <c r="N1641" s="2">
        <v>3</v>
      </c>
      <c r="O1641" s="2">
        <v>6</v>
      </c>
      <c r="P1641" s="3">
        <v>43178</v>
      </c>
      <c r="Q1641" s="2" t="s">
        <v>2650</v>
      </c>
      <c r="R1641" s="3">
        <v>43167</v>
      </c>
      <c r="S1641" s="2">
        <v>13680.67</v>
      </c>
      <c r="T1641" s="3">
        <v>43186</v>
      </c>
      <c r="U1641" s="2">
        <v>11643.12</v>
      </c>
      <c r="V1641" s="2" t="s">
        <v>6690</v>
      </c>
      <c r="W1641" s="2">
        <v>19</v>
      </c>
      <c r="X1641" s="2" t="s">
        <v>3554</v>
      </c>
    </row>
    <row r="1642" spans="1:24" x14ac:dyDescent="0.25">
      <c r="A1642" s="2" t="s">
        <v>515</v>
      </c>
      <c r="B1642" s="2" t="s">
        <v>5876</v>
      </c>
      <c r="C1642" s="2">
        <v>6</v>
      </c>
      <c r="D1642" s="2">
        <v>2280.1116666666667</v>
      </c>
      <c r="E1642" s="2">
        <v>13680.67</v>
      </c>
      <c r="F1642" s="3">
        <v>43156</v>
      </c>
      <c r="G1642" s="2" t="s">
        <v>1410</v>
      </c>
      <c r="H1642" s="2" t="s">
        <v>1411</v>
      </c>
      <c r="I1642" s="2" t="s">
        <v>4797</v>
      </c>
      <c r="J1642" s="2" t="s">
        <v>3118</v>
      </c>
      <c r="K1642" s="2" t="s">
        <v>3116</v>
      </c>
      <c r="L1642" s="2" t="s">
        <v>6688</v>
      </c>
      <c r="M1642" s="3">
        <v>43140</v>
      </c>
      <c r="N1642" s="2">
        <v>3</v>
      </c>
      <c r="O1642" s="2">
        <v>6</v>
      </c>
      <c r="P1642" s="3">
        <v>43178</v>
      </c>
      <c r="Q1642" s="2" t="s">
        <v>2650</v>
      </c>
      <c r="R1642" s="3">
        <v>43167</v>
      </c>
      <c r="S1642" s="2">
        <v>13680.67</v>
      </c>
      <c r="T1642" s="3">
        <v>43186</v>
      </c>
      <c r="U1642" s="2">
        <v>11643.12</v>
      </c>
      <c r="V1642" s="2" t="s">
        <v>6690</v>
      </c>
      <c r="W1642" s="2">
        <v>19</v>
      </c>
      <c r="X1642" s="2" t="s">
        <v>3554</v>
      </c>
    </row>
    <row r="1643" spans="1:24" x14ac:dyDescent="0.25">
      <c r="A1643" s="2" t="s">
        <v>515</v>
      </c>
      <c r="B1643" s="2" t="s">
        <v>5876</v>
      </c>
      <c r="C1643" s="2">
        <v>6</v>
      </c>
      <c r="D1643" s="2">
        <v>2280.1116666666667</v>
      </c>
      <c r="E1643" s="2">
        <v>13680.67</v>
      </c>
      <c r="F1643" s="3">
        <v>43156</v>
      </c>
      <c r="G1643" s="2" t="s">
        <v>1410</v>
      </c>
      <c r="H1643" s="2" t="s">
        <v>1411</v>
      </c>
      <c r="I1643" s="2" t="s">
        <v>4797</v>
      </c>
      <c r="J1643" s="2" t="s">
        <v>3118</v>
      </c>
      <c r="K1643" s="2" t="s">
        <v>3116</v>
      </c>
      <c r="L1643" s="2" t="s">
        <v>6688</v>
      </c>
      <c r="M1643" s="3">
        <v>43140</v>
      </c>
      <c r="N1643" s="2">
        <v>3</v>
      </c>
      <c r="O1643" s="2">
        <v>6</v>
      </c>
      <c r="P1643" s="3">
        <v>43178</v>
      </c>
      <c r="Q1643" s="2" t="s">
        <v>2650</v>
      </c>
      <c r="R1643" s="3">
        <v>43167</v>
      </c>
      <c r="S1643" s="2">
        <v>13680.67</v>
      </c>
      <c r="T1643" s="3">
        <v>43186</v>
      </c>
      <c r="U1643" s="2">
        <v>11643.12</v>
      </c>
      <c r="V1643" s="2" t="s">
        <v>6690</v>
      </c>
      <c r="W1643" s="2">
        <v>19</v>
      </c>
      <c r="X1643" s="2" t="s">
        <v>3554</v>
      </c>
    </row>
    <row r="1644" spans="1:24" x14ac:dyDescent="0.25">
      <c r="A1644" s="2" t="s">
        <v>584</v>
      </c>
      <c r="B1644" s="2" t="s">
        <v>4214</v>
      </c>
      <c r="C1644" s="2">
        <v>11</v>
      </c>
      <c r="D1644" s="2">
        <v>28.45</v>
      </c>
      <c r="E1644" s="2">
        <v>312.95</v>
      </c>
      <c r="F1644" s="3">
        <v>43111</v>
      </c>
      <c r="G1644" s="2" t="s">
        <v>1545</v>
      </c>
      <c r="H1644" s="2" t="s">
        <v>1546</v>
      </c>
      <c r="I1644" s="2" t="s">
        <v>4215</v>
      </c>
      <c r="J1644" s="2" t="s">
        <v>3116</v>
      </c>
      <c r="K1644" s="2" t="s">
        <v>3114</v>
      </c>
      <c r="L1644" s="2" t="s">
        <v>6688</v>
      </c>
      <c r="M1644" s="3">
        <v>43105</v>
      </c>
      <c r="N1644" s="2">
        <v>4</v>
      </c>
      <c r="O1644" s="2">
        <v>8</v>
      </c>
      <c r="P1644" s="3">
        <v>43135</v>
      </c>
      <c r="Q1644" s="2" t="s">
        <v>2124</v>
      </c>
      <c r="R1644" s="3">
        <v>43138</v>
      </c>
      <c r="S1644" s="2">
        <v>312.95</v>
      </c>
      <c r="T1644" s="3">
        <v>43168</v>
      </c>
      <c r="U1644" s="2">
        <v>213.072</v>
      </c>
      <c r="V1644" s="2" t="s">
        <v>6691</v>
      </c>
      <c r="W1644" s="2">
        <v>30</v>
      </c>
      <c r="X1644" s="2" t="s">
        <v>3554</v>
      </c>
    </row>
    <row r="1645" spans="1:24" x14ac:dyDescent="0.25">
      <c r="A1645" s="2" t="s">
        <v>600</v>
      </c>
      <c r="B1645" s="2" t="s">
        <v>5852</v>
      </c>
      <c r="C1645" s="2">
        <v>14</v>
      </c>
      <c r="D1645" s="2">
        <v>91.112857142857138</v>
      </c>
      <c r="E1645" s="2">
        <v>1275.58</v>
      </c>
      <c r="F1645" s="3">
        <v>43130</v>
      </c>
      <c r="G1645" s="2" t="s">
        <v>1330</v>
      </c>
      <c r="H1645" s="2" t="s">
        <v>1331</v>
      </c>
      <c r="I1645" s="2" t="s">
        <v>5853</v>
      </c>
      <c r="J1645" s="2" t="s">
        <v>3117</v>
      </c>
      <c r="K1645" s="2" t="s">
        <v>3116</v>
      </c>
      <c r="L1645" s="2" t="s">
        <v>6688</v>
      </c>
      <c r="M1645" s="3">
        <v>43112</v>
      </c>
      <c r="N1645" s="2">
        <v>3</v>
      </c>
      <c r="O1645" s="2">
        <v>14</v>
      </c>
      <c r="P1645" s="3">
        <v>43136</v>
      </c>
      <c r="Q1645" s="2" t="s">
        <v>2116</v>
      </c>
      <c r="R1645" s="3">
        <v>43137</v>
      </c>
      <c r="S1645" s="2">
        <v>1275.58</v>
      </c>
      <c r="T1645" s="3">
        <v>43161</v>
      </c>
      <c r="U1645" s="2">
        <v>1085.5999999999999</v>
      </c>
      <c r="V1645" s="2" t="s">
        <v>6690</v>
      </c>
      <c r="W1645" s="2">
        <v>24</v>
      </c>
      <c r="X1645" s="2" t="s">
        <v>3554</v>
      </c>
    </row>
    <row r="1646" spans="1:24" x14ac:dyDescent="0.25">
      <c r="A1646" s="2" t="s">
        <v>605</v>
      </c>
      <c r="B1646" s="2" t="s">
        <v>5166</v>
      </c>
      <c r="C1646" s="2">
        <v>12</v>
      </c>
      <c r="D1646" s="2">
        <v>1830.7283333333335</v>
      </c>
      <c r="E1646" s="2">
        <v>21968.74</v>
      </c>
      <c r="F1646" s="3">
        <v>43124</v>
      </c>
      <c r="G1646" s="2" t="s">
        <v>1554</v>
      </c>
      <c r="H1646" s="2" t="s">
        <v>1555</v>
      </c>
      <c r="I1646" s="2" t="s">
        <v>5167</v>
      </c>
      <c r="J1646" s="2" t="s">
        <v>3118</v>
      </c>
      <c r="K1646" s="2" t="s">
        <v>3117</v>
      </c>
      <c r="L1646" s="2" t="s">
        <v>6688</v>
      </c>
      <c r="M1646" s="3">
        <v>43113</v>
      </c>
      <c r="N1646" s="2">
        <v>1</v>
      </c>
      <c r="O1646" s="2">
        <v>12</v>
      </c>
      <c r="P1646" s="3">
        <v>43141</v>
      </c>
      <c r="Q1646" s="2" t="s">
        <v>2390</v>
      </c>
      <c r="R1646" s="3">
        <v>43153</v>
      </c>
      <c r="S1646" s="2">
        <v>21968.74</v>
      </c>
      <c r="T1646" s="3">
        <v>43180</v>
      </c>
      <c r="U1646" s="2">
        <v>18696.8</v>
      </c>
      <c r="V1646" s="2" t="s">
        <v>6690</v>
      </c>
      <c r="W1646" s="2">
        <v>27</v>
      </c>
      <c r="X1646" s="2" t="s">
        <v>3554</v>
      </c>
    </row>
    <row r="1647" spans="1:24" x14ac:dyDescent="0.25">
      <c r="A1647" s="2" t="s">
        <v>611</v>
      </c>
      <c r="B1647" s="2" t="s">
        <v>5822</v>
      </c>
      <c r="C1647" s="2">
        <v>21</v>
      </c>
      <c r="D1647" s="2">
        <v>68.731904761904758</v>
      </c>
      <c r="E1647" s="2">
        <v>1443.37</v>
      </c>
      <c r="F1647" s="3">
        <v>43119</v>
      </c>
      <c r="G1647" s="2" t="s">
        <v>1519</v>
      </c>
      <c r="H1647" s="2" t="s">
        <v>1520</v>
      </c>
      <c r="I1647" s="2" t="s">
        <v>5823</v>
      </c>
      <c r="J1647" s="2" t="s">
        <v>3117</v>
      </c>
      <c r="K1647" s="2" t="s">
        <v>3115</v>
      </c>
      <c r="L1647" s="2" t="s">
        <v>6688</v>
      </c>
      <c r="M1647" s="3">
        <v>43105</v>
      </c>
      <c r="N1647" s="2">
        <v>3</v>
      </c>
      <c r="O1647" s="2">
        <v>21</v>
      </c>
      <c r="P1647" s="3">
        <v>43134</v>
      </c>
      <c r="Q1647" s="2" t="s">
        <v>2250</v>
      </c>
      <c r="R1647" s="3">
        <v>43145</v>
      </c>
      <c r="S1647" s="2">
        <v>1443.37</v>
      </c>
      <c r="T1647" s="3">
        <v>43161</v>
      </c>
      <c r="U1647" s="2">
        <v>1228.4000000000001</v>
      </c>
      <c r="V1647" s="2" t="s">
        <v>6690</v>
      </c>
      <c r="W1647" s="2">
        <v>16</v>
      </c>
      <c r="X1647" s="2" t="s">
        <v>3554</v>
      </c>
    </row>
    <row r="1648" spans="1:24" x14ac:dyDescent="0.25">
      <c r="A1648" s="2" t="s">
        <v>619</v>
      </c>
      <c r="B1648" s="2" t="s">
        <v>5158</v>
      </c>
      <c r="C1648" s="2">
        <v>2</v>
      </c>
      <c r="D1648" s="2">
        <v>1298.4949999999999</v>
      </c>
      <c r="E1648" s="2">
        <v>2596.9899999999998</v>
      </c>
      <c r="F1648" s="3">
        <v>43122</v>
      </c>
      <c r="G1648" s="2" t="s">
        <v>1381</v>
      </c>
      <c r="H1648" s="2" t="s">
        <v>1382</v>
      </c>
      <c r="I1648" s="2" t="s">
        <v>5159</v>
      </c>
      <c r="J1648" s="2" t="s">
        <v>3114</v>
      </c>
      <c r="K1648" s="2" t="s">
        <v>3118</v>
      </c>
      <c r="L1648" s="2" t="s">
        <v>6688</v>
      </c>
      <c r="M1648" s="3">
        <v>43108</v>
      </c>
      <c r="N1648" s="2">
        <v>1</v>
      </c>
      <c r="O1648" s="2">
        <v>2</v>
      </c>
      <c r="P1648" s="3">
        <v>43146</v>
      </c>
      <c r="Q1648" s="2" t="s">
        <v>2157</v>
      </c>
      <c r="R1648" s="3">
        <v>43139</v>
      </c>
      <c r="S1648" s="2">
        <v>2596.9899999999998</v>
      </c>
      <c r="T1648" s="3">
        <v>43160</v>
      </c>
      <c r="U1648" s="2">
        <v>2210.1999999999998</v>
      </c>
      <c r="V1648" s="2" t="s">
        <v>6690</v>
      </c>
      <c r="W1648" s="2">
        <v>21</v>
      </c>
      <c r="X1648" s="2" t="s">
        <v>3554</v>
      </c>
    </row>
    <row r="1649" spans="1:24" x14ac:dyDescent="0.25">
      <c r="A1649" s="2" t="s">
        <v>620</v>
      </c>
      <c r="B1649" s="2" t="s">
        <v>3918</v>
      </c>
      <c r="C1649" s="2">
        <v>4</v>
      </c>
      <c r="D1649" s="2">
        <v>18744.314999999999</v>
      </c>
      <c r="E1649" s="2">
        <v>74977.259999999995</v>
      </c>
      <c r="F1649" s="3">
        <v>43121</v>
      </c>
      <c r="G1649" s="2" t="s">
        <v>1326</v>
      </c>
      <c r="H1649" s="2" t="s">
        <v>1327</v>
      </c>
      <c r="I1649" s="2" t="s">
        <v>3919</v>
      </c>
      <c r="J1649" s="2" t="s">
        <v>3116</v>
      </c>
      <c r="K1649" s="2" t="s">
        <v>3114</v>
      </c>
      <c r="L1649" s="2" t="s">
        <v>6688</v>
      </c>
      <c r="M1649" s="3">
        <v>43103</v>
      </c>
      <c r="N1649" s="2">
        <v>4</v>
      </c>
      <c r="O1649" s="2">
        <v>4</v>
      </c>
      <c r="P1649" s="3">
        <v>43150</v>
      </c>
      <c r="Q1649" s="2" t="s">
        <v>2301</v>
      </c>
      <c r="R1649" s="3">
        <v>43146</v>
      </c>
      <c r="S1649" s="2">
        <v>74977.259999999995</v>
      </c>
      <c r="T1649" s="3">
        <v>43176</v>
      </c>
      <c r="U1649" s="2">
        <v>63810.43</v>
      </c>
      <c r="V1649" s="2" t="s">
        <v>6690</v>
      </c>
      <c r="W1649" s="2">
        <v>30</v>
      </c>
      <c r="X1649" s="2" t="s">
        <v>3554</v>
      </c>
    </row>
    <row r="1650" spans="1:24" x14ac:dyDescent="0.25">
      <c r="A1650" s="2" t="s">
        <v>625</v>
      </c>
      <c r="B1650" s="2" t="s">
        <v>5491</v>
      </c>
      <c r="C1650" s="2">
        <v>15</v>
      </c>
      <c r="D1650" s="2">
        <v>6861.1040000000003</v>
      </c>
      <c r="E1650" s="2">
        <v>102916.56</v>
      </c>
      <c r="F1650" s="3">
        <v>43126</v>
      </c>
      <c r="G1650" s="2" t="s">
        <v>1348</v>
      </c>
      <c r="H1650" s="2" t="s">
        <v>1349</v>
      </c>
      <c r="I1650" s="2" t="s">
        <v>5492</v>
      </c>
      <c r="J1650" s="2" t="s">
        <v>3115</v>
      </c>
      <c r="K1650" s="2" t="s">
        <v>3115</v>
      </c>
      <c r="L1650" s="2" t="s">
        <v>6688</v>
      </c>
      <c r="M1650" s="3">
        <v>43117</v>
      </c>
      <c r="N1650" s="2">
        <v>2</v>
      </c>
      <c r="O1650" s="2">
        <v>15</v>
      </c>
      <c r="P1650" s="3">
        <v>43139</v>
      </c>
      <c r="Q1650" s="2" t="s">
        <v>2366</v>
      </c>
      <c r="R1650" s="3">
        <v>43152</v>
      </c>
      <c r="S1650" s="2">
        <v>102916.56</v>
      </c>
      <c r="T1650" s="3">
        <v>43164</v>
      </c>
      <c r="U1650" s="2">
        <v>87588.56</v>
      </c>
      <c r="V1650" s="2" t="s">
        <v>6690</v>
      </c>
      <c r="W1650" s="2">
        <v>12</v>
      </c>
      <c r="X1650" s="2" t="s">
        <v>3554</v>
      </c>
    </row>
    <row r="1651" spans="1:24" x14ac:dyDescent="0.25">
      <c r="A1651" s="2" t="s">
        <v>632</v>
      </c>
      <c r="B1651" s="2" t="s">
        <v>5478</v>
      </c>
      <c r="C1651" s="2">
        <v>10</v>
      </c>
      <c r="D1651" s="2">
        <v>185.68800000000002</v>
      </c>
      <c r="E1651" s="2">
        <v>1856.88</v>
      </c>
      <c r="F1651" s="3">
        <v>43117</v>
      </c>
      <c r="G1651" s="2" t="s">
        <v>1519</v>
      </c>
      <c r="H1651" s="2" t="s">
        <v>1520</v>
      </c>
      <c r="I1651" s="2" t="s">
        <v>5479</v>
      </c>
      <c r="J1651" s="2" t="s">
        <v>3114</v>
      </c>
      <c r="K1651" s="2" t="s">
        <v>3115</v>
      </c>
      <c r="L1651" s="2" t="s">
        <v>6688</v>
      </c>
      <c r="M1651" s="3">
        <v>43111</v>
      </c>
      <c r="N1651" s="2">
        <v>2</v>
      </c>
      <c r="O1651" s="2">
        <v>10</v>
      </c>
      <c r="P1651" s="3">
        <v>43142</v>
      </c>
      <c r="Q1651" s="2" t="s">
        <v>2131</v>
      </c>
      <c r="R1651" s="3">
        <v>43138</v>
      </c>
      <c r="S1651" s="2">
        <v>1856.88</v>
      </c>
      <c r="T1651" s="3">
        <v>43160</v>
      </c>
      <c r="U1651" s="2">
        <v>1501.3039999999999</v>
      </c>
      <c r="V1651" s="2" t="s">
        <v>6690</v>
      </c>
      <c r="W1651" s="2">
        <v>22</v>
      </c>
      <c r="X1651" s="2" t="s">
        <v>3554</v>
      </c>
    </row>
    <row r="1652" spans="1:24" x14ac:dyDescent="0.25">
      <c r="A1652" s="2" t="s">
        <v>634</v>
      </c>
      <c r="B1652" s="2" t="s">
        <v>4187</v>
      </c>
      <c r="C1652" s="2">
        <v>21</v>
      </c>
      <c r="D1652" s="2">
        <v>72.603333333333339</v>
      </c>
      <c r="E1652" s="2">
        <v>1524.67</v>
      </c>
      <c r="F1652" s="3">
        <v>43149</v>
      </c>
      <c r="G1652" s="2" t="s">
        <v>1495</v>
      </c>
      <c r="H1652" s="2" t="s">
        <v>1496</v>
      </c>
      <c r="I1652" s="2" t="s">
        <v>4188</v>
      </c>
      <c r="J1652" s="2" t="s">
        <v>3114</v>
      </c>
      <c r="K1652" s="2" t="s">
        <v>3117</v>
      </c>
      <c r="L1652" s="2" t="s">
        <v>6688</v>
      </c>
      <c r="M1652" s="3">
        <v>43147</v>
      </c>
      <c r="N1652" s="2">
        <v>4</v>
      </c>
      <c r="O1652" s="2">
        <v>21</v>
      </c>
      <c r="P1652" s="3">
        <v>43147</v>
      </c>
      <c r="Q1652" s="2" t="s">
        <v>2492</v>
      </c>
      <c r="R1652" s="3">
        <v>43159</v>
      </c>
      <c r="S1652" s="2">
        <v>1524.67</v>
      </c>
      <c r="T1652" s="3">
        <v>43171</v>
      </c>
      <c r="U1652" s="2">
        <v>1297.5899999999999</v>
      </c>
      <c r="V1652" s="2" t="s">
        <v>6690</v>
      </c>
      <c r="W1652" s="2">
        <v>12</v>
      </c>
      <c r="X1652" s="2" t="s">
        <v>3554</v>
      </c>
    </row>
    <row r="1653" spans="1:24" x14ac:dyDescent="0.25">
      <c r="A1653" s="2" t="s">
        <v>637</v>
      </c>
      <c r="B1653" s="2" t="s">
        <v>5838</v>
      </c>
      <c r="C1653" s="2">
        <v>13</v>
      </c>
      <c r="D1653" s="2">
        <v>30.60307692307692</v>
      </c>
      <c r="E1653" s="2">
        <v>397.84</v>
      </c>
      <c r="F1653" s="3">
        <v>43127</v>
      </c>
      <c r="G1653" s="2" t="s">
        <v>1378</v>
      </c>
      <c r="H1653" s="2" t="s">
        <v>1379</v>
      </c>
      <c r="I1653" s="2" t="s">
        <v>5839</v>
      </c>
      <c r="J1653" s="2" t="s">
        <v>3114</v>
      </c>
      <c r="K1653" s="2" t="s">
        <v>3116</v>
      </c>
      <c r="L1653" s="2" t="s">
        <v>6688</v>
      </c>
      <c r="M1653" s="3">
        <v>43120</v>
      </c>
      <c r="N1653" s="2">
        <v>3</v>
      </c>
      <c r="O1653" s="2">
        <v>16</v>
      </c>
      <c r="P1653" s="3">
        <v>43139</v>
      </c>
      <c r="Q1653" s="2" t="s">
        <v>2209</v>
      </c>
      <c r="R1653" s="3">
        <v>43144</v>
      </c>
      <c r="S1653" s="2">
        <v>397.84</v>
      </c>
      <c r="T1653" s="3">
        <v>43168</v>
      </c>
      <c r="U1653" s="2">
        <v>338.59</v>
      </c>
      <c r="V1653" s="2" t="s">
        <v>6691</v>
      </c>
      <c r="W1653" s="2">
        <v>24</v>
      </c>
      <c r="X1653" s="2" t="s">
        <v>3554</v>
      </c>
    </row>
    <row r="1654" spans="1:24" x14ac:dyDescent="0.25">
      <c r="A1654" s="2" t="s">
        <v>657</v>
      </c>
      <c r="B1654" s="2" t="s">
        <v>3920</v>
      </c>
      <c r="C1654" s="2">
        <v>6</v>
      </c>
      <c r="D1654" s="2">
        <v>681.2116666666667</v>
      </c>
      <c r="E1654" s="2">
        <v>4087.27</v>
      </c>
      <c r="F1654" s="3">
        <v>43121</v>
      </c>
      <c r="G1654" s="2" t="s">
        <v>1326</v>
      </c>
      <c r="H1654" s="2" t="s">
        <v>1327</v>
      </c>
      <c r="I1654" s="2" t="s">
        <v>3921</v>
      </c>
      <c r="J1654" s="2" t="s">
        <v>3114</v>
      </c>
      <c r="K1654" s="2" t="s">
        <v>3118</v>
      </c>
      <c r="L1654" s="2" t="s">
        <v>6688</v>
      </c>
      <c r="M1654" s="3">
        <v>43118</v>
      </c>
      <c r="N1654" s="2">
        <v>4</v>
      </c>
      <c r="O1654" s="2">
        <v>6</v>
      </c>
      <c r="P1654" s="3">
        <v>43151</v>
      </c>
      <c r="Q1654" s="2" t="s">
        <v>2299</v>
      </c>
      <c r="R1654" s="3">
        <v>43146</v>
      </c>
      <c r="S1654" s="2">
        <v>4087.27</v>
      </c>
      <c r="T1654" s="3">
        <v>43172</v>
      </c>
      <c r="U1654" s="2">
        <v>3478.53</v>
      </c>
      <c r="V1654" s="2" t="s">
        <v>6690</v>
      </c>
      <c r="W1654" s="2">
        <v>26</v>
      </c>
      <c r="X1654" s="2" t="s">
        <v>3554</v>
      </c>
    </row>
    <row r="1655" spans="1:24" x14ac:dyDescent="0.25">
      <c r="A1655" s="2" t="s">
        <v>664</v>
      </c>
      <c r="B1655" s="2" t="s">
        <v>3945</v>
      </c>
      <c r="C1655" s="2">
        <v>2</v>
      </c>
      <c r="D1655" s="2">
        <v>3067.5450000000001</v>
      </c>
      <c r="E1655" s="2">
        <v>6135.09</v>
      </c>
      <c r="F1655" s="3">
        <v>43130</v>
      </c>
      <c r="G1655" s="2" t="s">
        <v>1326</v>
      </c>
      <c r="H1655" s="2" t="s">
        <v>1327</v>
      </c>
      <c r="I1655" s="2" t="s">
        <v>3946</v>
      </c>
      <c r="J1655" s="2" t="s">
        <v>3117</v>
      </c>
      <c r="K1655" s="2" t="s">
        <v>3115</v>
      </c>
      <c r="L1655" s="2" t="s">
        <v>6688</v>
      </c>
      <c r="M1655" s="3">
        <v>43115</v>
      </c>
      <c r="N1655" s="2">
        <v>6</v>
      </c>
      <c r="O1655" s="2">
        <v>2</v>
      </c>
      <c r="P1655" s="3">
        <v>43154</v>
      </c>
      <c r="Q1655" s="2" t="s">
        <v>2187</v>
      </c>
      <c r="R1655" s="3">
        <v>43139</v>
      </c>
      <c r="S1655" s="2">
        <v>6135.09</v>
      </c>
      <c r="T1655" s="3">
        <v>43163</v>
      </c>
      <c r="U1655" s="2">
        <v>5221.3500000000004</v>
      </c>
      <c r="V1655" s="2" t="s">
        <v>6690</v>
      </c>
      <c r="W1655" s="2">
        <v>24</v>
      </c>
      <c r="X1655" s="2" t="s">
        <v>3554</v>
      </c>
    </row>
    <row r="1656" spans="1:24" x14ac:dyDescent="0.25">
      <c r="A1656" s="2" t="s">
        <v>985</v>
      </c>
      <c r="B1656" s="2" t="s">
        <v>4595</v>
      </c>
      <c r="C1656" s="2">
        <v>3</v>
      </c>
      <c r="D1656" s="2">
        <v>288.67333333333335</v>
      </c>
      <c r="E1656" s="2">
        <v>866.02</v>
      </c>
      <c r="F1656" s="3">
        <v>43148</v>
      </c>
      <c r="G1656" s="2" t="s">
        <v>1519</v>
      </c>
      <c r="H1656" s="2" t="s">
        <v>1520</v>
      </c>
      <c r="I1656" s="2" t="s">
        <v>4596</v>
      </c>
      <c r="J1656" s="2" t="s">
        <v>3116</v>
      </c>
      <c r="K1656" s="2" t="s">
        <v>3117</v>
      </c>
      <c r="L1656" s="2" t="s">
        <v>6688</v>
      </c>
      <c r="M1656" s="3">
        <v>43138</v>
      </c>
      <c r="N1656" s="2">
        <v>6</v>
      </c>
      <c r="O1656" s="2">
        <v>3</v>
      </c>
      <c r="P1656" s="3">
        <v>43177</v>
      </c>
      <c r="Q1656" s="2" t="s">
        <v>2732</v>
      </c>
      <c r="R1656" s="3">
        <v>43173</v>
      </c>
      <c r="S1656" s="2">
        <v>866.02</v>
      </c>
      <c r="T1656" s="3"/>
      <c r="U1656" s="2"/>
      <c r="V1656" s="2" t="s">
        <v>6690</v>
      </c>
      <c r="W1656" s="2"/>
      <c r="X1656" s="2" t="s">
        <v>3554</v>
      </c>
    </row>
    <row r="1657" spans="1:24" x14ac:dyDescent="0.25">
      <c r="A1657" s="2" t="s">
        <v>603</v>
      </c>
      <c r="B1657" s="2" t="s">
        <v>4519</v>
      </c>
      <c r="C1657" s="2">
        <v>9</v>
      </c>
      <c r="D1657" s="2">
        <v>25.246666666666666</v>
      </c>
      <c r="E1657" s="2">
        <v>227.22</v>
      </c>
      <c r="F1657" s="3">
        <v>43148</v>
      </c>
      <c r="G1657" s="2" t="s">
        <v>1384</v>
      </c>
      <c r="H1657" s="2" t="s">
        <v>1385</v>
      </c>
      <c r="I1657" s="2" t="s">
        <v>4520</v>
      </c>
      <c r="J1657" s="2" t="s">
        <v>3116</v>
      </c>
      <c r="K1657" s="2" t="s">
        <v>3118</v>
      </c>
      <c r="L1657" s="2" t="s">
        <v>6688</v>
      </c>
      <c r="M1657" s="3">
        <v>43136</v>
      </c>
      <c r="N1657" s="2">
        <v>6</v>
      </c>
      <c r="O1657" s="2">
        <v>9</v>
      </c>
      <c r="P1657" s="3">
        <v>43150</v>
      </c>
      <c r="Q1657" s="2" t="s">
        <v>2506</v>
      </c>
      <c r="R1657" s="3">
        <v>43160</v>
      </c>
      <c r="S1657" s="2">
        <v>227.22</v>
      </c>
      <c r="T1657" s="3">
        <v>43179</v>
      </c>
      <c r="U1657" s="2">
        <v>193.38</v>
      </c>
      <c r="V1657" s="2" t="s">
        <v>6690</v>
      </c>
      <c r="W1657" s="2">
        <v>19</v>
      </c>
      <c r="X1657" s="2" t="s">
        <v>3554</v>
      </c>
    </row>
    <row r="1658" spans="1:24" x14ac:dyDescent="0.25">
      <c r="A1658" s="2" t="s">
        <v>679</v>
      </c>
      <c r="B1658" s="2" t="s">
        <v>4193</v>
      </c>
      <c r="C1658" s="2">
        <v>21</v>
      </c>
      <c r="D1658" s="2">
        <v>567.01238095238091</v>
      </c>
      <c r="E1658" s="2">
        <v>11907.26</v>
      </c>
      <c r="F1658" s="3">
        <v>43150</v>
      </c>
      <c r="G1658" s="2" t="s">
        <v>1348</v>
      </c>
      <c r="H1658" s="2" t="s">
        <v>1349</v>
      </c>
      <c r="I1658" s="2" t="s">
        <v>4194</v>
      </c>
      <c r="J1658" s="2" t="s">
        <v>3115</v>
      </c>
      <c r="K1658" s="2" t="s">
        <v>3116</v>
      </c>
      <c r="L1658" s="2" t="s">
        <v>6688</v>
      </c>
      <c r="M1658" s="3">
        <v>43134</v>
      </c>
      <c r="N1658" s="2">
        <v>4</v>
      </c>
      <c r="O1658" s="2">
        <v>21</v>
      </c>
      <c r="P1658" s="3">
        <v>43155</v>
      </c>
      <c r="Q1658" s="2" t="s">
        <v>2455</v>
      </c>
      <c r="R1658" s="3">
        <v>43158</v>
      </c>
      <c r="S1658" s="2">
        <v>11907.26</v>
      </c>
      <c r="T1658" s="3">
        <v>43172</v>
      </c>
      <c r="U1658" s="2">
        <v>10133.84</v>
      </c>
      <c r="V1658" s="2" t="s">
        <v>6690</v>
      </c>
      <c r="W1658" s="2">
        <v>14</v>
      </c>
      <c r="X1658" s="2" t="s">
        <v>3554</v>
      </c>
    </row>
    <row r="1659" spans="1:24" x14ac:dyDescent="0.25">
      <c r="A1659" s="2" t="s">
        <v>690</v>
      </c>
      <c r="B1659" s="2" t="s">
        <v>5134</v>
      </c>
      <c r="C1659" s="2">
        <v>10</v>
      </c>
      <c r="D1659" s="2">
        <v>445.63100000000003</v>
      </c>
      <c r="E1659" s="2">
        <v>4456.3100000000004</v>
      </c>
      <c r="F1659" s="3">
        <v>43148</v>
      </c>
      <c r="G1659" s="2" t="s">
        <v>1426</v>
      </c>
      <c r="H1659" s="2" t="s">
        <v>1427</v>
      </c>
      <c r="I1659" s="2" t="s">
        <v>5135</v>
      </c>
      <c r="J1659" s="2" t="s">
        <v>3115</v>
      </c>
      <c r="K1659" s="2" t="s">
        <v>3115</v>
      </c>
      <c r="L1659" s="2" t="s">
        <v>6688</v>
      </c>
      <c r="M1659" s="3">
        <v>43142</v>
      </c>
      <c r="N1659" s="2">
        <v>1</v>
      </c>
      <c r="O1659" s="2">
        <v>10</v>
      </c>
      <c r="P1659" s="3">
        <v>43155</v>
      </c>
      <c r="Q1659" s="2" t="s">
        <v>2778</v>
      </c>
      <c r="R1659" s="3">
        <v>43174</v>
      </c>
      <c r="S1659" s="2">
        <v>4456.3100000000004</v>
      </c>
      <c r="T1659" s="3">
        <v>43183</v>
      </c>
      <c r="U1659" s="2">
        <v>3792.6</v>
      </c>
      <c r="V1659" s="2" t="s">
        <v>6690</v>
      </c>
      <c r="W1659" s="2">
        <v>9</v>
      </c>
      <c r="X1659" s="2" t="s">
        <v>3554</v>
      </c>
    </row>
    <row r="1660" spans="1:24" x14ac:dyDescent="0.25">
      <c r="A1660" s="2" t="s">
        <v>689</v>
      </c>
      <c r="B1660" s="2" t="s">
        <v>5834</v>
      </c>
      <c r="C1660" s="2">
        <v>14</v>
      </c>
      <c r="D1660" s="2">
        <v>7701.1042857142866</v>
      </c>
      <c r="E1660" s="2">
        <v>107815.46</v>
      </c>
      <c r="F1660" s="3">
        <v>43123</v>
      </c>
      <c r="G1660" s="2" t="s">
        <v>1360</v>
      </c>
      <c r="H1660" s="2" t="s">
        <v>1361</v>
      </c>
      <c r="I1660" s="2" t="s">
        <v>5835</v>
      </c>
      <c r="J1660" s="2" t="s">
        <v>3117</v>
      </c>
      <c r="K1660" s="2" t="s">
        <v>3116</v>
      </c>
      <c r="L1660" s="2" t="s">
        <v>6688</v>
      </c>
      <c r="M1660" s="3">
        <v>43117</v>
      </c>
      <c r="N1660" s="2">
        <v>3</v>
      </c>
      <c r="O1660" s="2">
        <v>14</v>
      </c>
      <c r="P1660" s="3">
        <v>43133</v>
      </c>
      <c r="Q1660" s="2" t="s">
        <v>2405</v>
      </c>
      <c r="R1660" s="3">
        <v>43153</v>
      </c>
      <c r="S1660" s="2">
        <v>107815.46</v>
      </c>
      <c r="T1660" s="3">
        <v>43162</v>
      </c>
      <c r="U1660" s="2">
        <v>91757.84</v>
      </c>
      <c r="V1660" s="2" t="s">
        <v>6690</v>
      </c>
      <c r="W1660" s="2">
        <v>9</v>
      </c>
      <c r="X1660" s="2" t="s">
        <v>3554</v>
      </c>
    </row>
    <row r="1661" spans="1:24" x14ac:dyDescent="0.25">
      <c r="A1661" s="2" t="s">
        <v>1125</v>
      </c>
      <c r="B1661" s="2" t="s">
        <v>3986</v>
      </c>
      <c r="C1661" s="2">
        <v>1</v>
      </c>
      <c r="D1661" s="2">
        <v>84809.86</v>
      </c>
      <c r="E1661" s="2">
        <v>84809.86</v>
      </c>
      <c r="F1661" s="3">
        <v>43148</v>
      </c>
      <c r="G1661" s="2" t="s">
        <v>1326</v>
      </c>
      <c r="H1661" s="2" t="s">
        <v>1327</v>
      </c>
      <c r="I1661" s="2" t="s">
        <v>3987</v>
      </c>
      <c r="J1661" s="2" t="s">
        <v>3116</v>
      </c>
      <c r="K1661" s="2" t="s">
        <v>3118</v>
      </c>
      <c r="L1661" s="2" t="s">
        <v>6688</v>
      </c>
      <c r="M1661" s="3">
        <v>43133</v>
      </c>
      <c r="N1661" s="2">
        <v>6</v>
      </c>
      <c r="O1661" s="2">
        <v>1</v>
      </c>
      <c r="P1661" s="3">
        <v>43174</v>
      </c>
      <c r="Q1661" s="2" t="s">
        <v>2499</v>
      </c>
      <c r="R1661" s="3">
        <v>43159</v>
      </c>
      <c r="S1661" s="2">
        <v>84809.86</v>
      </c>
      <c r="T1661" s="3">
        <v>43185</v>
      </c>
      <c r="U1661" s="2">
        <v>72178.600000000006</v>
      </c>
      <c r="V1661" s="2" t="s">
        <v>6690</v>
      </c>
      <c r="W1661" s="2">
        <v>26</v>
      </c>
      <c r="X1661" s="2" t="s">
        <v>3554</v>
      </c>
    </row>
    <row r="1662" spans="1:24" x14ac:dyDescent="0.25">
      <c r="A1662" s="2" t="s">
        <v>694</v>
      </c>
      <c r="B1662" s="2" t="s">
        <v>3924</v>
      </c>
      <c r="C1662" s="2">
        <v>18</v>
      </c>
      <c r="D1662" s="2">
        <v>23796.039999999997</v>
      </c>
      <c r="E1662" s="2">
        <v>428328.72</v>
      </c>
      <c r="F1662" s="3">
        <v>43123</v>
      </c>
      <c r="G1662" s="2" t="s">
        <v>1326</v>
      </c>
      <c r="H1662" s="2" t="s">
        <v>1327</v>
      </c>
      <c r="I1662" s="2" t="s">
        <v>3925</v>
      </c>
      <c r="J1662" s="2" t="s">
        <v>3114</v>
      </c>
      <c r="K1662" s="2" t="s">
        <v>3118</v>
      </c>
      <c r="L1662" s="2" t="s">
        <v>6688</v>
      </c>
      <c r="M1662" s="3">
        <v>43111</v>
      </c>
      <c r="N1662" s="2">
        <v>4</v>
      </c>
      <c r="O1662" s="2">
        <v>18</v>
      </c>
      <c r="P1662" s="3">
        <v>43143</v>
      </c>
      <c r="Q1662" s="2" t="s">
        <v>2381</v>
      </c>
      <c r="R1662" s="3">
        <v>43152</v>
      </c>
      <c r="S1662" s="2">
        <v>428328.72</v>
      </c>
      <c r="T1662" s="3">
        <v>43178</v>
      </c>
      <c r="U1662" s="2">
        <v>364535.08</v>
      </c>
      <c r="V1662" s="2" t="s">
        <v>6690</v>
      </c>
      <c r="W1662" s="2">
        <v>26</v>
      </c>
      <c r="X1662" s="2" t="s">
        <v>3554</v>
      </c>
    </row>
    <row r="1663" spans="1:24" x14ac:dyDescent="0.25">
      <c r="A1663" s="2" t="s">
        <v>1111</v>
      </c>
      <c r="B1663" s="2" t="s">
        <v>4469</v>
      </c>
      <c r="C1663" s="2">
        <v>17</v>
      </c>
      <c r="D1663" s="2">
        <v>239.69176470588238</v>
      </c>
      <c r="E1663" s="2">
        <v>4074.76</v>
      </c>
      <c r="F1663" s="3">
        <v>43148</v>
      </c>
      <c r="G1663" s="2" t="s">
        <v>1363</v>
      </c>
      <c r="H1663" s="2" t="s">
        <v>1364</v>
      </c>
      <c r="I1663" s="2" t="s">
        <v>4609</v>
      </c>
      <c r="J1663" s="2" t="s">
        <v>3115</v>
      </c>
      <c r="K1663" s="2" t="s">
        <v>3115</v>
      </c>
      <c r="L1663" s="2" t="s">
        <v>6688</v>
      </c>
      <c r="M1663" s="3">
        <v>43135</v>
      </c>
      <c r="N1663" s="2">
        <v>6</v>
      </c>
      <c r="O1663" s="2">
        <v>17</v>
      </c>
      <c r="P1663" s="3">
        <v>43167</v>
      </c>
      <c r="Q1663" s="2" t="s">
        <v>2566</v>
      </c>
      <c r="R1663" s="3">
        <v>43165</v>
      </c>
      <c r="S1663" s="2">
        <v>4074.76</v>
      </c>
      <c r="T1663" s="3">
        <v>43175</v>
      </c>
      <c r="U1663" s="2">
        <v>3467.88</v>
      </c>
      <c r="V1663" s="2" t="s">
        <v>6690</v>
      </c>
      <c r="W1663" s="2">
        <v>10</v>
      </c>
      <c r="X1663" s="2" t="s">
        <v>3554</v>
      </c>
    </row>
    <row r="1664" spans="1:24" x14ac:dyDescent="0.25">
      <c r="A1664" s="2" t="s">
        <v>697</v>
      </c>
      <c r="B1664" s="2" t="s">
        <v>3742</v>
      </c>
      <c r="C1664" s="2">
        <v>24</v>
      </c>
      <c r="D1664" s="2">
        <v>2159.0137500000001</v>
      </c>
      <c r="E1664" s="2">
        <v>51816.33</v>
      </c>
      <c r="F1664" s="3">
        <v>43126</v>
      </c>
      <c r="G1664" s="2" t="s">
        <v>1351</v>
      </c>
      <c r="H1664" s="2" t="s">
        <v>1352</v>
      </c>
      <c r="I1664" s="2" t="s">
        <v>5168</v>
      </c>
      <c r="J1664" s="2" t="s">
        <v>3115</v>
      </c>
      <c r="K1664" s="2" t="s">
        <v>3117</v>
      </c>
      <c r="L1664" s="2" t="s">
        <v>6688</v>
      </c>
      <c r="M1664" s="3">
        <v>43106</v>
      </c>
      <c r="N1664" s="2">
        <v>1</v>
      </c>
      <c r="O1664" s="2">
        <v>24</v>
      </c>
      <c r="P1664" s="3">
        <v>43136</v>
      </c>
      <c r="Q1664" s="2" t="s">
        <v>2408</v>
      </c>
      <c r="R1664" s="3">
        <v>43153</v>
      </c>
      <c r="S1664" s="2">
        <v>51816.33</v>
      </c>
      <c r="T1664" s="3">
        <v>43172</v>
      </c>
      <c r="U1664" s="2">
        <v>44099</v>
      </c>
      <c r="V1664" s="2" t="s">
        <v>6690</v>
      </c>
      <c r="W1664" s="2">
        <v>19</v>
      </c>
      <c r="X1664" s="2" t="s">
        <v>3554</v>
      </c>
    </row>
    <row r="1665" spans="1:24" x14ac:dyDescent="0.25">
      <c r="A1665" s="2" t="s">
        <v>698</v>
      </c>
      <c r="B1665" s="2" t="s">
        <v>3936</v>
      </c>
      <c r="C1665" s="2">
        <v>8</v>
      </c>
      <c r="D1665" s="2">
        <v>19930.134999999998</v>
      </c>
      <c r="E1665" s="2">
        <v>159441.07999999999</v>
      </c>
      <c r="F1665" s="3">
        <v>43125</v>
      </c>
      <c r="G1665" s="2" t="s">
        <v>1326</v>
      </c>
      <c r="H1665" s="2" t="s">
        <v>1327</v>
      </c>
      <c r="I1665" s="2" t="s">
        <v>3937</v>
      </c>
      <c r="J1665" s="2" t="s">
        <v>3117</v>
      </c>
      <c r="K1665" s="2" t="s">
        <v>3116</v>
      </c>
      <c r="L1665" s="2" t="s">
        <v>6688</v>
      </c>
      <c r="M1665" s="3">
        <v>43123</v>
      </c>
      <c r="N1665" s="2">
        <v>1</v>
      </c>
      <c r="O1665" s="2">
        <v>8</v>
      </c>
      <c r="P1665" s="3">
        <v>43140</v>
      </c>
      <c r="Q1665" s="2" t="s">
        <v>2148</v>
      </c>
      <c r="R1665" s="3">
        <v>43138</v>
      </c>
      <c r="S1665" s="2">
        <v>159441.07999999999</v>
      </c>
      <c r="T1665" s="3">
        <v>43163</v>
      </c>
      <c r="U1665" s="2">
        <v>135694.54</v>
      </c>
      <c r="V1665" s="2" t="s">
        <v>6690</v>
      </c>
      <c r="W1665" s="2">
        <v>25</v>
      </c>
      <c r="X1665" s="2" t="s">
        <v>3554</v>
      </c>
    </row>
    <row r="1666" spans="1:24" x14ac:dyDescent="0.25">
      <c r="A1666" s="2" t="s">
        <v>1167</v>
      </c>
      <c r="B1666" s="2" t="s">
        <v>3988</v>
      </c>
      <c r="C1666" s="2">
        <v>4</v>
      </c>
      <c r="D1666" s="2">
        <v>62090.73</v>
      </c>
      <c r="E1666" s="2">
        <v>248362.92</v>
      </c>
      <c r="F1666" s="3">
        <v>43148</v>
      </c>
      <c r="G1666" s="2" t="s">
        <v>1326</v>
      </c>
      <c r="H1666" s="2" t="s">
        <v>1327</v>
      </c>
      <c r="I1666" s="2" t="s">
        <v>3989</v>
      </c>
      <c r="J1666" s="2" t="s">
        <v>3114</v>
      </c>
      <c r="K1666" s="2" t="s">
        <v>32</v>
      </c>
      <c r="L1666" s="2" t="s">
        <v>6688</v>
      </c>
      <c r="M1666" s="3">
        <v>43128</v>
      </c>
      <c r="N1666" s="2">
        <v>1</v>
      </c>
      <c r="O1666" s="2">
        <v>4</v>
      </c>
      <c r="P1666" s="3">
        <v>43174</v>
      </c>
      <c r="Q1666" s="2" t="s">
        <v>2346</v>
      </c>
      <c r="R1666" s="3">
        <v>43151</v>
      </c>
      <c r="S1666" s="2">
        <v>248362.92</v>
      </c>
      <c r="T1666" s="3">
        <v>43169</v>
      </c>
      <c r="U1666" s="2">
        <v>211372.7</v>
      </c>
      <c r="V1666" s="2" t="s">
        <v>6690</v>
      </c>
      <c r="W1666" s="2">
        <v>18</v>
      </c>
      <c r="X1666" s="2" t="s">
        <v>3554</v>
      </c>
    </row>
    <row r="1667" spans="1:24" x14ac:dyDescent="0.25">
      <c r="A1667" s="2" t="s">
        <v>707</v>
      </c>
      <c r="B1667" s="2" t="s">
        <v>4250</v>
      </c>
      <c r="C1667" s="2">
        <v>20</v>
      </c>
      <c r="D1667" s="2">
        <v>96.57050000000001</v>
      </c>
      <c r="E1667" s="2">
        <v>1931.41</v>
      </c>
      <c r="F1667" s="3">
        <v>43150</v>
      </c>
      <c r="G1667" s="2" t="s">
        <v>1375</v>
      </c>
      <c r="H1667" s="2" t="s">
        <v>1376</v>
      </c>
      <c r="I1667" s="2" t="s">
        <v>4818</v>
      </c>
      <c r="J1667" s="2" t="s">
        <v>3118</v>
      </c>
      <c r="K1667" s="2" t="s">
        <v>32</v>
      </c>
      <c r="L1667" s="2" t="s">
        <v>6688</v>
      </c>
      <c r="M1667" s="3">
        <v>43145</v>
      </c>
      <c r="N1667" s="2">
        <v>5</v>
      </c>
      <c r="O1667" s="2">
        <v>20</v>
      </c>
      <c r="P1667" s="3">
        <v>43148</v>
      </c>
      <c r="Q1667" s="2" t="s">
        <v>2477</v>
      </c>
      <c r="R1667" s="3">
        <v>43159</v>
      </c>
      <c r="S1667" s="2">
        <v>1931.41</v>
      </c>
      <c r="T1667" s="3">
        <v>43171</v>
      </c>
      <c r="U1667" s="2">
        <v>1643.75</v>
      </c>
      <c r="V1667" s="2" t="s">
        <v>6690</v>
      </c>
      <c r="W1667" s="2">
        <v>12</v>
      </c>
      <c r="X1667" s="2" t="s">
        <v>3554</v>
      </c>
    </row>
    <row r="1668" spans="1:24" x14ac:dyDescent="0.25">
      <c r="A1668" s="2" t="s">
        <v>712</v>
      </c>
      <c r="B1668" s="2" t="s">
        <v>3825</v>
      </c>
      <c r="C1668" s="2">
        <v>2</v>
      </c>
      <c r="D1668" s="2">
        <v>20192.330000000002</v>
      </c>
      <c r="E1668" s="2">
        <v>40384.660000000003</v>
      </c>
      <c r="F1668" s="3">
        <v>43128</v>
      </c>
      <c r="G1668" s="2" t="s">
        <v>1473</v>
      </c>
      <c r="H1668" s="2" t="s">
        <v>1474</v>
      </c>
      <c r="I1668" s="2" t="s">
        <v>5842</v>
      </c>
      <c r="J1668" s="2" t="s">
        <v>3117</v>
      </c>
      <c r="K1668" s="2" t="s">
        <v>3117</v>
      </c>
      <c r="L1668" s="2" t="s">
        <v>6688</v>
      </c>
      <c r="M1668" s="3">
        <v>43116</v>
      </c>
      <c r="N1668" s="2">
        <v>3</v>
      </c>
      <c r="O1668" s="2">
        <v>2</v>
      </c>
      <c r="P1668" s="3">
        <v>43145</v>
      </c>
      <c r="Q1668" s="2" t="s">
        <v>2443</v>
      </c>
      <c r="R1668" s="3">
        <v>43158</v>
      </c>
      <c r="S1668" s="2">
        <v>40384.660000000003</v>
      </c>
      <c r="T1668" s="3">
        <v>43181</v>
      </c>
      <c r="U1668" s="2">
        <v>34369.919999999998</v>
      </c>
      <c r="V1668" s="2" t="s">
        <v>6690</v>
      </c>
      <c r="W1668" s="2">
        <v>23</v>
      </c>
      <c r="X1668" s="2" t="s">
        <v>3554</v>
      </c>
    </row>
    <row r="1669" spans="1:24" x14ac:dyDescent="0.25">
      <c r="A1669" s="2" t="s">
        <v>1168</v>
      </c>
      <c r="B1669" s="2" t="s">
        <v>4907</v>
      </c>
      <c r="C1669" s="2">
        <v>17</v>
      </c>
      <c r="D1669" s="2">
        <v>0.99529411764705888</v>
      </c>
      <c r="E1669" s="2">
        <v>16.920000000000002</v>
      </c>
      <c r="F1669" s="3">
        <v>43148</v>
      </c>
      <c r="G1669" s="2" t="s">
        <v>1419</v>
      </c>
      <c r="H1669" s="2" t="s">
        <v>1420</v>
      </c>
      <c r="I1669" s="2" t="s">
        <v>4908</v>
      </c>
      <c r="J1669" s="2" t="s">
        <v>3116</v>
      </c>
      <c r="K1669" s="2" t="s">
        <v>3116</v>
      </c>
      <c r="L1669" s="2" t="s">
        <v>6688</v>
      </c>
      <c r="M1669" s="3">
        <v>43136</v>
      </c>
      <c r="N1669" s="2">
        <v>5</v>
      </c>
      <c r="O1669" s="2">
        <v>17</v>
      </c>
      <c r="P1669" s="3">
        <v>43170</v>
      </c>
      <c r="Q1669" s="2" t="s">
        <v>2781</v>
      </c>
      <c r="R1669" s="3">
        <v>43174</v>
      </c>
      <c r="S1669" s="2">
        <v>16.920000000000002</v>
      </c>
      <c r="T1669" s="3">
        <v>43181</v>
      </c>
      <c r="U1669" s="2">
        <v>14.4</v>
      </c>
      <c r="V1669" s="2" t="s">
        <v>6690</v>
      </c>
      <c r="W1669" s="2">
        <v>7</v>
      </c>
      <c r="X1669" s="2" t="s">
        <v>3554</v>
      </c>
    </row>
    <row r="1670" spans="1:24" x14ac:dyDescent="0.25">
      <c r="A1670" s="2" t="s">
        <v>713</v>
      </c>
      <c r="B1670" s="2" t="s">
        <v>4574</v>
      </c>
      <c r="C1670" s="2">
        <v>22</v>
      </c>
      <c r="D1670" s="2">
        <v>4197.0999999999995</v>
      </c>
      <c r="E1670" s="2">
        <v>92336.2</v>
      </c>
      <c r="F1670" s="3">
        <v>43126</v>
      </c>
      <c r="G1670" s="2" t="s">
        <v>1510</v>
      </c>
      <c r="H1670" s="2" t="s">
        <v>1511</v>
      </c>
      <c r="I1670" s="2" t="s">
        <v>4575</v>
      </c>
      <c r="J1670" s="2" t="s">
        <v>3116</v>
      </c>
      <c r="K1670" s="2" t="s">
        <v>3118</v>
      </c>
      <c r="L1670" s="2" t="s">
        <v>6688</v>
      </c>
      <c r="M1670" s="3">
        <v>43122</v>
      </c>
      <c r="N1670" s="2">
        <v>6</v>
      </c>
      <c r="O1670" s="2">
        <v>22</v>
      </c>
      <c r="P1670" s="3">
        <v>43144</v>
      </c>
      <c r="Q1670" s="2" t="s">
        <v>2365</v>
      </c>
      <c r="R1670" s="3">
        <v>43152</v>
      </c>
      <c r="S1670" s="2">
        <v>92336.2</v>
      </c>
      <c r="T1670" s="3">
        <v>43171</v>
      </c>
      <c r="U1670" s="2">
        <v>78584</v>
      </c>
      <c r="V1670" s="2" t="s">
        <v>6690</v>
      </c>
      <c r="W1670" s="2">
        <v>19</v>
      </c>
      <c r="X1670" s="2" t="s">
        <v>3554</v>
      </c>
    </row>
    <row r="1671" spans="1:24" x14ac:dyDescent="0.25">
      <c r="A1671" s="2" t="s">
        <v>715</v>
      </c>
      <c r="B1671" s="2" t="s">
        <v>4819</v>
      </c>
      <c r="C1671" s="2">
        <v>1</v>
      </c>
      <c r="D1671" s="2">
        <v>793.38</v>
      </c>
      <c r="E1671" s="2">
        <v>793.38</v>
      </c>
      <c r="F1671" s="3">
        <v>43151</v>
      </c>
      <c r="G1671" s="2" t="s">
        <v>1557</v>
      </c>
      <c r="H1671" s="2" t="s">
        <v>1558</v>
      </c>
      <c r="I1671" s="2" t="s">
        <v>4820</v>
      </c>
      <c r="J1671" s="2" t="s">
        <v>3114</v>
      </c>
      <c r="K1671" s="2" t="s">
        <v>3118</v>
      </c>
      <c r="L1671" s="2" t="s">
        <v>6688</v>
      </c>
      <c r="M1671" s="3">
        <v>43143</v>
      </c>
      <c r="N1671" s="2">
        <v>5</v>
      </c>
      <c r="O1671" s="2">
        <v>1</v>
      </c>
      <c r="P1671" s="3">
        <v>43151</v>
      </c>
      <c r="Q1671" s="2" t="s">
        <v>2444</v>
      </c>
      <c r="R1671" s="3">
        <v>43158</v>
      </c>
      <c r="S1671" s="2">
        <v>793.38</v>
      </c>
      <c r="T1671" s="3">
        <v>43182</v>
      </c>
      <c r="U1671" s="2">
        <v>675.22</v>
      </c>
      <c r="V1671" s="2" t="s">
        <v>6690</v>
      </c>
      <c r="W1671" s="2">
        <v>24</v>
      </c>
      <c r="X1671" s="2" t="s">
        <v>3554</v>
      </c>
    </row>
    <row r="1672" spans="1:24" x14ac:dyDescent="0.25">
      <c r="A1672" s="2" t="s">
        <v>1220</v>
      </c>
      <c r="B1672" s="2" t="s">
        <v>5204</v>
      </c>
      <c r="C1672" s="2">
        <v>6</v>
      </c>
      <c r="D1672" s="2">
        <v>256.18</v>
      </c>
      <c r="E1672" s="2">
        <v>1537.08</v>
      </c>
      <c r="F1672" s="3">
        <v>43148</v>
      </c>
      <c r="G1672" s="2" t="s">
        <v>1470</v>
      </c>
      <c r="H1672" s="2" t="s">
        <v>1471</v>
      </c>
      <c r="I1672" s="2" t="s">
        <v>5205</v>
      </c>
      <c r="J1672" s="2" t="s">
        <v>3118</v>
      </c>
      <c r="K1672" s="2" t="s">
        <v>3116</v>
      </c>
      <c r="L1672" s="2" t="s">
        <v>6688</v>
      </c>
      <c r="M1672" s="3">
        <v>43139</v>
      </c>
      <c r="N1672" s="2">
        <v>1</v>
      </c>
      <c r="O1672" s="2">
        <v>6</v>
      </c>
      <c r="P1672" s="3">
        <v>43167</v>
      </c>
      <c r="Q1672" s="2" t="s">
        <v>2277</v>
      </c>
      <c r="R1672" s="3">
        <v>43146</v>
      </c>
      <c r="S1672" s="2">
        <v>1537.08</v>
      </c>
      <c r="T1672" s="3">
        <v>43172</v>
      </c>
      <c r="U1672" s="2">
        <v>1308.1500000000001</v>
      </c>
      <c r="V1672" s="2" t="s">
        <v>6690</v>
      </c>
      <c r="W1672" s="2">
        <v>26</v>
      </c>
      <c r="X1672" s="2" t="s">
        <v>3554</v>
      </c>
    </row>
    <row r="1673" spans="1:24" x14ac:dyDescent="0.25">
      <c r="A1673" s="2" t="s">
        <v>723</v>
      </c>
      <c r="B1673" s="2" t="s">
        <v>5843</v>
      </c>
      <c r="C1673" s="2">
        <v>23</v>
      </c>
      <c r="D1673" s="2">
        <v>352.05869565217392</v>
      </c>
      <c r="E1673" s="2">
        <v>8097.35</v>
      </c>
      <c r="F1673" s="3">
        <v>43128</v>
      </c>
      <c r="G1673" s="2" t="s">
        <v>1348</v>
      </c>
      <c r="H1673" s="2" t="s">
        <v>1349</v>
      </c>
      <c r="I1673" s="2" t="s">
        <v>5844</v>
      </c>
      <c r="J1673" s="2" t="s">
        <v>3118</v>
      </c>
      <c r="K1673" s="2" t="s">
        <v>3117</v>
      </c>
      <c r="L1673" s="2" t="s">
        <v>6688</v>
      </c>
      <c r="M1673" s="3">
        <v>43115</v>
      </c>
      <c r="N1673" s="2">
        <v>3</v>
      </c>
      <c r="O1673" s="2">
        <v>23</v>
      </c>
      <c r="P1673" s="3">
        <v>43146</v>
      </c>
      <c r="Q1673" s="2" t="s">
        <v>2334</v>
      </c>
      <c r="R1673" s="3">
        <v>43151</v>
      </c>
      <c r="S1673" s="2">
        <v>8097.35</v>
      </c>
      <c r="T1673" s="3">
        <v>43177</v>
      </c>
      <c r="U1673" s="2">
        <v>6891.36</v>
      </c>
      <c r="V1673" s="2" t="s">
        <v>6690</v>
      </c>
      <c r="W1673" s="2">
        <v>26</v>
      </c>
      <c r="X1673" s="2" t="s">
        <v>3554</v>
      </c>
    </row>
    <row r="1674" spans="1:24" x14ac:dyDescent="0.25">
      <c r="A1674" s="2" t="s">
        <v>805</v>
      </c>
      <c r="B1674" s="2" t="s">
        <v>3823</v>
      </c>
      <c r="C1674" s="2">
        <v>5</v>
      </c>
      <c r="D1674" s="2">
        <v>1110.672</v>
      </c>
      <c r="E1674" s="2">
        <v>5553.36</v>
      </c>
      <c r="F1674" s="3">
        <v>43148</v>
      </c>
      <c r="G1674" s="2" t="s">
        <v>1488</v>
      </c>
      <c r="H1674" s="2" t="s">
        <v>1489</v>
      </c>
      <c r="I1674" s="2" t="s">
        <v>4200</v>
      </c>
      <c r="J1674" s="2" t="s">
        <v>3116</v>
      </c>
      <c r="K1674" s="2" t="s">
        <v>32</v>
      </c>
      <c r="L1674" s="2" t="s">
        <v>6688</v>
      </c>
      <c r="M1674" s="3">
        <v>43138</v>
      </c>
      <c r="N1674" s="2">
        <v>4</v>
      </c>
      <c r="O1674" s="2">
        <v>5</v>
      </c>
      <c r="P1674" s="3">
        <v>43150</v>
      </c>
      <c r="Q1674" s="2" t="s">
        <v>2739</v>
      </c>
      <c r="R1674" s="3">
        <v>43173</v>
      </c>
      <c r="S1674" s="2">
        <v>5553.36</v>
      </c>
      <c r="T1674" s="3"/>
      <c r="U1674" s="2"/>
      <c r="V1674" s="2" t="s">
        <v>6690</v>
      </c>
      <c r="W1674" s="2"/>
      <c r="X1674" s="2" t="s">
        <v>3554</v>
      </c>
    </row>
    <row r="1675" spans="1:24" x14ac:dyDescent="0.25">
      <c r="A1675" s="2" t="s">
        <v>1286</v>
      </c>
      <c r="B1675" s="2" t="s">
        <v>5206</v>
      </c>
      <c r="C1675" s="2">
        <v>23</v>
      </c>
      <c r="D1675" s="2">
        <v>496.77869565217389</v>
      </c>
      <c r="E1675" s="2">
        <v>11425.91</v>
      </c>
      <c r="F1675" s="3">
        <v>43148</v>
      </c>
      <c r="G1675" s="2" t="s">
        <v>1473</v>
      </c>
      <c r="H1675" s="2" t="s">
        <v>1474</v>
      </c>
      <c r="I1675" s="2" t="s">
        <v>5207</v>
      </c>
      <c r="J1675" s="2" t="s">
        <v>3115</v>
      </c>
      <c r="K1675" s="2" t="s">
        <v>3115</v>
      </c>
      <c r="L1675" s="2" t="s">
        <v>6688</v>
      </c>
      <c r="M1675" s="3">
        <v>43141</v>
      </c>
      <c r="N1675" s="2">
        <v>1</v>
      </c>
      <c r="O1675" s="2">
        <v>23</v>
      </c>
      <c r="P1675" s="3">
        <v>43166</v>
      </c>
      <c r="Q1675" s="2" t="s">
        <v>2620</v>
      </c>
      <c r="R1675" s="3">
        <v>43167</v>
      </c>
      <c r="S1675" s="2">
        <v>11425.91</v>
      </c>
      <c r="T1675" s="3">
        <v>43170</v>
      </c>
      <c r="U1675" s="2">
        <v>9724.18</v>
      </c>
      <c r="V1675" s="2" t="s">
        <v>6690</v>
      </c>
      <c r="W1675" s="2">
        <v>3</v>
      </c>
      <c r="X1675" s="2" t="s">
        <v>3554</v>
      </c>
    </row>
    <row r="1676" spans="1:24" x14ac:dyDescent="0.25">
      <c r="A1676" s="2" t="s">
        <v>731</v>
      </c>
      <c r="B1676" s="2" t="s">
        <v>4201</v>
      </c>
      <c r="C1676" s="2">
        <v>23</v>
      </c>
      <c r="D1676" s="2">
        <v>152.31695652173912</v>
      </c>
      <c r="E1676" s="2">
        <v>3503.29</v>
      </c>
      <c r="F1676" s="3">
        <v>43149</v>
      </c>
      <c r="G1676" s="2" t="s">
        <v>1548</v>
      </c>
      <c r="H1676" s="2" t="s">
        <v>1549</v>
      </c>
      <c r="I1676" s="2" t="s">
        <v>4202</v>
      </c>
      <c r="J1676" s="2" t="s">
        <v>3115</v>
      </c>
      <c r="K1676" s="2" t="s">
        <v>3118</v>
      </c>
      <c r="L1676" s="2" t="s">
        <v>6688</v>
      </c>
      <c r="M1676" s="3">
        <v>43147</v>
      </c>
      <c r="N1676" s="2">
        <v>4</v>
      </c>
      <c r="O1676" s="2">
        <v>17</v>
      </c>
      <c r="P1676" s="3">
        <v>43157</v>
      </c>
      <c r="Q1676" s="2" t="s">
        <v>2473</v>
      </c>
      <c r="R1676" s="3">
        <v>43159</v>
      </c>
      <c r="S1676" s="2">
        <v>3503.29</v>
      </c>
      <c r="T1676" s="3">
        <v>43185</v>
      </c>
      <c r="U1676" s="2">
        <v>2981.52</v>
      </c>
      <c r="V1676" s="2" t="s">
        <v>6691</v>
      </c>
      <c r="W1676" s="2">
        <v>26</v>
      </c>
      <c r="X1676" s="2" t="s">
        <v>3554</v>
      </c>
    </row>
    <row r="1677" spans="1:24" x14ac:dyDescent="0.25">
      <c r="A1677" s="2" t="s">
        <v>740</v>
      </c>
      <c r="B1677" s="2" t="s">
        <v>5178</v>
      </c>
      <c r="C1677" s="2">
        <v>16</v>
      </c>
      <c r="D1677" s="2">
        <v>0.26750000000000002</v>
      </c>
      <c r="E1677" s="2">
        <v>4.28</v>
      </c>
      <c r="F1677" s="3">
        <v>43129</v>
      </c>
      <c r="G1677" s="2" t="s">
        <v>1404</v>
      </c>
      <c r="H1677" s="2" t="s">
        <v>1405</v>
      </c>
      <c r="I1677" s="2" t="s">
        <v>5179</v>
      </c>
      <c r="J1677" s="2" t="s">
        <v>32</v>
      </c>
      <c r="K1677" s="2" t="s">
        <v>3114</v>
      </c>
      <c r="L1677" s="2" t="s">
        <v>6688</v>
      </c>
      <c r="M1677" s="3">
        <v>43114</v>
      </c>
      <c r="N1677" s="2">
        <v>1</v>
      </c>
      <c r="O1677" s="2">
        <v>8</v>
      </c>
      <c r="P1677" s="3">
        <v>43144</v>
      </c>
      <c r="Q1677" s="2" t="s">
        <v>2464</v>
      </c>
      <c r="R1677" s="3">
        <v>43158</v>
      </c>
      <c r="S1677" s="2">
        <v>4.28</v>
      </c>
      <c r="T1677" s="3">
        <v>43185</v>
      </c>
      <c r="U1677" s="2">
        <v>3.64</v>
      </c>
      <c r="V1677" s="2" t="s">
        <v>6691</v>
      </c>
      <c r="W1677" s="2">
        <v>27</v>
      </c>
      <c r="X1677" s="2" t="s">
        <v>3554</v>
      </c>
    </row>
    <row r="1678" spans="1:24" x14ac:dyDescent="0.25">
      <c r="A1678" s="2" t="s">
        <v>751</v>
      </c>
      <c r="B1678" s="2" t="s">
        <v>4863</v>
      </c>
      <c r="C1678" s="2">
        <v>22</v>
      </c>
      <c r="D1678" s="2">
        <v>41.454090909090908</v>
      </c>
      <c r="E1678" s="2">
        <v>911.99</v>
      </c>
      <c r="F1678" s="3">
        <v>43125</v>
      </c>
      <c r="G1678" s="2" t="s">
        <v>1413</v>
      </c>
      <c r="H1678" s="2" t="s">
        <v>1414</v>
      </c>
      <c r="I1678" s="2" t="s">
        <v>4864</v>
      </c>
      <c r="J1678" s="2" t="s">
        <v>3115</v>
      </c>
      <c r="K1678" s="2" t="s">
        <v>3114</v>
      </c>
      <c r="L1678" s="2" t="s">
        <v>6688</v>
      </c>
      <c r="M1678" s="3">
        <v>43114</v>
      </c>
      <c r="N1678" s="2">
        <v>5</v>
      </c>
      <c r="O1678" s="2">
        <v>22</v>
      </c>
      <c r="P1678" s="3">
        <v>43139</v>
      </c>
      <c r="Q1678" s="2" t="s">
        <v>2144</v>
      </c>
      <c r="R1678" s="3">
        <v>43138</v>
      </c>
      <c r="S1678" s="2">
        <v>911.99</v>
      </c>
      <c r="T1678" s="3">
        <v>43164</v>
      </c>
      <c r="U1678" s="2">
        <v>776.16</v>
      </c>
      <c r="V1678" s="2" t="s">
        <v>6690</v>
      </c>
      <c r="W1678" s="2">
        <v>26</v>
      </c>
      <c r="X1678" s="2" t="s">
        <v>3554</v>
      </c>
    </row>
    <row r="1679" spans="1:24" x14ac:dyDescent="0.25">
      <c r="A1679" s="2" t="s">
        <v>845</v>
      </c>
      <c r="B1679" s="2" t="s">
        <v>4541</v>
      </c>
      <c r="C1679" s="2">
        <v>21</v>
      </c>
      <c r="D1679" s="2">
        <v>351.51714285714286</v>
      </c>
      <c r="E1679" s="2">
        <v>7381.86</v>
      </c>
      <c r="F1679" s="3">
        <v>43148</v>
      </c>
      <c r="G1679" s="2" t="s">
        <v>1366</v>
      </c>
      <c r="H1679" s="2" t="s">
        <v>1367</v>
      </c>
      <c r="I1679" s="2" t="s">
        <v>4542</v>
      </c>
      <c r="J1679" s="2" t="s">
        <v>3118</v>
      </c>
      <c r="K1679" s="2" t="s">
        <v>3116</v>
      </c>
      <c r="L1679" s="2" t="s">
        <v>6688</v>
      </c>
      <c r="M1679" s="3">
        <v>43142</v>
      </c>
      <c r="N1679" s="2">
        <v>6</v>
      </c>
      <c r="O1679" s="2">
        <v>11</v>
      </c>
      <c r="P1679" s="3">
        <v>43152</v>
      </c>
      <c r="Q1679" s="2" t="s">
        <v>2591</v>
      </c>
      <c r="R1679" s="3">
        <v>43166</v>
      </c>
      <c r="S1679" s="2">
        <v>7381.86</v>
      </c>
      <c r="T1679" s="3">
        <v>43171</v>
      </c>
      <c r="U1679" s="2">
        <v>6282.43</v>
      </c>
      <c r="V1679" s="2" t="s">
        <v>6691</v>
      </c>
      <c r="W1679" s="2">
        <v>5</v>
      </c>
      <c r="X1679" s="2" t="s">
        <v>3554</v>
      </c>
    </row>
    <row r="1680" spans="1:24" x14ac:dyDescent="0.25">
      <c r="A1680" s="2" t="s">
        <v>756</v>
      </c>
      <c r="B1680" s="2" t="s">
        <v>4227</v>
      </c>
      <c r="C1680" s="2">
        <v>9</v>
      </c>
      <c r="D1680" s="2">
        <v>2587.7744444444447</v>
      </c>
      <c r="E1680" s="2">
        <v>23289.97</v>
      </c>
      <c r="F1680" s="3">
        <v>43121</v>
      </c>
      <c r="G1680" s="2" t="s">
        <v>1339</v>
      </c>
      <c r="H1680" s="2" t="s">
        <v>1340</v>
      </c>
      <c r="I1680" s="2" t="s">
        <v>4228</v>
      </c>
      <c r="J1680" s="2" t="s">
        <v>3116</v>
      </c>
      <c r="K1680" s="2" t="s">
        <v>3117</v>
      </c>
      <c r="L1680" s="2" t="s">
        <v>6688</v>
      </c>
      <c r="M1680" s="3">
        <v>43109</v>
      </c>
      <c r="N1680" s="2">
        <v>4</v>
      </c>
      <c r="O1680" s="2">
        <v>9</v>
      </c>
      <c r="P1680" s="3">
        <v>43148</v>
      </c>
      <c r="Q1680" s="2" t="s">
        <v>2137</v>
      </c>
      <c r="R1680" s="3">
        <v>43138</v>
      </c>
      <c r="S1680" s="2">
        <v>23289.97</v>
      </c>
      <c r="T1680" s="3">
        <v>43165</v>
      </c>
      <c r="U1680" s="2">
        <v>19821.25</v>
      </c>
      <c r="V1680" s="2" t="s">
        <v>6690</v>
      </c>
      <c r="W1680" s="2">
        <v>27</v>
      </c>
      <c r="X1680" s="2" t="s">
        <v>3554</v>
      </c>
    </row>
    <row r="1681" spans="1:24" x14ac:dyDescent="0.25">
      <c r="A1681" s="2" t="s">
        <v>759</v>
      </c>
      <c r="B1681" s="2" t="s">
        <v>4834</v>
      </c>
      <c r="C1681" s="2">
        <v>7</v>
      </c>
      <c r="D1681" s="2">
        <v>1980.5471428571429</v>
      </c>
      <c r="E1681" s="2">
        <v>13863.83</v>
      </c>
      <c r="F1681" s="3">
        <v>43116</v>
      </c>
      <c r="G1681" s="2" t="s">
        <v>1351</v>
      </c>
      <c r="H1681" s="2" t="s">
        <v>1352</v>
      </c>
      <c r="I1681" s="2" t="s">
        <v>4835</v>
      </c>
      <c r="J1681" s="2" t="s">
        <v>3116</v>
      </c>
      <c r="K1681" s="2" t="s">
        <v>3117</v>
      </c>
      <c r="L1681" s="2" t="s">
        <v>6688</v>
      </c>
      <c r="M1681" s="3">
        <v>43106</v>
      </c>
      <c r="N1681" s="2">
        <v>5</v>
      </c>
      <c r="O1681" s="2">
        <v>7</v>
      </c>
      <c r="P1681" s="3">
        <v>43134</v>
      </c>
      <c r="Q1681" s="2" t="s">
        <v>2287</v>
      </c>
      <c r="R1681" s="3">
        <v>43146</v>
      </c>
      <c r="S1681" s="2">
        <v>13863.83</v>
      </c>
      <c r="T1681" s="3">
        <v>43173</v>
      </c>
      <c r="U1681" s="2">
        <v>11799</v>
      </c>
      <c r="V1681" s="2" t="s">
        <v>6690</v>
      </c>
      <c r="W1681" s="2">
        <v>27</v>
      </c>
      <c r="X1681" s="2" t="s">
        <v>3554</v>
      </c>
    </row>
    <row r="1682" spans="1:24" x14ac:dyDescent="0.25">
      <c r="A1682" s="2" t="s">
        <v>761</v>
      </c>
      <c r="B1682" s="2" t="s">
        <v>4555</v>
      </c>
      <c r="C1682" s="2">
        <v>17</v>
      </c>
      <c r="D1682" s="2">
        <v>4677.4623529411765</v>
      </c>
      <c r="E1682" s="2">
        <v>79516.86</v>
      </c>
      <c r="F1682" s="3">
        <v>43128</v>
      </c>
      <c r="G1682" s="2" t="s">
        <v>1532</v>
      </c>
      <c r="H1682" s="2" t="s">
        <v>1533</v>
      </c>
      <c r="I1682" s="2" t="s">
        <v>5495</v>
      </c>
      <c r="J1682" s="2" t="s">
        <v>3114</v>
      </c>
      <c r="K1682" s="2" t="s">
        <v>3115</v>
      </c>
      <c r="L1682" s="2" t="s">
        <v>6688</v>
      </c>
      <c r="M1682" s="3">
        <v>43115</v>
      </c>
      <c r="N1682" s="2">
        <v>2</v>
      </c>
      <c r="O1682" s="2">
        <v>17</v>
      </c>
      <c r="P1682" s="3">
        <v>43139</v>
      </c>
      <c r="Q1682" s="2" t="s">
        <v>2400</v>
      </c>
      <c r="R1682" s="3">
        <v>43153</v>
      </c>
      <c r="S1682" s="2">
        <v>79516.86</v>
      </c>
      <c r="T1682" s="3">
        <v>43164</v>
      </c>
      <c r="U1682" s="2">
        <v>67673.919999999998</v>
      </c>
      <c r="V1682" s="2" t="s">
        <v>6690</v>
      </c>
      <c r="W1682" s="2">
        <v>11</v>
      </c>
      <c r="X1682" s="2" t="s">
        <v>3554</v>
      </c>
    </row>
    <row r="1683" spans="1:24" x14ac:dyDescent="0.25">
      <c r="A1683" s="2" t="s">
        <v>500</v>
      </c>
      <c r="B1683" s="2" t="s">
        <v>5430</v>
      </c>
      <c r="C1683" s="2">
        <v>16</v>
      </c>
      <c r="D1683" s="2">
        <v>345.65</v>
      </c>
      <c r="E1683" s="2">
        <v>5530.4</v>
      </c>
      <c r="F1683" s="3">
        <v>43149</v>
      </c>
      <c r="G1683" s="2" t="s">
        <v>1330</v>
      </c>
      <c r="H1683" s="2" t="s">
        <v>1331</v>
      </c>
      <c r="I1683" s="2" t="s">
        <v>5431</v>
      </c>
      <c r="J1683" s="2" t="s">
        <v>3117</v>
      </c>
      <c r="K1683" s="2" t="s">
        <v>3115</v>
      </c>
      <c r="L1683" s="2" t="s">
        <v>6688</v>
      </c>
      <c r="M1683" s="3">
        <v>43134</v>
      </c>
      <c r="N1683" s="2">
        <v>2</v>
      </c>
      <c r="O1683" s="2">
        <v>12</v>
      </c>
      <c r="P1683" s="3">
        <v>43151</v>
      </c>
      <c r="Q1683" s="2" t="s">
        <v>2578</v>
      </c>
      <c r="R1683" s="3">
        <v>43165</v>
      </c>
      <c r="S1683" s="2">
        <v>5530.4</v>
      </c>
      <c r="T1683" s="3"/>
      <c r="U1683" s="2"/>
      <c r="V1683" s="2" t="s">
        <v>6691</v>
      </c>
      <c r="W1683" s="2"/>
      <c r="X1683" s="2" t="s">
        <v>3554</v>
      </c>
    </row>
    <row r="1684" spans="1:24" x14ac:dyDescent="0.25">
      <c r="A1684" s="2" t="s">
        <v>779</v>
      </c>
      <c r="B1684" s="2" t="s">
        <v>5812</v>
      </c>
      <c r="C1684" s="2">
        <v>8</v>
      </c>
      <c r="D1684" s="2">
        <v>229.96250000000001</v>
      </c>
      <c r="E1684" s="2">
        <v>1839.7</v>
      </c>
      <c r="F1684" s="3">
        <v>43117</v>
      </c>
      <c r="G1684" s="2" t="s">
        <v>1429</v>
      </c>
      <c r="H1684" s="2" t="s">
        <v>1430</v>
      </c>
      <c r="I1684" s="2" t="s">
        <v>5813</v>
      </c>
      <c r="J1684" s="2" t="s">
        <v>3115</v>
      </c>
      <c r="K1684" s="2" t="s">
        <v>3114</v>
      </c>
      <c r="L1684" s="2" t="s">
        <v>6688</v>
      </c>
      <c r="M1684" s="3">
        <v>43113</v>
      </c>
      <c r="N1684" s="2">
        <v>3</v>
      </c>
      <c r="O1684" s="2">
        <v>4</v>
      </c>
      <c r="P1684" s="3">
        <v>43139</v>
      </c>
      <c r="Q1684" s="2" t="s">
        <v>2136</v>
      </c>
      <c r="R1684" s="3">
        <v>43138</v>
      </c>
      <c r="S1684" s="2">
        <v>1839.7</v>
      </c>
      <c r="T1684" s="3">
        <v>43161</v>
      </c>
      <c r="U1684" s="2">
        <v>2348.5500000000002</v>
      </c>
      <c r="V1684" s="2" t="s">
        <v>6691</v>
      </c>
      <c r="W1684" s="2">
        <v>23</v>
      </c>
      <c r="X1684" s="2" t="s">
        <v>3554</v>
      </c>
    </row>
    <row r="1685" spans="1:24" x14ac:dyDescent="0.25">
      <c r="A1685" s="2" t="s">
        <v>885</v>
      </c>
      <c r="B1685" s="2" t="s">
        <v>4252</v>
      </c>
      <c r="C1685" s="2">
        <v>10</v>
      </c>
      <c r="D1685" s="2">
        <v>11810.638999999999</v>
      </c>
      <c r="E1685" s="2">
        <v>118106.39</v>
      </c>
      <c r="F1685" s="3">
        <v>43149</v>
      </c>
      <c r="G1685" s="2" t="s">
        <v>1375</v>
      </c>
      <c r="H1685" s="2" t="s">
        <v>1376</v>
      </c>
      <c r="I1685" s="2" t="s">
        <v>4253</v>
      </c>
      <c r="J1685" s="2" t="s">
        <v>3117</v>
      </c>
      <c r="K1685" s="2" t="s">
        <v>3116</v>
      </c>
      <c r="L1685" s="2" t="s">
        <v>6688</v>
      </c>
      <c r="M1685" s="3">
        <v>43132</v>
      </c>
      <c r="N1685" s="2">
        <v>4</v>
      </c>
      <c r="O1685" s="2">
        <v>10</v>
      </c>
      <c r="P1685" s="3">
        <v>43172</v>
      </c>
      <c r="Q1685" s="2" t="s">
        <v>2395</v>
      </c>
      <c r="R1685" s="3">
        <v>43153</v>
      </c>
      <c r="S1685" s="2">
        <v>118106.39</v>
      </c>
      <c r="T1685" s="3">
        <v>43163</v>
      </c>
      <c r="U1685" s="2">
        <v>100516.08</v>
      </c>
      <c r="V1685" s="2" t="s">
        <v>6690</v>
      </c>
      <c r="W1685" s="2">
        <v>10</v>
      </c>
      <c r="X1685" s="2" t="s">
        <v>3554</v>
      </c>
    </row>
    <row r="1686" spans="1:24" x14ac:dyDescent="0.25">
      <c r="A1686" s="2" t="s">
        <v>784</v>
      </c>
      <c r="B1686" s="2" t="s">
        <v>3951</v>
      </c>
      <c r="C1686" s="2">
        <v>14</v>
      </c>
      <c r="D1686" s="2">
        <v>14676.173571428571</v>
      </c>
      <c r="E1686" s="2">
        <v>205466.43</v>
      </c>
      <c r="F1686" s="3">
        <v>43131</v>
      </c>
      <c r="G1686" s="2" t="s">
        <v>1326</v>
      </c>
      <c r="H1686" s="2" t="s">
        <v>1327</v>
      </c>
      <c r="I1686" s="2" t="s">
        <v>3952</v>
      </c>
      <c r="J1686" s="2" t="s">
        <v>3117</v>
      </c>
      <c r="K1686" s="2" t="s">
        <v>32</v>
      </c>
      <c r="L1686" s="2" t="s">
        <v>6688</v>
      </c>
      <c r="M1686" s="3">
        <v>43111</v>
      </c>
      <c r="N1686" s="2">
        <v>1</v>
      </c>
      <c r="O1686" s="2">
        <v>14</v>
      </c>
      <c r="P1686" s="3">
        <v>43152</v>
      </c>
      <c r="Q1686" s="2" t="s">
        <v>2345</v>
      </c>
      <c r="R1686" s="3">
        <v>43151</v>
      </c>
      <c r="S1686" s="2">
        <v>205466.43</v>
      </c>
      <c r="T1686" s="3">
        <v>43180</v>
      </c>
      <c r="U1686" s="2">
        <v>174865.05</v>
      </c>
      <c r="V1686" s="2" t="s">
        <v>6690</v>
      </c>
      <c r="W1686" s="2">
        <v>29</v>
      </c>
      <c r="X1686" s="2" t="s">
        <v>3554</v>
      </c>
    </row>
    <row r="1687" spans="1:24" x14ac:dyDescent="0.25">
      <c r="A1687" s="2" t="s">
        <v>505</v>
      </c>
      <c r="B1687" s="2" t="s">
        <v>5738</v>
      </c>
      <c r="C1687" s="2">
        <v>14</v>
      </c>
      <c r="D1687" s="2">
        <v>17.834285714285716</v>
      </c>
      <c r="E1687" s="2">
        <v>249.68</v>
      </c>
      <c r="F1687" s="3">
        <v>43149</v>
      </c>
      <c r="G1687" s="2" t="s">
        <v>1516</v>
      </c>
      <c r="H1687" s="2" t="s">
        <v>1517</v>
      </c>
      <c r="I1687" s="2" t="s">
        <v>5739</v>
      </c>
      <c r="J1687" s="2" t="s">
        <v>3116</v>
      </c>
      <c r="K1687" s="2" t="s">
        <v>3118</v>
      </c>
      <c r="L1687" s="2" t="s">
        <v>6688</v>
      </c>
      <c r="M1687" s="3">
        <v>43143</v>
      </c>
      <c r="N1687" s="2">
        <v>3</v>
      </c>
      <c r="O1687" s="2">
        <v>14</v>
      </c>
      <c r="P1687" s="3">
        <v>43149</v>
      </c>
      <c r="Q1687" s="2" t="s">
        <v>2567</v>
      </c>
      <c r="R1687" s="3">
        <v>43165</v>
      </c>
      <c r="S1687" s="2">
        <v>249.68</v>
      </c>
      <c r="T1687" s="3">
        <v>43181</v>
      </c>
      <c r="U1687" s="2">
        <v>212.49</v>
      </c>
      <c r="V1687" s="2" t="s">
        <v>6690</v>
      </c>
      <c r="W1687" s="2">
        <v>16</v>
      </c>
      <c r="X1687" s="2" t="s">
        <v>3554</v>
      </c>
    </row>
    <row r="1688" spans="1:24" x14ac:dyDescent="0.25">
      <c r="A1688" s="2" t="s">
        <v>895</v>
      </c>
      <c r="B1688" s="2" t="s">
        <v>5507</v>
      </c>
      <c r="C1688" s="2">
        <v>25</v>
      </c>
      <c r="D1688" s="2">
        <v>394.7276</v>
      </c>
      <c r="E1688" s="2">
        <v>9868.19</v>
      </c>
      <c r="F1688" s="3">
        <v>43149</v>
      </c>
      <c r="G1688" s="2" t="s">
        <v>1458</v>
      </c>
      <c r="H1688" s="2" t="s">
        <v>1459</v>
      </c>
      <c r="I1688" s="2" t="s">
        <v>5508</v>
      </c>
      <c r="J1688" s="2" t="s">
        <v>3116</v>
      </c>
      <c r="K1688" s="2" t="s">
        <v>3117</v>
      </c>
      <c r="L1688" s="2" t="s">
        <v>6688</v>
      </c>
      <c r="M1688" s="3">
        <v>43130</v>
      </c>
      <c r="N1688" s="2">
        <v>2</v>
      </c>
      <c r="O1688" s="2">
        <v>25</v>
      </c>
      <c r="P1688" s="3">
        <v>43170</v>
      </c>
      <c r="Q1688" s="2" t="s">
        <v>2828</v>
      </c>
      <c r="R1688" s="3">
        <v>43179</v>
      </c>
      <c r="S1688" s="2">
        <v>9868.19</v>
      </c>
      <c r="T1688" s="3"/>
      <c r="U1688" s="2"/>
      <c r="V1688" s="2" t="s">
        <v>6690</v>
      </c>
      <c r="W1688" s="2"/>
      <c r="X1688" s="2" t="s">
        <v>3554</v>
      </c>
    </row>
    <row r="1689" spans="1:24" x14ac:dyDescent="0.25">
      <c r="A1689" s="2" t="s">
        <v>812</v>
      </c>
      <c r="B1689" s="2" t="s">
        <v>3938</v>
      </c>
      <c r="C1689" s="2">
        <v>7</v>
      </c>
      <c r="D1689" s="2">
        <v>20231.004285714287</v>
      </c>
      <c r="E1689" s="2">
        <v>141617.03</v>
      </c>
      <c r="F1689" s="3">
        <v>43125</v>
      </c>
      <c r="G1689" s="2" t="s">
        <v>1326</v>
      </c>
      <c r="H1689" s="2" t="s">
        <v>1327</v>
      </c>
      <c r="I1689" s="2" t="s">
        <v>3939</v>
      </c>
      <c r="J1689" s="2" t="s">
        <v>3117</v>
      </c>
      <c r="K1689" s="2" t="s">
        <v>3114</v>
      </c>
      <c r="L1689" s="2" t="s">
        <v>6688</v>
      </c>
      <c r="M1689" s="3">
        <v>43117</v>
      </c>
      <c r="N1689" s="2">
        <v>6</v>
      </c>
      <c r="O1689" s="2">
        <v>7</v>
      </c>
      <c r="P1689" s="3">
        <v>43149</v>
      </c>
      <c r="Q1689" s="2" t="s">
        <v>2344</v>
      </c>
      <c r="R1689" s="3">
        <v>43151</v>
      </c>
      <c r="S1689" s="2">
        <v>141617.03</v>
      </c>
      <c r="T1689" s="3">
        <v>43165</v>
      </c>
      <c r="U1689" s="2">
        <v>120525.13</v>
      </c>
      <c r="V1689" s="2" t="s">
        <v>6690</v>
      </c>
      <c r="W1689" s="2">
        <v>14</v>
      </c>
      <c r="X1689" s="2" t="s">
        <v>3554</v>
      </c>
    </row>
    <row r="1690" spans="1:24" x14ac:dyDescent="0.25">
      <c r="A1690" s="2" t="s">
        <v>826</v>
      </c>
      <c r="B1690" s="2" t="s">
        <v>4858</v>
      </c>
      <c r="C1690" s="2">
        <v>10</v>
      </c>
      <c r="D1690" s="2">
        <v>208.00900000000001</v>
      </c>
      <c r="E1690" s="2">
        <v>2080.09</v>
      </c>
      <c r="F1690" s="3">
        <v>43124</v>
      </c>
      <c r="G1690" s="2" t="s">
        <v>1407</v>
      </c>
      <c r="H1690" s="2" t="s">
        <v>1408</v>
      </c>
      <c r="I1690" s="2" t="s">
        <v>4859</v>
      </c>
      <c r="J1690" s="2" t="s">
        <v>32</v>
      </c>
      <c r="K1690" s="2" t="s">
        <v>3117</v>
      </c>
      <c r="L1690" s="2" t="s">
        <v>6688</v>
      </c>
      <c r="M1690" s="3">
        <v>43121</v>
      </c>
      <c r="N1690" s="2">
        <v>5</v>
      </c>
      <c r="O1690" s="2">
        <v>10</v>
      </c>
      <c r="P1690" s="3">
        <v>43150</v>
      </c>
      <c r="Q1690" s="2" t="s">
        <v>2263</v>
      </c>
      <c r="R1690" s="3">
        <v>43145</v>
      </c>
      <c r="S1690" s="2">
        <v>2080.09</v>
      </c>
      <c r="T1690" s="3">
        <v>43173</v>
      </c>
      <c r="U1690" s="2">
        <v>1770.29</v>
      </c>
      <c r="V1690" s="2" t="s">
        <v>6690</v>
      </c>
      <c r="W1690" s="2">
        <v>28</v>
      </c>
      <c r="X1690" s="2" t="s">
        <v>3554</v>
      </c>
    </row>
    <row r="1691" spans="1:24" x14ac:dyDescent="0.25">
      <c r="A1691" s="2" t="s">
        <v>573</v>
      </c>
      <c r="B1691" s="2" t="s">
        <v>5771</v>
      </c>
      <c r="C1691" s="2">
        <v>3</v>
      </c>
      <c r="D1691" s="2">
        <v>456.19666666666666</v>
      </c>
      <c r="E1691" s="2">
        <v>1368.59</v>
      </c>
      <c r="F1691" s="3">
        <v>43149</v>
      </c>
      <c r="G1691" s="2" t="s">
        <v>1516</v>
      </c>
      <c r="H1691" s="2" t="s">
        <v>1517</v>
      </c>
      <c r="I1691" s="2" t="s">
        <v>5772</v>
      </c>
      <c r="J1691" s="2" t="s">
        <v>3114</v>
      </c>
      <c r="K1691" s="2" t="s">
        <v>3115</v>
      </c>
      <c r="L1691" s="2" t="s">
        <v>6688</v>
      </c>
      <c r="M1691" s="3">
        <v>43133</v>
      </c>
      <c r="N1691" s="2">
        <v>3</v>
      </c>
      <c r="O1691" s="2">
        <v>3</v>
      </c>
      <c r="P1691" s="3">
        <v>43147</v>
      </c>
      <c r="Q1691" s="2" t="s">
        <v>2832</v>
      </c>
      <c r="R1691" s="3">
        <v>43179</v>
      </c>
      <c r="S1691" s="2">
        <v>1368.59</v>
      </c>
      <c r="T1691" s="3">
        <v>43184</v>
      </c>
      <c r="U1691" s="2">
        <v>1164.76</v>
      </c>
      <c r="V1691" s="2" t="s">
        <v>6690</v>
      </c>
      <c r="W1691" s="2">
        <v>5</v>
      </c>
      <c r="X1691" s="2" t="s">
        <v>3554</v>
      </c>
    </row>
    <row r="1692" spans="1:24" x14ac:dyDescent="0.25">
      <c r="A1692" s="2" t="s">
        <v>591</v>
      </c>
      <c r="B1692" s="2" t="s">
        <v>5780</v>
      </c>
      <c r="C1692" s="2">
        <v>24</v>
      </c>
      <c r="D1692" s="2">
        <v>168.86500000000001</v>
      </c>
      <c r="E1692" s="2">
        <v>4052.76</v>
      </c>
      <c r="F1692" s="3">
        <v>43149</v>
      </c>
      <c r="G1692" s="2" t="s">
        <v>1461</v>
      </c>
      <c r="H1692" s="2" t="s">
        <v>1462</v>
      </c>
      <c r="I1692" s="2" t="s">
        <v>5781</v>
      </c>
      <c r="J1692" s="2" t="s">
        <v>3117</v>
      </c>
      <c r="K1692" s="2" t="s">
        <v>3117</v>
      </c>
      <c r="L1692" s="2" t="s">
        <v>6688</v>
      </c>
      <c r="M1692" s="3">
        <v>43138</v>
      </c>
      <c r="N1692" s="2">
        <v>3</v>
      </c>
      <c r="O1692" s="2">
        <v>24</v>
      </c>
      <c r="P1692" s="3">
        <v>43156</v>
      </c>
      <c r="Q1692" s="2" t="s">
        <v>2592</v>
      </c>
      <c r="R1692" s="3">
        <v>43166</v>
      </c>
      <c r="S1692" s="2">
        <v>4052.76</v>
      </c>
      <c r="T1692" s="3">
        <v>43184</v>
      </c>
      <c r="U1692" s="2">
        <v>3449.16</v>
      </c>
      <c r="V1692" s="2" t="s">
        <v>6690</v>
      </c>
      <c r="W1692" s="2">
        <v>18</v>
      </c>
      <c r="X1692" s="2" t="s">
        <v>3554</v>
      </c>
    </row>
    <row r="1693" spans="1:24" x14ac:dyDescent="0.25">
      <c r="A1693" s="2" t="s">
        <v>1075</v>
      </c>
      <c r="B1693" s="2" t="s">
        <v>6057</v>
      </c>
      <c r="C1693" s="2">
        <v>22</v>
      </c>
      <c r="D1693" s="2">
        <v>2303.1195454545455</v>
      </c>
      <c r="E1693" s="2">
        <v>50668.63</v>
      </c>
      <c r="F1693" s="3">
        <v>43149</v>
      </c>
      <c r="G1693" s="2" t="s">
        <v>1330</v>
      </c>
      <c r="H1693" s="2" t="s">
        <v>1331</v>
      </c>
      <c r="I1693" s="2" t="s">
        <v>6058</v>
      </c>
      <c r="J1693" s="2" t="s">
        <v>3118</v>
      </c>
      <c r="K1693" s="2" t="s">
        <v>3117</v>
      </c>
      <c r="L1693" s="2" t="s">
        <v>6688</v>
      </c>
      <c r="M1693" s="3">
        <v>43133</v>
      </c>
      <c r="N1693" s="2">
        <v>4</v>
      </c>
      <c r="O1693" s="2">
        <v>17</v>
      </c>
      <c r="P1693" s="3">
        <v>43172</v>
      </c>
      <c r="Q1693" s="2" t="s">
        <v>2342</v>
      </c>
      <c r="R1693" s="3">
        <v>43151</v>
      </c>
      <c r="S1693" s="2">
        <v>50668.63</v>
      </c>
      <c r="T1693" s="3">
        <v>43169</v>
      </c>
      <c r="U1693" s="2">
        <v>43122.239999999998</v>
      </c>
      <c r="V1693" s="2" t="s">
        <v>6691</v>
      </c>
      <c r="W1693" s="2">
        <v>18</v>
      </c>
      <c r="X1693" s="2" t="s">
        <v>3554</v>
      </c>
    </row>
    <row r="1694" spans="1:24" x14ac:dyDescent="0.25">
      <c r="A1694" s="2" t="s">
        <v>1197</v>
      </c>
      <c r="B1694" s="2" t="s">
        <v>4968</v>
      </c>
      <c r="C1694" s="2">
        <v>17</v>
      </c>
      <c r="D1694" s="2">
        <v>275.5035294117647</v>
      </c>
      <c r="E1694" s="2">
        <v>4683.5600000000004</v>
      </c>
      <c r="F1694" s="3">
        <v>43149</v>
      </c>
      <c r="G1694" s="2" t="s">
        <v>1495</v>
      </c>
      <c r="H1694" s="2" t="s">
        <v>1496</v>
      </c>
      <c r="I1694" s="2" t="s">
        <v>5541</v>
      </c>
      <c r="J1694" s="2" t="s">
        <v>3114</v>
      </c>
      <c r="K1694" s="2" t="s">
        <v>3115</v>
      </c>
      <c r="L1694" s="2" t="s">
        <v>6688</v>
      </c>
      <c r="M1694" s="3">
        <v>43146</v>
      </c>
      <c r="N1694" s="2">
        <v>2</v>
      </c>
      <c r="O1694" s="2">
        <v>17</v>
      </c>
      <c r="P1694" s="3">
        <v>43166</v>
      </c>
      <c r="Q1694" s="2" t="s">
        <v>2415</v>
      </c>
      <c r="R1694" s="3">
        <v>43153</v>
      </c>
      <c r="S1694" s="2">
        <v>4683.5600000000004</v>
      </c>
      <c r="T1694" s="3">
        <v>43167</v>
      </c>
      <c r="U1694" s="2">
        <v>3986.01</v>
      </c>
      <c r="V1694" s="2" t="s">
        <v>6690</v>
      </c>
      <c r="W1694" s="2">
        <v>14</v>
      </c>
      <c r="X1694" s="2" t="s">
        <v>3554</v>
      </c>
    </row>
    <row r="1695" spans="1:24" x14ac:dyDescent="0.25">
      <c r="A1695" s="2" t="s">
        <v>868</v>
      </c>
      <c r="B1695" s="2" t="s">
        <v>4582</v>
      </c>
      <c r="C1695" s="2">
        <v>21</v>
      </c>
      <c r="D1695" s="2">
        <v>1905.39</v>
      </c>
      <c r="E1695" s="2">
        <v>40013.19</v>
      </c>
      <c r="F1695" s="3">
        <v>43138</v>
      </c>
      <c r="G1695" s="2" t="s">
        <v>1372</v>
      </c>
      <c r="H1695" s="2" t="s">
        <v>1373</v>
      </c>
      <c r="I1695" s="2"/>
      <c r="J1695" s="2" t="s">
        <v>3117</v>
      </c>
      <c r="K1695" s="2" t="s">
        <v>32</v>
      </c>
      <c r="L1695" s="2" t="s">
        <v>6687</v>
      </c>
      <c r="M1695" s="3"/>
      <c r="N1695" s="2"/>
      <c r="O1695" s="2">
        <v>21</v>
      </c>
      <c r="P1695" s="3">
        <v>43166</v>
      </c>
      <c r="Q1695" s="2" t="s">
        <v>2478</v>
      </c>
      <c r="R1695" s="3">
        <v>43159</v>
      </c>
      <c r="S1695" s="2">
        <v>40013.19</v>
      </c>
      <c r="T1695" s="3">
        <v>43174</v>
      </c>
      <c r="U1695" s="2">
        <v>34053.78</v>
      </c>
      <c r="V1695" s="2" t="s">
        <v>6690</v>
      </c>
      <c r="W1695" s="2">
        <v>15</v>
      </c>
      <c r="X1695" s="2" t="s">
        <v>3554</v>
      </c>
    </row>
    <row r="1696" spans="1:24" x14ac:dyDescent="0.25">
      <c r="A1696" s="2" t="s">
        <v>1258</v>
      </c>
      <c r="B1696" s="2" t="s">
        <v>4913</v>
      </c>
      <c r="C1696" s="2">
        <v>10</v>
      </c>
      <c r="D1696" s="2">
        <v>902.91499999999996</v>
      </c>
      <c r="E1696" s="2">
        <v>9029.15</v>
      </c>
      <c r="F1696" s="3">
        <v>43149</v>
      </c>
      <c r="G1696" s="2" t="s">
        <v>1461</v>
      </c>
      <c r="H1696" s="2" t="s">
        <v>1462</v>
      </c>
      <c r="I1696" s="2" t="s">
        <v>4914</v>
      </c>
      <c r="J1696" s="2" t="s">
        <v>3117</v>
      </c>
      <c r="K1696" s="2" t="s">
        <v>32</v>
      </c>
      <c r="L1696" s="2" t="s">
        <v>6688</v>
      </c>
      <c r="M1696" s="3">
        <v>43145</v>
      </c>
      <c r="N1696" s="2">
        <v>5</v>
      </c>
      <c r="O1696" s="2">
        <v>10</v>
      </c>
      <c r="P1696" s="3">
        <v>43163</v>
      </c>
      <c r="Q1696" s="2" t="s">
        <v>2449</v>
      </c>
      <c r="R1696" s="3">
        <v>43158</v>
      </c>
      <c r="S1696" s="2">
        <v>9029.15</v>
      </c>
      <c r="T1696" s="3">
        <v>43180</v>
      </c>
      <c r="U1696" s="2">
        <v>7684.38</v>
      </c>
      <c r="V1696" s="2" t="s">
        <v>6690</v>
      </c>
      <c r="W1696" s="2">
        <v>22</v>
      </c>
      <c r="X1696" s="2" t="s">
        <v>3554</v>
      </c>
    </row>
    <row r="1697" spans="1:24" x14ac:dyDescent="0.25">
      <c r="A1697" s="2" t="s">
        <v>869</v>
      </c>
      <c r="B1697" s="2" t="s">
        <v>3953</v>
      </c>
      <c r="C1697" s="2">
        <v>25</v>
      </c>
      <c r="D1697" s="2">
        <v>2743.3579999999997</v>
      </c>
      <c r="E1697" s="2">
        <v>68583.95</v>
      </c>
      <c r="F1697" s="3">
        <v>43149</v>
      </c>
      <c r="G1697" s="2" t="s">
        <v>1326</v>
      </c>
      <c r="H1697" s="2" t="s">
        <v>1327</v>
      </c>
      <c r="I1697" s="2"/>
      <c r="J1697" s="2" t="s">
        <v>3115</v>
      </c>
      <c r="K1697" s="2" t="s">
        <v>3116</v>
      </c>
      <c r="L1697" s="2" t="s">
        <v>6687</v>
      </c>
      <c r="M1697" s="3"/>
      <c r="N1697" s="2"/>
      <c r="O1697" s="2">
        <v>25</v>
      </c>
      <c r="P1697" s="3">
        <v>43178</v>
      </c>
      <c r="Q1697" s="2" t="s">
        <v>2500</v>
      </c>
      <c r="R1697" s="3">
        <v>43159</v>
      </c>
      <c r="S1697" s="2">
        <v>68583.95</v>
      </c>
      <c r="T1697" s="3">
        <v>43160</v>
      </c>
      <c r="U1697" s="2">
        <v>58369.32</v>
      </c>
      <c r="V1697" s="2" t="s">
        <v>6690</v>
      </c>
      <c r="W1697" s="2">
        <v>1</v>
      </c>
      <c r="X1697" s="2" t="s">
        <v>3554</v>
      </c>
    </row>
    <row r="1698" spans="1:24" x14ac:dyDescent="0.25">
      <c r="A1698" s="2" t="s">
        <v>816</v>
      </c>
      <c r="B1698" s="2" t="s">
        <v>3887</v>
      </c>
      <c r="C1698" s="2">
        <v>16</v>
      </c>
      <c r="D1698" s="2">
        <v>391.95437500000003</v>
      </c>
      <c r="E1698" s="2">
        <v>6271.27</v>
      </c>
      <c r="F1698" s="3">
        <v>43149</v>
      </c>
      <c r="G1698" s="2" t="s">
        <v>1326</v>
      </c>
      <c r="H1698" s="2" t="s">
        <v>1327</v>
      </c>
      <c r="I1698" s="2" t="s">
        <v>3888</v>
      </c>
      <c r="J1698" s="2" t="s">
        <v>3118</v>
      </c>
      <c r="K1698" s="2" t="s">
        <v>3117</v>
      </c>
      <c r="L1698" s="2" t="s">
        <v>6688</v>
      </c>
      <c r="M1698" s="3">
        <v>43148</v>
      </c>
      <c r="N1698" s="2">
        <v>3</v>
      </c>
      <c r="O1698" s="2">
        <v>16</v>
      </c>
      <c r="P1698" s="3">
        <v>43154</v>
      </c>
      <c r="Q1698" s="2" t="s">
        <v>2788</v>
      </c>
      <c r="R1698" s="3">
        <v>43174</v>
      </c>
      <c r="S1698" s="2">
        <v>6271.27</v>
      </c>
      <c r="T1698" s="3"/>
      <c r="U1698" s="2"/>
      <c r="V1698" s="2" t="s">
        <v>6690</v>
      </c>
      <c r="W1698" s="2"/>
      <c r="X1698" s="2" t="s">
        <v>3554</v>
      </c>
    </row>
    <row r="1699" spans="1:24" x14ac:dyDescent="0.25">
      <c r="A1699" s="2" t="s">
        <v>870</v>
      </c>
      <c r="B1699" s="2" t="s">
        <v>5859</v>
      </c>
      <c r="C1699" s="2">
        <v>18</v>
      </c>
      <c r="D1699" s="2">
        <v>75.267777777777781</v>
      </c>
      <c r="E1699" s="2">
        <v>1354.82</v>
      </c>
      <c r="F1699" s="3">
        <v>43141</v>
      </c>
      <c r="G1699" s="2" t="s">
        <v>1435</v>
      </c>
      <c r="H1699" s="2" t="s">
        <v>1436</v>
      </c>
      <c r="I1699" s="2"/>
      <c r="J1699" s="2" t="s">
        <v>3117</v>
      </c>
      <c r="K1699" s="2" t="s">
        <v>3115</v>
      </c>
      <c r="L1699" s="2" t="s">
        <v>6687</v>
      </c>
      <c r="M1699" s="3"/>
      <c r="N1699" s="2"/>
      <c r="O1699" s="2">
        <v>18</v>
      </c>
      <c r="P1699" s="3">
        <v>43170</v>
      </c>
      <c r="Q1699" s="2" t="s">
        <v>2176</v>
      </c>
      <c r="R1699" s="3">
        <v>43139</v>
      </c>
      <c r="S1699" s="2">
        <v>1354.82</v>
      </c>
      <c r="T1699" s="3">
        <v>43165</v>
      </c>
      <c r="U1699" s="2">
        <v>1153.04</v>
      </c>
      <c r="V1699" s="2" t="s">
        <v>6690</v>
      </c>
      <c r="W1699" s="2">
        <v>26</v>
      </c>
      <c r="X1699" s="2" t="s">
        <v>3554</v>
      </c>
    </row>
    <row r="1700" spans="1:24" x14ac:dyDescent="0.25">
      <c r="A1700" s="2" t="s">
        <v>872</v>
      </c>
      <c r="B1700" s="2" t="s">
        <v>5502</v>
      </c>
      <c r="C1700" s="2">
        <v>9</v>
      </c>
      <c r="D1700" s="2">
        <v>1362.3888888888889</v>
      </c>
      <c r="E1700" s="2">
        <v>12261.5</v>
      </c>
      <c r="F1700" s="3">
        <v>43151</v>
      </c>
      <c r="G1700" s="2" t="s">
        <v>1536</v>
      </c>
      <c r="H1700" s="2" t="s">
        <v>1537</v>
      </c>
      <c r="I1700" s="2" t="s">
        <v>5503</v>
      </c>
      <c r="J1700" s="2" t="s">
        <v>3118</v>
      </c>
      <c r="K1700" s="2" t="s">
        <v>3116</v>
      </c>
      <c r="L1700" s="2" t="s">
        <v>6688</v>
      </c>
      <c r="M1700" s="3">
        <v>43147</v>
      </c>
      <c r="N1700" s="2">
        <v>2</v>
      </c>
      <c r="O1700" s="2">
        <v>9</v>
      </c>
      <c r="P1700" s="3">
        <v>43162</v>
      </c>
      <c r="Q1700" s="2" t="s">
        <v>2360</v>
      </c>
      <c r="R1700" s="3">
        <v>43152</v>
      </c>
      <c r="S1700" s="2">
        <v>12261.5</v>
      </c>
      <c r="T1700" s="3">
        <v>43181</v>
      </c>
      <c r="U1700" s="2">
        <v>10435.32</v>
      </c>
      <c r="V1700" s="2" t="s">
        <v>6690</v>
      </c>
      <c r="W1700" s="2">
        <v>29</v>
      </c>
      <c r="X1700" s="2" t="s">
        <v>3554</v>
      </c>
    </row>
    <row r="1701" spans="1:24" x14ac:dyDescent="0.25">
      <c r="A1701" s="2" t="s">
        <v>1288</v>
      </c>
      <c r="B1701" s="2" t="s">
        <v>5211</v>
      </c>
      <c r="C1701" s="2">
        <v>18</v>
      </c>
      <c r="D1701" s="2">
        <v>590.58111111111111</v>
      </c>
      <c r="E1701" s="2">
        <v>10630.46</v>
      </c>
      <c r="F1701" s="3">
        <v>43149</v>
      </c>
      <c r="G1701" s="2" t="s">
        <v>1381</v>
      </c>
      <c r="H1701" s="2" t="s">
        <v>1382</v>
      </c>
      <c r="I1701" s="2" t="s">
        <v>5212</v>
      </c>
      <c r="J1701" s="2" t="s">
        <v>3114</v>
      </c>
      <c r="K1701" s="2" t="s">
        <v>3117</v>
      </c>
      <c r="L1701" s="2" t="s">
        <v>6688</v>
      </c>
      <c r="M1701" s="3">
        <v>43140</v>
      </c>
      <c r="N1701" s="2">
        <v>1</v>
      </c>
      <c r="O1701" s="2">
        <v>18</v>
      </c>
      <c r="P1701" s="3">
        <v>43179</v>
      </c>
      <c r="Q1701" s="2" t="s">
        <v>2355</v>
      </c>
      <c r="R1701" s="3">
        <v>43152</v>
      </c>
      <c r="S1701" s="2">
        <v>10630.46</v>
      </c>
      <c r="T1701" s="3">
        <v>43181</v>
      </c>
      <c r="U1701" s="2">
        <v>9047.2000000000007</v>
      </c>
      <c r="V1701" s="2" t="s">
        <v>6690</v>
      </c>
      <c r="W1701" s="2">
        <v>29</v>
      </c>
      <c r="X1701" s="2" t="s">
        <v>3554</v>
      </c>
    </row>
    <row r="1702" spans="1:24" x14ac:dyDescent="0.25">
      <c r="A1702" s="2" t="s">
        <v>846</v>
      </c>
      <c r="B1702" s="2" t="s">
        <v>5138</v>
      </c>
      <c r="C1702" s="2">
        <v>5</v>
      </c>
      <c r="D1702" s="2">
        <v>131.6</v>
      </c>
      <c r="E1702" s="2">
        <v>658</v>
      </c>
      <c r="F1702" s="3">
        <v>43149</v>
      </c>
      <c r="G1702" s="2" t="s">
        <v>1452</v>
      </c>
      <c r="H1702" s="2" t="s">
        <v>1453</v>
      </c>
      <c r="I1702" s="2" t="s">
        <v>5139</v>
      </c>
      <c r="J1702" s="2" t="s">
        <v>32</v>
      </c>
      <c r="K1702" s="2" t="s">
        <v>3116</v>
      </c>
      <c r="L1702" s="2" t="s">
        <v>6688</v>
      </c>
      <c r="M1702" s="3">
        <v>43132</v>
      </c>
      <c r="N1702" s="2">
        <v>1</v>
      </c>
      <c r="O1702" s="2">
        <v>5</v>
      </c>
      <c r="P1702" s="3">
        <v>43148</v>
      </c>
      <c r="Q1702" s="2" t="s">
        <v>2690</v>
      </c>
      <c r="R1702" s="3">
        <v>43172</v>
      </c>
      <c r="S1702" s="2">
        <v>658</v>
      </c>
      <c r="T1702" s="3"/>
      <c r="U1702" s="2"/>
      <c r="V1702" s="2" t="s">
        <v>6690</v>
      </c>
      <c r="W1702" s="2"/>
      <c r="X1702" s="2" t="s">
        <v>3554</v>
      </c>
    </row>
    <row r="1703" spans="1:24" x14ac:dyDescent="0.25">
      <c r="A1703" s="2" t="s">
        <v>1235</v>
      </c>
      <c r="B1703" s="2" t="s">
        <v>5542</v>
      </c>
      <c r="C1703" s="2">
        <v>10</v>
      </c>
      <c r="D1703" s="2">
        <v>2218.529</v>
      </c>
      <c r="E1703" s="2">
        <v>22185.29</v>
      </c>
      <c r="F1703" s="3">
        <v>43149</v>
      </c>
      <c r="G1703" s="2" t="s">
        <v>1432</v>
      </c>
      <c r="H1703" s="2" t="s">
        <v>1433</v>
      </c>
      <c r="I1703" s="2" t="s">
        <v>5543</v>
      </c>
      <c r="J1703" s="2" t="s">
        <v>3116</v>
      </c>
      <c r="K1703" s="2" t="s">
        <v>3114</v>
      </c>
      <c r="L1703" s="2" t="s">
        <v>6688</v>
      </c>
      <c r="M1703" s="3">
        <v>43145</v>
      </c>
      <c r="N1703" s="2">
        <v>2</v>
      </c>
      <c r="O1703" s="2">
        <v>10</v>
      </c>
      <c r="P1703" s="3">
        <v>43169</v>
      </c>
      <c r="Q1703" s="2" t="s">
        <v>2456</v>
      </c>
      <c r="R1703" s="3">
        <v>43158</v>
      </c>
      <c r="S1703" s="2">
        <v>22185.29</v>
      </c>
      <c r="T1703" s="3">
        <v>43160</v>
      </c>
      <c r="U1703" s="2">
        <v>18881.099999999999</v>
      </c>
      <c r="V1703" s="2" t="s">
        <v>6690</v>
      </c>
      <c r="W1703" s="2">
        <v>2</v>
      </c>
      <c r="X1703" s="2" t="s">
        <v>3554</v>
      </c>
    </row>
    <row r="1704" spans="1:24" x14ac:dyDescent="0.25">
      <c r="A1704" s="2" t="s">
        <v>903</v>
      </c>
      <c r="B1704" s="2" t="s">
        <v>4310</v>
      </c>
      <c r="C1704" s="2">
        <v>16</v>
      </c>
      <c r="D1704" s="2">
        <v>45.431249999999999</v>
      </c>
      <c r="E1704" s="2">
        <v>726.9</v>
      </c>
      <c r="F1704" s="3">
        <v>43161</v>
      </c>
      <c r="G1704" s="2" t="s">
        <v>1510</v>
      </c>
      <c r="H1704" s="2" t="s">
        <v>1511</v>
      </c>
      <c r="I1704" s="2" t="s">
        <v>4311</v>
      </c>
      <c r="J1704" s="2" t="s">
        <v>3116</v>
      </c>
      <c r="K1704" s="2" t="s">
        <v>3118</v>
      </c>
      <c r="L1704" s="2" t="s">
        <v>6688</v>
      </c>
      <c r="M1704" s="3">
        <v>43155</v>
      </c>
      <c r="N1704" s="2">
        <v>4</v>
      </c>
      <c r="O1704" s="2">
        <v>16</v>
      </c>
      <c r="P1704" s="3">
        <v>43189</v>
      </c>
      <c r="Q1704" s="2" t="s">
        <v>2486</v>
      </c>
      <c r="R1704" s="3">
        <v>43159</v>
      </c>
      <c r="S1704" s="2">
        <v>726.9</v>
      </c>
      <c r="T1704" s="3">
        <v>43172</v>
      </c>
      <c r="U1704" s="2">
        <v>618.64</v>
      </c>
      <c r="V1704" s="2" t="s">
        <v>6690</v>
      </c>
      <c r="W1704" s="2">
        <v>13</v>
      </c>
      <c r="X1704" s="2" t="s">
        <v>3554</v>
      </c>
    </row>
    <row r="1705" spans="1:24" x14ac:dyDescent="0.25">
      <c r="A1705" s="2" t="s">
        <v>886</v>
      </c>
      <c r="B1705" s="2" t="s">
        <v>4254</v>
      </c>
      <c r="C1705" s="2">
        <v>24</v>
      </c>
      <c r="D1705" s="2">
        <v>8.6070833333333336</v>
      </c>
      <c r="E1705" s="2">
        <v>206.57</v>
      </c>
      <c r="F1705" s="3">
        <v>43150</v>
      </c>
      <c r="G1705" s="2" t="s">
        <v>1384</v>
      </c>
      <c r="H1705" s="2" t="s">
        <v>1385</v>
      </c>
      <c r="I1705" s="2" t="s">
        <v>4255</v>
      </c>
      <c r="J1705" s="2" t="s">
        <v>32</v>
      </c>
      <c r="K1705" s="2" t="s">
        <v>3117</v>
      </c>
      <c r="L1705" s="2" t="s">
        <v>6688</v>
      </c>
      <c r="M1705" s="3">
        <v>43146</v>
      </c>
      <c r="N1705" s="2">
        <v>4</v>
      </c>
      <c r="O1705" s="2">
        <v>24</v>
      </c>
      <c r="P1705" s="3">
        <v>43176</v>
      </c>
      <c r="Q1705" s="2" t="s">
        <v>2859</v>
      </c>
      <c r="R1705" s="3">
        <v>43180</v>
      </c>
      <c r="S1705" s="2">
        <v>206.57</v>
      </c>
      <c r="T1705" s="3"/>
      <c r="U1705" s="2"/>
      <c r="V1705" s="2" t="s">
        <v>6690</v>
      </c>
      <c r="W1705" s="2"/>
      <c r="X1705" s="2" t="s">
        <v>3554</v>
      </c>
    </row>
    <row r="1706" spans="1:24" x14ac:dyDescent="0.25">
      <c r="A1706" s="2" t="s">
        <v>912</v>
      </c>
      <c r="B1706" s="2" t="s">
        <v>5509</v>
      </c>
      <c r="C1706" s="2">
        <v>23</v>
      </c>
      <c r="D1706" s="2">
        <v>60.793478260869563</v>
      </c>
      <c r="E1706" s="2">
        <v>1398.25</v>
      </c>
      <c r="F1706" s="3">
        <v>43157</v>
      </c>
      <c r="G1706" s="2" t="s">
        <v>1369</v>
      </c>
      <c r="H1706" s="2" t="s">
        <v>1370</v>
      </c>
      <c r="I1706" s="2" t="s">
        <v>5510</v>
      </c>
      <c r="J1706" s="2" t="s">
        <v>3116</v>
      </c>
      <c r="K1706" s="2" t="s">
        <v>3118</v>
      </c>
      <c r="L1706" s="2" t="s">
        <v>6688</v>
      </c>
      <c r="M1706" s="3">
        <v>43149</v>
      </c>
      <c r="N1706" s="2">
        <v>2</v>
      </c>
      <c r="O1706" s="2">
        <v>23</v>
      </c>
      <c r="P1706" s="3">
        <v>43160</v>
      </c>
      <c r="Q1706" s="2" t="s">
        <v>2447</v>
      </c>
      <c r="R1706" s="3">
        <v>43158</v>
      </c>
      <c r="S1706" s="2">
        <v>1398.25</v>
      </c>
      <c r="T1706" s="3">
        <v>43164</v>
      </c>
      <c r="U1706" s="2">
        <v>1190</v>
      </c>
      <c r="V1706" s="2" t="s">
        <v>6690</v>
      </c>
      <c r="W1706" s="2">
        <v>6</v>
      </c>
      <c r="X1706" s="2" t="s">
        <v>3554</v>
      </c>
    </row>
    <row r="1707" spans="1:24" x14ac:dyDescent="0.25">
      <c r="A1707" s="2" t="s">
        <v>1060</v>
      </c>
      <c r="B1707" s="2" t="s">
        <v>5874</v>
      </c>
      <c r="C1707" s="2">
        <v>24</v>
      </c>
      <c r="D1707" s="2">
        <v>80.94583333333334</v>
      </c>
      <c r="E1707" s="2">
        <v>1942.7</v>
      </c>
      <c r="F1707" s="3">
        <v>43150</v>
      </c>
      <c r="G1707" s="2" t="s">
        <v>1519</v>
      </c>
      <c r="H1707" s="2" t="s">
        <v>1520</v>
      </c>
      <c r="I1707" s="2" t="s">
        <v>5875</v>
      </c>
      <c r="J1707" s="2" t="s">
        <v>32</v>
      </c>
      <c r="K1707" s="2" t="s">
        <v>32</v>
      </c>
      <c r="L1707" s="2" t="s">
        <v>6688</v>
      </c>
      <c r="M1707" s="3">
        <v>43133</v>
      </c>
      <c r="N1707" s="2">
        <v>3</v>
      </c>
      <c r="O1707" s="2">
        <v>24</v>
      </c>
      <c r="P1707" s="3">
        <v>43164</v>
      </c>
      <c r="Q1707" s="2" t="s">
        <v>2454</v>
      </c>
      <c r="R1707" s="3">
        <v>43158</v>
      </c>
      <c r="S1707" s="2">
        <v>1942.7</v>
      </c>
      <c r="T1707" s="3">
        <v>43182</v>
      </c>
      <c r="U1707" s="2">
        <v>1653.36</v>
      </c>
      <c r="V1707" s="2" t="s">
        <v>6690</v>
      </c>
      <c r="W1707" s="2">
        <v>24</v>
      </c>
      <c r="X1707" s="2" t="s">
        <v>3554</v>
      </c>
    </row>
    <row r="1708" spans="1:24" x14ac:dyDescent="0.25">
      <c r="A1708" s="2" t="s">
        <v>919</v>
      </c>
      <c r="B1708" s="2" t="s">
        <v>5235</v>
      </c>
      <c r="C1708" s="2">
        <v>1</v>
      </c>
      <c r="D1708" s="2">
        <v>7296.44</v>
      </c>
      <c r="E1708" s="2">
        <v>7296.44</v>
      </c>
      <c r="F1708" s="3">
        <v>43161</v>
      </c>
      <c r="G1708" s="2" t="s">
        <v>1458</v>
      </c>
      <c r="H1708" s="2" t="s">
        <v>1459</v>
      </c>
      <c r="I1708" s="2" t="s">
        <v>5236</v>
      </c>
      <c r="J1708" s="2" t="s">
        <v>3115</v>
      </c>
      <c r="K1708" s="2" t="s">
        <v>3115</v>
      </c>
      <c r="L1708" s="2" t="s">
        <v>6688</v>
      </c>
      <c r="M1708" s="3">
        <v>43151</v>
      </c>
      <c r="N1708" s="2">
        <v>1</v>
      </c>
      <c r="O1708" s="2">
        <v>1</v>
      </c>
      <c r="P1708" s="3">
        <v>43178</v>
      </c>
      <c r="Q1708" s="2" t="s">
        <v>2481</v>
      </c>
      <c r="R1708" s="3">
        <v>43159</v>
      </c>
      <c r="S1708" s="2">
        <v>7296.44</v>
      </c>
      <c r="T1708" s="3">
        <v>43183</v>
      </c>
      <c r="U1708" s="2">
        <v>6209.74</v>
      </c>
      <c r="V1708" s="2" t="s">
        <v>6690</v>
      </c>
      <c r="W1708" s="2">
        <v>24</v>
      </c>
      <c r="X1708" s="2" t="s">
        <v>3554</v>
      </c>
    </row>
    <row r="1709" spans="1:24" x14ac:dyDescent="0.25">
      <c r="A1709" s="2" t="s">
        <v>1084</v>
      </c>
      <c r="B1709" s="2" t="s">
        <v>6059</v>
      </c>
      <c r="C1709" s="2">
        <v>5</v>
      </c>
      <c r="D1709" s="2">
        <v>295.27800000000002</v>
      </c>
      <c r="E1709" s="2">
        <v>1476.39</v>
      </c>
      <c r="F1709" s="3">
        <v>43150</v>
      </c>
      <c r="G1709" s="2" t="s">
        <v>1452</v>
      </c>
      <c r="H1709" s="2" t="s">
        <v>1453</v>
      </c>
      <c r="I1709" s="2" t="s">
        <v>6060</v>
      </c>
      <c r="J1709" s="2" t="s">
        <v>3114</v>
      </c>
      <c r="K1709" s="2" t="s">
        <v>3114</v>
      </c>
      <c r="L1709" s="2" t="s">
        <v>6688</v>
      </c>
      <c r="M1709" s="3">
        <v>43131</v>
      </c>
      <c r="N1709" s="2">
        <v>3</v>
      </c>
      <c r="O1709" s="2">
        <v>4</v>
      </c>
      <c r="P1709" s="3">
        <v>43170</v>
      </c>
      <c r="Q1709" s="2" t="s">
        <v>2451</v>
      </c>
      <c r="R1709" s="3">
        <v>43158</v>
      </c>
      <c r="S1709" s="2">
        <v>1476.39</v>
      </c>
      <c r="T1709" s="3">
        <v>43164</v>
      </c>
      <c r="U1709" s="2">
        <v>1256.5</v>
      </c>
      <c r="V1709" s="2" t="s">
        <v>6691</v>
      </c>
      <c r="W1709" s="2">
        <v>6</v>
      </c>
      <c r="X1709" s="2" t="s">
        <v>3554</v>
      </c>
    </row>
    <row r="1710" spans="1:24" x14ac:dyDescent="0.25">
      <c r="A1710" s="2" t="s">
        <v>946</v>
      </c>
      <c r="B1710" s="2" t="s">
        <v>4265</v>
      </c>
      <c r="C1710" s="2">
        <v>25</v>
      </c>
      <c r="D1710" s="2">
        <v>1658.1135999999999</v>
      </c>
      <c r="E1710" s="2">
        <v>41452.839999999997</v>
      </c>
      <c r="F1710" s="3">
        <v>43154</v>
      </c>
      <c r="G1710" s="2" t="s">
        <v>1363</v>
      </c>
      <c r="H1710" s="2" t="s">
        <v>1364</v>
      </c>
      <c r="I1710" s="2" t="s">
        <v>4266</v>
      </c>
      <c r="J1710" s="2" t="s">
        <v>3118</v>
      </c>
      <c r="K1710" s="2" t="s">
        <v>3115</v>
      </c>
      <c r="L1710" s="2" t="s">
        <v>6688</v>
      </c>
      <c r="M1710" s="3">
        <v>43138</v>
      </c>
      <c r="N1710" s="2">
        <v>4</v>
      </c>
      <c r="O1710" s="2">
        <v>19</v>
      </c>
      <c r="P1710" s="3">
        <v>43175</v>
      </c>
      <c r="Q1710" s="2" t="s">
        <v>2404</v>
      </c>
      <c r="R1710" s="3">
        <v>43153</v>
      </c>
      <c r="S1710" s="2">
        <v>41452.839999999997</v>
      </c>
      <c r="T1710" s="3">
        <v>43180</v>
      </c>
      <c r="U1710" s="2">
        <v>35279.01</v>
      </c>
      <c r="V1710" s="2" t="s">
        <v>6691</v>
      </c>
      <c r="W1710" s="2">
        <v>27</v>
      </c>
      <c r="X1710" s="2" t="s">
        <v>3554</v>
      </c>
    </row>
    <row r="1711" spans="1:24" x14ac:dyDescent="0.25">
      <c r="A1711" s="2" t="s">
        <v>949</v>
      </c>
      <c r="B1711" s="2" t="s">
        <v>4589</v>
      </c>
      <c r="C1711" s="2">
        <v>5</v>
      </c>
      <c r="D1711" s="2">
        <v>1850.922</v>
      </c>
      <c r="E1711" s="2">
        <v>9254.61</v>
      </c>
      <c r="F1711" s="3">
        <v>43156</v>
      </c>
      <c r="G1711" s="2" t="s">
        <v>1503</v>
      </c>
      <c r="H1711" s="2" t="s">
        <v>1504</v>
      </c>
      <c r="I1711" s="2" t="s">
        <v>4590</v>
      </c>
      <c r="J1711" s="2" t="s">
        <v>3115</v>
      </c>
      <c r="K1711" s="2" t="s">
        <v>32</v>
      </c>
      <c r="L1711" s="2" t="s">
        <v>6688</v>
      </c>
      <c r="M1711" s="3">
        <v>43143</v>
      </c>
      <c r="N1711" s="2">
        <v>6</v>
      </c>
      <c r="O1711" s="2">
        <v>5</v>
      </c>
      <c r="P1711" s="3">
        <v>43174</v>
      </c>
      <c r="Q1711" s="2" t="s">
        <v>2488</v>
      </c>
      <c r="R1711" s="3">
        <v>43159</v>
      </c>
      <c r="S1711" s="2">
        <v>9254.61</v>
      </c>
      <c r="T1711" s="3">
        <v>43173</v>
      </c>
      <c r="U1711" s="2">
        <v>7876.26</v>
      </c>
      <c r="V1711" s="2" t="s">
        <v>6690</v>
      </c>
      <c r="W1711" s="2">
        <v>14</v>
      </c>
      <c r="X1711" s="2" t="s">
        <v>3554</v>
      </c>
    </row>
    <row r="1712" spans="1:24" x14ac:dyDescent="0.25">
      <c r="A1712" s="2" t="s">
        <v>1242</v>
      </c>
      <c r="B1712" s="2" t="s">
        <v>4915</v>
      </c>
      <c r="C1712" s="2">
        <v>4</v>
      </c>
      <c r="D1712" s="2">
        <v>999.20749999999998</v>
      </c>
      <c r="E1712" s="2">
        <v>3996.83</v>
      </c>
      <c r="F1712" s="3">
        <v>43150</v>
      </c>
      <c r="G1712" s="2" t="s">
        <v>1429</v>
      </c>
      <c r="H1712" s="2" t="s">
        <v>1430</v>
      </c>
      <c r="I1712" s="2" t="s">
        <v>4916</v>
      </c>
      <c r="J1712" s="2" t="s">
        <v>32</v>
      </c>
      <c r="K1712" s="2" t="s">
        <v>3116</v>
      </c>
      <c r="L1712" s="2" t="s">
        <v>6688</v>
      </c>
      <c r="M1712" s="3">
        <v>43137</v>
      </c>
      <c r="N1712" s="2">
        <v>5</v>
      </c>
      <c r="O1712" s="2">
        <v>4</v>
      </c>
      <c r="P1712" s="3">
        <v>43177</v>
      </c>
      <c r="Q1712" s="2" t="s">
        <v>2528</v>
      </c>
      <c r="R1712" s="3">
        <v>43160</v>
      </c>
      <c r="S1712" s="2">
        <v>3996.83</v>
      </c>
      <c r="T1712" s="3">
        <v>43189</v>
      </c>
      <c r="U1712" s="2">
        <v>3401.56</v>
      </c>
      <c r="V1712" s="2" t="s">
        <v>6690</v>
      </c>
      <c r="W1712" s="2">
        <v>29</v>
      </c>
      <c r="X1712" s="2" t="s">
        <v>3554</v>
      </c>
    </row>
    <row r="1713" spans="1:24" x14ac:dyDescent="0.25">
      <c r="A1713" s="2" t="s">
        <v>514</v>
      </c>
      <c r="B1713" s="2" t="s">
        <v>4497</v>
      </c>
      <c r="C1713" s="2">
        <v>11</v>
      </c>
      <c r="D1713" s="2">
        <v>792.27909090909088</v>
      </c>
      <c r="E1713" s="2">
        <v>8715.07</v>
      </c>
      <c r="F1713" s="3">
        <v>43154</v>
      </c>
      <c r="G1713" s="2" t="s">
        <v>1461</v>
      </c>
      <c r="H1713" s="2" t="s">
        <v>1462</v>
      </c>
      <c r="I1713" s="2" t="s">
        <v>4498</v>
      </c>
      <c r="J1713" s="2" t="s">
        <v>3114</v>
      </c>
      <c r="K1713" s="2" t="s">
        <v>3118</v>
      </c>
      <c r="L1713" s="2" t="s">
        <v>6688</v>
      </c>
      <c r="M1713" s="3">
        <v>43153</v>
      </c>
      <c r="N1713" s="2">
        <v>6</v>
      </c>
      <c r="O1713" s="2">
        <v>11</v>
      </c>
      <c r="P1713" s="3">
        <v>43154</v>
      </c>
      <c r="Q1713" s="2" t="s">
        <v>2866</v>
      </c>
      <c r="R1713" s="3">
        <v>43180</v>
      </c>
      <c r="S1713" s="2">
        <v>8715.07</v>
      </c>
      <c r="T1713" s="3"/>
      <c r="U1713" s="2"/>
      <c r="V1713" s="2" t="s">
        <v>6690</v>
      </c>
      <c r="W1713" s="2"/>
      <c r="X1713" s="2" t="s">
        <v>3554</v>
      </c>
    </row>
    <row r="1714" spans="1:24" x14ac:dyDescent="0.25">
      <c r="A1714" s="2" t="s">
        <v>860</v>
      </c>
      <c r="B1714" s="2" t="s">
        <v>3889</v>
      </c>
      <c r="C1714" s="2">
        <v>23</v>
      </c>
      <c r="D1714" s="2">
        <v>1102.8282608695652</v>
      </c>
      <c r="E1714" s="2">
        <v>25365.05</v>
      </c>
      <c r="F1714" s="3">
        <v>43150</v>
      </c>
      <c r="G1714" s="2" t="s">
        <v>1326</v>
      </c>
      <c r="H1714" s="2" t="s">
        <v>1327</v>
      </c>
      <c r="I1714" s="2" t="s">
        <v>3890</v>
      </c>
      <c r="J1714" s="2" t="s">
        <v>32</v>
      </c>
      <c r="K1714" s="2" t="s">
        <v>3118</v>
      </c>
      <c r="L1714" s="2" t="s">
        <v>6688</v>
      </c>
      <c r="M1714" s="3">
        <v>43142</v>
      </c>
      <c r="N1714" s="2">
        <v>2</v>
      </c>
      <c r="O1714" s="2">
        <v>23</v>
      </c>
      <c r="P1714" s="3">
        <v>43155</v>
      </c>
      <c r="Q1714" s="2" t="s">
        <v>2610</v>
      </c>
      <c r="R1714" s="3">
        <v>43166</v>
      </c>
      <c r="S1714" s="2">
        <v>25365.05</v>
      </c>
      <c r="T1714" s="3">
        <v>43172</v>
      </c>
      <c r="U1714" s="2">
        <v>21587.279999999999</v>
      </c>
      <c r="V1714" s="2" t="s">
        <v>6690</v>
      </c>
      <c r="W1714" s="2">
        <v>6</v>
      </c>
      <c r="X1714" s="2" t="s">
        <v>3554</v>
      </c>
    </row>
    <row r="1715" spans="1:24" x14ac:dyDescent="0.25">
      <c r="A1715" s="2" t="s">
        <v>516</v>
      </c>
      <c r="B1715" s="2" t="s">
        <v>3813</v>
      </c>
      <c r="C1715" s="2">
        <v>8</v>
      </c>
      <c r="D1715" s="2">
        <v>2240.4375</v>
      </c>
      <c r="E1715" s="2">
        <v>17923.5</v>
      </c>
      <c r="F1715" s="3">
        <v>43156</v>
      </c>
      <c r="G1715" s="2" t="s">
        <v>1673</v>
      </c>
      <c r="H1715" s="2" t="s">
        <v>1674</v>
      </c>
      <c r="I1715" s="2" t="s">
        <v>5742</v>
      </c>
      <c r="J1715" s="2" t="s">
        <v>3115</v>
      </c>
      <c r="K1715" s="2" t="s">
        <v>3115</v>
      </c>
      <c r="L1715" s="2" t="s">
        <v>6688</v>
      </c>
      <c r="M1715" s="3">
        <v>43137</v>
      </c>
      <c r="N1715" s="2">
        <v>3</v>
      </c>
      <c r="O1715" s="2">
        <v>8</v>
      </c>
      <c r="P1715" s="3">
        <v>43155</v>
      </c>
      <c r="Q1715" s="2" t="s">
        <v>2756</v>
      </c>
      <c r="R1715" s="3">
        <v>43174</v>
      </c>
      <c r="S1715" s="2">
        <v>17923.5</v>
      </c>
      <c r="T1715" s="3">
        <v>43186</v>
      </c>
      <c r="U1715" s="2">
        <v>15254.04</v>
      </c>
      <c r="V1715" s="2" t="s">
        <v>6690</v>
      </c>
      <c r="W1715" s="2">
        <v>12</v>
      </c>
      <c r="X1715" s="2" t="s">
        <v>3554</v>
      </c>
    </row>
    <row r="1716" spans="1:24" x14ac:dyDescent="0.25">
      <c r="A1716" s="2" t="s">
        <v>979</v>
      </c>
      <c r="B1716" s="2" t="s">
        <v>4893</v>
      </c>
      <c r="C1716" s="2">
        <v>16</v>
      </c>
      <c r="D1716" s="2">
        <v>242.75812500000001</v>
      </c>
      <c r="E1716" s="2">
        <v>3884.13</v>
      </c>
      <c r="F1716" s="3">
        <v>43154</v>
      </c>
      <c r="G1716" s="2" t="s">
        <v>1422</v>
      </c>
      <c r="H1716" s="2" t="s">
        <v>1423</v>
      </c>
      <c r="I1716" s="2" t="s">
        <v>4894</v>
      </c>
      <c r="J1716" s="2" t="s">
        <v>3116</v>
      </c>
      <c r="K1716" s="2" t="s">
        <v>3115</v>
      </c>
      <c r="L1716" s="2" t="s">
        <v>6688</v>
      </c>
      <c r="M1716" s="3">
        <v>43134</v>
      </c>
      <c r="N1716" s="2">
        <v>5</v>
      </c>
      <c r="O1716" s="2">
        <v>20</v>
      </c>
      <c r="P1716" s="3">
        <v>43184</v>
      </c>
      <c r="Q1716" s="2" t="s">
        <v>2460</v>
      </c>
      <c r="R1716" s="3">
        <v>43158</v>
      </c>
      <c r="S1716" s="2">
        <v>3884.13</v>
      </c>
      <c r="T1716" s="3">
        <v>43171</v>
      </c>
      <c r="U1716" s="2">
        <v>3305.64</v>
      </c>
      <c r="V1716" s="2" t="s">
        <v>6691</v>
      </c>
      <c r="W1716" s="2">
        <v>13</v>
      </c>
      <c r="X1716" s="2" t="s">
        <v>3554</v>
      </c>
    </row>
    <row r="1717" spans="1:24" x14ac:dyDescent="0.25">
      <c r="A1717" s="2" t="s">
        <v>983</v>
      </c>
      <c r="B1717" s="2" t="s">
        <v>4273</v>
      </c>
      <c r="C1717" s="2">
        <v>7</v>
      </c>
      <c r="D1717" s="2">
        <v>225.03571428571428</v>
      </c>
      <c r="E1717" s="2">
        <v>1575.25</v>
      </c>
      <c r="F1717" s="3">
        <v>43152</v>
      </c>
      <c r="G1717" s="2" t="s">
        <v>1413</v>
      </c>
      <c r="H1717" s="2" t="s">
        <v>1414</v>
      </c>
      <c r="I1717" s="2" t="s">
        <v>4274</v>
      </c>
      <c r="J1717" s="2" t="s">
        <v>3114</v>
      </c>
      <c r="K1717" s="2" t="s">
        <v>3118</v>
      </c>
      <c r="L1717" s="2" t="s">
        <v>6688</v>
      </c>
      <c r="M1717" s="3">
        <v>43132</v>
      </c>
      <c r="N1717" s="2">
        <v>4</v>
      </c>
      <c r="O1717" s="2">
        <v>4</v>
      </c>
      <c r="P1717" s="3">
        <v>43164</v>
      </c>
      <c r="Q1717" s="2" t="s">
        <v>2463</v>
      </c>
      <c r="R1717" s="3">
        <v>43158</v>
      </c>
      <c r="S1717" s="2">
        <v>1575.25</v>
      </c>
      <c r="T1717" s="3">
        <v>43188</v>
      </c>
      <c r="U1717" s="2">
        <v>1340.64</v>
      </c>
      <c r="V1717" s="2" t="s">
        <v>6691</v>
      </c>
      <c r="W1717" s="2">
        <v>30</v>
      </c>
      <c r="X1717" s="2" t="s">
        <v>3554</v>
      </c>
    </row>
    <row r="1718" spans="1:24" x14ac:dyDescent="0.25">
      <c r="A1718" s="2" t="s">
        <v>888</v>
      </c>
      <c r="B1718" s="2" t="s">
        <v>4877</v>
      </c>
      <c r="C1718" s="2">
        <v>23</v>
      </c>
      <c r="D1718" s="2">
        <v>67.165217391304353</v>
      </c>
      <c r="E1718" s="2">
        <v>1544.8</v>
      </c>
      <c r="F1718" s="3">
        <v>43151</v>
      </c>
      <c r="G1718" s="2" t="s">
        <v>1519</v>
      </c>
      <c r="H1718" s="2" t="s">
        <v>1520</v>
      </c>
      <c r="I1718" s="2" t="s">
        <v>4878</v>
      </c>
      <c r="J1718" s="2" t="s">
        <v>3116</v>
      </c>
      <c r="K1718" s="2" t="s">
        <v>32</v>
      </c>
      <c r="L1718" s="2" t="s">
        <v>6688</v>
      </c>
      <c r="M1718" s="3">
        <v>43148</v>
      </c>
      <c r="N1718" s="2">
        <v>5</v>
      </c>
      <c r="O1718" s="2">
        <v>23</v>
      </c>
      <c r="P1718" s="3">
        <v>43167</v>
      </c>
      <c r="Q1718" s="2" t="s">
        <v>2635</v>
      </c>
      <c r="R1718" s="3">
        <v>43167</v>
      </c>
      <c r="S1718" s="2">
        <v>1544.8</v>
      </c>
      <c r="T1718" s="3">
        <v>43168</v>
      </c>
      <c r="U1718" s="2">
        <v>1314.72</v>
      </c>
      <c r="V1718" s="2" t="s">
        <v>6690</v>
      </c>
      <c r="W1718" s="2">
        <v>1</v>
      </c>
      <c r="X1718" s="2" t="s">
        <v>3554</v>
      </c>
    </row>
    <row r="1719" spans="1:24" x14ac:dyDescent="0.25">
      <c r="A1719" s="2" t="s">
        <v>989</v>
      </c>
      <c r="B1719" s="2" t="s">
        <v>4621</v>
      </c>
      <c r="C1719" s="2">
        <v>19</v>
      </c>
      <c r="D1719" s="2">
        <v>1161.5084210526315</v>
      </c>
      <c r="E1719" s="2">
        <v>22068.66</v>
      </c>
      <c r="F1719" s="3">
        <v>43131</v>
      </c>
      <c r="G1719" s="2" t="s">
        <v>1488</v>
      </c>
      <c r="H1719" s="2" t="s">
        <v>1489</v>
      </c>
      <c r="I1719" s="2" t="s">
        <v>4622</v>
      </c>
      <c r="J1719" s="2" t="s">
        <v>32</v>
      </c>
      <c r="K1719" s="2" t="s">
        <v>32</v>
      </c>
      <c r="L1719" s="2" t="s">
        <v>6688</v>
      </c>
      <c r="M1719" s="3">
        <v>43127</v>
      </c>
      <c r="N1719" s="2">
        <v>6</v>
      </c>
      <c r="O1719" s="2">
        <v>19</v>
      </c>
      <c r="P1719" s="3">
        <v>43161</v>
      </c>
      <c r="Q1719" s="2" t="s">
        <v>2377</v>
      </c>
      <c r="R1719" s="3">
        <v>43152</v>
      </c>
      <c r="S1719" s="2">
        <v>22068.66</v>
      </c>
      <c r="T1719" s="3">
        <v>43165</v>
      </c>
      <c r="U1719" s="2">
        <v>18781.84</v>
      </c>
      <c r="V1719" s="2" t="s">
        <v>6690</v>
      </c>
      <c r="W1719" s="2">
        <v>13</v>
      </c>
      <c r="X1719" s="2" t="s">
        <v>3554</v>
      </c>
    </row>
    <row r="1720" spans="1:24" x14ac:dyDescent="0.25">
      <c r="A1720" s="2" t="s">
        <v>553</v>
      </c>
      <c r="B1720" s="2" t="s">
        <v>4368</v>
      </c>
      <c r="C1720" s="2">
        <v>13</v>
      </c>
      <c r="D1720" s="2">
        <v>3.29</v>
      </c>
      <c r="E1720" s="2">
        <v>42.77</v>
      </c>
      <c r="F1720" s="3">
        <v>43151</v>
      </c>
      <c r="G1720" s="2" t="s">
        <v>1396</v>
      </c>
      <c r="H1720" s="2" t="s">
        <v>1397</v>
      </c>
      <c r="I1720" s="2" t="s">
        <v>5763</v>
      </c>
      <c r="J1720" s="2" t="s">
        <v>3117</v>
      </c>
      <c r="K1720" s="2" t="s">
        <v>3116</v>
      </c>
      <c r="L1720" s="2" t="s">
        <v>6688</v>
      </c>
      <c r="M1720" s="3">
        <v>43149</v>
      </c>
      <c r="N1720" s="2">
        <v>3</v>
      </c>
      <c r="O1720" s="2">
        <v>13</v>
      </c>
      <c r="P1720" s="3">
        <v>43154</v>
      </c>
      <c r="Q1720" s="2" t="s">
        <v>2890</v>
      </c>
      <c r="R1720" s="3">
        <v>43180</v>
      </c>
      <c r="S1720" s="2">
        <v>42.77</v>
      </c>
      <c r="T1720" s="3">
        <v>43188</v>
      </c>
      <c r="U1720" s="2">
        <v>36.4</v>
      </c>
      <c r="V1720" s="2" t="s">
        <v>6690</v>
      </c>
      <c r="W1720" s="2">
        <v>8</v>
      </c>
      <c r="X1720" s="2" t="s">
        <v>3554</v>
      </c>
    </row>
    <row r="1721" spans="1:24" x14ac:dyDescent="0.25">
      <c r="A1721" s="2" t="s">
        <v>1010</v>
      </c>
      <c r="B1721" s="2" t="s">
        <v>4312</v>
      </c>
      <c r="C1721" s="2">
        <v>6</v>
      </c>
      <c r="D1721" s="2">
        <v>381.16166666666663</v>
      </c>
      <c r="E1721" s="2">
        <v>2286.9699999999998</v>
      </c>
      <c r="F1721" s="3">
        <v>43161</v>
      </c>
      <c r="G1721" s="2" t="s">
        <v>1513</v>
      </c>
      <c r="H1721" s="2" t="s">
        <v>1514</v>
      </c>
      <c r="I1721" s="2" t="s">
        <v>4313</v>
      </c>
      <c r="J1721" s="2" t="s">
        <v>3118</v>
      </c>
      <c r="K1721" s="2" t="s">
        <v>3114</v>
      </c>
      <c r="L1721" s="2" t="s">
        <v>6688</v>
      </c>
      <c r="M1721" s="3">
        <v>43158</v>
      </c>
      <c r="N1721" s="2">
        <v>4</v>
      </c>
      <c r="O1721" s="2">
        <v>6</v>
      </c>
      <c r="P1721" s="3">
        <v>43189</v>
      </c>
      <c r="Q1721" s="2" t="s">
        <v>2485</v>
      </c>
      <c r="R1721" s="3">
        <v>43159</v>
      </c>
      <c r="S1721" s="2">
        <v>2286.9699999999998</v>
      </c>
      <c r="T1721" s="3">
        <v>43163</v>
      </c>
      <c r="U1721" s="2">
        <v>1946.36</v>
      </c>
      <c r="V1721" s="2" t="s">
        <v>6690</v>
      </c>
      <c r="W1721" s="2">
        <v>4</v>
      </c>
      <c r="X1721" s="2" t="s">
        <v>3554</v>
      </c>
    </row>
    <row r="1722" spans="1:24" x14ac:dyDescent="0.25">
      <c r="A1722" s="2" t="s">
        <v>951</v>
      </c>
      <c r="B1722" s="2" t="s">
        <v>3968</v>
      </c>
      <c r="C1722" s="2">
        <v>20</v>
      </c>
      <c r="D1722" s="2">
        <v>1815.0189999999998</v>
      </c>
      <c r="E1722" s="2">
        <v>36300.379999999997</v>
      </c>
      <c r="F1722" s="3">
        <v>43151</v>
      </c>
      <c r="G1722" s="2" t="s">
        <v>1326</v>
      </c>
      <c r="H1722" s="2" t="s">
        <v>1327</v>
      </c>
      <c r="I1722" s="2" t="s">
        <v>3969</v>
      </c>
      <c r="J1722" s="2" t="s">
        <v>3116</v>
      </c>
      <c r="K1722" s="2" t="s">
        <v>3114</v>
      </c>
      <c r="L1722" s="2" t="s">
        <v>6688</v>
      </c>
      <c r="M1722" s="3">
        <v>43132</v>
      </c>
      <c r="N1722" s="2">
        <v>4</v>
      </c>
      <c r="O1722" s="2">
        <v>20</v>
      </c>
      <c r="P1722" s="3">
        <v>43176</v>
      </c>
      <c r="Q1722" s="2" t="s">
        <v>2611</v>
      </c>
      <c r="R1722" s="3">
        <v>43166</v>
      </c>
      <c r="S1722" s="2">
        <v>36300.379999999997</v>
      </c>
      <c r="T1722" s="3">
        <v>43172</v>
      </c>
      <c r="U1722" s="2">
        <v>40162.122000000003</v>
      </c>
      <c r="V1722" s="2" t="s">
        <v>6690</v>
      </c>
      <c r="W1722" s="2">
        <v>6</v>
      </c>
      <c r="X1722" s="2" t="s">
        <v>3554</v>
      </c>
    </row>
    <row r="1723" spans="1:24" x14ac:dyDescent="0.25">
      <c r="A1723" s="2" t="s">
        <v>1026</v>
      </c>
      <c r="B1723" s="2" t="s">
        <v>3980</v>
      </c>
      <c r="C1723" s="2">
        <v>14</v>
      </c>
      <c r="D1723" s="2">
        <v>270.65785714285715</v>
      </c>
      <c r="E1723" s="2">
        <v>3789.21</v>
      </c>
      <c r="F1723" s="3">
        <v>43156</v>
      </c>
      <c r="G1723" s="2" t="s">
        <v>1326</v>
      </c>
      <c r="H1723" s="2" t="s">
        <v>1327</v>
      </c>
      <c r="I1723" s="2" t="s">
        <v>3981</v>
      </c>
      <c r="J1723" s="2" t="s">
        <v>3118</v>
      </c>
      <c r="K1723" s="2" t="s">
        <v>3117</v>
      </c>
      <c r="L1723" s="2" t="s">
        <v>6688</v>
      </c>
      <c r="M1723" s="3">
        <v>43136</v>
      </c>
      <c r="N1723" s="2">
        <v>1</v>
      </c>
      <c r="O1723" s="2">
        <v>14</v>
      </c>
      <c r="P1723" s="3">
        <v>43171</v>
      </c>
      <c r="Q1723" s="2" t="s">
        <v>2466</v>
      </c>
      <c r="R1723" s="3">
        <v>43158</v>
      </c>
      <c r="S1723" s="2">
        <v>3789.21</v>
      </c>
      <c r="T1723" s="3">
        <v>43160</v>
      </c>
      <c r="U1723" s="2">
        <v>3224.86</v>
      </c>
      <c r="V1723" s="2" t="s">
        <v>6690</v>
      </c>
      <c r="W1723" s="2">
        <v>2</v>
      </c>
      <c r="X1723" s="2" t="s">
        <v>3554</v>
      </c>
    </row>
    <row r="1724" spans="1:24" x14ac:dyDescent="0.25">
      <c r="A1724" s="2" t="s">
        <v>1034</v>
      </c>
      <c r="B1724" s="2" t="s">
        <v>4000</v>
      </c>
      <c r="C1724" s="2">
        <v>20</v>
      </c>
      <c r="D1724" s="2">
        <v>1778.568</v>
      </c>
      <c r="E1724" s="2">
        <v>35571.360000000001</v>
      </c>
      <c r="F1724" s="3">
        <v>43160</v>
      </c>
      <c r="G1724" s="2" t="s">
        <v>1326</v>
      </c>
      <c r="H1724" s="2" t="s">
        <v>1327</v>
      </c>
      <c r="I1724" s="2" t="s">
        <v>4001</v>
      </c>
      <c r="J1724" s="2" t="s">
        <v>3116</v>
      </c>
      <c r="K1724" s="2" t="s">
        <v>32</v>
      </c>
      <c r="L1724" s="2" t="s">
        <v>6688</v>
      </c>
      <c r="M1724" s="3">
        <v>43142</v>
      </c>
      <c r="N1724" s="2">
        <v>5</v>
      </c>
      <c r="O1724" s="2">
        <v>20</v>
      </c>
      <c r="P1724" s="3">
        <v>43185</v>
      </c>
      <c r="Q1724" s="2" t="s">
        <v>2503</v>
      </c>
      <c r="R1724" s="3">
        <v>43159</v>
      </c>
      <c r="S1724" s="2">
        <v>35571.360000000001</v>
      </c>
      <c r="T1724" s="3">
        <v>43170</v>
      </c>
      <c r="U1724" s="2">
        <v>30273.5</v>
      </c>
      <c r="V1724" s="2" t="s">
        <v>6690</v>
      </c>
      <c r="W1724" s="2">
        <v>11</v>
      </c>
      <c r="X1724" s="2" t="s">
        <v>3554</v>
      </c>
    </row>
    <row r="1725" spans="1:24" x14ac:dyDescent="0.25">
      <c r="A1725" s="2" t="s">
        <v>1004</v>
      </c>
      <c r="B1725" s="2" t="s">
        <v>5843</v>
      </c>
      <c r="C1725" s="2">
        <v>4</v>
      </c>
      <c r="D1725" s="2">
        <v>2486.4724999999999</v>
      </c>
      <c r="E1725" s="2">
        <v>9945.89</v>
      </c>
      <c r="F1725" s="3">
        <v>43151</v>
      </c>
      <c r="G1725" s="2" t="s">
        <v>1326</v>
      </c>
      <c r="H1725" s="2" t="s">
        <v>1327</v>
      </c>
      <c r="I1725" s="2" t="s">
        <v>6055</v>
      </c>
      <c r="J1725" s="2" t="s">
        <v>3117</v>
      </c>
      <c r="K1725" s="2" t="s">
        <v>3116</v>
      </c>
      <c r="L1725" s="2" t="s">
        <v>6688</v>
      </c>
      <c r="M1725" s="3">
        <v>43146</v>
      </c>
      <c r="N1725" s="2">
        <v>2</v>
      </c>
      <c r="O1725" s="2">
        <v>2</v>
      </c>
      <c r="P1725" s="3">
        <v>43166</v>
      </c>
      <c r="Q1725" s="2" t="s">
        <v>2613</v>
      </c>
      <c r="R1725" s="3">
        <v>43166</v>
      </c>
      <c r="S1725" s="2">
        <v>9945.89</v>
      </c>
      <c r="T1725" s="3">
        <v>43170</v>
      </c>
      <c r="U1725" s="2">
        <v>8464.59</v>
      </c>
      <c r="V1725" s="2" t="s">
        <v>6691</v>
      </c>
      <c r="W1725" s="2">
        <v>4</v>
      </c>
      <c r="X1725" s="2" t="s">
        <v>3554</v>
      </c>
    </row>
    <row r="1726" spans="1:24" x14ac:dyDescent="0.25">
      <c r="A1726" s="2" t="s">
        <v>1039</v>
      </c>
      <c r="B1726" s="2" t="s">
        <v>3922</v>
      </c>
      <c r="C1726" s="2">
        <v>16</v>
      </c>
      <c r="D1726" s="2">
        <v>91.418750000000003</v>
      </c>
      <c r="E1726" s="2">
        <v>1462.7</v>
      </c>
      <c r="F1726" s="3">
        <v>43160</v>
      </c>
      <c r="G1726" s="2" t="s">
        <v>1545</v>
      </c>
      <c r="H1726" s="2" t="s">
        <v>1546</v>
      </c>
      <c r="I1726" s="2" t="s">
        <v>4937</v>
      </c>
      <c r="J1726" s="2" t="s">
        <v>3117</v>
      </c>
      <c r="K1726" s="2" t="s">
        <v>3114</v>
      </c>
      <c r="L1726" s="2" t="s">
        <v>6688</v>
      </c>
      <c r="M1726" s="3">
        <v>43146</v>
      </c>
      <c r="N1726" s="2">
        <v>5</v>
      </c>
      <c r="O1726" s="2">
        <v>16</v>
      </c>
      <c r="P1726" s="3">
        <v>43167</v>
      </c>
      <c r="Q1726" s="2" t="s">
        <v>2475</v>
      </c>
      <c r="R1726" s="3">
        <v>43159</v>
      </c>
      <c r="S1726" s="2">
        <v>1462.7</v>
      </c>
      <c r="T1726" s="3">
        <v>43175</v>
      </c>
      <c r="U1726" s="2">
        <v>1244.8499999999999</v>
      </c>
      <c r="V1726" s="2" t="s">
        <v>6690</v>
      </c>
      <c r="W1726" s="2">
        <v>16</v>
      </c>
      <c r="X1726" s="2" t="s">
        <v>3554</v>
      </c>
    </row>
    <row r="1727" spans="1:24" x14ac:dyDescent="0.25">
      <c r="A1727" s="2" t="s">
        <v>624</v>
      </c>
      <c r="B1727" s="2" t="s">
        <v>4099</v>
      </c>
      <c r="C1727" s="2">
        <v>1</v>
      </c>
      <c r="D1727" s="2">
        <v>7734.32</v>
      </c>
      <c r="E1727" s="2">
        <v>7734.32</v>
      </c>
      <c r="F1727" s="3">
        <v>43151</v>
      </c>
      <c r="G1727" s="2" t="s">
        <v>1320</v>
      </c>
      <c r="H1727" s="2" t="s">
        <v>1321</v>
      </c>
      <c r="I1727" s="2" t="s">
        <v>4526</v>
      </c>
      <c r="J1727" s="2" t="s">
        <v>3114</v>
      </c>
      <c r="K1727" s="2" t="s">
        <v>3117</v>
      </c>
      <c r="L1727" s="2" t="s">
        <v>6688</v>
      </c>
      <c r="M1727" s="3">
        <v>43141</v>
      </c>
      <c r="N1727" s="2">
        <v>6</v>
      </c>
      <c r="O1727" s="2">
        <v>1</v>
      </c>
      <c r="P1727" s="3">
        <v>43153</v>
      </c>
      <c r="Q1727" s="2" t="s">
        <v>2665</v>
      </c>
      <c r="R1727" s="3">
        <v>43167</v>
      </c>
      <c r="S1727" s="2">
        <v>7734.32</v>
      </c>
      <c r="T1727" s="3"/>
      <c r="U1727" s="2"/>
      <c r="V1727" s="2" t="s">
        <v>6690</v>
      </c>
      <c r="W1727" s="2"/>
      <c r="X1727" s="2" t="s">
        <v>3554</v>
      </c>
    </row>
    <row r="1728" spans="1:24" x14ac:dyDescent="0.25">
      <c r="A1728" s="2" t="s">
        <v>531</v>
      </c>
      <c r="B1728" s="2" t="s">
        <v>3867</v>
      </c>
      <c r="C1728" s="2">
        <v>25</v>
      </c>
      <c r="D1728" s="2">
        <v>825.52600000000007</v>
      </c>
      <c r="E1728" s="2">
        <v>20638.150000000001</v>
      </c>
      <c r="F1728" s="3">
        <v>43158</v>
      </c>
      <c r="G1728" s="2" t="s">
        <v>1326</v>
      </c>
      <c r="H1728" s="2" t="s">
        <v>1327</v>
      </c>
      <c r="I1728" s="2" t="s">
        <v>3868</v>
      </c>
      <c r="J1728" s="2" t="s">
        <v>3116</v>
      </c>
      <c r="K1728" s="2" t="s">
        <v>32</v>
      </c>
      <c r="L1728" s="2" t="s">
        <v>6688</v>
      </c>
      <c r="M1728" s="3">
        <v>43148</v>
      </c>
      <c r="N1728" s="2">
        <v>5</v>
      </c>
      <c r="O1728" s="2">
        <v>25</v>
      </c>
      <c r="P1728" s="3">
        <v>43159</v>
      </c>
      <c r="Q1728" s="2" t="s">
        <v>2889</v>
      </c>
      <c r="R1728" s="3">
        <v>43180</v>
      </c>
      <c r="S1728" s="2">
        <v>20638.150000000001</v>
      </c>
      <c r="T1728" s="3"/>
      <c r="U1728" s="2"/>
      <c r="V1728" s="2" t="s">
        <v>6690</v>
      </c>
      <c r="W1728" s="2"/>
      <c r="X1728" s="2" t="s">
        <v>3554</v>
      </c>
    </row>
    <row r="1729" spans="1:24" x14ac:dyDescent="0.25">
      <c r="A1729" s="2" t="s">
        <v>1099</v>
      </c>
      <c r="B1729" s="2" t="s">
        <v>4993</v>
      </c>
      <c r="C1729" s="2">
        <v>5</v>
      </c>
      <c r="D1729" s="2">
        <v>4866.1559999999999</v>
      </c>
      <c r="E1729" s="2">
        <v>24330.78</v>
      </c>
      <c r="F1729" s="3">
        <v>43151</v>
      </c>
      <c r="G1729" s="2" t="s">
        <v>1366</v>
      </c>
      <c r="H1729" s="2" t="s">
        <v>1367</v>
      </c>
      <c r="I1729" s="2" t="s">
        <v>5540</v>
      </c>
      <c r="J1729" s="2" t="s">
        <v>3115</v>
      </c>
      <c r="K1729" s="2" t="s">
        <v>3117</v>
      </c>
      <c r="L1729" s="2" t="s">
        <v>6688</v>
      </c>
      <c r="M1729" s="3">
        <v>43144</v>
      </c>
      <c r="N1729" s="2">
        <v>2</v>
      </c>
      <c r="O1729" s="2">
        <v>5</v>
      </c>
      <c r="P1729" s="3">
        <v>43160</v>
      </c>
      <c r="Q1729" s="2" t="s">
        <v>2398</v>
      </c>
      <c r="R1729" s="3">
        <v>43153</v>
      </c>
      <c r="S1729" s="2">
        <v>24330.78</v>
      </c>
      <c r="T1729" s="3">
        <v>43173</v>
      </c>
      <c r="U1729" s="2">
        <v>20707.05</v>
      </c>
      <c r="V1729" s="2" t="s">
        <v>6690</v>
      </c>
      <c r="W1729" s="2">
        <v>20</v>
      </c>
      <c r="X1729" s="2" t="s">
        <v>3554</v>
      </c>
    </row>
    <row r="1730" spans="1:24" x14ac:dyDescent="0.25">
      <c r="A1730" s="2" t="s">
        <v>1097</v>
      </c>
      <c r="B1730" s="2" t="s">
        <v>5208</v>
      </c>
      <c r="C1730" s="2">
        <v>6</v>
      </c>
      <c r="D1730" s="2">
        <v>1410.1633333333332</v>
      </c>
      <c r="E1730" s="2">
        <v>8460.98</v>
      </c>
      <c r="F1730" s="3">
        <v>43157</v>
      </c>
      <c r="G1730" s="2" t="s">
        <v>1366</v>
      </c>
      <c r="H1730" s="2" t="s">
        <v>1367</v>
      </c>
      <c r="I1730" s="2" t="s">
        <v>5209</v>
      </c>
      <c r="J1730" s="2" t="s">
        <v>3116</v>
      </c>
      <c r="K1730" s="2" t="s">
        <v>32</v>
      </c>
      <c r="L1730" s="2" t="s">
        <v>6688</v>
      </c>
      <c r="M1730" s="3">
        <v>43138</v>
      </c>
      <c r="N1730" s="2">
        <v>1</v>
      </c>
      <c r="O1730" s="2">
        <v>6</v>
      </c>
      <c r="P1730" s="3">
        <v>43178</v>
      </c>
      <c r="Q1730" s="2" t="s">
        <v>2448</v>
      </c>
      <c r="R1730" s="3">
        <v>43158</v>
      </c>
      <c r="S1730" s="2">
        <v>8460.98</v>
      </c>
      <c r="T1730" s="3">
        <v>43169</v>
      </c>
      <c r="U1730" s="2">
        <v>7200.83</v>
      </c>
      <c r="V1730" s="2" t="s">
        <v>6690</v>
      </c>
      <c r="W1730" s="2">
        <v>11</v>
      </c>
      <c r="X1730" s="2" t="s">
        <v>3554</v>
      </c>
    </row>
    <row r="1731" spans="1:24" x14ac:dyDescent="0.25">
      <c r="A1731" s="2" t="s">
        <v>1098</v>
      </c>
      <c r="B1731" s="2" t="s">
        <v>4013</v>
      </c>
      <c r="C1731" s="2">
        <v>16</v>
      </c>
      <c r="D1731" s="2">
        <v>3198.3218750000001</v>
      </c>
      <c r="E1731" s="2">
        <v>51173.15</v>
      </c>
      <c r="F1731" s="3">
        <v>43152</v>
      </c>
      <c r="G1731" s="2" t="s">
        <v>1506</v>
      </c>
      <c r="H1731" s="2" t="s">
        <v>1507</v>
      </c>
      <c r="I1731" s="2" t="s">
        <v>5210</v>
      </c>
      <c r="J1731" s="2" t="s">
        <v>3115</v>
      </c>
      <c r="K1731" s="2" t="s">
        <v>3118</v>
      </c>
      <c r="L1731" s="2" t="s">
        <v>6688</v>
      </c>
      <c r="M1731" s="3">
        <v>43135</v>
      </c>
      <c r="N1731" s="2">
        <v>1</v>
      </c>
      <c r="O1731" s="2">
        <v>16</v>
      </c>
      <c r="P1731" s="3">
        <v>43160</v>
      </c>
      <c r="Q1731" s="2" t="s">
        <v>2367</v>
      </c>
      <c r="R1731" s="3">
        <v>43152</v>
      </c>
      <c r="S1731" s="2">
        <v>51173.15</v>
      </c>
      <c r="T1731" s="3">
        <v>43163</v>
      </c>
      <c r="U1731" s="2">
        <v>43551.62</v>
      </c>
      <c r="V1731" s="2" t="s">
        <v>6690</v>
      </c>
      <c r="W1731" s="2">
        <v>11</v>
      </c>
      <c r="X1731" s="2" t="s">
        <v>3554</v>
      </c>
    </row>
    <row r="1732" spans="1:24" x14ac:dyDescent="0.25">
      <c r="A1732" s="2" t="s">
        <v>764</v>
      </c>
      <c r="B1732" s="2" t="s">
        <v>5797</v>
      </c>
      <c r="C1732" s="2">
        <v>13</v>
      </c>
      <c r="D1732" s="2">
        <v>945.29230769230765</v>
      </c>
      <c r="E1732" s="2">
        <v>12288.8</v>
      </c>
      <c r="F1732" s="3">
        <v>43151</v>
      </c>
      <c r="G1732" s="2" t="s">
        <v>1339</v>
      </c>
      <c r="H1732" s="2" t="s">
        <v>1340</v>
      </c>
      <c r="I1732" s="2" t="s">
        <v>5798</v>
      </c>
      <c r="J1732" s="2" t="s">
        <v>3117</v>
      </c>
      <c r="K1732" s="2" t="s">
        <v>3118</v>
      </c>
      <c r="L1732" s="2" t="s">
        <v>6688</v>
      </c>
      <c r="M1732" s="3">
        <v>43136</v>
      </c>
      <c r="N1732" s="2">
        <v>3</v>
      </c>
      <c r="O1732" s="2">
        <v>13</v>
      </c>
      <c r="P1732" s="3">
        <v>43149</v>
      </c>
      <c r="Q1732" s="2" t="s">
        <v>2839</v>
      </c>
      <c r="R1732" s="3">
        <v>43179</v>
      </c>
      <c r="S1732" s="2">
        <v>12288.8</v>
      </c>
      <c r="T1732" s="3">
        <v>43180</v>
      </c>
      <c r="U1732" s="2">
        <v>10458.549999999999</v>
      </c>
      <c r="V1732" s="2" t="s">
        <v>6690</v>
      </c>
      <c r="W1732" s="2">
        <v>1</v>
      </c>
      <c r="X1732" s="2" t="s">
        <v>3554</v>
      </c>
    </row>
    <row r="1733" spans="1:24" x14ac:dyDescent="0.25">
      <c r="A1733" s="2" t="s">
        <v>1199</v>
      </c>
      <c r="B1733" s="2" t="s">
        <v>4296</v>
      </c>
      <c r="C1733" s="2">
        <v>25</v>
      </c>
      <c r="D1733" s="2">
        <v>152.4436</v>
      </c>
      <c r="E1733" s="2">
        <v>3811.09</v>
      </c>
      <c r="F1733" s="3">
        <v>43151</v>
      </c>
      <c r="G1733" s="2" t="s">
        <v>1432</v>
      </c>
      <c r="H1733" s="2" t="s">
        <v>1433</v>
      </c>
      <c r="I1733" s="2" t="s">
        <v>4297</v>
      </c>
      <c r="J1733" s="2" t="s">
        <v>3115</v>
      </c>
      <c r="K1733" s="2" t="s">
        <v>3116</v>
      </c>
      <c r="L1733" s="2" t="s">
        <v>6688</v>
      </c>
      <c r="M1733" s="3">
        <v>43149</v>
      </c>
      <c r="N1733" s="2">
        <v>4</v>
      </c>
      <c r="O1733" s="2">
        <v>25</v>
      </c>
      <c r="P1733" s="3">
        <v>43175</v>
      </c>
      <c r="Q1733" s="2" t="s">
        <v>2457</v>
      </c>
      <c r="R1733" s="3">
        <v>43158</v>
      </c>
      <c r="S1733" s="2">
        <v>3811.09</v>
      </c>
      <c r="T1733" s="3">
        <v>43179</v>
      </c>
      <c r="U1733" s="2">
        <v>3243.48</v>
      </c>
      <c r="V1733" s="2" t="s">
        <v>6690</v>
      </c>
      <c r="W1733" s="2">
        <v>21</v>
      </c>
      <c r="X1733" s="2" t="s">
        <v>3554</v>
      </c>
    </row>
    <row r="1734" spans="1:24" x14ac:dyDescent="0.25">
      <c r="A1734" s="2" t="s">
        <v>1139</v>
      </c>
      <c r="B1734" s="2" t="s">
        <v>4298</v>
      </c>
      <c r="C1734" s="2">
        <v>6</v>
      </c>
      <c r="D1734" s="2">
        <v>373.09500000000003</v>
      </c>
      <c r="E1734" s="2">
        <v>2238.5700000000002</v>
      </c>
      <c r="F1734" s="3">
        <v>43153</v>
      </c>
      <c r="G1734" s="2" t="s">
        <v>1473</v>
      </c>
      <c r="H1734" s="2" t="s">
        <v>1474</v>
      </c>
      <c r="I1734" s="2" t="s">
        <v>4299</v>
      </c>
      <c r="J1734" s="2" t="s">
        <v>3116</v>
      </c>
      <c r="K1734" s="2" t="s">
        <v>3118</v>
      </c>
      <c r="L1734" s="2" t="s">
        <v>6688</v>
      </c>
      <c r="M1734" s="3">
        <v>43144</v>
      </c>
      <c r="N1734" s="2">
        <v>4</v>
      </c>
      <c r="O1734" s="2">
        <v>6</v>
      </c>
      <c r="P1734" s="3">
        <v>43180</v>
      </c>
      <c r="Q1734" s="2" t="s">
        <v>2470</v>
      </c>
      <c r="R1734" s="3">
        <v>43159</v>
      </c>
      <c r="S1734" s="2">
        <v>2238.5700000000002</v>
      </c>
      <c r="T1734" s="3">
        <v>43187</v>
      </c>
      <c r="U1734" s="2">
        <v>1905.17</v>
      </c>
      <c r="V1734" s="2" t="s">
        <v>6690</v>
      </c>
      <c r="W1734" s="2">
        <v>28</v>
      </c>
      <c r="X1734" s="2" t="s">
        <v>3554</v>
      </c>
    </row>
    <row r="1735" spans="1:24" x14ac:dyDescent="0.25">
      <c r="A1735" s="2" t="s">
        <v>1237</v>
      </c>
      <c r="B1735" s="2" t="s">
        <v>5881</v>
      </c>
      <c r="C1735" s="2">
        <v>12</v>
      </c>
      <c r="D1735" s="2">
        <v>372.2283333333333</v>
      </c>
      <c r="E1735" s="2">
        <v>4466.74</v>
      </c>
      <c r="F1735" s="3">
        <v>43151</v>
      </c>
      <c r="G1735" s="2" t="s">
        <v>1673</v>
      </c>
      <c r="H1735" s="2" t="s">
        <v>1674</v>
      </c>
      <c r="I1735" s="2" t="s">
        <v>5882</v>
      </c>
      <c r="J1735" s="2" t="s">
        <v>3116</v>
      </c>
      <c r="K1735" s="2" t="s">
        <v>3116</v>
      </c>
      <c r="L1735" s="2" t="s">
        <v>6688</v>
      </c>
      <c r="M1735" s="3">
        <v>43139</v>
      </c>
      <c r="N1735" s="2">
        <v>3</v>
      </c>
      <c r="O1735" s="2">
        <v>12</v>
      </c>
      <c r="P1735" s="3">
        <v>43160</v>
      </c>
      <c r="Q1735" s="2" t="s">
        <v>2509</v>
      </c>
      <c r="R1735" s="3">
        <v>43160</v>
      </c>
      <c r="S1735" s="2">
        <v>4466.74</v>
      </c>
      <c r="T1735" s="3">
        <v>43182</v>
      </c>
      <c r="U1735" s="2">
        <v>3801.48</v>
      </c>
      <c r="V1735" s="2" t="s">
        <v>6690</v>
      </c>
      <c r="W1735" s="2">
        <v>22</v>
      </c>
      <c r="X1735" s="2" t="s">
        <v>3554</v>
      </c>
    </row>
    <row r="1736" spans="1:24" x14ac:dyDescent="0.25">
      <c r="A1736" s="2" t="s">
        <v>1160</v>
      </c>
      <c r="B1736" s="2" t="s">
        <v>4612</v>
      </c>
      <c r="C1736" s="2">
        <v>3</v>
      </c>
      <c r="D1736" s="2">
        <v>3628.33</v>
      </c>
      <c r="E1736" s="2">
        <v>10884.99</v>
      </c>
      <c r="F1736" s="3">
        <v>43153</v>
      </c>
      <c r="G1736" s="2" t="s">
        <v>1410</v>
      </c>
      <c r="H1736" s="2" t="s">
        <v>1411</v>
      </c>
      <c r="I1736" s="2" t="s">
        <v>4613</v>
      </c>
      <c r="J1736" s="2" t="s">
        <v>32</v>
      </c>
      <c r="K1736" s="2" t="s">
        <v>3118</v>
      </c>
      <c r="L1736" s="2" t="s">
        <v>6688</v>
      </c>
      <c r="M1736" s="3">
        <v>43149</v>
      </c>
      <c r="N1736" s="2">
        <v>6</v>
      </c>
      <c r="O1736" s="2">
        <v>3</v>
      </c>
      <c r="P1736" s="3">
        <v>43177</v>
      </c>
      <c r="Q1736" s="2" t="s">
        <v>2496</v>
      </c>
      <c r="R1736" s="3">
        <v>43159</v>
      </c>
      <c r="S1736" s="2">
        <v>10884.99</v>
      </c>
      <c r="T1736" s="3">
        <v>43161</v>
      </c>
      <c r="U1736" s="2">
        <v>9263.82</v>
      </c>
      <c r="V1736" s="2" t="s">
        <v>6690</v>
      </c>
      <c r="W1736" s="2">
        <v>2</v>
      </c>
      <c r="X1736" s="2" t="s">
        <v>3554</v>
      </c>
    </row>
    <row r="1737" spans="1:24" x14ac:dyDescent="0.25">
      <c r="A1737" s="2" t="s">
        <v>902</v>
      </c>
      <c r="B1737" s="2" t="s">
        <v>4585</v>
      </c>
      <c r="C1737" s="2">
        <v>2</v>
      </c>
      <c r="D1737" s="2">
        <v>705.93499999999995</v>
      </c>
      <c r="E1737" s="2">
        <v>1411.87</v>
      </c>
      <c r="F1737" s="3">
        <v>43152</v>
      </c>
      <c r="G1737" s="2" t="s">
        <v>1422</v>
      </c>
      <c r="H1737" s="2" t="s">
        <v>1423</v>
      </c>
      <c r="I1737" s="2" t="s">
        <v>4586</v>
      </c>
      <c r="J1737" s="2" t="s">
        <v>3115</v>
      </c>
      <c r="K1737" s="2" t="s">
        <v>3117</v>
      </c>
      <c r="L1737" s="2" t="s">
        <v>6688</v>
      </c>
      <c r="M1737" s="3">
        <v>43144</v>
      </c>
      <c r="N1737" s="2">
        <v>6</v>
      </c>
      <c r="O1737" s="2">
        <v>2</v>
      </c>
      <c r="P1737" s="3">
        <v>43166</v>
      </c>
      <c r="Q1737" s="2" t="s">
        <v>2779</v>
      </c>
      <c r="R1737" s="3">
        <v>43174</v>
      </c>
      <c r="S1737" s="2">
        <v>1411.87</v>
      </c>
      <c r="T1737" s="3">
        <v>43178</v>
      </c>
      <c r="U1737" s="2">
        <v>1201.5899999999999</v>
      </c>
      <c r="V1737" s="2" t="s">
        <v>6690</v>
      </c>
      <c r="W1737" s="2">
        <v>4</v>
      </c>
      <c r="X1737" s="2" t="s">
        <v>3554</v>
      </c>
    </row>
    <row r="1738" spans="1:24" x14ac:dyDescent="0.25">
      <c r="A1738" s="2" t="s">
        <v>915</v>
      </c>
      <c r="B1738" s="2" t="s">
        <v>3982</v>
      </c>
      <c r="C1738" s="2">
        <v>12</v>
      </c>
      <c r="D1738" s="2">
        <v>1249.1258333333333</v>
      </c>
      <c r="E1738" s="2">
        <v>14989.51</v>
      </c>
      <c r="F1738" s="3">
        <v>43152</v>
      </c>
      <c r="G1738" s="2" t="s">
        <v>1416</v>
      </c>
      <c r="H1738" s="2" t="s">
        <v>1417</v>
      </c>
      <c r="I1738" s="2" t="s">
        <v>5511</v>
      </c>
      <c r="J1738" s="2" t="s">
        <v>3116</v>
      </c>
      <c r="K1738" s="2" t="s">
        <v>3116</v>
      </c>
      <c r="L1738" s="2" t="s">
        <v>6688</v>
      </c>
      <c r="M1738" s="3">
        <v>43147</v>
      </c>
      <c r="N1738" s="2">
        <v>2</v>
      </c>
      <c r="O1738" s="2">
        <v>12</v>
      </c>
      <c r="P1738" s="3">
        <v>43175</v>
      </c>
      <c r="Q1738" s="2" t="s">
        <v>2577</v>
      </c>
      <c r="R1738" s="3">
        <v>43165</v>
      </c>
      <c r="S1738" s="2">
        <v>14989.51</v>
      </c>
      <c r="T1738" s="3">
        <v>43177</v>
      </c>
      <c r="U1738" s="2">
        <v>12757.03</v>
      </c>
      <c r="V1738" s="2" t="s">
        <v>6690</v>
      </c>
      <c r="W1738" s="2">
        <v>12</v>
      </c>
      <c r="X1738" s="2" t="s">
        <v>3554</v>
      </c>
    </row>
    <row r="1739" spans="1:24" x14ac:dyDescent="0.25">
      <c r="A1739" s="2" t="s">
        <v>1174</v>
      </c>
      <c r="B1739" s="2" t="s">
        <v>5218</v>
      </c>
      <c r="C1739" s="2">
        <v>4</v>
      </c>
      <c r="D1739" s="2">
        <v>2414.6950000000002</v>
      </c>
      <c r="E1739" s="2">
        <v>9658.7800000000007</v>
      </c>
      <c r="F1739" s="3">
        <v>43156</v>
      </c>
      <c r="G1739" s="2" t="s">
        <v>1426</v>
      </c>
      <c r="H1739" s="2" t="s">
        <v>1427</v>
      </c>
      <c r="I1739" s="2" t="s">
        <v>5219</v>
      </c>
      <c r="J1739" s="2" t="s">
        <v>32</v>
      </c>
      <c r="K1739" s="2" t="s">
        <v>3118</v>
      </c>
      <c r="L1739" s="2" t="s">
        <v>6688</v>
      </c>
      <c r="M1739" s="3">
        <v>43155</v>
      </c>
      <c r="N1739" s="2">
        <v>1</v>
      </c>
      <c r="O1739" s="2">
        <v>4</v>
      </c>
      <c r="P1739" s="3">
        <v>43162</v>
      </c>
      <c r="Q1739" s="2" t="s">
        <v>2458</v>
      </c>
      <c r="R1739" s="3">
        <v>43158</v>
      </c>
      <c r="S1739" s="2">
        <v>9658.7800000000007</v>
      </c>
      <c r="T1739" s="3">
        <v>43163</v>
      </c>
      <c r="U1739" s="2">
        <v>8220.24</v>
      </c>
      <c r="V1739" s="2" t="s">
        <v>6690</v>
      </c>
      <c r="W1739" s="2">
        <v>5</v>
      </c>
      <c r="X1739" s="2" t="s">
        <v>3554</v>
      </c>
    </row>
    <row r="1740" spans="1:24" x14ac:dyDescent="0.25">
      <c r="A1740" s="2" t="s">
        <v>1183</v>
      </c>
      <c r="B1740" s="2" t="s">
        <v>4614</v>
      </c>
      <c r="C1740" s="2">
        <v>6</v>
      </c>
      <c r="D1740" s="2">
        <v>21794.44</v>
      </c>
      <c r="E1740" s="2">
        <v>130766.64</v>
      </c>
      <c r="F1740" s="3">
        <v>43153</v>
      </c>
      <c r="G1740" s="2" t="s">
        <v>1503</v>
      </c>
      <c r="H1740" s="2" t="s">
        <v>1504</v>
      </c>
      <c r="I1740" s="2" t="s">
        <v>4615</v>
      </c>
      <c r="J1740" s="2" t="s">
        <v>3116</v>
      </c>
      <c r="K1740" s="2" t="s">
        <v>3115</v>
      </c>
      <c r="L1740" s="2" t="s">
        <v>6688</v>
      </c>
      <c r="M1740" s="3">
        <v>43149</v>
      </c>
      <c r="N1740" s="2">
        <v>6</v>
      </c>
      <c r="O1740" s="2">
        <v>5</v>
      </c>
      <c r="P1740" s="3">
        <v>43172</v>
      </c>
      <c r="Q1740" s="2" t="s">
        <v>2369</v>
      </c>
      <c r="R1740" s="3">
        <v>43152</v>
      </c>
      <c r="S1740" s="2">
        <v>130766.64</v>
      </c>
      <c r="T1740" s="3">
        <v>43173</v>
      </c>
      <c r="U1740" s="2">
        <v>111290.76</v>
      </c>
      <c r="V1740" s="2" t="s">
        <v>6691</v>
      </c>
      <c r="W1740" s="2">
        <v>21</v>
      </c>
      <c r="X1740" s="2" t="s">
        <v>3554</v>
      </c>
    </row>
    <row r="1741" spans="1:24" x14ac:dyDescent="0.25">
      <c r="A1741" s="2" t="s">
        <v>922</v>
      </c>
      <c r="B1741" s="2" t="s">
        <v>4322</v>
      </c>
      <c r="C1741" s="2">
        <v>18</v>
      </c>
      <c r="D1741" s="2">
        <v>50.921666666666667</v>
      </c>
      <c r="E1741" s="2">
        <v>916.59</v>
      </c>
      <c r="F1741" s="3">
        <v>43152</v>
      </c>
      <c r="G1741" s="2" t="s">
        <v>1557</v>
      </c>
      <c r="H1741" s="2" t="s">
        <v>1558</v>
      </c>
      <c r="I1741" s="2" t="s">
        <v>5864</v>
      </c>
      <c r="J1741" s="2" t="s">
        <v>3117</v>
      </c>
      <c r="K1741" s="2" t="s">
        <v>3116</v>
      </c>
      <c r="L1741" s="2" t="s">
        <v>6688</v>
      </c>
      <c r="M1741" s="3">
        <v>43133</v>
      </c>
      <c r="N1741" s="2">
        <v>3</v>
      </c>
      <c r="O1741" s="2">
        <v>18</v>
      </c>
      <c r="P1741" s="3">
        <v>43168</v>
      </c>
      <c r="Q1741" s="2" t="s">
        <v>2862</v>
      </c>
      <c r="R1741" s="3">
        <v>43180</v>
      </c>
      <c r="S1741" s="2">
        <v>916.59</v>
      </c>
      <c r="T1741" s="3"/>
      <c r="U1741" s="2"/>
      <c r="V1741" s="2" t="s">
        <v>6690</v>
      </c>
      <c r="W1741" s="2"/>
      <c r="X1741" s="2" t="s">
        <v>3554</v>
      </c>
    </row>
    <row r="1742" spans="1:24" x14ac:dyDescent="0.25">
      <c r="A1742" s="2" t="s">
        <v>972</v>
      </c>
      <c r="B1742" s="2" t="s">
        <v>4890</v>
      </c>
      <c r="C1742" s="2">
        <v>20</v>
      </c>
      <c r="D1742" s="2">
        <v>444.34049999999996</v>
      </c>
      <c r="E1742" s="2">
        <v>8886.81</v>
      </c>
      <c r="F1742" s="3">
        <v>43152</v>
      </c>
      <c r="G1742" s="2" t="s">
        <v>1526</v>
      </c>
      <c r="H1742" s="2" t="s">
        <v>1527</v>
      </c>
      <c r="I1742" s="2" t="s">
        <v>4891</v>
      </c>
      <c r="J1742" s="2" t="s">
        <v>3117</v>
      </c>
      <c r="K1742" s="2" t="s">
        <v>3114</v>
      </c>
      <c r="L1742" s="2" t="s">
        <v>6688</v>
      </c>
      <c r="M1742" s="3">
        <v>43150</v>
      </c>
      <c r="N1742" s="2">
        <v>5</v>
      </c>
      <c r="O1742" s="2">
        <v>20</v>
      </c>
      <c r="P1742" s="3">
        <v>43160</v>
      </c>
      <c r="Q1742" s="2" t="s">
        <v>2630</v>
      </c>
      <c r="R1742" s="3">
        <v>43167</v>
      </c>
      <c r="S1742" s="2">
        <v>8886.81</v>
      </c>
      <c r="T1742" s="3">
        <v>43188</v>
      </c>
      <c r="U1742" s="2">
        <v>7563.24</v>
      </c>
      <c r="V1742" s="2" t="s">
        <v>6690</v>
      </c>
      <c r="W1742" s="2">
        <v>21</v>
      </c>
      <c r="X1742" s="2" t="s">
        <v>3554</v>
      </c>
    </row>
    <row r="1743" spans="1:24" x14ac:dyDescent="0.25">
      <c r="A1743" s="2" t="s">
        <v>1248</v>
      </c>
      <c r="B1743" s="2" t="s">
        <v>5224</v>
      </c>
      <c r="C1743" s="2">
        <v>9</v>
      </c>
      <c r="D1743" s="2">
        <v>11.426666666666668</v>
      </c>
      <c r="E1743" s="2">
        <v>102.84</v>
      </c>
      <c r="F1743" s="3">
        <v>43156</v>
      </c>
      <c r="G1743" s="2" t="s">
        <v>1492</v>
      </c>
      <c r="H1743" s="2" t="s">
        <v>1493</v>
      </c>
      <c r="I1743" s="2" t="s">
        <v>5225</v>
      </c>
      <c r="J1743" s="2" t="s">
        <v>3115</v>
      </c>
      <c r="K1743" s="2" t="s">
        <v>3115</v>
      </c>
      <c r="L1743" s="2" t="s">
        <v>6688</v>
      </c>
      <c r="M1743" s="3">
        <v>43150</v>
      </c>
      <c r="N1743" s="2">
        <v>1</v>
      </c>
      <c r="O1743" s="2">
        <v>9</v>
      </c>
      <c r="P1743" s="3">
        <v>43165</v>
      </c>
      <c r="Q1743" s="2" t="s">
        <v>2461</v>
      </c>
      <c r="R1743" s="3">
        <v>43158</v>
      </c>
      <c r="S1743" s="2">
        <v>102.84</v>
      </c>
      <c r="T1743" s="3">
        <v>43174</v>
      </c>
      <c r="U1743" s="2">
        <v>96.272000000000006</v>
      </c>
      <c r="V1743" s="2" t="s">
        <v>6690</v>
      </c>
      <c r="W1743" s="2">
        <v>16</v>
      </c>
      <c r="X1743" s="2" t="s">
        <v>3554</v>
      </c>
    </row>
    <row r="1744" spans="1:24" x14ac:dyDescent="0.25">
      <c r="A1744" s="2" t="s">
        <v>555</v>
      </c>
      <c r="B1744" s="2" t="s">
        <v>5448</v>
      </c>
      <c r="C1744" s="2">
        <v>14</v>
      </c>
      <c r="D1744" s="2">
        <v>8.4228571428571435</v>
      </c>
      <c r="E1744" s="2">
        <v>117.92</v>
      </c>
      <c r="F1744" s="3">
        <v>43154</v>
      </c>
      <c r="G1744" s="2" t="s">
        <v>1404</v>
      </c>
      <c r="H1744" s="2" t="s">
        <v>1405</v>
      </c>
      <c r="I1744" s="2" t="s">
        <v>5449</v>
      </c>
      <c r="J1744" s="2" t="s">
        <v>3117</v>
      </c>
      <c r="K1744" s="2" t="s">
        <v>3115</v>
      </c>
      <c r="L1744" s="2" t="s">
        <v>6688</v>
      </c>
      <c r="M1744" s="3">
        <v>43148</v>
      </c>
      <c r="N1744" s="2">
        <v>2</v>
      </c>
      <c r="O1744" s="2">
        <v>14</v>
      </c>
      <c r="P1744" s="3">
        <v>43152</v>
      </c>
      <c r="Q1744" s="2" t="s">
        <v>2608</v>
      </c>
      <c r="R1744" s="3">
        <v>43166</v>
      </c>
      <c r="S1744" s="2">
        <v>117.92</v>
      </c>
      <c r="T1744" s="3"/>
      <c r="U1744" s="2"/>
      <c r="V1744" s="2" t="s">
        <v>6690</v>
      </c>
      <c r="W1744" s="2"/>
      <c r="X1744" s="2" t="s">
        <v>3554</v>
      </c>
    </row>
    <row r="1745" spans="1:24" x14ac:dyDescent="0.25">
      <c r="A1745" s="2" t="s">
        <v>610</v>
      </c>
      <c r="B1745" s="2" t="s">
        <v>5121</v>
      </c>
      <c r="C1745" s="2">
        <v>18</v>
      </c>
      <c r="D1745" s="2">
        <v>889.30666666666673</v>
      </c>
      <c r="E1745" s="2">
        <v>16007.52</v>
      </c>
      <c r="F1745" s="3">
        <v>43152</v>
      </c>
      <c r="G1745" s="2" t="s">
        <v>1526</v>
      </c>
      <c r="H1745" s="2" t="s">
        <v>1527</v>
      </c>
      <c r="I1745" s="2" t="s">
        <v>5122</v>
      </c>
      <c r="J1745" s="2" t="s">
        <v>3117</v>
      </c>
      <c r="K1745" s="2" t="s">
        <v>3115</v>
      </c>
      <c r="L1745" s="2" t="s">
        <v>6688</v>
      </c>
      <c r="M1745" s="3">
        <v>43145</v>
      </c>
      <c r="N1745" s="2">
        <v>1</v>
      </c>
      <c r="O1745" s="2">
        <v>18</v>
      </c>
      <c r="P1745" s="3">
        <v>43154</v>
      </c>
      <c r="Q1745" s="2" t="s">
        <v>2870</v>
      </c>
      <c r="R1745" s="3">
        <v>43180</v>
      </c>
      <c r="S1745" s="2">
        <v>16007.52</v>
      </c>
      <c r="T1745" s="3">
        <v>43185</v>
      </c>
      <c r="U1745" s="2">
        <v>13623.42</v>
      </c>
      <c r="V1745" s="2" t="s">
        <v>6690</v>
      </c>
      <c r="W1745" s="2">
        <v>5</v>
      </c>
      <c r="X1745" s="2" t="s">
        <v>3554</v>
      </c>
    </row>
    <row r="1746" spans="1:24" x14ac:dyDescent="0.25">
      <c r="A1746" s="2" t="s">
        <v>1006</v>
      </c>
      <c r="B1746" s="2" t="s">
        <v>4275</v>
      </c>
      <c r="C1746" s="2">
        <v>15</v>
      </c>
      <c r="D1746" s="2">
        <v>7.4706666666666672</v>
      </c>
      <c r="E1746" s="2">
        <v>112.06</v>
      </c>
      <c r="F1746" s="3">
        <v>43152</v>
      </c>
      <c r="G1746" s="2" t="s">
        <v>1476</v>
      </c>
      <c r="H1746" s="2" t="s">
        <v>1477</v>
      </c>
      <c r="I1746" s="2" t="s">
        <v>4276</v>
      </c>
      <c r="J1746" s="2" t="s">
        <v>3114</v>
      </c>
      <c r="K1746" s="2" t="s">
        <v>3116</v>
      </c>
      <c r="L1746" s="2" t="s">
        <v>6688</v>
      </c>
      <c r="M1746" s="3">
        <v>43144</v>
      </c>
      <c r="N1746" s="2">
        <v>4</v>
      </c>
      <c r="O1746" s="2">
        <v>15</v>
      </c>
      <c r="P1746" s="3">
        <v>43165</v>
      </c>
      <c r="Q1746" s="2" t="s">
        <v>2538</v>
      </c>
      <c r="R1746" s="3">
        <v>43160</v>
      </c>
      <c r="S1746" s="2">
        <v>112.06</v>
      </c>
      <c r="T1746" s="3">
        <v>43188</v>
      </c>
      <c r="U1746" s="2">
        <v>95.37</v>
      </c>
      <c r="V1746" s="2" t="s">
        <v>6690</v>
      </c>
      <c r="W1746" s="2">
        <v>28</v>
      </c>
      <c r="X1746" s="2" t="s">
        <v>3554</v>
      </c>
    </row>
    <row r="1747" spans="1:24" x14ac:dyDescent="0.25">
      <c r="A1747" s="2" t="s">
        <v>1279</v>
      </c>
      <c r="B1747" s="2" t="s">
        <v>4412</v>
      </c>
      <c r="C1747" s="2">
        <v>17</v>
      </c>
      <c r="D1747" s="2">
        <v>27.045882352941174</v>
      </c>
      <c r="E1747" s="2">
        <v>459.78</v>
      </c>
      <c r="F1747" s="3">
        <v>43155</v>
      </c>
      <c r="G1747" s="2" t="s">
        <v>1396</v>
      </c>
      <c r="H1747" s="2" t="s">
        <v>1397</v>
      </c>
      <c r="I1747" s="2" t="s">
        <v>4618</v>
      </c>
      <c r="J1747" s="2" t="s">
        <v>32</v>
      </c>
      <c r="K1747" s="2" t="s">
        <v>3116</v>
      </c>
      <c r="L1747" s="2" t="s">
        <v>6688</v>
      </c>
      <c r="M1747" s="3">
        <v>43153</v>
      </c>
      <c r="N1747" s="2">
        <v>6</v>
      </c>
      <c r="O1747" s="2">
        <v>17</v>
      </c>
      <c r="P1747" s="3">
        <v>43183</v>
      </c>
      <c r="Q1747" s="2" t="s">
        <v>2504</v>
      </c>
      <c r="R1747" s="3">
        <v>43159</v>
      </c>
      <c r="S1747" s="2">
        <v>459.78</v>
      </c>
      <c r="T1747" s="3">
        <v>43181</v>
      </c>
      <c r="U1747" s="2">
        <v>391.3</v>
      </c>
      <c r="V1747" s="2" t="s">
        <v>6690</v>
      </c>
      <c r="W1747" s="2">
        <v>22</v>
      </c>
      <c r="X1747" s="2" t="s">
        <v>3554</v>
      </c>
    </row>
    <row r="1748" spans="1:24" x14ac:dyDescent="0.25">
      <c r="A1748" s="2" t="s">
        <v>1102</v>
      </c>
      <c r="B1748" s="2" t="s">
        <v>4911</v>
      </c>
      <c r="C1748" s="2">
        <v>21</v>
      </c>
      <c r="D1748" s="2">
        <v>66.951428571428579</v>
      </c>
      <c r="E1748" s="2">
        <v>1405.98</v>
      </c>
      <c r="F1748" s="3">
        <v>43152</v>
      </c>
      <c r="G1748" s="2" t="s">
        <v>1495</v>
      </c>
      <c r="H1748" s="2" t="s">
        <v>1496</v>
      </c>
      <c r="I1748" s="2" t="s">
        <v>4912</v>
      </c>
      <c r="J1748" s="2" t="s">
        <v>3115</v>
      </c>
      <c r="K1748" s="2" t="s">
        <v>3116</v>
      </c>
      <c r="L1748" s="2" t="s">
        <v>6688</v>
      </c>
      <c r="M1748" s="3">
        <v>43149</v>
      </c>
      <c r="N1748" s="2">
        <v>5</v>
      </c>
      <c r="O1748" s="2">
        <v>21</v>
      </c>
      <c r="P1748" s="3">
        <v>43162</v>
      </c>
      <c r="Q1748" s="2" t="s">
        <v>2644</v>
      </c>
      <c r="R1748" s="3">
        <v>43167</v>
      </c>
      <c r="S1748" s="2">
        <v>1405.98</v>
      </c>
      <c r="T1748" s="3"/>
      <c r="U1748" s="2"/>
      <c r="V1748" s="2" t="s">
        <v>6690</v>
      </c>
      <c r="W1748" s="2"/>
      <c r="X1748" s="2" t="s">
        <v>3554</v>
      </c>
    </row>
    <row r="1749" spans="1:24" x14ac:dyDescent="0.25">
      <c r="A1749" s="2" t="s">
        <v>1281</v>
      </c>
      <c r="B1749" s="2" t="s">
        <v>3996</v>
      </c>
      <c r="C1749" s="2">
        <v>20</v>
      </c>
      <c r="D1749" s="2">
        <v>3558.8694999999998</v>
      </c>
      <c r="E1749" s="2">
        <v>71177.39</v>
      </c>
      <c r="F1749" s="3">
        <v>43156</v>
      </c>
      <c r="G1749" s="2" t="s">
        <v>1326</v>
      </c>
      <c r="H1749" s="2" t="s">
        <v>1327</v>
      </c>
      <c r="I1749" s="2" t="s">
        <v>3997</v>
      </c>
      <c r="J1749" s="2" t="s">
        <v>3118</v>
      </c>
      <c r="K1749" s="2" t="s">
        <v>3114</v>
      </c>
      <c r="L1749" s="2" t="s">
        <v>6688</v>
      </c>
      <c r="M1749" s="3">
        <v>43137</v>
      </c>
      <c r="N1749" s="2">
        <v>2</v>
      </c>
      <c r="O1749" s="2">
        <v>20</v>
      </c>
      <c r="P1749" s="3">
        <v>43182</v>
      </c>
      <c r="Q1749" s="2" t="s">
        <v>2502</v>
      </c>
      <c r="R1749" s="3">
        <v>43159</v>
      </c>
      <c r="S1749" s="2">
        <v>71177.39</v>
      </c>
      <c r="T1749" s="3">
        <v>43184</v>
      </c>
      <c r="U1749" s="2">
        <v>60576.5</v>
      </c>
      <c r="V1749" s="2" t="s">
        <v>6690</v>
      </c>
      <c r="W1749" s="2">
        <v>25</v>
      </c>
      <c r="X1749" s="2" t="s">
        <v>3554</v>
      </c>
    </row>
    <row r="1750" spans="1:24" x14ac:dyDescent="0.25">
      <c r="A1750" s="2" t="s">
        <v>1130</v>
      </c>
      <c r="B1750" s="2" t="s">
        <v>6061</v>
      </c>
      <c r="C1750" s="2">
        <v>16</v>
      </c>
      <c r="D1750" s="2">
        <v>2635.0006250000001</v>
      </c>
      <c r="E1750" s="2">
        <v>42160.01</v>
      </c>
      <c r="F1750" s="3">
        <v>43152</v>
      </c>
      <c r="G1750" s="2" t="s">
        <v>1326</v>
      </c>
      <c r="H1750" s="2" t="s">
        <v>1327</v>
      </c>
      <c r="I1750" s="2" t="s">
        <v>6062</v>
      </c>
      <c r="J1750" s="2" t="s">
        <v>3116</v>
      </c>
      <c r="K1750" s="2" t="s">
        <v>3115</v>
      </c>
      <c r="L1750" s="2" t="s">
        <v>6688</v>
      </c>
      <c r="M1750" s="3">
        <v>43148</v>
      </c>
      <c r="N1750" s="2">
        <v>3</v>
      </c>
      <c r="O1750" s="2">
        <v>12</v>
      </c>
      <c r="P1750" s="3">
        <v>43180</v>
      </c>
      <c r="Q1750" s="2" t="s">
        <v>2655</v>
      </c>
      <c r="R1750" s="3">
        <v>43167</v>
      </c>
      <c r="S1750" s="2">
        <v>42160.01</v>
      </c>
      <c r="T1750" s="3">
        <v>43189</v>
      </c>
      <c r="U1750" s="2">
        <v>35880.86</v>
      </c>
      <c r="V1750" s="2" t="s">
        <v>6691</v>
      </c>
      <c r="W1750" s="2">
        <v>22</v>
      </c>
      <c r="X1750" s="2" t="s">
        <v>3554</v>
      </c>
    </row>
    <row r="1751" spans="1:24" x14ac:dyDescent="0.25">
      <c r="A1751" s="2" t="s">
        <v>1292</v>
      </c>
      <c r="B1751" s="2" t="s">
        <v>3956</v>
      </c>
      <c r="C1751" s="2">
        <v>25</v>
      </c>
      <c r="D1751" s="2">
        <v>627.81880000000001</v>
      </c>
      <c r="E1751" s="2">
        <v>15695.47</v>
      </c>
      <c r="F1751" s="3">
        <v>43160</v>
      </c>
      <c r="G1751" s="2" t="s">
        <v>1390</v>
      </c>
      <c r="H1751" s="2" t="s">
        <v>1391</v>
      </c>
      <c r="I1751" s="2" t="s">
        <v>5553</v>
      </c>
      <c r="J1751" s="2" t="s">
        <v>3118</v>
      </c>
      <c r="K1751" s="2" t="s">
        <v>3117</v>
      </c>
      <c r="L1751" s="2" t="s">
        <v>6688</v>
      </c>
      <c r="M1751" s="3">
        <v>43153</v>
      </c>
      <c r="N1751" s="2">
        <v>2</v>
      </c>
      <c r="O1751" s="2">
        <v>25</v>
      </c>
      <c r="P1751" s="3">
        <v>43165</v>
      </c>
      <c r="Q1751" s="2" t="s">
        <v>2468</v>
      </c>
      <c r="R1751" s="3">
        <v>43158</v>
      </c>
      <c r="S1751" s="2">
        <v>15695.47</v>
      </c>
      <c r="T1751" s="3">
        <v>43161</v>
      </c>
      <c r="U1751" s="2">
        <v>13357.85</v>
      </c>
      <c r="V1751" s="2" t="s">
        <v>6690</v>
      </c>
      <c r="W1751" s="2">
        <v>3</v>
      </c>
      <c r="X1751" s="2" t="s">
        <v>3554</v>
      </c>
    </row>
    <row r="1752" spans="1:24" x14ac:dyDescent="0.25">
      <c r="A1752" s="2" t="s">
        <v>1152</v>
      </c>
      <c r="B1752" s="2" t="s">
        <v>4918</v>
      </c>
      <c r="C1752" s="2">
        <v>15</v>
      </c>
      <c r="D1752" s="2">
        <v>2056.2420000000002</v>
      </c>
      <c r="E1752" s="2">
        <v>30843.63</v>
      </c>
      <c r="F1752" s="3">
        <v>43152</v>
      </c>
      <c r="G1752" s="2" t="s">
        <v>1372</v>
      </c>
      <c r="H1752" s="2" t="s">
        <v>1373</v>
      </c>
      <c r="I1752" s="2" t="s">
        <v>4919</v>
      </c>
      <c r="J1752" s="2" t="s">
        <v>3118</v>
      </c>
      <c r="K1752" s="2" t="s">
        <v>3118</v>
      </c>
      <c r="L1752" s="2" t="s">
        <v>6688</v>
      </c>
      <c r="M1752" s="3">
        <v>43143</v>
      </c>
      <c r="N1752" s="2">
        <v>5</v>
      </c>
      <c r="O1752" s="2">
        <v>15</v>
      </c>
      <c r="P1752" s="3">
        <v>43167</v>
      </c>
      <c r="Q1752" s="2" t="s">
        <v>2512</v>
      </c>
      <c r="R1752" s="3">
        <v>43160</v>
      </c>
      <c r="S1752" s="2">
        <v>30843.63</v>
      </c>
      <c r="T1752" s="3">
        <v>43188</v>
      </c>
      <c r="U1752" s="2">
        <v>26249.9</v>
      </c>
      <c r="V1752" s="2" t="s">
        <v>6690</v>
      </c>
      <c r="W1752" s="2">
        <v>28</v>
      </c>
      <c r="X1752" s="2" t="s">
        <v>3554</v>
      </c>
    </row>
    <row r="1753" spans="1:24" x14ac:dyDescent="0.25">
      <c r="A1753" s="2" t="s">
        <v>1298</v>
      </c>
      <c r="B1753" s="2" t="s">
        <v>6065</v>
      </c>
      <c r="C1753" s="2">
        <v>23</v>
      </c>
      <c r="D1753" s="2">
        <v>3896.1160869565215</v>
      </c>
      <c r="E1753" s="2">
        <v>89610.67</v>
      </c>
      <c r="F1753" s="3">
        <v>43152</v>
      </c>
      <c r="G1753" s="2" t="s">
        <v>1326</v>
      </c>
      <c r="H1753" s="2" t="s">
        <v>1327</v>
      </c>
      <c r="I1753" s="2" t="s">
        <v>6066</v>
      </c>
      <c r="J1753" s="2" t="s">
        <v>3114</v>
      </c>
      <c r="K1753" s="2" t="s">
        <v>32</v>
      </c>
      <c r="L1753" s="2" t="s">
        <v>6688</v>
      </c>
      <c r="M1753" s="3">
        <v>43148</v>
      </c>
      <c r="N1753" s="2">
        <v>1</v>
      </c>
      <c r="O1753" s="2">
        <v>29</v>
      </c>
      <c r="P1753" s="3">
        <v>43160</v>
      </c>
      <c r="Q1753" s="2" t="s">
        <v>2385</v>
      </c>
      <c r="R1753" s="3">
        <v>43152</v>
      </c>
      <c r="S1753" s="2">
        <v>89610.67</v>
      </c>
      <c r="T1753" s="3">
        <v>43170</v>
      </c>
      <c r="U1753" s="2">
        <v>76264.399999999994</v>
      </c>
      <c r="V1753" s="2" t="s">
        <v>6691</v>
      </c>
      <c r="W1753" s="2">
        <v>18</v>
      </c>
      <c r="X1753" s="2" t="s">
        <v>3554</v>
      </c>
    </row>
    <row r="1754" spans="1:24" x14ac:dyDescent="0.25">
      <c r="A1754" s="2" t="s">
        <v>1309</v>
      </c>
      <c r="B1754" s="2" t="s">
        <v>4619</v>
      </c>
      <c r="C1754" s="2">
        <v>21</v>
      </c>
      <c r="D1754" s="2">
        <v>485.79523809523812</v>
      </c>
      <c r="E1754" s="2">
        <v>10201.700000000001</v>
      </c>
      <c r="F1754" s="3">
        <v>43159</v>
      </c>
      <c r="G1754" s="2" t="s">
        <v>1449</v>
      </c>
      <c r="H1754" s="2" t="s">
        <v>1450</v>
      </c>
      <c r="I1754" s="2" t="s">
        <v>4620</v>
      </c>
      <c r="J1754" s="2" t="s">
        <v>3114</v>
      </c>
      <c r="K1754" s="2" t="s">
        <v>3117</v>
      </c>
      <c r="L1754" s="2" t="s">
        <v>6688</v>
      </c>
      <c r="M1754" s="3">
        <v>43143</v>
      </c>
      <c r="N1754" s="2">
        <v>6</v>
      </c>
      <c r="O1754" s="2">
        <v>21</v>
      </c>
      <c r="P1754" s="3">
        <v>43184</v>
      </c>
      <c r="Q1754" s="2" t="s">
        <v>2482</v>
      </c>
      <c r="R1754" s="3">
        <v>43159</v>
      </c>
      <c r="S1754" s="2">
        <v>10201.700000000001</v>
      </c>
      <c r="T1754" s="3">
        <v>43187</v>
      </c>
      <c r="U1754" s="2">
        <v>8682.2999999999993</v>
      </c>
      <c r="V1754" s="2" t="s">
        <v>6690</v>
      </c>
      <c r="W1754" s="2">
        <v>28</v>
      </c>
      <c r="X1754" s="2" t="s">
        <v>3554</v>
      </c>
    </row>
    <row r="1755" spans="1:24" x14ac:dyDescent="0.25">
      <c r="A1755" s="2" t="s">
        <v>753</v>
      </c>
      <c r="B1755" s="2" t="s">
        <v>4047</v>
      </c>
      <c r="C1755" s="2">
        <v>4</v>
      </c>
      <c r="D1755" s="2">
        <v>1163.9925000000001</v>
      </c>
      <c r="E1755" s="2">
        <v>4655.97</v>
      </c>
      <c r="F1755" s="3">
        <v>43152</v>
      </c>
      <c r="G1755" s="2" t="s">
        <v>1345</v>
      </c>
      <c r="H1755" s="2" t="s">
        <v>1346</v>
      </c>
      <c r="I1755" s="2" t="s">
        <v>4203</v>
      </c>
      <c r="J1755" s="2" t="s">
        <v>3115</v>
      </c>
      <c r="K1755" s="2" t="s">
        <v>3118</v>
      </c>
      <c r="L1755" s="2" t="s">
        <v>6688</v>
      </c>
      <c r="M1755" s="3">
        <v>43140</v>
      </c>
      <c r="N1755" s="2">
        <v>4</v>
      </c>
      <c r="O1755" s="2">
        <v>4</v>
      </c>
      <c r="P1755" s="3">
        <v>43151</v>
      </c>
      <c r="Q1755" s="2" t="s">
        <v>2524</v>
      </c>
      <c r="R1755" s="3">
        <v>43160</v>
      </c>
      <c r="S1755" s="2">
        <v>4655.97</v>
      </c>
      <c r="T1755" s="3">
        <v>43175</v>
      </c>
      <c r="U1755" s="2">
        <v>3962.53</v>
      </c>
      <c r="V1755" s="2" t="s">
        <v>6690</v>
      </c>
      <c r="W1755" s="2">
        <v>15</v>
      </c>
      <c r="X1755" s="2" t="s">
        <v>3554</v>
      </c>
    </row>
    <row r="1756" spans="1:24" x14ac:dyDescent="0.25">
      <c r="A1756" s="2" t="s">
        <v>1310</v>
      </c>
      <c r="B1756" s="2" t="s">
        <v>4931</v>
      </c>
      <c r="C1756" s="2">
        <v>5</v>
      </c>
      <c r="D1756" s="2">
        <v>88.408000000000001</v>
      </c>
      <c r="E1756" s="2">
        <v>442.04</v>
      </c>
      <c r="F1756" s="3">
        <v>43157</v>
      </c>
      <c r="G1756" s="2" t="s">
        <v>1560</v>
      </c>
      <c r="H1756" s="2" t="s">
        <v>1561</v>
      </c>
      <c r="I1756" s="2" t="s">
        <v>4932</v>
      </c>
      <c r="J1756" s="2" t="s">
        <v>3117</v>
      </c>
      <c r="K1756" s="2" t="s">
        <v>3115</v>
      </c>
      <c r="L1756" s="2" t="s">
        <v>6688</v>
      </c>
      <c r="M1756" s="3">
        <v>43155</v>
      </c>
      <c r="N1756" s="2">
        <v>5</v>
      </c>
      <c r="O1756" s="2">
        <v>5</v>
      </c>
      <c r="P1756" s="3">
        <v>43174</v>
      </c>
      <c r="Q1756" s="2" t="s">
        <v>2471</v>
      </c>
      <c r="R1756" s="3">
        <v>43159</v>
      </c>
      <c r="S1756" s="2">
        <v>442.04</v>
      </c>
      <c r="T1756" s="3">
        <v>43171</v>
      </c>
      <c r="U1756" s="2">
        <v>376.2</v>
      </c>
      <c r="V1756" s="2" t="s">
        <v>6690</v>
      </c>
      <c r="W1756" s="2">
        <v>12</v>
      </c>
      <c r="X1756" s="2" t="s">
        <v>3554</v>
      </c>
    </row>
    <row r="1757" spans="1:24" x14ac:dyDescent="0.25">
      <c r="A1757" s="2" t="s">
        <v>1189</v>
      </c>
      <c r="B1757" s="2" t="s">
        <v>6063</v>
      </c>
      <c r="C1757" s="2">
        <v>20</v>
      </c>
      <c r="D1757" s="2">
        <v>114.66600000000001</v>
      </c>
      <c r="E1757" s="2">
        <v>2293.3200000000002</v>
      </c>
      <c r="F1757" s="3">
        <v>43152</v>
      </c>
      <c r="G1757" s="2" t="s">
        <v>1516</v>
      </c>
      <c r="H1757" s="2" t="s">
        <v>1517</v>
      </c>
      <c r="I1757" s="2" t="s">
        <v>6064</v>
      </c>
      <c r="J1757" s="2" t="s">
        <v>3116</v>
      </c>
      <c r="K1757" s="2" t="s">
        <v>3115</v>
      </c>
      <c r="L1757" s="2" t="s">
        <v>6688</v>
      </c>
      <c r="M1757" s="3">
        <v>43142</v>
      </c>
      <c r="N1757" s="2">
        <v>3</v>
      </c>
      <c r="O1757" s="2">
        <v>10</v>
      </c>
      <c r="P1757" s="3">
        <v>43176</v>
      </c>
      <c r="Q1757" s="2" t="s">
        <v>2521</v>
      </c>
      <c r="R1757" s="3">
        <v>43160</v>
      </c>
      <c r="S1757" s="2">
        <v>2293.3200000000002</v>
      </c>
      <c r="T1757" s="3">
        <v>43182</v>
      </c>
      <c r="U1757" s="2">
        <v>1951.76</v>
      </c>
      <c r="V1757" s="2" t="s">
        <v>6691</v>
      </c>
      <c r="W1757" s="2">
        <v>22</v>
      </c>
      <c r="X1757" s="2" t="s">
        <v>3554</v>
      </c>
    </row>
    <row r="1758" spans="1:24" x14ac:dyDescent="0.25">
      <c r="A1758" s="2" t="s">
        <v>572</v>
      </c>
      <c r="B1758" s="2" t="s">
        <v>3857</v>
      </c>
      <c r="C1758" s="2">
        <v>17</v>
      </c>
      <c r="D1758" s="2">
        <v>519.22</v>
      </c>
      <c r="E1758" s="2">
        <v>8826.74</v>
      </c>
      <c r="F1758" s="3">
        <v>43157</v>
      </c>
      <c r="G1758" s="2" t="s">
        <v>1461</v>
      </c>
      <c r="H1758" s="2" t="s">
        <v>1462</v>
      </c>
      <c r="I1758" s="2" t="s">
        <v>5768</v>
      </c>
      <c r="J1758" s="2" t="s">
        <v>3115</v>
      </c>
      <c r="K1758" s="2" t="s">
        <v>3117</v>
      </c>
      <c r="L1758" s="2" t="s">
        <v>6688</v>
      </c>
      <c r="M1758" s="3">
        <v>43142</v>
      </c>
      <c r="N1758" s="2">
        <v>3</v>
      </c>
      <c r="O1758" s="2">
        <v>17</v>
      </c>
      <c r="P1758" s="3">
        <v>43155</v>
      </c>
      <c r="Q1758" s="2" t="s">
        <v>2761</v>
      </c>
      <c r="R1758" s="3">
        <v>43174</v>
      </c>
      <c r="S1758" s="2">
        <v>8826.74</v>
      </c>
      <c r="T1758" s="3">
        <v>43181</v>
      </c>
      <c r="U1758" s="2">
        <v>7512.12</v>
      </c>
      <c r="V1758" s="2" t="s">
        <v>6690</v>
      </c>
      <c r="W1758" s="2">
        <v>7</v>
      </c>
      <c r="X1758" s="2" t="s">
        <v>3554</v>
      </c>
    </row>
    <row r="1759" spans="1:24" x14ac:dyDescent="0.25">
      <c r="A1759" s="2" t="s">
        <v>877</v>
      </c>
      <c r="B1759" s="2" t="s">
        <v>4250</v>
      </c>
      <c r="C1759" s="2">
        <v>22</v>
      </c>
      <c r="D1759" s="2">
        <v>60.294545454545457</v>
      </c>
      <c r="E1759" s="2">
        <v>1326.48</v>
      </c>
      <c r="F1759" s="3">
        <v>43153</v>
      </c>
      <c r="G1759" s="2" t="s">
        <v>1387</v>
      </c>
      <c r="H1759" s="2" t="s">
        <v>1388</v>
      </c>
      <c r="I1759" s="2" t="s">
        <v>4251</v>
      </c>
      <c r="J1759" s="2" t="s">
        <v>3115</v>
      </c>
      <c r="K1759" s="2" t="s">
        <v>32</v>
      </c>
      <c r="L1759" s="2" t="s">
        <v>6688</v>
      </c>
      <c r="M1759" s="3">
        <v>43139</v>
      </c>
      <c r="N1759" s="2">
        <v>4</v>
      </c>
      <c r="O1759" s="2">
        <v>22</v>
      </c>
      <c r="P1759" s="3">
        <v>43183</v>
      </c>
      <c r="Q1759" s="2" t="s">
        <v>2539</v>
      </c>
      <c r="R1759" s="3">
        <v>43160</v>
      </c>
      <c r="S1759" s="2">
        <v>1326.48</v>
      </c>
      <c r="T1759" s="3">
        <v>43184</v>
      </c>
      <c r="U1759" s="2">
        <v>1128.92</v>
      </c>
      <c r="V1759" s="2" t="s">
        <v>6690</v>
      </c>
      <c r="W1759" s="2">
        <v>24</v>
      </c>
      <c r="X1759" s="2" t="s">
        <v>3554</v>
      </c>
    </row>
    <row r="1760" spans="1:24" x14ac:dyDescent="0.25">
      <c r="A1760" s="2" t="s">
        <v>898</v>
      </c>
      <c r="B1760" s="2" t="s">
        <v>4256</v>
      </c>
      <c r="C1760" s="2">
        <v>5</v>
      </c>
      <c r="D1760" s="2">
        <v>1561.1879999999999</v>
      </c>
      <c r="E1760" s="2">
        <v>7805.94</v>
      </c>
      <c r="F1760" s="3">
        <v>43153</v>
      </c>
      <c r="G1760" s="2" t="s">
        <v>1363</v>
      </c>
      <c r="H1760" s="2" t="s">
        <v>1364</v>
      </c>
      <c r="I1760" s="2" t="s">
        <v>4257</v>
      </c>
      <c r="J1760" s="2" t="s">
        <v>3115</v>
      </c>
      <c r="K1760" s="2" t="s">
        <v>3114</v>
      </c>
      <c r="L1760" s="2" t="s">
        <v>6688</v>
      </c>
      <c r="M1760" s="3">
        <v>43149</v>
      </c>
      <c r="N1760" s="2">
        <v>4</v>
      </c>
      <c r="O1760" s="2">
        <v>5</v>
      </c>
      <c r="P1760" s="3">
        <v>43181</v>
      </c>
      <c r="Q1760" s="2" t="s">
        <v>2829</v>
      </c>
      <c r="R1760" s="3">
        <v>43179</v>
      </c>
      <c r="S1760" s="2">
        <v>7805.94</v>
      </c>
      <c r="T1760" s="3"/>
      <c r="U1760" s="2"/>
      <c r="V1760" s="2" t="s">
        <v>6690</v>
      </c>
      <c r="W1760" s="2"/>
      <c r="X1760" s="2" t="s">
        <v>3554</v>
      </c>
    </row>
    <row r="1761" spans="1:24" x14ac:dyDescent="0.25">
      <c r="A1761" s="2" t="s">
        <v>1037</v>
      </c>
      <c r="B1761" s="2" t="s">
        <v>4899</v>
      </c>
      <c r="C1761" s="2">
        <v>15</v>
      </c>
      <c r="D1761" s="2">
        <v>330.48066666666665</v>
      </c>
      <c r="E1761" s="2">
        <v>4957.21</v>
      </c>
      <c r="F1761" s="3">
        <v>43153</v>
      </c>
      <c r="G1761" s="2" t="s">
        <v>1426</v>
      </c>
      <c r="H1761" s="2" t="s">
        <v>1427</v>
      </c>
      <c r="I1761" s="2" t="s">
        <v>4900</v>
      </c>
      <c r="J1761" s="2" t="s">
        <v>3116</v>
      </c>
      <c r="K1761" s="2" t="s">
        <v>3114</v>
      </c>
      <c r="L1761" s="2" t="s">
        <v>6688</v>
      </c>
      <c r="M1761" s="3">
        <v>43150</v>
      </c>
      <c r="N1761" s="2">
        <v>5</v>
      </c>
      <c r="O1761" s="2">
        <v>15</v>
      </c>
      <c r="P1761" s="3">
        <v>43164</v>
      </c>
      <c r="Q1761" s="2" t="s">
        <v>2919</v>
      </c>
      <c r="R1761" s="3">
        <v>43181</v>
      </c>
      <c r="S1761" s="2">
        <v>4957.21</v>
      </c>
      <c r="T1761" s="3">
        <v>43189</v>
      </c>
      <c r="U1761" s="2">
        <v>4218.8999999999996</v>
      </c>
      <c r="V1761" s="2" t="s">
        <v>6690</v>
      </c>
      <c r="W1761" s="2">
        <v>8</v>
      </c>
      <c r="X1761" s="2" t="s">
        <v>3554</v>
      </c>
    </row>
    <row r="1762" spans="1:24" x14ac:dyDescent="0.25">
      <c r="A1762" s="2" t="s">
        <v>1250</v>
      </c>
      <c r="B1762" s="2" t="s">
        <v>4163</v>
      </c>
      <c r="C1762" s="2">
        <v>17</v>
      </c>
      <c r="D1762" s="2">
        <v>1786.47</v>
      </c>
      <c r="E1762" s="2">
        <v>30369.99</v>
      </c>
      <c r="F1762" s="3">
        <v>43153</v>
      </c>
      <c r="G1762" s="2" t="s">
        <v>1342</v>
      </c>
      <c r="H1762" s="2" t="s">
        <v>1343</v>
      </c>
      <c r="I1762" s="2" t="s">
        <v>5544</v>
      </c>
      <c r="J1762" s="2" t="s">
        <v>3115</v>
      </c>
      <c r="K1762" s="2" t="s">
        <v>3116</v>
      </c>
      <c r="L1762" s="2" t="s">
        <v>6688</v>
      </c>
      <c r="M1762" s="3">
        <v>43133</v>
      </c>
      <c r="N1762" s="2">
        <v>2</v>
      </c>
      <c r="O1762" s="2">
        <v>17</v>
      </c>
      <c r="P1762" s="3">
        <v>43170</v>
      </c>
      <c r="Q1762" s="2" t="s">
        <v>2837</v>
      </c>
      <c r="R1762" s="3">
        <v>43179</v>
      </c>
      <c r="S1762" s="2">
        <v>30369.99</v>
      </c>
      <c r="T1762" s="3"/>
      <c r="U1762" s="2"/>
      <c r="V1762" s="2" t="s">
        <v>6690</v>
      </c>
      <c r="W1762" s="2"/>
      <c r="X1762" s="2" t="s">
        <v>3554</v>
      </c>
    </row>
    <row r="1763" spans="1:24" x14ac:dyDescent="0.25">
      <c r="A1763" s="2" t="s">
        <v>1228</v>
      </c>
      <c r="B1763" s="2" t="s">
        <v>5883</v>
      </c>
      <c r="C1763" s="2">
        <v>21</v>
      </c>
      <c r="D1763" s="2">
        <v>60.124285714285712</v>
      </c>
      <c r="E1763" s="2">
        <v>1262.6099999999999</v>
      </c>
      <c r="F1763" s="3">
        <v>43153</v>
      </c>
      <c r="G1763" s="2" t="s">
        <v>1360</v>
      </c>
      <c r="H1763" s="2" t="s">
        <v>1361</v>
      </c>
      <c r="I1763" s="2" t="s">
        <v>5884</v>
      </c>
      <c r="J1763" s="2" t="s">
        <v>3117</v>
      </c>
      <c r="K1763" s="2" t="s">
        <v>3114</v>
      </c>
      <c r="L1763" s="2" t="s">
        <v>6688</v>
      </c>
      <c r="M1763" s="3">
        <v>43152</v>
      </c>
      <c r="N1763" s="2">
        <v>3</v>
      </c>
      <c r="O1763" s="2">
        <v>21</v>
      </c>
      <c r="P1763" s="3">
        <v>43173</v>
      </c>
      <c r="Q1763" s="2" t="s">
        <v>2596</v>
      </c>
      <c r="R1763" s="3">
        <v>43166</v>
      </c>
      <c r="S1763" s="2">
        <v>1262.6099999999999</v>
      </c>
      <c r="T1763" s="3">
        <v>43184</v>
      </c>
      <c r="U1763" s="2">
        <v>1074.56</v>
      </c>
      <c r="V1763" s="2" t="s">
        <v>6690</v>
      </c>
      <c r="W1763" s="2">
        <v>18</v>
      </c>
      <c r="X1763" s="2" t="s">
        <v>3554</v>
      </c>
    </row>
    <row r="1764" spans="1:24" x14ac:dyDescent="0.25">
      <c r="A1764" s="2" t="s">
        <v>590</v>
      </c>
      <c r="B1764" s="2" t="s">
        <v>3879</v>
      </c>
      <c r="C1764" s="2">
        <v>13</v>
      </c>
      <c r="D1764" s="2">
        <v>4315.3992307692306</v>
      </c>
      <c r="E1764" s="2">
        <v>56100.19</v>
      </c>
      <c r="F1764" s="3">
        <v>43154</v>
      </c>
      <c r="G1764" s="2" t="s">
        <v>1326</v>
      </c>
      <c r="H1764" s="2" t="s">
        <v>1327</v>
      </c>
      <c r="I1764" s="2" t="s">
        <v>3880</v>
      </c>
      <c r="J1764" s="2" t="s">
        <v>3115</v>
      </c>
      <c r="K1764" s="2" t="s">
        <v>3116</v>
      </c>
      <c r="L1764" s="2" t="s">
        <v>6688</v>
      </c>
      <c r="M1764" s="3">
        <v>43140</v>
      </c>
      <c r="N1764" s="2">
        <v>3</v>
      </c>
      <c r="O1764" s="2">
        <v>13</v>
      </c>
      <c r="P1764" s="3">
        <v>43158</v>
      </c>
      <c r="Q1764" s="2" t="s">
        <v>2658</v>
      </c>
      <c r="R1764" s="3">
        <v>43167</v>
      </c>
      <c r="S1764" s="2">
        <v>56100.19</v>
      </c>
      <c r="T1764" s="3">
        <v>43169</v>
      </c>
      <c r="U1764" s="2">
        <v>47744.84</v>
      </c>
      <c r="V1764" s="2" t="s">
        <v>6690</v>
      </c>
      <c r="W1764" s="2">
        <v>2</v>
      </c>
      <c r="X1764" s="2" t="s">
        <v>3554</v>
      </c>
    </row>
    <row r="1765" spans="1:24" x14ac:dyDescent="0.25">
      <c r="A1765" s="2" t="s">
        <v>848</v>
      </c>
      <c r="B1765" s="2" t="s">
        <v>4204</v>
      </c>
      <c r="C1765" s="2">
        <v>14</v>
      </c>
      <c r="D1765" s="2">
        <v>33.615714285714283</v>
      </c>
      <c r="E1765" s="2">
        <v>470.62</v>
      </c>
      <c r="F1765" s="3">
        <v>43153</v>
      </c>
      <c r="G1765" s="2" t="s">
        <v>1387</v>
      </c>
      <c r="H1765" s="2" t="s">
        <v>1388</v>
      </c>
      <c r="I1765" s="2" t="s">
        <v>4205</v>
      </c>
      <c r="J1765" s="2" t="s">
        <v>3116</v>
      </c>
      <c r="K1765" s="2" t="s">
        <v>3118</v>
      </c>
      <c r="L1765" s="2" t="s">
        <v>6688</v>
      </c>
      <c r="M1765" s="3">
        <v>43141</v>
      </c>
      <c r="N1765" s="2">
        <v>4</v>
      </c>
      <c r="O1765" s="2">
        <v>14</v>
      </c>
      <c r="P1765" s="3">
        <v>43157</v>
      </c>
      <c r="Q1765" s="2" t="s">
        <v>2795</v>
      </c>
      <c r="R1765" s="3">
        <v>43174</v>
      </c>
      <c r="S1765" s="2">
        <v>470.62</v>
      </c>
      <c r="T1765" s="3"/>
      <c r="U1765" s="2"/>
      <c r="V1765" s="2" t="s">
        <v>6690</v>
      </c>
      <c r="W1765" s="2"/>
      <c r="X1765" s="2" t="s">
        <v>3554</v>
      </c>
    </row>
    <row r="1766" spans="1:24" x14ac:dyDescent="0.25">
      <c r="A1766" s="2" t="s">
        <v>1303</v>
      </c>
      <c r="B1766" s="2" t="s">
        <v>3990</v>
      </c>
      <c r="C1766" s="2">
        <v>9</v>
      </c>
      <c r="D1766" s="2">
        <v>540.45000000000005</v>
      </c>
      <c r="E1766" s="2">
        <v>4864.05</v>
      </c>
      <c r="F1766" s="3">
        <v>43153</v>
      </c>
      <c r="G1766" s="2" t="s">
        <v>1326</v>
      </c>
      <c r="H1766" s="2" t="s">
        <v>1327</v>
      </c>
      <c r="I1766" s="2" t="s">
        <v>3991</v>
      </c>
      <c r="J1766" s="2" t="s">
        <v>32</v>
      </c>
      <c r="K1766" s="2" t="s">
        <v>3116</v>
      </c>
      <c r="L1766" s="2" t="s">
        <v>6688</v>
      </c>
      <c r="M1766" s="3">
        <v>43140</v>
      </c>
      <c r="N1766" s="2">
        <v>4</v>
      </c>
      <c r="O1766" s="2">
        <v>5</v>
      </c>
      <c r="P1766" s="3">
        <v>43168</v>
      </c>
      <c r="Q1766" s="2" t="s">
        <v>2852</v>
      </c>
      <c r="R1766" s="3">
        <v>43179</v>
      </c>
      <c r="S1766" s="2">
        <v>4864.05</v>
      </c>
      <c r="T1766" s="3"/>
      <c r="U1766" s="2"/>
      <c r="V1766" s="2" t="s">
        <v>6691</v>
      </c>
      <c r="W1766" s="2"/>
      <c r="X1766" s="2" t="s">
        <v>3554</v>
      </c>
    </row>
    <row r="1767" spans="1:24" x14ac:dyDescent="0.25">
      <c r="A1767" s="2" t="s">
        <v>881</v>
      </c>
      <c r="B1767" s="2" t="s">
        <v>4875</v>
      </c>
      <c r="C1767" s="2">
        <v>23</v>
      </c>
      <c r="D1767" s="2">
        <v>877.44304347826085</v>
      </c>
      <c r="E1767" s="2">
        <v>20181.189999999999</v>
      </c>
      <c r="F1767" s="3">
        <v>43154</v>
      </c>
      <c r="G1767" s="2" t="s">
        <v>1372</v>
      </c>
      <c r="H1767" s="2" t="s">
        <v>1373</v>
      </c>
      <c r="I1767" s="2" t="s">
        <v>4876</v>
      </c>
      <c r="J1767" s="2" t="s">
        <v>3116</v>
      </c>
      <c r="K1767" s="2" t="s">
        <v>32</v>
      </c>
      <c r="L1767" s="2" t="s">
        <v>6688</v>
      </c>
      <c r="M1767" s="3">
        <v>43150</v>
      </c>
      <c r="N1767" s="2">
        <v>5</v>
      </c>
      <c r="O1767" s="2">
        <v>23</v>
      </c>
      <c r="P1767" s="3">
        <v>43175</v>
      </c>
      <c r="Q1767" s="2" t="s">
        <v>2590</v>
      </c>
      <c r="R1767" s="3">
        <v>43166</v>
      </c>
      <c r="S1767" s="2">
        <v>20181.189999999999</v>
      </c>
      <c r="T1767" s="3">
        <v>43185</v>
      </c>
      <c r="U1767" s="2">
        <v>17175.48</v>
      </c>
      <c r="V1767" s="2" t="s">
        <v>6690</v>
      </c>
      <c r="W1767" s="2">
        <v>19</v>
      </c>
      <c r="X1767" s="2" t="s">
        <v>3554</v>
      </c>
    </row>
    <row r="1768" spans="1:24" x14ac:dyDescent="0.25">
      <c r="A1768" s="2" t="s">
        <v>942</v>
      </c>
      <c r="B1768" s="2" t="s">
        <v>4263</v>
      </c>
      <c r="C1768" s="2">
        <v>25</v>
      </c>
      <c r="D1768" s="2">
        <v>406.8528</v>
      </c>
      <c r="E1768" s="2">
        <v>10171.32</v>
      </c>
      <c r="F1768" s="3">
        <v>43154</v>
      </c>
      <c r="G1768" s="2" t="s">
        <v>1523</v>
      </c>
      <c r="H1768" s="2" t="s">
        <v>1524</v>
      </c>
      <c r="I1768" s="2" t="s">
        <v>4264</v>
      </c>
      <c r="J1768" s="2" t="s">
        <v>3118</v>
      </c>
      <c r="K1768" s="2" t="s">
        <v>32</v>
      </c>
      <c r="L1768" s="2" t="s">
        <v>6688</v>
      </c>
      <c r="M1768" s="3">
        <v>43150</v>
      </c>
      <c r="N1768" s="2">
        <v>4</v>
      </c>
      <c r="O1768" s="2">
        <v>25</v>
      </c>
      <c r="P1768" s="3">
        <v>43182</v>
      </c>
      <c r="Q1768" s="2" t="s">
        <v>2765</v>
      </c>
      <c r="R1768" s="3">
        <v>43174</v>
      </c>
      <c r="S1768" s="2">
        <v>10171.32</v>
      </c>
      <c r="T1768" s="3"/>
      <c r="U1768" s="2"/>
      <c r="V1768" s="2" t="s">
        <v>6690</v>
      </c>
      <c r="W1768" s="2"/>
      <c r="X1768" s="2" t="s">
        <v>3554</v>
      </c>
    </row>
    <row r="1769" spans="1:24" x14ac:dyDescent="0.25">
      <c r="A1769" s="2" t="s">
        <v>958</v>
      </c>
      <c r="B1769" s="2" t="s">
        <v>5524</v>
      </c>
      <c r="C1769" s="2">
        <v>24</v>
      </c>
      <c r="D1769" s="2">
        <v>140.90541666666667</v>
      </c>
      <c r="E1769" s="2">
        <v>3381.73</v>
      </c>
      <c r="F1769" s="3">
        <v>43154</v>
      </c>
      <c r="G1769" s="2" t="s">
        <v>1387</v>
      </c>
      <c r="H1769" s="2" t="s">
        <v>1388</v>
      </c>
      <c r="I1769" s="2" t="s">
        <v>5525</v>
      </c>
      <c r="J1769" s="2" t="s">
        <v>3118</v>
      </c>
      <c r="K1769" s="2" t="s">
        <v>3117</v>
      </c>
      <c r="L1769" s="2" t="s">
        <v>6688</v>
      </c>
      <c r="M1769" s="3">
        <v>43137</v>
      </c>
      <c r="N1769" s="2">
        <v>2</v>
      </c>
      <c r="O1769" s="2">
        <v>24</v>
      </c>
      <c r="P1769" s="3">
        <v>43165</v>
      </c>
      <c r="Q1769" s="2" t="s">
        <v>2892</v>
      </c>
      <c r="R1769" s="3">
        <v>43180</v>
      </c>
      <c r="S1769" s="2">
        <v>3381.73</v>
      </c>
      <c r="T1769" s="3"/>
      <c r="U1769" s="2"/>
      <c r="V1769" s="2" t="s">
        <v>6690</v>
      </c>
      <c r="W1769" s="2"/>
      <c r="X1769" s="2" t="s">
        <v>3554</v>
      </c>
    </row>
    <row r="1770" spans="1:24" x14ac:dyDescent="0.25">
      <c r="A1770" s="2" t="s">
        <v>618</v>
      </c>
      <c r="B1770" s="2" t="s">
        <v>5123</v>
      </c>
      <c r="C1770" s="2">
        <v>5</v>
      </c>
      <c r="D1770" s="2">
        <v>536.58999999999992</v>
      </c>
      <c r="E1770" s="2">
        <v>2682.95</v>
      </c>
      <c r="F1770" s="3">
        <v>43154</v>
      </c>
      <c r="G1770" s="2" t="s">
        <v>1354</v>
      </c>
      <c r="H1770" s="2" t="s">
        <v>1355</v>
      </c>
      <c r="I1770" s="2" t="s">
        <v>5124</v>
      </c>
      <c r="J1770" s="2" t="s">
        <v>3114</v>
      </c>
      <c r="K1770" s="2" t="s">
        <v>3118</v>
      </c>
      <c r="L1770" s="2" t="s">
        <v>6688</v>
      </c>
      <c r="M1770" s="3">
        <v>43134</v>
      </c>
      <c r="N1770" s="2">
        <v>1</v>
      </c>
      <c r="O1770" s="2">
        <v>5</v>
      </c>
      <c r="P1770" s="3">
        <v>43154</v>
      </c>
      <c r="Q1770" s="2" t="s">
        <v>2831</v>
      </c>
      <c r="R1770" s="3">
        <v>43179</v>
      </c>
      <c r="S1770" s="2">
        <v>2682.95</v>
      </c>
      <c r="T1770" s="3"/>
      <c r="U1770" s="2"/>
      <c r="V1770" s="2" t="s">
        <v>6690</v>
      </c>
      <c r="W1770" s="2"/>
      <c r="X1770" s="2" t="s">
        <v>3554</v>
      </c>
    </row>
    <row r="1771" spans="1:24" x14ac:dyDescent="0.25">
      <c r="A1771" s="2" t="s">
        <v>1015</v>
      </c>
      <c r="B1771" s="2" t="s">
        <v>4895</v>
      </c>
      <c r="C1771" s="2">
        <v>20</v>
      </c>
      <c r="D1771" s="2">
        <v>50.019999999999996</v>
      </c>
      <c r="E1771" s="2">
        <v>1000.4</v>
      </c>
      <c r="F1771" s="3">
        <v>43154</v>
      </c>
      <c r="G1771" s="2" t="s">
        <v>1381</v>
      </c>
      <c r="H1771" s="2" t="s">
        <v>1382</v>
      </c>
      <c r="I1771" s="2" t="s">
        <v>4896</v>
      </c>
      <c r="J1771" s="2" t="s">
        <v>3118</v>
      </c>
      <c r="K1771" s="2" t="s">
        <v>3114</v>
      </c>
      <c r="L1771" s="2" t="s">
        <v>6688</v>
      </c>
      <c r="M1771" s="3">
        <v>43150</v>
      </c>
      <c r="N1771" s="2">
        <v>5</v>
      </c>
      <c r="O1771" s="2">
        <v>25</v>
      </c>
      <c r="P1771" s="3">
        <v>43175</v>
      </c>
      <c r="Q1771" s="2" t="s">
        <v>2507</v>
      </c>
      <c r="R1771" s="3">
        <v>43160</v>
      </c>
      <c r="S1771" s="2">
        <v>1000.4</v>
      </c>
      <c r="T1771" s="3">
        <v>43189</v>
      </c>
      <c r="U1771" s="2">
        <v>851.4</v>
      </c>
      <c r="V1771" s="2" t="s">
        <v>6691</v>
      </c>
      <c r="W1771" s="2">
        <v>29</v>
      </c>
      <c r="X1771" s="2" t="s">
        <v>3554</v>
      </c>
    </row>
    <row r="1772" spans="1:24" x14ac:dyDescent="0.25">
      <c r="A1772" s="2" t="s">
        <v>682</v>
      </c>
      <c r="B1772" s="2" t="s">
        <v>4195</v>
      </c>
      <c r="C1772" s="2">
        <v>23</v>
      </c>
      <c r="D1772" s="2">
        <v>479.59304347826082</v>
      </c>
      <c r="E1772" s="2">
        <v>11030.64</v>
      </c>
      <c r="F1772" s="3">
        <v>43154</v>
      </c>
      <c r="G1772" s="2" t="s">
        <v>1526</v>
      </c>
      <c r="H1772" s="2" t="s">
        <v>1527</v>
      </c>
      <c r="I1772" s="2" t="s">
        <v>4196</v>
      </c>
      <c r="J1772" s="2" t="s">
        <v>32</v>
      </c>
      <c r="K1772" s="2" t="s">
        <v>3117</v>
      </c>
      <c r="L1772" s="2" t="s">
        <v>6688</v>
      </c>
      <c r="M1772" s="3">
        <v>43136</v>
      </c>
      <c r="N1772" s="2">
        <v>4</v>
      </c>
      <c r="O1772" s="2">
        <v>23</v>
      </c>
      <c r="P1772" s="3">
        <v>43154</v>
      </c>
      <c r="Q1772" s="2" t="s">
        <v>2517</v>
      </c>
      <c r="R1772" s="3">
        <v>43160</v>
      </c>
      <c r="S1772" s="2">
        <v>11030.64</v>
      </c>
      <c r="T1772" s="3">
        <v>43184</v>
      </c>
      <c r="U1772" s="2">
        <v>9387.7800000000007</v>
      </c>
      <c r="V1772" s="2" t="s">
        <v>6690</v>
      </c>
      <c r="W1772" s="2">
        <v>24</v>
      </c>
      <c r="X1772" s="2" t="s">
        <v>3554</v>
      </c>
    </row>
    <row r="1773" spans="1:24" x14ac:dyDescent="0.25">
      <c r="A1773" s="2" t="s">
        <v>1085</v>
      </c>
      <c r="B1773" s="2" t="s">
        <v>4292</v>
      </c>
      <c r="C1773" s="2">
        <v>4</v>
      </c>
      <c r="D1773" s="2">
        <v>5806.3225000000002</v>
      </c>
      <c r="E1773" s="2">
        <v>23225.29</v>
      </c>
      <c r="F1773" s="3">
        <v>43154</v>
      </c>
      <c r="G1773" s="2" t="s">
        <v>1372</v>
      </c>
      <c r="H1773" s="2" t="s">
        <v>1373</v>
      </c>
      <c r="I1773" s="2" t="s">
        <v>4293</v>
      </c>
      <c r="J1773" s="2" t="s">
        <v>32</v>
      </c>
      <c r="K1773" s="2" t="s">
        <v>32</v>
      </c>
      <c r="L1773" s="2" t="s">
        <v>6688</v>
      </c>
      <c r="M1773" s="3">
        <v>43144</v>
      </c>
      <c r="N1773" s="2">
        <v>4</v>
      </c>
      <c r="O1773" s="2">
        <v>4</v>
      </c>
      <c r="P1773" s="3">
        <v>43161</v>
      </c>
      <c r="Q1773" s="2" t="s">
        <v>2626</v>
      </c>
      <c r="R1773" s="3">
        <v>43167</v>
      </c>
      <c r="S1773" s="2">
        <v>23225.29</v>
      </c>
      <c r="T1773" s="3">
        <v>43188</v>
      </c>
      <c r="U1773" s="2">
        <v>19766.2</v>
      </c>
      <c r="V1773" s="2" t="s">
        <v>6690</v>
      </c>
      <c r="W1773" s="2">
        <v>21</v>
      </c>
      <c r="X1773" s="2" t="s">
        <v>3554</v>
      </c>
    </row>
    <row r="1774" spans="1:24" x14ac:dyDescent="0.25">
      <c r="A1774" s="2" t="s">
        <v>483</v>
      </c>
      <c r="B1774" s="2" t="s">
        <v>4483</v>
      </c>
      <c r="C1774" s="2">
        <v>9</v>
      </c>
      <c r="D1774" s="2">
        <v>425.13888888888891</v>
      </c>
      <c r="E1774" s="2">
        <v>3826.25</v>
      </c>
      <c r="F1774" s="3">
        <v>43138</v>
      </c>
      <c r="G1774" s="2" t="s">
        <v>1467</v>
      </c>
      <c r="H1774" s="2" t="s">
        <v>1468</v>
      </c>
      <c r="I1774" s="2"/>
      <c r="J1774" s="2" t="s">
        <v>3114</v>
      </c>
      <c r="K1774" s="2" t="s">
        <v>3116</v>
      </c>
      <c r="L1774" s="2" t="s">
        <v>6687</v>
      </c>
      <c r="M1774" s="3"/>
      <c r="N1774" s="2"/>
      <c r="O1774" s="2">
        <v>9</v>
      </c>
      <c r="P1774" s="3">
        <v>43152</v>
      </c>
      <c r="Q1774" s="2" t="s">
        <v>2589</v>
      </c>
      <c r="R1774" s="3">
        <v>43166</v>
      </c>
      <c r="S1774" s="2">
        <v>3826.25</v>
      </c>
      <c r="T1774" s="3">
        <v>43180</v>
      </c>
      <c r="U1774" s="2">
        <v>3256.38</v>
      </c>
      <c r="V1774" s="2" t="s">
        <v>6690</v>
      </c>
      <c r="W1774" s="2">
        <v>14</v>
      </c>
      <c r="X1774" s="2" t="s">
        <v>3554</v>
      </c>
    </row>
    <row r="1775" spans="1:24" x14ac:dyDescent="0.25">
      <c r="A1775" s="2" t="s">
        <v>1128</v>
      </c>
      <c r="B1775" s="2" t="s">
        <v>5879</v>
      </c>
      <c r="C1775" s="2">
        <v>24</v>
      </c>
      <c r="D1775" s="2">
        <v>6.4354166666666659</v>
      </c>
      <c r="E1775" s="2">
        <v>154.44999999999999</v>
      </c>
      <c r="F1775" s="3">
        <v>43154</v>
      </c>
      <c r="G1775" s="2" t="s">
        <v>1333</v>
      </c>
      <c r="H1775" s="2" t="s">
        <v>1334</v>
      </c>
      <c r="I1775" s="2" t="s">
        <v>5880</v>
      </c>
      <c r="J1775" s="2" t="s">
        <v>3116</v>
      </c>
      <c r="K1775" s="2" t="s">
        <v>3118</v>
      </c>
      <c r="L1775" s="2" t="s">
        <v>6688</v>
      </c>
      <c r="M1775" s="3">
        <v>43152</v>
      </c>
      <c r="N1775" s="2">
        <v>3</v>
      </c>
      <c r="O1775" s="2">
        <v>24</v>
      </c>
      <c r="P1775" s="3">
        <v>43178</v>
      </c>
      <c r="Q1775" s="2" t="s">
        <v>2841</v>
      </c>
      <c r="R1775" s="3">
        <v>43179</v>
      </c>
      <c r="S1775" s="2">
        <v>154.44999999999999</v>
      </c>
      <c r="T1775" s="3"/>
      <c r="U1775" s="2"/>
      <c r="V1775" s="2" t="s">
        <v>6690</v>
      </c>
      <c r="W1775" s="2"/>
      <c r="X1775" s="2" t="s">
        <v>3554</v>
      </c>
    </row>
    <row r="1776" spans="1:24" x14ac:dyDescent="0.25">
      <c r="A1776" s="2" t="s">
        <v>1178</v>
      </c>
      <c r="B1776" s="2" t="s">
        <v>3790</v>
      </c>
      <c r="C1776" s="2">
        <v>21</v>
      </c>
      <c r="D1776" s="2">
        <v>128.2695238095238</v>
      </c>
      <c r="E1776" s="2">
        <v>2693.66</v>
      </c>
      <c r="F1776" s="3">
        <v>43154</v>
      </c>
      <c r="G1776" s="2" t="s">
        <v>1372</v>
      </c>
      <c r="H1776" s="2" t="s">
        <v>1373</v>
      </c>
      <c r="I1776" s="2" t="s">
        <v>5546</v>
      </c>
      <c r="J1776" s="2" t="s">
        <v>3117</v>
      </c>
      <c r="K1776" s="2" t="s">
        <v>3117</v>
      </c>
      <c r="L1776" s="2" t="s">
        <v>6688</v>
      </c>
      <c r="M1776" s="3">
        <v>43151</v>
      </c>
      <c r="N1776" s="2">
        <v>2</v>
      </c>
      <c r="O1776" s="2">
        <v>21</v>
      </c>
      <c r="P1776" s="3">
        <v>43168</v>
      </c>
      <c r="Q1776" s="2" t="s">
        <v>2687</v>
      </c>
      <c r="R1776" s="3">
        <v>43172</v>
      </c>
      <c r="S1776" s="2">
        <v>2693.66</v>
      </c>
      <c r="T1776" s="3">
        <v>43189</v>
      </c>
      <c r="U1776" s="2">
        <v>2177.8559999999998</v>
      </c>
      <c r="V1776" s="2" t="s">
        <v>6690</v>
      </c>
      <c r="W1776" s="2">
        <v>17</v>
      </c>
      <c r="X1776" s="2" t="s">
        <v>3554</v>
      </c>
    </row>
    <row r="1777" spans="1:24" x14ac:dyDescent="0.25">
      <c r="A1777" s="2" t="s">
        <v>1194</v>
      </c>
      <c r="B1777" s="2" t="s">
        <v>4922</v>
      </c>
      <c r="C1777" s="2">
        <v>19</v>
      </c>
      <c r="D1777" s="2">
        <v>51.838421052631574</v>
      </c>
      <c r="E1777" s="2">
        <v>984.93</v>
      </c>
      <c r="F1777" s="3">
        <v>43154</v>
      </c>
      <c r="G1777" s="2" t="s">
        <v>1444</v>
      </c>
      <c r="H1777" s="2" t="s">
        <v>1445</v>
      </c>
      <c r="I1777" s="2" t="s">
        <v>4923</v>
      </c>
      <c r="J1777" s="2" t="s">
        <v>3116</v>
      </c>
      <c r="K1777" s="2" t="s">
        <v>3115</v>
      </c>
      <c r="L1777" s="2" t="s">
        <v>6688</v>
      </c>
      <c r="M1777" s="3">
        <v>43141</v>
      </c>
      <c r="N1777" s="2">
        <v>5</v>
      </c>
      <c r="O1777" s="2">
        <v>19</v>
      </c>
      <c r="P1777" s="3">
        <v>43182</v>
      </c>
      <c r="Q1777" s="2" t="s">
        <v>2571</v>
      </c>
      <c r="R1777" s="3">
        <v>43165</v>
      </c>
      <c r="S1777" s="2">
        <v>984.93</v>
      </c>
      <c r="T1777" s="3">
        <v>43172</v>
      </c>
      <c r="U1777" s="2">
        <v>838.24</v>
      </c>
      <c r="V1777" s="2" t="s">
        <v>6690</v>
      </c>
      <c r="W1777" s="2">
        <v>7</v>
      </c>
      <c r="X1777" s="2" t="s">
        <v>3554</v>
      </c>
    </row>
    <row r="1778" spans="1:24" x14ac:dyDescent="0.25">
      <c r="A1778" s="2" t="s">
        <v>1201</v>
      </c>
      <c r="B1778" s="2" t="s">
        <v>4595</v>
      </c>
      <c r="C1778" s="2">
        <v>1</v>
      </c>
      <c r="D1778" s="2">
        <v>1150.8399999999999</v>
      </c>
      <c r="E1778" s="2">
        <v>1150.8399999999999</v>
      </c>
      <c r="F1778" s="3">
        <v>43154</v>
      </c>
      <c r="G1778" s="2" t="s">
        <v>1532</v>
      </c>
      <c r="H1778" s="2" t="s">
        <v>1533</v>
      </c>
      <c r="I1778" s="2" t="s">
        <v>4924</v>
      </c>
      <c r="J1778" s="2" t="s">
        <v>3115</v>
      </c>
      <c r="K1778" s="2" t="s">
        <v>3116</v>
      </c>
      <c r="L1778" s="2" t="s">
        <v>6688</v>
      </c>
      <c r="M1778" s="3">
        <v>43144</v>
      </c>
      <c r="N1778" s="2">
        <v>5</v>
      </c>
      <c r="O1778" s="2">
        <v>1</v>
      </c>
      <c r="P1778" s="3">
        <v>43168</v>
      </c>
      <c r="Q1778" s="2" t="s">
        <v>2514</v>
      </c>
      <c r="R1778" s="3">
        <v>43160</v>
      </c>
      <c r="S1778" s="2">
        <v>1150.8399999999999</v>
      </c>
      <c r="T1778" s="3">
        <v>43175</v>
      </c>
      <c r="U1778" s="2">
        <v>1077.3840000000002</v>
      </c>
      <c r="V1778" s="2" t="s">
        <v>6690</v>
      </c>
      <c r="W1778" s="2">
        <v>15</v>
      </c>
      <c r="X1778" s="2" t="s">
        <v>3554</v>
      </c>
    </row>
    <row r="1779" spans="1:24" x14ac:dyDescent="0.25">
      <c r="A1779" s="2" t="s">
        <v>831</v>
      </c>
      <c r="B1779" s="2" t="s">
        <v>5140</v>
      </c>
      <c r="C1779" s="2">
        <v>16</v>
      </c>
      <c r="D1779" s="2">
        <v>1197.764375</v>
      </c>
      <c r="E1779" s="2">
        <v>19164.23</v>
      </c>
      <c r="F1779" s="3">
        <v>43154</v>
      </c>
      <c r="G1779" s="2" t="s">
        <v>1458</v>
      </c>
      <c r="H1779" s="2" t="s">
        <v>1459</v>
      </c>
      <c r="I1779" s="2" t="s">
        <v>5141</v>
      </c>
      <c r="J1779" s="2" t="s">
        <v>3117</v>
      </c>
      <c r="K1779" s="2" t="s">
        <v>3118</v>
      </c>
      <c r="L1779" s="2" t="s">
        <v>6688</v>
      </c>
      <c r="M1779" s="3">
        <v>43143</v>
      </c>
      <c r="N1779" s="2">
        <v>1</v>
      </c>
      <c r="O1779" s="2">
        <v>16</v>
      </c>
      <c r="P1779" s="3">
        <v>43152</v>
      </c>
      <c r="Q1779" s="2" t="s">
        <v>2688</v>
      </c>
      <c r="R1779" s="3">
        <v>43172</v>
      </c>
      <c r="S1779" s="2">
        <v>19164.23</v>
      </c>
      <c r="T1779" s="3">
        <v>43185</v>
      </c>
      <c r="U1779" s="2">
        <v>16309.98</v>
      </c>
      <c r="V1779" s="2" t="s">
        <v>6690</v>
      </c>
      <c r="W1779" s="2">
        <v>13</v>
      </c>
      <c r="X1779" s="2" t="s">
        <v>3554</v>
      </c>
    </row>
    <row r="1780" spans="1:24" x14ac:dyDescent="0.25">
      <c r="A1780" s="2" t="s">
        <v>957</v>
      </c>
      <c r="B1780" s="2" t="s">
        <v>4268</v>
      </c>
      <c r="C1780" s="2">
        <v>4</v>
      </c>
      <c r="D1780" s="2">
        <v>1037.3900000000001</v>
      </c>
      <c r="E1780" s="2">
        <v>4149.5600000000004</v>
      </c>
      <c r="F1780" s="3">
        <v>43155</v>
      </c>
      <c r="G1780" s="2" t="s">
        <v>1354</v>
      </c>
      <c r="H1780" s="2" t="s">
        <v>1355</v>
      </c>
      <c r="I1780" s="2" t="s">
        <v>4269</v>
      </c>
      <c r="J1780" s="2" t="s">
        <v>3115</v>
      </c>
      <c r="K1780" s="2" t="s">
        <v>32</v>
      </c>
      <c r="L1780" s="2" t="s">
        <v>6688</v>
      </c>
      <c r="M1780" s="3">
        <v>43144</v>
      </c>
      <c r="N1780" s="2">
        <v>4</v>
      </c>
      <c r="O1780" s="2">
        <v>4</v>
      </c>
      <c r="P1780" s="3">
        <v>43180</v>
      </c>
      <c r="Q1780" s="2" t="s">
        <v>2520</v>
      </c>
      <c r="R1780" s="3">
        <v>43160</v>
      </c>
      <c r="S1780" s="2">
        <v>4149.5600000000004</v>
      </c>
      <c r="T1780" s="3">
        <v>43190</v>
      </c>
      <c r="U1780" s="2">
        <v>3531.54</v>
      </c>
      <c r="V1780" s="2" t="s">
        <v>6690</v>
      </c>
      <c r="W1780" s="2">
        <v>30</v>
      </c>
      <c r="X1780" s="2" t="s">
        <v>3554</v>
      </c>
    </row>
    <row r="1781" spans="1:24" x14ac:dyDescent="0.25">
      <c r="A1781" s="2" t="s">
        <v>963</v>
      </c>
      <c r="B1781" s="2" t="s">
        <v>4591</v>
      </c>
      <c r="C1781" s="2">
        <v>25</v>
      </c>
      <c r="D1781" s="2">
        <v>828.31280000000004</v>
      </c>
      <c r="E1781" s="2">
        <v>20707.82</v>
      </c>
      <c r="F1781" s="3">
        <v>43155</v>
      </c>
      <c r="G1781" s="2" t="s">
        <v>1375</v>
      </c>
      <c r="H1781" s="2" t="s">
        <v>1376</v>
      </c>
      <c r="I1781" s="2" t="s">
        <v>4592</v>
      </c>
      <c r="J1781" s="2" t="s">
        <v>32</v>
      </c>
      <c r="K1781" s="2" t="s">
        <v>3116</v>
      </c>
      <c r="L1781" s="2" t="s">
        <v>6688</v>
      </c>
      <c r="M1781" s="3">
        <v>43142</v>
      </c>
      <c r="N1781" s="2">
        <v>6</v>
      </c>
      <c r="O1781" s="2">
        <v>25</v>
      </c>
      <c r="P1781" s="3">
        <v>43162</v>
      </c>
      <c r="Q1781" s="2" t="s">
        <v>2511</v>
      </c>
      <c r="R1781" s="3">
        <v>43160</v>
      </c>
      <c r="S1781" s="2">
        <v>20707.82</v>
      </c>
      <c r="T1781" s="3">
        <v>43184</v>
      </c>
      <c r="U1781" s="2">
        <v>17623.68</v>
      </c>
      <c r="V1781" s="2" t="s">
        <v>6690</v>
      </c>
      <c r="W1781" s="2">
        <v>24</v>
      </c>
      <c r="X1781" s="2" t="s">
        <v>3554</v>
      </c>
    </row>
    <row r="1782" spans="1:24" x14ac:dyDescent="0.25">
      <c r="A1782" s="2" t="s">
        <v>1093</v>
      </c>
      <c r="B1782" s="2" t="s">
        <v>4909</v>
      </c>
      <c r="C1782" s="2">
        <v>19</v>
      </c>
      <c r="D1782" s="2">
        <v>813.92894736842106</v>
      </c>
      <c r="E1782" s="2">
        <v>15464.65</v>
      </c>
      <c r="F1782" s="3">
        <v>43155</v>
      </c>
      <c r="G1782" s="2" t="s">
        <v>1372</v>
      </c>
      <c r="H1782" s="2" t="s">
        <v>1373</v>
      </c>
      <c r="I1782" s="2" t="s">
        <v>4910</v>
      </c>
      <c r="J1782" s="2" t="s">
        <v>3114</v>
      </c>
      <c r="K1782" s="2" t="s">
        <v>3117</v>
      </c>
      <c r="L1782" s="2" t="s">
        <v>6688</v>
      </c>
      <c r="M1782" s="3">
        <v>43142</v>
      </c>
      <c r="N1782" s="2">
        <v>5</v>
      </c>
      <c r="O1782" s="2">
        <v>19</v>
      </c>
      <c r="P1782" s="3">
        <v>43177</v>
      </c>
      <c r="Q1782" s="2" t="s">
        <v>2722</v>
      </c>
      <c r="R1782" s="3">
        <v>43173</v>
      </c>
      <c r="S1782" s="2">
        <v>15464.65</v>
      </c>
      <c r="T1782" s="3"/>
      <c r="U1782" s="2"/>
      <c r="V1782" s="2" t="s">
        <v>6690</v>
      </c>
      <c r="W1782" s="2"/>
      <c r="X1782" s="2" t="s">
        <v>3554</v>
      </c>
    </row>
    <row r="1783" spans="1:24" x14ac:dyDescent="0.25">
      <c r="A1783" s="2" t="s">
        <v>1120</v>
      </c>
      <c r="B1783" s="2" t="s">
        <v>5142</v>
      </c>
      <c r="C1783" s="2">
        <v>11</v>
      </c>
      <c r="D1783" s="2">
        <v>33.923636363636369</v>
      </c>
      <c r="E1783" s="2">
        <v>373.16</v>
      </c>
      <c r="F1783" s="3">
        <v>43155</v>
      </c>
      <c r="G1783" s="2" t="s">
        <v>1467</v>
      </c>
      <c r="H1783" s="2" t="s">
        <v>1468</v>
      </c>
      <c r="I1783" s="2" t="s">
        <v>5215</v>
      </c>
      <c r="J1783" s="2" t="s">
        <v>3117</v>
      </c>
      <c r="K1783" s="2" t="s">
        <v>32</v>
      </c>
      <c r="L1783" s="2" t="s">
        <v>6688</v>
      </c>
      <c r="M1783" s="3">
        <v>43135</v>
      </c>
      <c r="N1783" s="2">
        <v>1</v>
      </c>
      <c r="O1783" s="2">
        <v>11</v>
      </c>
      <c r="P1783" s="3">
        <v>43181</v>
      </c>
      <c r="Q1783" s="2" t="s">
        <v>2818</v>
      </c>
      <c r="R1783" s="3">
        <v>43179</v>
      </c>
      <c r="S1783" s="2">
        <v>373.16</v>
      </c>
      <c r="T1783" s="3"/>
      <c r="U1783" s="2"/>
      <c r="V1783" s="2" t="s">
        <v>6690</v>
      </c>
      <c r="W1783" s="2"/>
      <c r="X1783" s="2" t="s">
        <v>3554</v>
      </c>
    </row>
    <row r="1784" spans="1:24" x14ac:dyDescent="0.25">
      <c r="A1784" s="2" t="s">
        <v>1257</v>
      </c>
      <c r="B1784" s="2" t="s">
        <v>5547</v>
      </c>
      <c r="C1784" s="2">
        <v>24</v>
      </c>
      <c r="D1784" s="2">
        <v>394.34708333333333</v>
      </c>
      <c r="E1784" s="2">
        <v>9464.33</v>
      </c>
      <c r="F1784" s="3">
        <v>43155</v>
      </c>
      <c r="G1784" s="2" t="s">
        <v>1339</v>
      </c>
      <c r="H1784" s="2" t="s">
        <v>1340</v>
      </c>
      <c r="I1784" s="2" t="s">
        <v>5548</v>
      </c>
      <c r="J1784" s="2" t="s">
        <v>32</v>
      </c>
      <c r="K1784" s="2" t="s">
        <v>3117</v>
      </c>
      <c r="L1784" s="2" t="s">
        <v>6688</v>
      </c>
      <c r="M1784" s="3">
        <v>43143</v>
      </c>
      <c r="N1784" s="2">
        <v>2</v>
      </c>
      <c r="O1784" s="2">
        <v>24</v>
      </c>
      <c r="P1784" s="3">
        <v>43170</v>
      </c>
      <c r="Q1784" s="2" t="s">
        <v>2777</v>
      </c>
      <c r="R1784" s="3">
        <v>43174</v>
      </c>
      <c r="S1784" s="2">
        <v>9464.33</v>
      </c>
      <c r="T1784" s="3"/>
      <c r="U1784" s="2"/>
      <c r="V1784" s="2" t="s">
        <v>6690</v>
      </c>
      <c r="W1784" s="2"/>
      <c r="X1784" s="2" t="s">
        <v>3554</v>
      </c>
    </row>
    <row r="1785" spans="1:24" x14ac:dyDescent="0.25">
      <c r="A1785" s="2" t="s">
        <v>1262</v>
      </c>
      <c r="B1785" s="2" t="s">
        <v>5222</v>
      </c>
      <c r="C1785" s="2">
        <v>11</v>
      </c>
      <c r="D1785" s="2">
        <v>501.24181818181819</v>
      </c>
      <c r="E1785" s="2">
        <v>5513.66</v>
      </c>
      <c r="F1785" s="3">
        <v>43155</v>
      </c>
      <c r="G1785" s="2" t="s">
        <v>1342</v>
      </c>
      <c r="H1785" s="2" t="s">
        <v>1343</v>
      </c>
      <c r="I1785" s="2" t="s">
        <v>5223</v>
      </c>
      <c r="J1785" s="2" t="s">
        <v>3114</v>
      </c>
      <c r="K1785" s="2" t="s">
        <v>3117</v>
      </c>
      <c r="L1785" s="2" t="s">
        <v>6688</v>
      </c>
      <c r="M1785" s="3">
        <v>43145</v>
      </c>
      <c r="N1785" s="2">
        <v>1</v>
      </c>
      <c r="O1785" s="2">
        <v>11</v>
      </c>
      <c r="P1785" s="3">
        <v>43184</v>
      </c>
      <c r="Q1785" s="2" t="s">
        <v>2878</v>
      </c>
      <c r="R1785" s="3">
        <v>43180</v>
      </c>
      <c r="S1785" s="2">
        <v>5513.66</v>
      </c>
      <c r="T1785" s="3"/>
      <c r="U1785" s="2"/>
      <c r="V1785" s="2" t="s">
        <v>6690</v>
      </c>
      <c r="W1785" s="2"/>
      <c r="X1785" s="2" t="s">
        <v>3554</v>
      </c>
    </row>
    <row r="1786" spans="1:24" x14ac:dyDescent="0.25">
      <c r="A1786" s="2" t="s">
        <v>1266</v>
      </c>
      <c r="B1786" s="2" t="s">
        <v>5885</v>
      </c>
      <c r="C1786" s="2">
        <v>25</v>
      </c>
      <c r="D1786" s="2">
        <v>16.680399999999999</v>
      </c>
      <c r="E1786" s="2">
        <v>417.01</v>
      </c>
      <c r="F1786" s="3">
        <v>43155</v>
      </c>
      <c r="G1786" s="2" t="s">
        <v>1396</v>
      </c>
      <c r="H1786" s="2" t="s">
        <v>1397</v>
      </c>
      <c r="I1786" s="2" t="s">
        <v>5886</v>
      </c>
      <c r="J1786" s="2" t="s">
        <v>32</v>
      </c>
      <c r="K1786" s="2" t="s">
        <v>32</v>
      </c>
      <c r="L1786" s="2" t="s">
        <v>6688</v>
      </c>
      <c r="M1786" s="3">
        <v>43137</v>
      </c>
      <c r="N1786" s="2">
        <v>3</v>
      </c>
      <c r="O1786" s="2">
        <v>25</v>
      </c>
      <c r="P1786" s="3">
        <v>43163</v>
      </c>
      <c r="Q1786" s="2" t="s">
        <v>2661</v>
      </c>
      <c r="R1786" s="3">
        <v>43167</v>
      </c>
      <c r="S1786" s="2">
        <v>417.01</v>
      </c>
      <c r="T1786" s="3">
        <v>43182</v>
      </c>
      <c r="U1786" s="2">
        <v>354.9</v>
      </c>
      <c r="V1786" s="2" t="s">
        <v>6690</v>
      </c>
      <c r="W1786" s="2">
        <v>15</v>
      </c>
      <c r="X1786" s="2" t="s">
        <v>3554</v>
      </c>
    </row>
    <row r="1787" spans="1:24" x14ac:dyDescent="0.25">
      <c r="A1787" s="2" t="s">
        <v>1282</v>
      </c>
      <c r="B1787" s="2" t="s">
        <v>4925</v>
      </c>
      <c r="C1787" s="2">
        <v>24</v>
      </c>
      <c r="D1787" s="2">
        <v>101.17125</v>
      </c>
      <c r="E1787" s="2">
        <v>2428.11</v>
      </c>
      <c r="F1787" s="3">
        <v>43155</v>
      </c>
      <c r="G1787" s="2" t="s">
        <v>1444</v>
      </c>
      <c r="H1787" s="2" t="s">
        <v>1445</v>
      </c>
      <c r="I1787" s="2" t="s">
        <v>4926</v>
      </c>
      <c r="J1787" s="2" t="s">
        <v>3118</v>
      </c>
      <c r="K1787" s="2" t="s">
        <v>3118</v>
      </c>
      <c r="L1787" s="2" t="s">
        <v>6688</v>
      </c>
      <c r="M1787" s="3">
        <v>43144</v>
      </c>
      <c r="N1787" s="2">
        <v>5</v>
      </c>
      <c r="O1787" s="2">
        <v>24</v>
      </c>
      <c r="P1787" s="3">
        <v>43176</v>
      </c>
      <c r="Q1787" s="2" t="s">
        <v>2525</v>
      </c>
      <c r="R1787" s="3">
        <v>43160</v>
      </c>
      <c r="S1787" s="2">
        <v>2428.11</v>
      </c>
      <c r="T1787" s="3">
        <v>43190</v>
      </c>
      <c r="U1787" s="2">
        <v>2066.48</v>
      </c>
      <c r="V1787" s="2" t="s">
        <v>6690</v>
      </c>
      <c r="W1787" s="2">
        <v>30</v>
      </c>
      <c r="X1787" s="2" t="s">
        <v>3554</v>
      </c>
    </row>
    <row r="1788" spans="1:24" x14ac:dyDescent="0.25">
      <c r="A1788" s="2" t="s">
        <v>1293</v>
      </c>
      <c r="B1788" s="2" t="s">
        <v>4927</v>
      </c>
      <c r="C1788" s="2">
        <v>23</v>
      </c>
      <c r="D1788" s="2">
        <v>363.95391304347828</v>
      </c>
      <c r="E1788" s="2">
        <v>8370.94</v>
      </c>
      <c r="F1788" s="3">
        <v>43155</v>
      </c>
      <c r="G1788" s="2" t="s">
        <v>1416</v>
      </c>
      <c r="H1788" s="2" t="s">
        <v>1417</v>
      </c>
      <c r="I1788" s="2" t="s">
        <v>4928</v>
      </c>
      <c r="J1788" s="2" t="s">
        <v>3115</v>
      </c>
      <c r="K1788" s="2" t="s">
        <v>3114</v>
      </c>
      <c r="L1788" s="2" t="s">
        <v>6688</v>
      </c>
      <c r="M1788" s="3">
        <v>43152</v>
      </c>
      <c r="N1788" s="2">
        <v>5</v>
      </c>
      <c r="O1788" s="2">
        <v>23</v>
      </c>
      <c r="P1788" s="3">
        <v>43182</v>
      </c>
      <c r="Q1788" s="2" t="s">
        <v>2529</v>
      </c>
      <c r="R1788" s="3">
        <v>43160</v>
      </c>
      <c r="S1788" s="2">
        <v>8370.94</v>
      </c>
      <c r="T1788" s="3">
        <v>43181</v>
      </c>
      <c r="U1788" s="2">
        <v>7124.2</v>
      </c>
      <c r="V1788" s="2" t="s">
        <v>6690</v>
      </c>
      <c r="W1788" s="2">
        <v>21</v>
      </c>
      <c r="X1788" s="2" t="s">
        <v>3554</v>
      </c>
    </row>
    <row r="1789" spans="1:24" x14ac:dyDescent="0.25">
      <c r="A1789" s="2" t="s">
        <v>1295</v>
      </c>
      <c r="B1789" s="2" t="s">
        <v>4302</v>
      </c>
      <c r="C1789" s="2">
        <v>9</v>
      </c>
      <c r="D1789" s="2">
        <v>60.097777777777779</v>
      </c>
      <c r="E1789" s="2">
        <v>540.88</v>
      </c>
      <c r="F1789" s="3">
        <v>43155</v>
      </c>
      <c r="G1789" s="2" t="s">
        <v>1348</v>
      </c>
      <c r="H1789" s="2" t="s">
        <v>1349</v>
      </c>
      <c r="I1789" s="2" t="s">
        <v>4303</v>
      </c>
      <c r="J1789" s="2" t="s">
        <v>3116</v>
      </c>
      <c r="K1789" s="2" t="s">
        <v>32</v>
      </c>
      <c r="L1789" s="2" t="s">
        <v>6688</v>
      </c>
      <c r="M1789" s="3">
        <v>43140</v>
      </c>
      <c r="N1789" s="2">
        <v>4</v>
      </c>
      <c r="O1789" s="2">
        <v>9</v>
      </c>
      <c r="P1789" s="3">
        <v>43164</v>
      </c>
      <c r="Q1789" s="2" t="s">
        <v>2636</v>
      </c>
      <c r="R1789" s="3">
        <v>43167</v>
      </c>
      <c r="S1789" s="2">
        <v>540.88</v>
      </c>
      <c r="T1789" s="3">
        <v>43187</v>
      </c>
      <c r="U1789" s="2">
        <v>460.32</v>
      </c>
      <c r="V1789" s="2" t="s">
        <v>6690</v>
      </c>
      <c r="W1789" s="2">
        <v>20</v>
      </c>
      <c r="X1789" s="2" t="s">
        <v>3554</v>
      </c>
    </row>
    <row r="1790" spans="1:24" x14ac:dyDescent="0.25">
      <c r="A1790" s="2" t="s">
        <v>1300</v>
      </c>
      <c r="B1790" s="2" t="s">
        <v>3994</v>
      </c>
      <c r="C1790" s="2">
        <v>21</v>
      </c>
      <c r="D1790" s="2">
        <v>1536.2195238095239</v>
      </c>
      <c r="E1790" s="2">
        <v>32260.61</v>
      </c>
      <c r="F1790" s="3">
        <v>43155</v>
      </c>
      <c r="G1790" s="2" t="s">
        <v>1326</v>
      </c>
      <c r="H1790" s="2" t="s">
        <v>1327</v>
      </c>
      <c r="I1790" s="2" t="s">
        <v>3995</v>
      </c>
      <c r="J1790" s="2" t="s">
        <v>3117</v>
      </c>
      <c r="K1790" s="2" t="s">
        <v>3118</v>
      </c>
      <c r="L1790" s="2" t="s">
        <v>6688</v>
      </c>
      <c r="M1790" s="3">
        <v>43136</v>
      </c>
      <c r="N1790" s="2">
        <v>3</v>
      </c>
      <c r="O1790" s="2">
        <v>21</v>
      </c>
      <c r="P1790" s="3">
        <v>43182</v>
      </c>
      <c r="Q1790" s="2" t="s">
        <v>2609</v>
      </c>
      <c r="R1790" s="3">
        <v>43166</v>
      </c>
      <c r="S1790" s="2">
        <v>32260.61</v>
      </c>
      <c r="T1790" s="3">
        <v>43187</v>
      </c>
      <c r="U1790" s="2">
        <v>27455.84</v>
      </c>
      <c r="V1790" s="2" t="s">
        <v>6690</v>
      </c>
      <c r="W1790" s="2">
        <v>21</v>
      </c>
      <c r="X1790" s="2" t="s">
        <v>3554</v>
      </c>
    </row>
    <row r="1791" spans="1:24" x14ac:dyDescent="0.25">
      <c r="A1791" s="2" t="s">
        <v>990</v>
      </c>
      <c r="B1791" s="2" t="s">
        <v>5867</v>
      </c>
      <c r="C1791" s="2">
        <v>9</v>
      </c>
      <c r="D1791" s="2">
        <v>482.99555555555554</v>
      </c>
      <c r="E1791" s="2">
        <v>4346.96</v>
      </c>
      <c r="F1791" s="3">
        <v>43156</v>
      </c>
      <c r="G1791" s="2" t="s">
        <v>1542</v>
      </c>
      <c r="H1791" s="2" t="s">
        <v>1543</v>
      </c>
      <c r="I1791" s="2" t="s">
        <v>5868</v>
      </c>
      <c r="J1791" s="2" t="s">
        <v>3117</v>
      </c>
      <c r="K1791" s="2" t="s">
        <v>3117</v>
      </c>
      <c r="L1791" s="2" t="s">
        <v>6688</v>
      </c>
      <c r="M1791" s="3">
        <v>43148</v>
      </c>
      <c r="N1791" s="2">
        <v>3</v>
      </c>
      <c r="O1791" s="2">
        <v>9</v>
      </c>
      <c r="P1791" s="3">
        <v>43165</v>
      </c>
      <c r="Q1791" s="2" t="s">
        <v>2864</v>
      </c>
      <c r="R1791" s="3">
        <v>43180</v>
      </c>
      <c r="S1791" s="2">
        <v>4346.96</v>
      </c>
      <c r="T1791" s="3"/>
      <c r="U1791" s="2"/>
      <c r="V1791" s="2" t="s">
        <v>6690</v>
      </c>
      <c r="W1791" s="2"/>
      <c r="X1791" s="2" t="s">
        <v>3554</v>
      </c>
    </row>
    <row r="1792" spans="1:24" x14ac:dyDescent="0.25">
      <c r="A1792" s="2" t="s">
        <v>1156</v>
      </c>
      <c r="B1792" s="2" t="s">
        <v>4665</v>
      </c>
      <c r="C1792" s="2">
        <v>22</v>
      </c>
      <c r="D1792" s="2">
        <v>814.94818181818187</v>
      </c>
      <c r="E1792" s="2">
        <v>17928.86</v>
      </c>
      <c r="F1792" s="3">
        <v>43156</v>
      </c>
      <c r="G1792" s="2" t="s">
        <v>1503</v>
      </c>
      <c r="H1792" s="2" t="s">
        <v>1504</v>
      </c>
      <c r="I1792" s="2" t="s">
        <v>5545</v>
      </c>
      <c r="J1792" s="2" t="s">
        <v>3117</v>
      </c>
      <c r="K1792" s="2" t="s">
        <v>3117</v>
      </c>
      <c r="L1792" s="2" t="s">
        <v>6688</v>
      </c>
      <c r="M1792" s="3">
        <v>43141</v>
      </c>
      <c r="N1792" s="2">
        <v>2</v>
      </c>
      <c r="O1792" s="2">
        <v>22</v>
      </c>
      <c r="P1792" s="3">
        <v>43168</v>
      </c>
      <c r="Q1792" s="2" t="s">
        <v>2835</v>
      </c>
      <c r="R1792" s="3">
        <v>43179</v>
      </c>
      <c r="S1792" s="2">
        <v>17928.86</v>
      </c>
      <c r="T1792" s="3">
        <v>43185</v>
      </c>
      <c r="U1792" s="2">
        <v>15258.6</v>
      </c>
      <c r="V1792" s="2" t="s">
        <v>6690</v>
      </c>
      <c r="W1792" s="2">
        <v>6</v>
      </c>
      <c r="X1792" s="2" t="s">
        <v>3554</v>
      </c>
    </row>
    <row r="1793" spans="1:24" x14ac:dyDescent="0.25">
      <c r="A1793" s="2" t="s">
        <v>1171</v>
      </c>
      <c r="B1793" s="2" t="s">
        <v>4300</v>
      </c>
      <c r="C1793" s="2">
        <v>1</v>
      </c>
      <c r="D1793" s="2">
        <v>2571.9699999999998</v>
      </c>
      <c r="E1793" s="2">
        <v>2571.9699999999998</v>
      </c>
      <c r="F1793" s="3">
        <v>43156</v>
      </c>
      <c r="G1793" s="2" t="s">
        <v>1429</v>
      </c>
      <c r="H1793" s="2" t="s">
        <v>1430</v>
      </c>
      <c r="I1793" s="2" t="s">
        <v>4301</v>
      </c>
      <c r="J1793" s="2" t="s">
        <v>3118</v>
      </c>
      <c r="K1793" s="2" t="s">
        <v>3117</v>
      </c>
      <c r="L1793" s="2" t="s">
        <v>6688</v>
      </c>
      <c r="M1793" s="3">
        <v>43140</v>
      </c>
      <c r="N1793" s="2">
        <v>4</v>
      </c>
      <c r="O1793" s="2">
        <v>1</v>
      </c>
      <c r="P1793" s="3">
        <v>43185</v>
      </c>
      <c r="Q1793" s="2" t="s">
        <v>2642</v>
      </c>
      <c r="R1793" s="3">
        <v>43167</v>
      </c>
      <c r="S1793" s="2">
        <v>2571.9699999999998</v>
      </c>
      <c r="T1793" s="3"/>
      <c r="U1793" s="2"/>
      <c r="V1793" s="2" t="s">
        <v>6690</v>
      </c>
      <c r="W1793" s="2"/>
      <c r="X1793" s="2" t="s">
        <v>3554</v>
      </c>
    </row>
    <row r="1794" spans="1:24" x14ac:dyDescent="0.25">
      <c r="A1794" s="2" t="s">
        <v>673</v>
      </c>
      <c r="B1794" s="2" t="s">
        <v>5801</v>
      </c>
      <c r="C1794" s="2">
        <v>19</v>
      </c>
      <c r="D1794" s="2">
        <v>827.00947368421055</v>
      </c>
      <c r="E1794" s="2">
        <v>15713.18</v>
      </c>
      <c r="F1794" s="3">
        <v>43159</v>
      </c>
      <c r="G1794" s="2" t="s">
        <v>1429</v>
      </c>
      <c r="H1794" s="2" t="s">
        <v>1430</v>
      </c>
      <c r="I1794" s="2" t="s">
        <v>5802</v>
      </c>
      <c r="J1794" s="2" t="s">
        <v>3115</v>
      </c>
      <c r="K1794" s="2" t="s">
        <v>3117</v>
      </c>
      <c r="L1794" s="2" t="s">
        <v>6688</v>
      </c>
      <c r="M1794" s="3">
        <v>43155</v>
      </c>
      <c r="N1794" s="2">
        <v>3</v>
      </c>
      <c r="O1794" s="2">
        <v>19</v>
      </c>
      <c r="P1794" s="3">
        <v>43157</v>
      </c>
      <c r="Q1794" s="2" t="s">
        <v>3067</v>
      </c>
      <c r="R1794" s="3">
        <v>43188</v>
      </c>
      <c r="S1794" s="2">
        <v>15713.18</v>
      </c>
      <c r="T1794" s="3"/>
      <c r="U1794" s="2"/>
      <c r="V1794" s="2" t="s">
        <v>6690</v>
      </c>
      <c r="W1794" s="2"/>
      <c r="X1794" s="2" t="s">
        <v>3554</v>
      </c>
    </row>
    <row r="1795" spans="1:24" x14ac:dyDescent="0.25">
      <c r="A1795" s="2" t="s">
        <v>798</v>
      </c>
      <c r="B1795" s="2" t="s">
        <v>5142</v>
      </c>
      <c r="C1795" s="2">
        <v>5</v>
      </c>
      <c r="D1795" s="2">
        <v>2219.17</v>
      </c>
      <c r="E1795" s="2">
        <v>11095.85</v>
      </c>
      <c r="F1795" s="3">
        <v>43157</v>
      </c>
      <c r="G1795" s="2" t="s">
        <v>1426</v>
      </c>
      <c r="H1795" s="2" t="s">
        <v>1427</v>
      </c>
      <c r="I1795" s="2" t="s">
        <v>5143</v>
      </c>
      <c r="J1795" s="2" t="s">
        <v>3117</v>
      </c>
      <c r="K1795" s="2" t="s">
        <v>3114</v>
      </c>
      <c r="L1795" s="2" t="s">
        <v>6688</v>
      </c>
      <c r="M1795" s="3">
        <v>43155</v>
      </c>
      <c r="N1795" s="2">
        <v>1</v>
      </c>
      <c r="O1795" s="2">
        <v>5</v>
      </c>
      <c r="P1795" s="3">
        <v>43157</v>
      </c>
      <c r="Q1795" s="2" t="s">
        <v>2605</v>
      </c>
      <c r="R1795" s="3">
        <v>43166</v>
      </c>
      <c r="S1795" s="2">
        <v>11095.85</v>
      </c>
      <c r="T1795" s="3">
        <v>43169</v>
      </c>
      <c r="U1795" s="2">
        <v>9443.2800000000007</v>
      </c>
      <c r="V1795" s="2" t="s">
        <v>6690</v>
      </c>
      <c r="W1795" s="2">
        <v>3</v>
      </c>
      <c r="X1795" s="2" t="s">
        <v>3554</v>
      </c>
    </row>
    <row r="1796" spans="1:24" x14ac:dyDescent="0.25">
      <c r="A1796" s="2" t="s">
        <v>849</v>
      </c>
      <c r="B1796" s="2" t="s">
        <v>5799</v>
      </c>
      <c r="C1796" s="2">
        <v>12</v>
      </c>
      <c r="D1796" s="2">
        <v>335.43916666666667</v>
      </c>
      <c r="E1796" s="2">
        <v>4025.27</v>
      </c>
      <c r="F1796" s="3">
        <v>43156</v>
      </c>
      <c r="G1796" s="2" t="s">
        <v>1342</v>
      </c>
      <c r="H1796" s="2" t="s">
        <v>1343</v>
      </c>
      <c r="I1796" s="2" t="s">
        <v>5800</v>
      </c>
      <c r="J1796" s="2" t="s">
        <v>3115</v>
      </c>
      <c r="K1796" s="2" t="s">
        <v>32</v>
      </c>
      <c r="L1796" s="2" t="s">
        <v>6688</v>
      </c>
      <c r="M1796" s="3">
        <v>43149</v>
      </c>
      <c r="N1796" s="2">
        <v>3</v>
      </c>
      <c r="O1796" s="2">
        <v>12</v>
      </c>
      <c r="P1796" s="3">
        <v>43158</v>
      </c>
      <c r="Q1796" s="2" t="s">
        <v>2773</v>
      </c>
      <c r="R1796" s="3">
        <v>43174</v>
      </c>
      <c r="S1796" s="2">
        <v>4025.27</v>
      </c>
      <c r="T1796" s="3"/>
      <c r="U1796" s="2"/>
      <c r="V1796" s="2" t="s">
        <v>6690</v>
      </c>
      <c r="W1796" s="2"/>
      <c r="X1796" s="2" t="s">
        <v>3554</v>
      </c>
    </row>
    <row r="1797" spans="1:24" x14ac:dyDescent="0.25">
      <c r="A1797" s="2" t="s">
        <v>876</v>
      </c>
      <c r="B1797" s="2" t="s">
        <v>4583</v>
      </c>
      <c r="C1797" s="2">
        <v>2</v>
      </c>
      <c r="D1797" s="2">
        <v>18369.41</v>
      </c>
      <c r="E1797" s="2">
        <v>36738.82</v>
      </c>
      <c r="F1797" s="3">
        <v>43157</v>
      </c>
      <c r="G1797" s="2" t="s">
        <v>1473</v>
      </c>
      <c r="H1797" s="2" t="s">
        <v>1474</v>
      </c>
      <c r="I1797" s="2" t="s">
        <v>4584</v>
      </c>
      <c r="J1797" s="2" t="s">
        <v>32</v>
      </c>
      <c r="K1797" s="2" t="s">
        <v>3115</v>
      </c>
      <c r="L1797" s="2" t="s">
        <v>6688</v>
      </c>
      <c r="M1797" s="3">
        <v>43156</v>
      </c>
      <c r="N1797" s="2">
        <v>6</v>
      </c>
      <c r="O1797" s="2">
        <v>2</v>
      </c>
      <c r="P1797" s="3">
        <v>43181</v>
      </c>
      <c r="Q1797" s="2" t="s">
        <v>2988</v>
      </c>
      <c r="R1797" s="3">
        <v>43187</v>
      </c>
      <c r="S1797" s="2">
        <v>36738.82</v>
      </c>
      <c r="T1797" s="3">
        <v>43189</v>
      </c>
      <c r="U1797" s="2">
        <v>31267.08</v>
      </c>
      <c r="V1797" s="2" t="s">
        <v>6690</v>
      </c>
      <c r="W1797" s="2">
        <v>2</v>
      </c>
      <c r="X1797" s="2" t="s">
        <v>3554</v>
      </c>
    </row>
    <row r="1798" spans="1:24" x14ac:dyDescent="0.25">
      <c r="A1798" s="2" t="s">
        <v>907</v>
      </c>
      <c r="B1798" s="2" t="s">
        <v>4881</v>
      </c>
      <c r="C1798" s="2">
        <v>25</v>
      </c>
      <c r="D1798" s="2">
        <v>759.78320000000008</v>
      </c>
      <c r="E1798" s="2">
        <v>18994.580000000002</v>
      </c>
      <c r="F1798" s="3">
        <v>43157</v>
      </c>
      <c r="G1798" s="2" t="s">
        <v>1320</v>
      </c>
      <c r="H1798" s="2" t="s">
        <v>1321</v>
      </c>
      <c r="I1798" s="2" t="s">
        <v>4882</v>
      </c>
      <c r="J1798" s="2" t="s">
        <v>32</v>
      </c>
      <c r="K1798" s="2" t="s">
        <v>3117</v>
      </c>
      <c r="L1798" s="2" t="s">
        <v>6688</v>
      </c>
      <c r="M1798" s="3">
        <v>43140</v>
      </c>
      <c r="N1798" s="2">
        <v>5</v>
      </c>
      <c r="O1798" s="2">
        <v>25</v>
      </c>
      <c r="P1798" s="3">
        <v>43174</v>
      </c>
      <c r="Q1798" s="2" t="s">
        <v>3043</v>
      </c>
      <c r="R1798" s="3">
        <v>43187</v>
      </c>
      <c r="S1798" s="2">
        <v>18994.580000000002</v>
      </c>
      <c r="T1798" s="3"/>
      <c r="U1798" s="2"/>
      <c r="V1798" s="2" t="s">
        <v>6690</v>
      </c>
      <c r="W1798" s="2"/>
      <c r="X1798" s="2" t="s">
        <v>3554</v>
      </c>
    </row>
    <row r="1799" spans="1:24" x14ac:dyDescent="0.25">
      <c r="A1799" s="2" t="s">
        <v>866</v>
      </c>
      <c r="B1799" s="2" t="s">
        <v>4874</v>
      </c>
      <c r="C1799" s="2">
        <v>14</v>
      </c>
      <c r="D1799" s="2">
        <v>120.39571428571428</v>
      </c>
      <c r="E1799" s="2">
        <v>1685.54</v>
      </c>
      <c r="F1799" s="3">
        <v>43146</v>
      </c>
      <c r="G1799" s="2" t="s">
        <v>1351</v>
      </c>
      <c r="H1799" s="2" t="s">
        <v>1352</v>
      </c>
      <c r="I1799" s="2"/>
      <c r="J1799" s="2" t="s">
        <v>3118</v>
      </c>
      <c r="K1799" s="2" t="s">
        <v>3114</v>
      </c>
      <c r="L1799" s="2" t="s">
        <v>6687</v>
      </c>
      <c r="M1799" s="3"/>
      <c r="N1799" s="2"/>
      <c r="O1799" s="2">
        <v>14</v>
      </c>
      <c r="P1799" s="3">
        <v>43160</v>
      </c>
      <c r="Q1799" s="2" t="s">
        <v>2634</v>
      </c>
      <c r="R1799" s="3">
        <v>43167</v>
      </c>
      <c r="S1799" s="2">
        <v>1685.54</v>
      </c>
      <c r="T1799" s="3">
        <v>43187</v>
      </c>
      <c r="U1799" s="2">
        <v>1434.5</v>
      </c>
      <c r="V1799" s="2" t="s">
        <v>6690</v>
      </c>
      <c r="W1799" s="2">
        <v>20</v>
      </c>
      <c r="X1799" s="2" t="s">
        <v>3554</v>
      </c>
    </row>
    <row r="1800" spans="1:24" x14ac:dyDescent="0.25">
      <c r="A1800" s="2" t="s">
        <v>917</v>
      </c>
      <c r="B1800" s="2" t="s">
        <v>4258</v>
      </c>
      <c r="C1800" s="2">
        <v>21</v>
      </c>
      <c r="D1800" s="2">
        <v>841.02809523809526</v>
      </c>
      <c r="E1800" s="2">
        <v>17661.59</v>
      </c>
      <c r="F1800" s="3">
        <v>43157</v>
      </c>
      <c r="G1800" s="2" t="s">
        <v>1357</v>
      </c>
      <c r="H1800" s="2" t="s">
        <v>1358</v>
      </c>
      <c r="I1800" s="2" t="s">
        <v>4259</v>
      </c>
      <c r="J1800" s="2" t="s">
        <v>3114</v>
      </c>
      <c r="K1800" s="2" t="s">
        <v>3116</v>
      </c>
      <c r="L1800" s="2" t="s">
        <v>6688</v>
      </c>
      <c r="M1800" s="3">
        <v>43147</v>
      </c>
      <c r="N1800" s="2">
        <v>4</v>
      </c>
      <c r="O1800" s="2">
        <v>21</v>
      </c>
      <c r="P1800" s="3">
        <v>43173</v>
      </c>
      <c r="Q1800" s="2" t="s">
        <v>3012</v>
      </c>
      <c r="R1800" s="3">
        <v>43187</v>
      </c>
      <c r="S1800" s="2">
        <v>17661.59</v>
      </c>
      <c r="T1800" s="3"/>
      <c r="U1800" s="2"/>
      <c r="V1800" s="2" t="s">
        <v>6690</v>
      </c>
      <c r="W1800" s="2"/>
      <c r="X1800" s="2" t="s">
        <v>3554</v>
      </c>
    </row>
    <row r="1801" spans="1:24" x14ac:dyDescent="0.25">
      <c r="A1801" s="2" t="s">
        <v>867</v>
      </c>
      <c r="B1801" s="2" t="s">
        <v>4247</v>
      </c>
      <c r="C1801" s="2">
        <v>4</v>
      </c>
      <c r="D1801" s="2">
        <v>3.2725</v>
      </c>
      <c r="E1801" s="2">
        <v>13.09</v>
      </c>
      <c r="F1801" s="3">
        <v>43144</v>
      </c>
      <c r="G1801" s="2" t="s">
        <v>1498</v>
      </c>
      <c r="H1801" s="2" t="s">
        <v>1499</v>
      </c>
      <c r="I1801" s="2"/>
      <c r="J1801" s="2" t="s">
        <v>3115</v>
      </c>
      <c r="K1801" s="2" t="s">
        <v>3116</v>
      </c>
      <c r="L1801" s="2" t="s">
        <v>6687</v>
      </c>
      <c r="M1801" s="3"/>
      <c r="N1801" s="2"/>
      <c r="O1801" s="2">
        <v>4</v>
      </c>
      <c r="P1801" s="3">
        <v>43160</v>
      </c>
      <c r="Q1801" s="2" t="s">
        <v>2527</v>
      </c>
      <c r="R1801" s="3">
        <v>43160</v>
      </c>
      <c r="S1801" s="2">
        <v>13.09</v>
      </c>
      <c r="T1801" s="3">
        <v>43169</v>
      </c>
      <c r="U1801" s="2">
        <v>11.14</v>
      </c>
      <c r="V1801" s="2" t="s">
        <v>6690</v>
      </c>
      <c r="W1801" s="2">
        <v>9</v>
      </c>
      <c r="X1801" s="2" t="s">
        <v>3554</v>
      </c>
    </row>
    <row r="1802" spans="1:24" x14ac:dyDescent="0.25">
      <c r="A1802" s="2" t="s">
        <v>928</v>
      </c>
      <c r="B1802" s="2" t="s">
        <v>5514</v>
      </c>
      <c r="C1802" s="2">
        <v>21</v>
      </c>
      <c r="D1802" s="2">
        <v>1817.3538095238096</v>
      </c>
      <c r="E1802" s="2">
        <v>38164.43</v>
      </c>
      <c r="F1802" s="3">
        <v>43157</v>
      </c>
      <c r="G1802" s="2" t="s">
        <v>1542</v>
      </c>
      <c r="H1802" s="2" t="s">
        <v>1543</v>
      </c>
      <c r="I1802" s="2" t="s">
        <v>5515</v>
      </c>
      <c r="J1802" s="2" t="s">
        <v>3118</v>
      </c>
      <c r="K1802" s="2" t="s">
        <v>32</v>
      </c>
      <c r="L1802" s="2" t="s">
        <v>6688</v>
      </c>
      <c r="M1802" s="3">
        <v>43138</v>
      </c>
      <c r="N1802" s="2">
        <v>2</v>
      </c>
      <c r="O1802" s="2">
        <v>21</v>
      </c>
      <c r="P1802" s="3">
        <v>43165</v>
      </c>
      <c r="Q1802" s="2" t="s">
        <v>2997</v>
      </c>
      <c r="R1802" s="3">
        <v>43187</v>
      </c>
      <c r="S1802" s="2">
        <v>38164.43</v>
      </c>
      <c r="T1802" s="3"/>
      <c r="U1802" s="2"/>
      <c r="V1802" s="2" t="s">
        <v>6690</v>
      </c>
      <c r="W1802" s="2"/>
      <c r="X1802" s="2" t="s">
        <v>3554</v>
      </c>
    </row>
    <row r="1803" spans="1:24" x14ac:dyDescent="0.25">
      <c r="A1803" s="2" t="s">
        <v>988</v>
      </c>
      <c r="B1803" s="2" t="s">
        <v>4597</v>
      </c>
      <c r="C1803" s="2">
        <v>5</v>
      </c>
      <c r="D1803" s="2">
        <v>386.9</v>
      </c>
      <c r="E1803" s="2">
        <v>1934.5</v>
      </c>
      <c r="F1803" s="3">
        <v>43157</v>
      </c>
      <c r="G1803" s="2" t="s">
        <v>1375</v>
      </c>
      <c r="H1803" s="2" t="s">
        <v>1376</v>
      </c>
      <c r="I1803" s="2" t="s">
        <v>4598</v>
      </c>
      <c r="J1803" s="2" t="s">
        <v>3116</v>
      </c>
      <c r="K1803" s="2" t="s">
        <v>3115</v>
      </c>
      <c r="L1803" s="2" t="s">
        <v>6688</v>
      </c>
      <c r="M1803" s="3">
        <v>43151</v>
      </c>
      <c r="N1803" s="2">
        <v>6</v>
      </c>
      <c r="O1803" s="2">
        <v>5</v>
      </c>
      <c r="P1803" s="3">
        <v>43171</v>
      </c>
      <c r="Q1803" s="2" t="s">
        <v>2560</v>
      </c>
      <c r="R1803" s="3">
        <v>43165</v>
      </c>
      <c r="S1803" s="2">
        <v>1934.5</v>
      </c>
      <c r="T1803" s="3">
        <v>43180</v>
      </c>
      <c r="U1803" s="2">
        <v>1646.38</v>
      </c>
      <c r="V1803" s="2" t="s">
        <v>6690</v>
      </c>
      <c r="W1803" s="2">
        <v>15</v>
      </c>
      <c r="X1803" s="2" t="s">
        <v>3554</v>
      </c>
    </row>
    <row r="1804" spans="1:24" x14ac:dyDescent="0.25">
      <c r="A1804" s="2" t="s">
        <v>998</v>
      </c>
      <c r="B1804" s="2" t="s">
        <v>6053</v>
      </c>
      <c r="C1804" s="2">
        <v>8</v>
      </c>
      <c r="D1804" s="2">
        <v>62.993749999999999</v>
      </c>
      <c r="E1804" s="2">
        <v>503.95</v>
      </c>
      <c r="F1804" s="3">
        <v>43157</v>
      </c>
      <c r="G1804" s="2" t="s">
        <v>1498</v>
      </c>
      <c r="H1804" s="2" t="s">
        <v>1499</v>
      </c>
      <c r="I1804" s="2" t="s">
        <v>6054</v>
      </c>
      <c r="J1804" s="2" t="s">
        <v>3116</v>
      </c>
      <c r="K1804" s="2" t="s">
        <v>32</v>
      </c>
      <c r="L1804" s="2" t="s">
        <v>6688</v>
      </c>
      <c r="M1804" s="3">
        <v>43148</v>
      </c>
      <c r="N1804" s="2">
        <v>2</v>
      </c>
      <c r="O1804" s="2">
        <v>4</v>
      </c>
      <c r="P1804" s="3">
        <v>43184</v>
      </c>
      <c r="Q1804" s="2" t="s">
        <v>2736</v>
      </c>
      <c r="R1804" s="3">
        <v>43173</v>
      </c>
      <c r="S1804" s="2">
        <v>503.95</v>
      </c>
      <c r="T1804" s="3"/>
      <c r="U1804" s="2"/>
      <c r="V1804" s="2" t="s">
        <v>6691</v>
      </c>
      <c r="W1804" s="2"/>
      <c r="X1804" s="2" t="s">
        <v>3554</v>
      </c>
    </row>
    <row r="1805" spans="1:24" x14ac:dyDescent="0.25">
      <c r="A1805" s="2" t="s">
        <v>879</v>
      </c>
      <c r="B1805" s="2" t="s">
        <v>4629</v>
      </c>
      <c r="C1805" s="2">
        <v>24</v>
      </c>
      <c r="D1805" s="2">
        <v>89.037500000000009</v>
      </c>
      <c r="E1805" s="2">
        <v>2136.9</v>
      </c>
      <c r="F1805" s="3">
        <v>43162</v>
      </c>
      <c r="G1805" s="2" t="s">
        <v>1416</v>
      </c>
      <c r="H1805" s="2" t="s">
        <v>1417</v>
      </c>
      <c r="I1805" s="2" t="s">
        <v>4630</v>
      </c>
      <c r="J1805" s="2" t="s">
        <v>3118</v>
      </c>
      <c r="K1805" s="2" t="s">
        <v>3114</v>
      </c>
      <c r="L1805" s="2" t="s">
        <v>6688</v>
      </c>
      <c r="M1805" s="3">
        <v>43150</v>
      </c>
      <c r="N1805" s="2">
        <v>6</v>
      </c>
      <c r="O1805" s="2">
        <v>24</v>
      </c>
      <c r="P1805" s="3">
        <v>43183</v>
      </c>
      <c r="Q1805" s="2" t="s">
        <v>2883</v>
      </c>
      <c r="R1805" s="3">
        <v>43180</v>
      </c>
      <c r="S1805" s="2">
        <v>2136.9</v>
      </c>
      <c r="T1805" s="3">
        <v>43182</v>
      </c>
      <c r="U1805" s="2">
        <v>1818.64</v>
      </c>
      <c r="V1805" s="2" t="s">
        <v>6690</v>
      </c>
      <c r="W1805" s="2">
        <v>2</v>
      </c>
      <c r="X1805" s="2" t="s">
        <v>3554</v>
      </c>
    </row>
    <row r="1806" spans="1:24" x14ac:dyDescent="0.25">
      <c r="A1806" s="2" t="s">
        <v>999</v>
      </c>
      <c r="B1806" s="2" t="s">
        <v>5528</v>
      </c>
      <c r="C1806" s="2">
        <v>15</v>
      </c>
      <c r="D1806" s="2">
        <v>380.75200000000001</v>
      </c>
      <c r="E1806" s="2">
        <v>5711.28</v>
      </c>
      <c r="F1806" s="3">
        <v>43157</v>
      </c>
      <c r="G1806" s="2" t="s">
        <v>1455</v>
      </c>
      <c r="H1806" s="2" t="s">
        <v>1456</v>
      </c>
      <c r="I1806" s="2" t="s">
        <v>5529</v>
      </c>
      <c r="J1806" s="2" t="s">
        <v>3115</v>
      </c>
      <c r="K1806" s="2" t="s">
        <v>3117</v>
      </c>
      <c r="L1806" s="2" t="s">
        <v>6688</v>
      </c>
      <c r="M1806" s="3">
        <v>43142</v>
      </c>
      <c r="N1806" s="2">
        <v>2</v>
      </c>
      <c r="O1806" s="2">
        <v>15</v>
      </c>
      <c r="P1806" s="3">
        <v>43161</v>
      </c>
      <c r="Q1806" s="2" t="s">
        <v>2516</v>
      </c>
      <c r="R1806" s="3">
        <v>43160</v>
      </c>
      <c r="S1806" s="2">
        <v>5711.28</v>
      </c>
      <c r="T1806" s="3">
        <v>43172</v>
      </c>
      <c r="U1806" s="2">
        <v>4860.66</v>
      </c>
      <c r="V1806" s="2" t="s">
        <v>6690</v>
      </c>
      <c r="W1806" s="2">
        <v>12</v>
      </c>
      <c r="X1806" s="2" t="s">
        <v>3554</v>
      </c>
    </row>
    <row r="1807" spans="1:24" x14ac:dyDescent="0.25">
      <c r="A1807" s="2" t="s">
        <v>1040</v>
      </c>
      <c r="B1807" s="2" t="s">
        <v>3984</v>
      </c>
      <c r="C1807" s="2">
        <v>25</v>
      </c>
      <c r="D1807" s="2">
        <v>7140.3564000000006</v>
      </c>
      <c r="E1807" s="2">
        <v>178508.91</v>
      </c>
      <c r="F1807" s="3">
        <v>43157</v>
      </c>
      <c r="G1807" s="2" t="s">
        <v>1326</v>
      </c>
      <c r="H1807" s="2" t="s">
        <v>1327</v>
      </c>
      <c r="I1807" s="2" t="s">
        <v>3985</v>
      </c>
      <c r="J1807" s="2" t="s">
        <v>32</v>
      </c>
      <c r="K1807" s="2" t="s">
        <v>3115</v>
      </c>
      <c r="L1807" s="2" t="s">
        <v>6688</v>
      </c>
      <c r="M1807" s="3">
        <v>43144</v>
      </c>
      <c r="N1807" s="2">
        <v>1</v>
      </c>
      <c r="O1807" s="2">
        <v>25</v>
      </c>
      <c r="P1807" s="3">
        <v>43177</v>
      </c>
      <c r="Q1807" s="2" t="s">
        <v>3035</v>
      </c>
      <c r="R1807" s="3">
        <v>43187</v>
      </c>
      <c r="S1807" s="2">
        <v>178508.91</v>
      </c>
      <c r="T1807" s="3"/>
      <c r="U1807" s="2"/>
      <c r="V1807" s="2" t="s">
        <v>6690</v>
      </c>
      <c r="W1807" s="2"/>
      <c r="X1807" s="2" t="s">
        <v>3554</v>
      </c>
    </row>
    <row r="1808" spans="1:24" x14ac:dyDescent="0.25">
      <c r="A1808" s="2" t="s">
        <v>884</v>
      </c>
      <c r="B1808" s="2" t="s">
        <v>4943</v>
      </c>
      <c r="C1808" s="2">
        <v>21</v>
      </c>
      <c r="D1808" s="2">
        <v>4.2480952380952379</v>
      </c>
      <c r="E1808" s="2">
        <v>89.21</v>
      </c>
      <c r="F1808" s="3">
        <v>43162</v>
      </c>
      <c r="G1808" s="2" t="s">
        <v>1404</v>
      </c>
      <c r="H1808" s="2" t="s">
        <v>1405</v>
      </c>
      <c r="I1808" s="2" t="s">
        <v>4944</v>
      </c>
      <c r="J1808" s="2" t="s">
        <v>3116</v>
      </c>
      <c r="K1808" s="2" t="s">
        <v>3114</v>
      </c>
      <c r="L1808" s="2" t="s">
        <v>6688</v>
      </c>
      <c r="M1808" s="3">
        <v>43146</v>
      </c>
      <c r="N1808" s="2">
        <v>5</v>
      </c>
      <c r="O1808" s="2">
        <v>21</v>
      </c>
      <c r="P1808" s="3">
        <v>43186</v>
      </c>
      <c r="Q1808" s="2" t="s">
        <v>2924</v>
      </c>
      <c r="R1808" s="3">
        <v>43181</v>
      </c>
      <c r="S1808" s="2">
        <v>89.21</v>
      </c>
      <c r="T1808" s="3">
        <v>43186</v>
      </c>
      <c r="U1808" s="2">
        <v>75.92</v>
      </c>
      <c r="V1808" s="2" t="s">
        <v>6690</v>
      </c>
      <c r="W1808" s="2">
        <v>5</v>
      </c>
      <c r="X1808" s="2" t="s">
        <v>3554</v>
      </c>
    </row>
    <row r="1809" spans="1:24" x14ac:dyDescent="0.25">
      <c r="A1809" s="2" t="s">
        <v>1051</v>
      </c>
      <c r="B1809" s="2" t="s">
        <v>4605</v>
      </c>
      <c r="C1809" s="2">
        <v>16</v>
      </c>
      <c r="D1809" s="2">
        <v>3660.0193749999999</v>
      </c>
      <c r="E1809" s="2">
        <v>58560.31</v>
      </c>
      <c r="F1809" s="3">
        <v>43157</v>
      </c>
      <c r="G1809" s="2" t="s">
        <v>1532</v>
      </c>
      <c r="H1809" s="2" t="s">
        <v>1533</v>
      </c>
      <c r="I1809" s="2" t="s">
        <v>4606</v>
      </c>
      <c r="J1809" s="2" t="s">
        <v>3116</v>
      </c>
      <c r="K1809" s="2" t="s">
        <v>3115</v>
      </c>
      <c r="L1809" s="2" t="s">
        <v>6688</v>
      </c>
      <c r="M1809" s="3">
        <v>43139</v>
      </c>
      <c r="N1809" s="2">
        <v>6</v>
      </c>
      <c r="O1809" s="2">
        <v>16</v>
      </c>
      <c r="P1809" s="3">
        <v>43170</v>
      </c>
      <c r="Q1809" s="2" t="s">
        <v>3006</v>
      </c>
      <c r="R1809" s="3">
        <v>43187</v>
      </c>
      <c r="S1809" s="2">
        <v>58560.31</v>
      </c>
      <c r="T1809" s="3"/>
      <c r="U1809" s="2"/>
      <c r="V1809" s="2" t="s">
        <v>6690</v>
      </c>
      <c r="W1809" s="2"/>
      <c r="X1809" s="2" t="s">
        <v>3554</v>
      </c>
    </row>
    <row r="1810" spans="1:24" x14ac:dyDescent="0.25">
      <c r="A1810" s="2" t="s">
        <v>1121</v>
      </c>
      <c r="B1810" s="2" t="s">
        <v>5877</v>
      </c>
      <c r="C1810" s="2">
        <v>5</v>
      </c>
      <c r="D1810" s="2">
        <v>264.62800000000004</v>
      </c>
      <c r="E1810" s="2">
        <v>1323.14</v>
      </c>
      <c r="F1810" s="3">
        <v>43157</v>
      </c>
      <c r="G1810" s="2" t="s">
        <v>1360</v>
      </c>
      <c r="H1810" s="2" t="s">
        <v>1361</v>
      </c>
      <c r="I1810" s="2" t="s">
        <v>5878</v>
      </c>
      <c r="J1810" s="2" t="s">
        <v>3114</v>
      </c>
      <c r="K1810" s="2" t="s">
        <v>3116</v>
      </c>
      <c r="L1810" s="2" t="s">
        <v>6688</v>
      </c>
      <c r="M1810" s="3">
        <v>43152</v>
      </c>
      <c r="N1810" s="2">
        <v>3</v>
      </c>
      <c r="O1810" s="2">
        <v>5</v>
      </c>
      <c r="P1810" s="3">
        <v>43172</v>
      </c>
      <c r="Q1810" s="2" t="s">
        <v>2766</v>
      </c>
      <c r="R1810" s="3">
        <v>43174</v>
      </c>
      <c r="S1810" s="2">
        <v>1323.14</v>
      </c>
      <c r="T1810" s="3"/>
      <c r="U1810" s="2"/>
      <c r="V1810" s="2" t="s">
        <v>6690</v>
      </c>
      <c r="W1810" s="2"/>
      <c r="X1810" s="2" t="s">
        <v>3554</v>
      </c>
    </row>
    <row r="1811" spans="1:24" x14ac:dyDescent="0.25">
      <c r="A1811" s="2" t="s">
        <v>892</v>
      </c>
      <c r="B1811" s="2" t="s">
        <v>5188</v>
      </c>
      <c r="C1811" s="2">
        <v>14</v>
      </c>
      <c r="D1811" s="2">
        <v>86.992142857142866</v>
      </c>
      <c r="E1811" s="2">
        <v>1217.8900000000001</v>
      </c>
      <c r="F1811" s="3">
        <v>43158</v>
      </c>
      <c r="G1811" s="2" t="s">
        <v>1378</v>
      </c>
      <c r="H1811" s="2" t="s">
        <v>1379</v>
      </c>
      <c r="I1811" s="2" t="s">
        <v>5189</v>
      </c>
      <c r="J1811" s="2" t="s">
        <v>32</v>
      </c>
      <c r="K1811" s="2" t="s">
        <v>3118</v>
      </c>
      <c r="L1811" s="2" t="s">
        <v>6688</v>
      </c>
      <c r="M1811" s="3">
        <v>43140</v>
      </c>
      <c r="N1811" s="2">
        <v>1</v>
      </c>
      <c r="O1811" s="2">
        <v>14</v>
      </c>
      <c r="P1811" s="3">
        <v>43184</v>
      </c>
      <c r="Q1811" s="2" t="s">
        <v>2752</v>
      </c>
      <c r="R1811" s="3">
        <v>43174</v>
      </c>
      <c r="S1811" s="2">
        <v>1217.8900000000001</v>
      </c>
      <c r="T1811" s="3">
        <v>43177</v>
      </c>
      <c r="U1811" s="2">
        <v>1036.5</v>
      </c>
      <c r="V1811" s="2" t="s">
        <v>6690</v>
      </c>
      <c r="W1811" s="2">
        <v>3</v>
      </c>
      <c r="X1811" s="2" t="s">
        <v>3554</v>
      </c>
    </row>
    <row r="1812" spans="1:24" x14ac:dyDescent="0.25">
      <c r="A1812" s="2" t="s">
        <v>1175</v>
      </c>
      <c r="B1812" s="2" t="s">
        <v>3992</v>
      </c>
      <c r="C1812" s="2">
        <v>2</v>
      </c>
      <c r="D1812" s="2">
        <v>47016.76</v>
      </c>
      <c r="E1812" s="2">
        <v>94033.52</v>
      </c>
      <c r="F1812" s="3">
        <v>43157</v>
      </c>
      <c r="G1812" s="2" t="s">
        <v>1326</v>
      </c>
      <c r="H1812" s="2" t="s">
        <v>1327</v>
      </c>
      <c r="I1812" s="2" t="s">
        <v>3993</v>
      </c>
      <c r="J1812" s="2" t="s">
        <v>3114</v>
      </c>
      <c r="K1812" s="2" t="s">
        <v>3117</v>
      </c>
      <c r="L1812" s="2" t="s">
        <v>6688</v>
      </c>
      <c r="M1812" s="3">
        <v>43139</v>
      </c>
      <c r="N1812" s="2">
        <v>2</v>
      </c>
      <c r="O1812" s="2">
        <v>2</v>
      </c>
      <c r="P1812" s="3">
        <v>43178</v>
      </c>
      <c r="Q1812" s="2" t="s">
        <v>3040</v>
      </c>
      <c r="R1812" s="3">
        <v>43187</v>
      </c>
      <c r="S1812" s="2">
        <v>94033.52</v>
      </c>
      <c r="T1812" s="3"/>
      <c r="U1812" s="2"/>
      <c r="V1812" s="2" t="s">
        <v>6690</v>
      </c>
      <c r="W1812" s="2"/>
      <c r="X1812" s="2" t="s">
        <v>3554</v>
      </c>
    </row>
    <row r="1813" spans="1:24" x14ac:dyDescent="0.25">
      <c r="A1813" s="2" t="s">
        <v>897</v>
      </c>
      <c r="B1813" s="2" t="s">
        <v>5927</v>
      </c>
      <c r="C1813" s="2">
        <v>14</v>
      </c>
      <c r="D1813" s="2">
        <v>303.13</v>
      </c>
      <c r="E1813" s="2">
        <v>4243.82</v>
      </c>
      <c r="F1813" s="3">
        <v>43169</v>
      </c>
      <c r="G1813" s="2" t="s">
        <v>1441</v>
      </c>
      <c r="H1813" s="2" t="s">
        <v>1442</v>
      </c>
      <c r="I1813" s="2" t="s">
        <v>5928</v>
      </c>
      <c r="J1813" s="2" t="s">
        <v>3116</v>
      </c>
      <c r="K1813" s="2" t="s">
        <v>32</v>
      </c>
      <c r="L1813" s="2" t="s">
        <v>6688</v>
      </c>
      <c r="M1813" s="3">
        <v>43158</v>
      </c>
      <c r="N1813" s="2">
        <v>3</v>
      </c>
      <c r="O1813" s="2">
        <v>7</v>
      </c>
      <c r="P1813" s="3">
        <v>43182</v>
      </c>
      <c r="Q1813" s="2" t="s">
        <v>2697</v>
      </c>
      <c r="R1813" s="3">
        <v>43172</v>
      </c>
      <c r="S1813" s="2">
        <v>4243.82</v>
      </c>
      <c r="T1813" s="3">
        <v>43176</v>
      </c>
      <c r="U1813" s="2">
        <v>3611.76</v>
      </c>
      <c r="V1813" s="2" t="s">
        <v>6691</v>
      </c>
      <c r="W1813" s="2">
        <v>4</v>
      </c>
      <c r="X1813" s="2" t="s">
        <v>3554</v>
      </c>
    </row>
    <row r="1814" spans="1:24" x14ac:dyDescent="0.25">
      <c r="A1814" s="2" t="s">
        <v>1184</v>
      </c>
      <c r="B1814" s="2" t="s">
        <v>5549</v>
      </c>
      <c r="C1814" s="2">
        <v>23</v>
      </c>
      <c r="D1814" s="2">
        <v>46.439565217391298</v>
      </c>
      <c r="E1814" s="2">
        <v>1068.1099999999999</v>
      </c>
      <c r="F1814" s="3">
        <v>43157</v>
      </c>
      <c r="G1814" s="2" t="s">
        <v>1545</v>
      </c>
      <c r="H1814" s="2" t="s">
        <v>1546</v>
      </c>
      <c r="I1814" s="2" t="s">
        <v>5550</v>
      </c>
      <c r="J1814" s="2" t="s">
        <v>32</v>
      </c>
      <c r="K1814" s="2" t="s">
        <v>3116</v>
      </c>
      <c r="L1814" s="2" t="s">
        <v>6688</v>
      </c>
      <c r="M1814" s="3">
        <v>43144</v>
      </c>
      <c r="N1814" s="2">
        <v>2</v>
      </c>
      <c r="O1814" s="2">
        <v>23</v>
      </c>
      <c r="P1814" s="3">
        <v>43187</v>
      </c>
      <c r="Q1814" s="2" t="s">
        <v>2622</v>
      </c>
      <c r="R1814" s="3">
        <v>43167</v>
      </c>
      <c r="S1814" s="2">
        <v>1068.1099999999999</v>
      </c>
      <c r="T1814" s="3"/>
      <c r="U1814" s="2"/>
      <c r="V1814" s="2" t="s">
        <v>6690</v>
      </c>
      <c r="W1814" s="2"/>
      <c r="X1814" s="2" t="s">
        <v>3554</v>
      </c>
    </row>
    <row r="1815" spans="1:24" x14ac:dyDescent="0.25">
      <c r="A1815" s="2" t="s">
        <v>1208</v>
      </c>
      <c r="B1815" s="2" t="s">
        <v>3758</v>
      </c>
      <c r="C1815" s="2">
        <v>18</v>
      </c>
      <c r="D1815" s="2">
        <v>41.318333333333335</v>
      </c>
      <c r="E1815" s="2">
        <v>743.73</v>
      </c>
      <c r="F1815" s="3">
        <v>43157</v>
      </c>
      <c r="G1815" s="2" t="s">
        <v>1360</v>
      </c>
      <c r="H1815" s="2" t="s">
        <v>1361</v>
      </c>
      <c r="I1815" s="2" t="s">
        <v>4304</v>
      </c>
      <c r="J1815" s="2" t="s">
        <v>3118</v>
      </c>
      <c r="K1815" s="2" t="s">
        <v>32</v>
      </c>
      <c r="L1815" s="2" t="s">
        <v>6688</v>
      </c>
      <c r="M1815" s="3">
        <v>43137</v>
      </c>
      <c r="N1815" s="2">
        <v>4</v>
      </c>
      <c r="O1815" s="2">
        <v>9</v>
      </c>
      <c r="P1815" s="3">
        <v>43167</v>
      </c>
      <c r="Q1815" s="2" t="s">
        <v>2519</v>
      </c>
      <c r="R1815" s="3">
        <v>43160</v>
      </c>
      <c r="S1815" s="2">
        <v>743.73</v>
      </c>
      <c r="T1815" s="3">
        <v>43164</v>
      </c>
      <c r="U1815" s="2">
        <v>632.96</v>
      </c>
      <c r="V1815" s="2" t="s">
        <v>6691</v>
      </c>
      <c r="W1815" s="2">
        <v>4</v>
      </c>
      <c r="X1815" s="2" t="s">
        <v>3554</v>
      </c>
    </row>
    <row r="1816" spans="1:24" x14ac:dyDescent="0.25">
      <c r="A1816" s="2" t="s">
        <v>1221</v>
      </c>
      <c r="B1816" s="2" t="s">
        <v>3998</v>
      </c>
      <c r="C1816" s="2">
        <v>9</v>
      </c>
      <c r="D1816" s="2">
        <v>4316.3755555555554</v>
      </c>
      <c r="E1816" s="2">
        <v>38847.379999999997</v>
      </c>
      <c r="F1816" s="3">
        <v>43157</v>
      </c>
      <c r="G1816" s="2" t="s">
        <v>1326</v>
      </c>
      <c r="H1816" s="2" t="s">
        <v>1327</v>
      </c>
      <c r="I1816" s="2" t="s">
        <v>3999</v>
      </c>
      <c r="J1816" s="2" t="s">
        <v>3115</v>
      </c>
      <c r="K1816" s="2" t="s">
        <v>3117</v>
      </c>
      <c r="L1816" s="2" t="s">
        <v>6688</v>
      </c>
      <c r="M1816" s="3">
        <v>43149</v>
      </c>
      <c r="N1816" s="2">
        <v>4</v>
      </c>
      <c r="O1816" s="2">
        <v>9</v>
      </c>
      <c r="P1816" s="3">
        <v>43169</v>
      </c>
      <c r="Q1816" s="2" t="s">
        <v>2711</v>
      </c>
      <c r="R1816" s="3">
        <v>43172</v>
      </c>
      <c r="S1816" s="2">
        <v>38847.379999999997</v>
      </c>
      <c r="T1816" s="3"/>
      <c r="U1816" s="2"/>
      <c r="V1816" s="2" t="s">
        <v>6690</v>
      </c>
      <c r="W1816" s="2"/>
      <c r="X1816" s="2" t="s">
        <v>3554</v>
      </c>
    </row>
    <row r="1817" spans="1:24" x14ac:dyDescent="0.25">
      <c r="A1817" s="2" t="s">
        <v>909</v>
      </c>
      <c r="B1817" s="2" t="s">
        <v>4623</v>
      </c>
      <c r="C1817" s="2">
        <v>13</v>
      </c>
      <c r="D1817" s="2">
        <v>44.806153846153848</v>
      </c>
      <c r="E1817" s="2">
        <v>582.48</v>
      </c>
      <c r="F1817" s="3">
        <v>43161</v>
      </c>
      <c r="G1817" s="2" t="s">
        <v>1498</v>
      </c>
      <c r="H1817" s="2" t="s">
        <v>1499</v>
      </c>
      <c r="I1817" s="2" t="s">
        <v>4624</v>
      </c>
      <c r="J1817" s="2" t="s">
        <v>32</v>
      </c>
      <c r="K1817" s="2" t="s">
        <v>3114</v>
      </c>
      <c r="L1817" s="2" t="s">
        <v>6688</v>
      </c>
      <c r="M1817" s="3">
        <v>43145</v>
      </c>
      <c r="N1817" s="2">
        <v>6</v>
      </c>
      <c r="O1817" s="2">
        <v>13</v>
      </c>
      <c r="P1817" s="3">
        <v>43171</v>
      </c>
      <c r="Q1817" s="2" t="s">
        <v>2604</v>
      </c>
      <c r="R1817" s="3">
        <v>43166</v>
      </c>
      <c r="S1817" s="2">
        <v>582.48</v>
      </c>
      <c r="T1817" s="3">
        <v>43171</v>
      </c>
      <c r="U1817" s="2">
        <v>495.73</v>
      </c>
      <c r="V1817" s="2" t="s">
        <v>6690</v>
      </c>
      <c r="W1817" s="2">
        <v>5</v>
      </c>
      <c r="X1817" s="2" t="s">
        <v>3554</v>
      </c>
    </row>
    <row r="1818" spans="1:24" x14ac:dyDescent="0.25">
      <c r="A1818" s="2" t="s">
        <v>710</v>
      </c>
      <c r="B1818" s="2" t="s">
        <v>3807</v>
      </c>
      <c r="C1818" s="2">
        <v>1</v>
      </c>
      <c r="D1818" s="2">
        <v>7593.34</v>
      </c>
      <c r="E1818" s="2">
        <v>7593.34</v>
      </c>
      <c r="F1818" s="3">
        <v>43158</v>
      </c>
      <c r="G1818" s="2" t="s">
        <v>1354</v>
      </c>
      <c r="H1818" s="2" t="s">
        <v>1355</v>
      </c>
      <c r="I1818" s="2" t="s">
        <v>4199</v>
      </c>
      <c r="J1818" s="2" t="s">
        <v>3114</v>
      </c>
      <c r="K1818" s="2" t="s">
        <v>3117</v>
      </c>
      <c r="L1818" s="2" t="s">
        <v>6688</v>
      </c>
      <c r="M1818" s="3">
        <v>43148</v>
      </c>
      <c r="N1818" s="2">
        <v>4</v>
      </c>
      <c r="O1818" s="2">
        <v>1</v>
      </c>
      <c r="P1818" s="3">
        <v>43159</v>
      </c>
      <c r="Q1818" s="2" t="s">
        <v>3062</v>
      </c>
      <c r="R1818" s="3">
        <v>43188</v>
      </c>
      <c r="S1818" s="2">
        <v>7593.34</v>
      </c>
      <c r="T1818" s="3"/>
      <c r="U1818" s="2"/>
      <c r="V1818" s="2" t="s">
        <v>6690</v>
      </c>
      <c r="W1818" s="2"/>
      <c r="X1818" s="2" t="s">
        <v>3554</v>
      </c>
    </row>
    <row r="1819" spans="1:24" x14ac:dyDescent="0.25">
      <c r="A1819" s="2" t="s">
        <v>911</v>
      </c>
      <c r="B1819" s="2" t="s">
        <v>4364</v>
      </c>
      <c r="C1819" s="2">
        <v>24</v>
      </c>
      <c r="D1819" s="2">
        <v>16.914999999999999</v>
      </c>
      <c r="E1819" s="2">
        <v>405.96</v>
      </c>
      <c r="F1819" s="3">
        <v>43182</v>
      </c>
      <c r="G1819" s="2" t="s">
        <v>1378</v>
      </c>
      <c r="H1819" s="2" t="s">
        <v>1379</v>
      </c>
      <c r="I1819" s="2" t="s">
        <v>4365</v>
      </c>
      <c r="J1819" s="2" t="s">
        <v>32</v>
      </c>
      <c r="K1819" s="2" t="s">
        <v>3117</v>
      </c>
      <c r="L1819" s="2" t="s">
        <v>6688</v>
      </c>
      <c r="M1819" s="3">
        <v>43179</v>
      </c>
      <c r="N1819" s="2">
        <v>4</v>
      </c>
      <c r="O1819" s="2">
        <v>24</v>
      </c>
      <c r="P1819" s="3">
        <v>43182</v>
      </c>
      <c r="Q1819" s="2" t="s">
        <v>2896</v>
      </c>
      <c r="R1819" s="3">
        <v>43181</v>
      </c>
      <c r="S1819" s="2">
        <v>405.96</v>
      </c>
      <c r="T1819" s="3">
        <v>43190</v>
      </c>
      <c r="U1819" s="2">
        <v>345.5</v>
      </c>
      <c r="V1819" s="2" t="s">
        <v>6690</v>
      </c>
      <c r="W1819" s="2">
        <v>9</v>
      </c>
      <c r="X1819" s="2" t="s">
        <v>3554</v>
      </c>
    </row>
    <row r="1820" spans="1:24" x14ac:dyDescent="0.25">
      <c r="A1820" s="2" t="s">
        <v>1241</v>
      </c>
      <c r="B1820" s="2" t="s">
        <v>5887</v>
      </c>
      <c r="C1820" s="2">
        <v>7</v>
      </c>
      <c r="D1820" s="2">
        <v>100.95571428571429</v>
      </c>
      <c r="E1820" s="2">
        <v>706.69</v>
      </c>
      <c r="F1820" s="3">
        <v>43157</v>
      </c>
      <c r="G1820" s="2" t="s">
        <v>1416</v>
      </c>
      <c r="H1820" s="2" t="s">
        <v>1417</v>
      </c>
      <c r="I1820" s="2" t="s">
        <v>5888</v>
      </c>
      <c r="J1820" s="2" t="s">
        <v>3117</v>
      </c>
      <c r="K1820" s="2" t="s">
        <v>3117</v>
      </c>
      <c r="L1820" s="2" t="s">
        <v>6688</v>
      </c>
      <c r="M1820" s="3">
        <v>43141</v>
      </c>
      <c r="N1820" s="2">
        <v>3</v>
      </c>
      <c r="O1820" s="2">
        <v>7</v>
      </c>
      <c r="P1820" s="3">
        <v>43173</v>
      </c>
      <c r="Q1820" s="2" t="s">
        <v>2576</v>
      </c>
      <c r="R1820" s="3">
        <v>43165</v>
      </c>
      <c r="S1820" s="2">
        <v>706.69</v>
      </c>
      <c r="T1820" s="3">
        <v>43185</v>
      </c>
      <c r="U1820" s="2">
        <v>601.44000000000005</v>
      </c>
      <c r="V1820" s="2" t="s">
        <v>6690</v>
      </c>
      <c r="W1820" s="2">
        <v>20</v>
      </c>
      <c r="X1820" s="2" t="s">
        <v>3554</v>
      </c>
    </row>
    <row r="1821" spans="1:24" x14ac:dyDescent="0.25">
      <c r="A1821" s="2" t="s">
        <v>1271</v>
      </c>
      <c r="B1821" s="2" t="s">
        <v>4929</v>
      </c>
      <c r="C1821" s="2">
        <v>15</v>
      </c>
      <c r="D1821" s="2">
        <v>91.917999999999992</v>
      </c>
      <c r="E1821" s="2">
        <v>1378.77</v>
      </c>
      <c r="F1821" s="3">
        <v>43157</v>
      </c>
      <c r="G1821" s="2" t="s">
        <v>1536</v>
      </c>
      <c r="H1821" s="2" t="s">
        <v>1537</v>
      </c>
      <c r="I1821" s="2" t="s">
        <v>4930</v>
      </c>
      <c r="J1821" s="2" t="s">
        <v>32</v>
      </c>
      <c r="K1821" s="2" t="s">
        <v>3114</v>
      </c>
      <c r="L1821" s="2" t="s">
        <v>6688</v>
      </c>
      <c r="M1821" s="3">
        <v>43145</v>
      </c>
      <c r="N1821" s="2">
        <v>5</v>
      </c>
      <c r="O1821" s="2">
        <v>15</v>
      </c>
      <c r="P1821" s="3">
        <v>43186</v>
      </c>
      <c r="Q1821" s="2" t="s">
        <v>2562</v>
      </c>
      <c r="R1821" s="3">
        <v>43165</v>
      </c>
      <c r="S1821" s="2">
        <v>1378.77</v>
      </c>
      <c r="T1821" s="3">
        <v>43169</v>
      </c>
      <c r="U1821" s="2">
        <v>1173.42</v>
      </c>
      <c r="V1821" s="2" t="s">
        <v>6690</v>
      </c>
      <c r="W1821" s="2">
        <v>4</v>
      </c>
      <c r="X1821" s="2" t="s">
        <v>3554</v>
      </c>
    </row>
    <row r="1822" spans="1:24" x14ac:dyDescent="0.25">
      <c r="A1822" s="2" t="s">
        <v>935</v>
      </c>
      <c r="B1822" s="2" t="s">
        <v>4956</v>
      </c>
      <c r="C1822" s="2">
        <v>2</v>
      </c>
      <c r="D1822" s="2">
        <v>10127.184999999999</v>
      </c>
      <c r="E1822" s="2">
        <v>20254.37</v>
      </c>
      <c r="F1822" s="3">
        <v>43165</v>
      </c>
      <c r="G1822" s="2" t="s">
        <v>1360</v>
      </c>
      <c r="H1822" s="2" t="s">
        <v>1361</v>
      </c>
      <c r="I1822" s="2" t="s">
        <v>4957</v>
      </c>
      <c r="J1822" s="2" t="s">
        <v>32</v>
      </c>
      <c r="K1822" s="2" t="s">
        <v>3116</v>
      </c>
      <c r="L1822" s="2" t="s">
        <v>6688</v>
      </c>
      <c r="M1822" s="3">
        <v>43159</v>
      </c>
      <c r="N1822" s="2">
        <v>5</v>
      </c>
      <c r="O1822" s="2">
        <v>2</v>
      </c>
      <c r="P1822" s="3">
        <v>43178</v>
      </c>
      <c r="Q1822" s="2" t="s">
        <v>2632</v>
      </c>
      <c r="R1822" s="3">
        <v>43167</v>
      </c>
      <c r="S1822" s="2">
        <v>20254.37</v>
      </c>
      <c r="T1822" s="3">
        <v>43185</v>
      </c>
      <c r="U1822" s="2">
        <v>17237.759999999998</v>
      </c>
      <c r="V1822" s="2" t="s">
        <v>6690</v>
      </c>
      <c r="W1822" s="2">
        <v>18</v>
      </c>
      <c r="X1822" s="2" t="s">
        <v>3554</v>
      </c>
    </row>
    <row r="1823" spans="1:24" x14ac:dyDescent="0.25">
      <c r="A1823" s="2" t="s">
        <v>874</v>
      </c>
      <c r="B1823" s="2" t="s">
        <v>4248</v>
      </c>
      <c r="C1823" s="2">
        <v>16</v>
      </c>
      <c r="D1823" s="2">
        <v>598.37312499999996</v>
      </c>
      <c r="E1823" s="2">
        <v>9573.9699999999993</v>
      </c>
      <c r="F1823" s="3">
        <v>43158</v>
      </c>
      <c r="G1823" s="2" t="s">
        <v>1438</v>
      </c>
      <c r="H1823" s="2" t="s">
        <v>1439</v>
      </c>
      <c r="I1823" s="2" t="s">
        <v>4249</v>
      </c>
      <c r="J1823" s="2" t="s">
        <v>3118</v>
      </c>
      <c r="K1823" s="2" t="s">
        <v>3114</v>
      </c>
      <c r="L1823" s="2" t="s">
        <v>6688</v>
      </c>
      <c r="M1823" s="3">
        <v>43154</v>
      </c>
      <c r="N1823" s="2">
        <v>4</v>
      </c>
      <c r="O1823" s="2">
        <v>16</v>
      </c>
      <c r="P1823" s="3">
        <v>43188</v>
      </c>
      <c r="Q1823" s="2" t="s">
        <v>3020</v>
      </c>
      <c r="R1823" s="3">
        <v>43187</v>
      </c>
      <c r="S1823" s="2">
        <v>9573.9699999999993</v>
      </c>
      <c r="T1823" s="3"/>
      <c r="U1823" s="2"/>
      <c r="V1823" s="2" t="s">
        <v>6690</v>
      </c>
      <c r="W1823" s="2"/>
      <c r="X1823" s="2" t="s">
        <v>3554</v>
      </c>
    </row>
    <row r="1824" spans="1:24" x14ac:dyDescent="0.25">
      <c r="A1824" s="2" t="s">
        <v>952</v>
      </c>
      <c r="B1824" s="2" t="s">
        <v>4343</v>
      </c>
      <c r="C1824" s="2">
        <v>1</v>
      </c>
      <c r="D1824" s="2">
        <v>5079.24</v>
      </c>
      <c r="E1824" s="2">
        <v>5079.24</v>
      </c>
      <c r="F1824" s="3">
        <v>43171</v>
      </c>
      <c r="G1824" s="2" t="s">
        <v>1455</v>
      </c>
      <c r="H1824" s="2" t="s">
        <v>1456</v>
      </c>
      <c r="I1824" s="2" t="s">
        <v>4344</v>
      </c>
      <c r="J1824" s="2" t="s">
        <v>3116</v>
      </c>
      <c r="K1824" s="2" t="s">
        <v>3116</v>
      </c>
      <c r="L1824" s="2" t="s">
        <v>6688</v>
      </c>
      <c r="M1824" s="3">
        <v>43156</v>
      </c>
      <c r="N1824" s="2">
        <v>4</v>
      </c>
      <c r="O1824" s="2">
        <v>1</v>
      </c>
      <c r="P1824" s="3">
        <v>43175</v>
      </c>
      <c r="Q1824" s="2" t="s">
        <v>2689</v>
      </c>
      <c r="R1824" s="3">
        <v>43172</v>
      </c>
      <c r="S1824" s="2">
        <v>5079.24</v>
      </c>
      <c r="T1824" s="3">
        <v>43173</v>
      </c>
      <c r="U1824" s="2">
        <v>4322.76</v>
      </c>
      <c r="V1824" s="2" t="s">
        <v>6690</v>
      </c>
      <c r="W1824" s="2">
        <v>1</v>
      </c>
      <c r="X1824" s="2" t="s">
        <v>3554</v>
      </c>
    </row>
    <row r="1825" spans="1:24" x14ac:dyDescent="0.25">
      <c r="A1825" s="2" t="s">
        <v>953</v>
      </c>
      <c r="B1825" s="2" t="s">
        <v>5909</v>
      </c>
      <c r="C1825" s="2">
        <v>14</v>
      </c>
      <c r="D1825" s="2">
        <v>35.896428571428572</v>
      </c>
      <c r="E1825" s="2">
        <v>502.55</v>
      </c>
      <c r="F1825" s="3">
        <v>43165</v>
      </c>
      <c r="G1825" s="2" t="s">
        <v>1396</v>
      </c>
      <c r="H1825" s="2" t="s">
        <v>1397</v>
      </c>
      <c r="I1825" s="2" t="s">
        <v>5910</v>
      </c>
      <c r="J1825" s="2" t="s">
        <v>3117</v>
      </c>
      <c r="K1825" s="2" t="s">
        <v>3116</v>
      </c>
      <c r="L1825" s="2" t="s">
        <v>6688</v>
      </c>
      <c r="M1825" s="3">
        <v>43154</v>
      </c>
      <c r="N1825" s="2">
        <v>3</v>
      </c>
      <c r="O1825" s="2">
        <v>14</v>
      </c>
      <c r="P1825" s="3">
        <v>43168</v>
      </c>
      <c r="Q1825" s="2" t="s">
        <v>2713</v>
      </c>
      <c r="R1825" s="3">
        <v>43172</v>
      </c>
      <c r="S1825" s="2">
        <v>502.55</v>
      </c>
      <c r="T1825" s="3">
        <v>43182</v>
      </c>
      <c r="U1825" s="2">
        <v>427.7</v>
      </c>
      <c r="V1825" s="2" t="s">
        <v>6690</v>
      </c>
      <c r="W1825" s="2">
        <v>10</v>
      </c>
      <c r="X1825" s="2" t="s">
        <v>3554</v>
      </c>
    </row>
    <row r="1826" spans="1:24" x14ac:dyDescent="0.25">
      <c r="A1826" s="2" t="s">
        <v>955</v>
      </c>
      <c r="B1826" s="2" t="s">
        <v>4335</v>
      </c>
      <c r="C1826" s="2">
        <v>9</v>
      </c>
      <c r="D1826" s="2">
        <v>114.52333333333334</v>
      </c>
      <c r="E1826" s="2">
        <v>1030.71</v>
      </c>
      <c r="F1826" s="3">
        <v>43168</v>
      </c>
      <c r="G1826" s="2" t="s">
        <v>1381</v>
      </c>
      <c r="H1826" s="2" t="s">
        <v>1382</v>
      </c>
      <c r="I1826" s="2" t="s">
        <v>4336</v>
      </c>
      <c r="J1826" s="2" t="s">
        <v>3114</v>
      </c>
      <c r="K1826" s="2" t="s">
        <v>3117</v>
      </c>
      <c r="L1826" s="2" t="s">
        <v>6688</v>
      </c>
      <c r="M1826" s="3">
        <v>43155</v>
      </c>
      <c r="N1826" s="2">
        <v>4</v>
      </c>
      <c r="O1826" s="2">
        <v>9</v>
      </c>
      <c r="P1826" s="3">
        <v>43170</v>
      </c>
      <c r="Q1826" s="2" t="s">
        <v>2816</v>
      </c>
      <c r="R1826" s="3">
        <v>43179</v>
      </c>
      <c r="S1826" s="2">
        <v>1030.71</v>
      </c>
      <c r="T1826" s="3">
        <v>43188</v>
      </c>
      <c r="U1826" s="2">
        <v>877.2</v>
      </c>
      <c r="V1826" s="2" t="s">
        <v>6690</v>
      </c>
      <c r="W1826" s="2">
        <v>9</v>
      </c>
      <c r="X1826" s="2" t="s">
        <v>3554</v>
      </c>
    </row>
    <row r="1827" spans="1:24" x14ac:dyDescent="0.25">
      <c r="A1827" s="2" t="s">
        <v>969</v>
      </c>
      <c r="B1827" s="2" t="s">
        <v>4888</v>
      </c>
      <c r="C1827" s="2">
        <v>11</v>
      </c>
      <c r="D1827" s="2">
        <v>32739.853636363638</v>
      </c>
      <c r="E1827" s="2">
        <v>360138.39</v>
      </c>
      <c r="F1827" s="3">
        <v>43158</v>
      </c>
      <c r="G1827" s="2" t="s">
        <v>1432</v>
      </c>
      <c r="H1827" s="2" t="s">
        <v>1433</v>
      </c>
      <c r="I1827" s="2" t="s">
        <v>4889</v>
      </c>
      <c r="J1827" s="2" t="s">
        <v>3117</v>
      </c>
      <c r="K1827" s="2" t="s">
        <v>32</v>
      </c>
      <c r="L1827" s="2" t="s">
        <v>6688</v>
      </c>
      <c r="M1827" s="3">
        <v>43146</v>
      </c>
      <c r="N1827" s="2">
        <v>5</v>
      </c>
      <c r="O1827" s="2">
        <v>11</v>
      </c>
      <c r="P1827" s="3">
        <v>43170</v>
      </c>
      <c r="Q1827" s="2" t="s">
        <v>2975</v>
      </c>
      <c r="R1827" s="3">
        <v>43186</v>
      </c>
      <c r="S1827" s="2">
        <v>360138.39</v>
      </c>
      <c r="T1827" s="3"/>
      <c r="U1827" s="2"/>
      <c r="V1827" s="2" t="s">
        <v>6690</v>
      </c>
      <c r="W1827" s="2"/>
      <c r="X1827" s="2" t="s">
        <v>3554</v>
      </c>
    </row>
    <row r="1828" spans="1:24" x14ac:dyDescent="0.25">
      <c r="A1828" s="2" t="s">
        <v>974</v>
      </c>
      <c r="B1828" s="2" t="s">
        <v>3970</v>
      </c>
      <c r="C1828" s="2">
        <v>4</v>
      </c>
      <c r="D1828" s="2">
        <v>5639.4350000000004</v>
      </c>
      <c r="E1828" s="2">
        <v>22557.74</v>
      </c>
      <c r="F1828" s="3">
        <v>43158</v>
      </c>
      <c r="G1828" s="2" t="s">
        <v>1326</v>
      </c>
      <c r="H1828" s="2" t="s">
        <v>1327</v>
      </c>
      <c r="I1828" s="2" t="s">
        <v>3971</v>
      </c>
      <c r="J1828" s="2" t="s">
        <v>32</v>
      </c>
      <c r="K1828" s="2" t="s">
        <v>3116</v>
      </c>
      <c r="L1828" s="2" t="s">
        <v>6688</v>
      </c>
      <c r="M1828" s="3">
        <v>43151</v>
      </c>
      <c r="N1828" s="2">
        <v>1</v>
      </c>
      <c r="O1828" s="2">
        <v>4</v>
      </c>
      <c r="P1828" s="3">
        <v>43181</v>
      </c>
      <c r="Q1828" s="2" t="s">
        <v>2533</v>
      </c>
      <c r="R1828" s="3">
        <v>43160</v>
      </c>
      <c r="S1828" s="2">
        <v>22557.74</v>
      </c>
      <c r="T1828" s="3">
        <v>43190</v>
      </c>
      <c r="U1828" s="2">
        <v>19198.080000000002</v>
      </c>
      <c r="V1828" s="2" t="s">
        <v>6690</v>
      </c>
      <c r="W1828" s="2">
        <v>30</v>
      </c>
      <c r="X1828" s="2" t="s">
        <v>3554</v>
      </c>
    </row>
    <row r="1829" spans="1:24" x14ac:dyDescent="0.25">
      <c r="A1829" s="2" t="s">
        <v>959</v>
      </c>
      <c r="B1829" s="2" t="s">
        <v>4985</v>
      </c>
      <c r="C1829" s="2">
        <v>21</v>
      </c>
      <c r="D1829" s="2">
        <v>388.96761904761905</v>
      </c>
      <c r="E1829" s="2">
        <v>8168.32</v>
      </c>
      <c r="F1829" s="3">
        <v>43183</v>
      </c>
      <c r="G1829" s="2" t="s">
        <v>1348</v>
      </c>
      <c r="H1829" s="2" t="s">
        <v>1349</v>
      </c>
      <c r="I1829" s="2" t="s">
        <v>4986</v>
      </c>
      <c r="J1829" s="2" t="s">
        <v>3114</v>
      </c>
      <c r="K1829" s="2" t="s">
        <v>32</v>
      </c>
      <c r="L1829" s="2" t="s">
        <v>6688</v>
      </c>
      <c r="M1829" s="3">
        <v>43165</v>
      </c>
      <c r="N1829" s="2">
        <v>5</v>
      </c>
      <c r="O1829" s="2">
        <v>21</v>
      </c>
      <c r="P1829" s="3">
        <v>43181</v>
      </c>
      <c r="Q1829" s="2" t="s">
        <v>2913</v>
      </c>
      <c r="R1829" s="3">
        <v>43181</v>
      </c>
      <c r="S1829" s="2">
        <v>8168.32</v>
      </c>
      <c r="T1829" s="3">
        <v>43187</v>
      </c>
      <c r="U1829" s="2">
        <v>6951.76</v>
      </c>
      <c r="V1829" s="2" t="s">
        <v>6690</v>
      </c>
      <c r="W1829" s="2">
        <v>6</v>
      </c>
      <c r="X1829" s="2" t="s">
        <v>3554</v>
      </c>
    </row>
    <row r="1830" spans="1:24" x14ac:dyDescent="0.25">
      <c r="A1830" s="2" t="s">
        <v>1020</v>
      </c>
      <c r="B1830" s="2" t="s">
        <v>4603</v>
      </c>
      <c r="C1830" s="2">
        <v>10</v>
      </c>
      <c r="D1830" s="2">
        <v>1918.6150000000002</v>
      </c>
      <c r="E1830" s="2">
        <v>19186.150000000001</v>
      </c>
      <c r="F1830" s="3">
        <v>43158</v>
      </c>
      <c r="G1830" s="2" t="s">
        <v>1532</v>
      </c>
      <c r="H1830" s="2" t="s">
        <v>1533</v>
      </c>
      <c r="I1830" s="2" t="s">
        <v>4604</v>
      </c>
      <c r="J1830" s="2" t="s">
        <v>3116</v>
      </c>
      <c r="K1830" s="2" t="s">
        <v>3114</v>
      </c>
      <c r="L1830" s="2" t="s">
        <v>6688</v>
      </c>
      <c r="M1830" s="3">
        <v>43142</v>
      </c>
      <c r="N1830" s="2">
        <v>6</v>
      </c>
      <c r="O1830" s="2">
        <v>13</v>
      </c>
      <c r="P1830" s="3">
        <v>43170</v>
      </c>
      <c r="Q1830" s="2" t="s">
        <v>2905</v>
      </c>
      <c r="R1830" s="3">
        <v>43181</v>
      </c>
      <c r="S1830" s="2">
        <v>19186.150000000001</v>
      </c>
      <c r="T1830" s="3"/>
      <c r="U1830" s="2"/>
      <c r="V1830" s="2" t="s">
        <v>6691</v>
      </c>
      <c r="W1830" s="2"/>
      <c r="X1830" s="2" t="s">
        <v>3554</v>
      </c>
    </row>
    <row r="1831" spans="1:24" x14ac:dyDescent="0.25">
      <c r="A1831" s="2" t="s">
        <v>960</v>
      </c>
      <c r="B1831" s="2" t="s">
        <v>4347</v>
      </c>
      <c r="C1831" s="2">
        <v>22</v>
      </c>
      <c r="D1831" s="2">
        <v>145.99363636363637</v>
      </c>
      <c r="E1831" s="2">
        <v>3211.86</v>
      </c>
      <c r="F1831" s="3">
        <v>43173</v>
      </c>
      <c r="G1831" s="2" t="s">
        <v>1435</v>
      </c>
      <c r="H1831" s="2" t="s">
        <v>1436</v>
      </c>
      <c r="I1831" s="2" t="s">
        <v>4348</v>
      </c>
      <c r="J1831" s="2" t="s">
        <v>3114</v>
      </c>
      <c r="K1831" s="2" t="s">
        <v>3117</v>
      </c>
      <c r="L1831" s="2" t="s">
        <v>6688</v>
      </c>
      <c r="M1831" s="3">
        <v>43159</v>
      </c>
      <c r="N1831" s="2">
        <v>4</v>
      </c>
      <c r="O1831" s="2">
        <v>22</v>
      </c>
      <c r="P1831" s="3">
        <v>43186</v>
      </c>
      <c r="Q1831" s="2" t="s">
        <v>2699</v>
      </c>
      <c r="R1831" s="3">
        <v>43172</v>
      </c>
      <c r="S1831" s="2">
        <v>3211.86</v>
      </c>
      <c r="T1831" s="3">
        <v>43185</v>
      </c>
      <c r="U1831" s="2">
        <v>2733.5</v>
      </c>
      <c r="V1831" s="2" t="s">
        <v>6690</v>
      </c>
      <c r="W1831" s="2">
        <v>13</v>
      </c>
      <c r="X1831" s="2" t="s">
        <v>3554</v>
      </c>
    </row>
    <row r="1832" spans="1:24" x14ac:dyDescent="0.25">
      <c r="A1832" s="2" t="s">
        <v>1016</v>
      </c>
      <c r="B1832" s="2" t="s">
        <v>4277</v>
      </c>
      <c r="C1832" s="2">
        <v>10</v>
      </c>
      <c r="D1832" s="2">
        <v>1819.4849999999999</v>
      </c>
      <c r="E1832" s="2">
        <v>18194.849999999999</v>
      </c>
      <c r="F1832" s="3">
        <v>43158</v>
      </c>
      <c r="G1832" s="2" t="s">
        <v>1426</v>
      </c>
      <c r="H1832" s="2" t="s">
        <v>1427</v>
      </c>
      <c r="I1832" s="2" t="s">
        <v>4278</v>
      </c>
      <c r="J1832" s="2" t="s">
        <v>3115</v>
      </c>
      <c r="K1832" s="2" t="s">
        <v>32</v>
      </c>
      <c r="L1832" s="2" t="s">
        <v>6688</v>
      </c>
      <c r="M1832" s="3">
        <v>43144</v>
      </c>
      <c r="N1832" s="2">
        <v>4</v>
      </c>
      <c r="O1832" s="2">
        <v>10</v>
      </c>
      <c r="P1832" s="3">
        <v>43161</v>
      </c>
      <c r="Q1832" s="2" t="s">
        <v>2978</v>
      </c>
      <c r="R1832" s="3">
        <v>43186</v>
      </c>
      <c r="S1832" s="2">
        <v>18194.849999999999</v>
      </c>
      <c r="T1832" s="3"/>
      <c r="U1832" s="2"/>
      <c r="V1832" s="2" t="s">
        <v>6690</v>
      </c>
      <c r="W1832" s="2"/>
      <c r="X1832" s="2" t="s">
        <v>3554</v>
      </c>
    </row>
    <row r="1833" spans="1:24" x14ac:dyDescent="0.25">
      <c r="A1833" s="2" t="s">
        <v>1042</v>
      </c>
      <c r="B1833" s="2" t="s">
        <v>5202</v>
      </c>
      <c r="C1833" s="2">
        <v>21</v>
      </c>
      <c r="D1833" s="2">
        <v>0.83952380952380945</v>
      </c>
      <c r="E1833" s="2">
        <v>17.63</v>
      </c>
      <c r="F1833" s="3">
        <v>43158</v>
      </c>
      <c r="G1833" s="2" t="s">
        <v>1419</v>
      </c>
      <c r="H1833" s="2" t="s">
        <v>1420</v>
      </c>
      <c r="I1833" s="2" t="s">
        <v>5203</v>
      </c>
      <c r="J1833" s="2" t="s">
        <v>32</v>
      </c>
      <c r="K1833" s="2" t="s">
        <v>32</v>
      </c>
      <c r="L1833" s="2" t="s">
        <v>6688</v>
      </c>
      <c r="M1833" s="3">
        <v>43142</v>
      </c>
      <c r="N1833" s="2">
        <v>1</v>
      </c>
      <c r="O1833" s="2">
        <v>21</v>
      </c>
      <c r="P1833" s="3">
        <v>43186</v>
      </c>
      <c r="Q1833" s="2" t="s">
        <v>2647</v>
      </c>
      <c r="R1833" s="3">
        <v>43167</v>
      </c>
      <c r="S1833" s="2">
        <v>17.63</v>
      </c>
      <c r="T1833" s="3">
        <v>43175</v>
      </c>
      <c r="U1833" s="2">
        <v>15</v>
      </c>
      <c r="V1833" s="2" t="s">
        <v>6690</v>
      </c>
      <c r="W1833" s="2">
        <v>8</v>
      </c>
      <c r="X1833" s="2" t="s">
        <v>3554</v>
      </c>
    </row>
    <row r="1834" spans="1:24" x14ac:dyDescent="0.25">
      <c r="A1834" s="2" t="s">
        <v>965</v>
      </c>
      <c r="B1834" s="2" t="s">
        <v>5587</v>
      </c>
      <c r="C1834" s="2">
        <v>20</v>
      </c>
      <c r="D1834" s="2">
        <v>152.74100000000001</v>
      </c>
      <c r="E1834" s="2">
        <v>3054.82</v>
      </c>
      <c r="F1834" s="3">
        <v>43174</v>
      </c>
      <c r="G1834" s="2" t="s">
        <v>1390</v>
      </c>
      <c r="H1834" s="2" t="s">
        <v>1391</v>
      </c>
      <c r="I1834" s="2" t="s">
        <v>5588</v>
      </c>
      <c r="J1834" s="2" t="s">
        <v>3117</v>
      </c>
      <c r="K1834" s="2" t="s">
        <v>3114</v>
      </c>
      <c r="L1834" s="2" t="s">
        <v>6688</v>
      </c>
      <c r="M1834" s="3">
        <v>43156</v>
      </c>
      <c r="N1834" s="2">
        <v>2</v>
      </c>
      <c r="O1834" s="2">
        <v>20</v>
      </c>
      <c r="P1834" s="3">
        <v>43184</v>
      </c>
      <c r="Q1834" s="2" t="s">
        <v>2793</v>
      </c>
      <c r="R1834" s="3">
        <v>43174</v>
      </c>
      <c r="S1834" s="2">
        <v>3054.82</v>
      </c>
      <c r="T1834" s="3">
        <v>43189</v>
      </c>
      <c r="U1834" s="2">
        <v>2599.85</v>
      </c>
      <c r="V1834" s="2" t="s">
        <v>6690</v>
      </c>
      <c r="W1834" s="2">
        <v>15</v>
      </c>
      <c r="X1834" s="2" t="s">
        <v>3554</v>
      </c>
    </row>
    <row r="1835" spans="1:24" x14ac:dyDescent="0.25">
      <c r="A1835" s="2" t="s">
        <v>1046</v>
      </c>
      <c r="B1835" s="2" t="s">
        <v>3831</v>
      </c>
      <c r="C1835" s="2">
        <v>20</v>
      </c>
      <c r="D1835" s="2">
        <v>140.322</v>
      </c>
      <c r="E1835" s="2">
        <v>2806.44</v>
      </c>
      <c r="F1835" s="3">
        <v>43158</v>
      </c>
      <c r="G1835" s="2" t="s">
        <v>1429</v>
      </c>
      <c r="H1835" s="2" t="s">
        <v>1430</v>
      </c>
      <c r="I1835" s="2" t="s">
        <v>4285</v>
      </c>
      <c r="J1835" s="2" t="s">
        <v>3118</v>
      </c>
      <c r="K1835" s="2" t="s">
        <v>3116</v>
      </c>
      <c r="L1835" s="2" t="s">
        <v>6688</v>
      </c>
      <c r="M1835" s="3">
        <v>43146</v>
      </c>
      <c r="N1835" s="2">
        <v>4</v>
      </c>
      <c r="O1835" s="2">
        <v>20</v>
      </c>
      <c r="P1835" s="3">
        <v>43173</v>
      </c>
      <c r="Q1835" s="2" t="s">
        <v>2918</v>
      </c>
      <c r="R1835" s="3">
        <v>43181</v>
      </c>
      <c r="S1835" s="2">
        <v>2806.44</v>
      </c>
      <c r="T1835" s="3"/>
      <c r="U1835" s="2"/>
      <c r="V1835" s="2" t="s">
        <v>6690</v>
      </c>
      <c r="W1835" s="2"/>
      <c r="X1835" s="2" t="s">
        <v>3554</v>
      </c>
    </row>
    <row r="1836" spans="1:24" x14ac:dyDescent="0.25">
      <c r="A1836" s="2" t="s">
        <v>1138</v>
      </c>
      <c r="B1836" s="2" t="s">
        <v>3962</v>
      </c>
      <c r="C1836" s="2">
        <v>8</v>
      </c>
      <c r="D1836" s="2">
        <v>805.88499999999999</v>
      </c>
      <c r="E1836" s="2">
        <v>6447.08</v>
      </c>
      <c r="F1836" s="3">
        <v>43158</v>
      </c>
      <c r="G1836" s="2" t="s">
        <v>1435</v>
      </c>
      <c r="H1836" s="2" t="s">
        <v>1436</v>
      </c>
      <c r="I1836" s="2" t="s">
        <v>4917</v>
      </c>
      <c r="J1836" s="2" t="s">
        <v>32</v>
      </c>
      <c r="K1836" s="2" t="s">
        <v>3115</v>
      </c>
      <c r="L1836" s="2" t="s">
        <v>6688</v>
      </c>
      <c r="M1836" s="3">
        <v>43156</v>
      </c>
      <c r="N1836" s="2">
        <v>5</v>
      </c>
      <c r="O1836" s="2">
        <v>8</v>
      </c>
      <c r="P1836" s="3">
        <v>43187</v>
      </c>
      <c r="Q1836" s="2" t="s">
        <v>3066</v>
      </c>
      <c r="R1836" s="3">
        <v>43188</v>
      </c>
      <c r="S1836" s="2">
        <v>6447.08</v>
      </c>
      <c r="T1836" s="3"/>
      <c r="U1836" s="2"/>
      <c r="V1836" s="2" t="s">
        <v>6690</v>
      </c>
      <c r="W1836" s="2"/>
      <c r="X1836" s="2" t="s">
        <v>3554</v>
      </c>
    </row>
    <row r="1837" spans="1:24" x14ac:dyDescent="0.25">
      <c r="A1837" s="2" t="s">
        <v>970</v>
      </c>
      <c r="B1837" s="2" t="s">
        <v>5554</v>
      </c>
      <c r="C1837" s="2">
        <v>8</v>
      </c>
      <c r="D1837" s="2">
        <v>259.67750000000001</v>
      </c>
      <c r="E1837" s="2">
        <v>2077.42</v>
      </c>
      <c r="F1837" s="3">
        <v>43161</v>
      </c>
      <c r="G1837" s="2" t="s">
        <v>1467</v>
      </c>
      <c r="H1837" s="2" t="s">
        <v>1468</v>
      </c>
      <c r="I1837" s="2" t="s">
        <v>5555</v>
      </c>
      <c r="J1837" s="2" t="s">
        <v>3116</v>
      </c>
      <c r="K1837" s="2" t="s">
        <v>3115</v>
      </c>
      <c r="L1837" s="2" t="s">
        <v>6688</v>
      </c>
      <c r="M1837" s="3">
        <v>43160</v>
      </c>
      <c r="N1837" s="2">
        <v>2</v>
      </c>
      <c r="O1837" s="2">
        <v>4</v>
      </c>
      <c r="P1837" s="3">
        <v>43170</v>
      </c>
      <c r="Q1837" s="2" t="s">
        <v>2510</v>
      </c>
      <c r="R1837" s="3">
        <v>43160</v>
      </c>
      <c r="S1837" s="2">
        <v>2077.42</v>
      </c>
      <c r="T1837" s="3">
        <v>43178</v>
      </c>
      <c r="U1837" s="2">
        <v>1768.02</v>
      </c>
      <c r="V1837" s="2" t="s">
        <v>6691</v>
      </c>
      <c r="W1837" s="2">
        <v>18</v>
      </c>
      <c r="X1837" s="2" t="s">
        <v>3554</v>
      </c>
    </row>
    <row r="1838" spans="1:24" x14ac:dyDescent="0.25">
      <c r="A1838" s="2" t="s">
        <v>1164</v>
      </c>
      <c r="B1838" s="2" t="s">
        <v>4920</v>
      </c>
      <c r="C1838" s="2">
        <v>3</v>
      </c>
      <c r="D1838" s="2">
        <v>353.69</v>
      </c>
      <c r="E1838" s="2">
        <v>1061.07</v>
      </c>
      <c r="F1838" s="3">
        <v>43158</v>
      </c>
      <c r="G1838" s="2" t="s">
        <v>1519</v>
      </c>
      <c r="H1838" s="2" t="s">
        <v>1520</v>
      </c>
      <c r="I1838" s="2" t="s">
        <v>4921</v>
      </c>
      <c r="J1838" s="2" t="s">
        <v>3118</v>
      </c>
      <c r="K1838" s="2" t="s">
        <v>3117</v>
      </c>
      <c r="L1838" s="2" t="s">
        <v>6688</v>
      </c>
      <c r="M1838" s="3">
        <v>43148</v>
      </c>
      <c r="N1838" s="2">
        <v>5</v>
      </c>
      <c r="O1838" s="2">
        <v>3</v>
      </c>
      <c r="P1838" s="3">
        <v>43167</v>
      </c>
      <c r="Q1838" s="2" t="s">
        <v>2912</v>
      </c>
      <c r="R1838" s="3">
        <v>43181</v>
      </c>
      <c r="S1838" s="2">
        <v>1061.07</v>
      </c>
      <c r="T1838" s="3">
        <v>43187</v>
      </c>
      <c r="U1838" s="2">
        <v>903.04</v>
      </c>
      <c r="V1838" s="2" t="s">
        <v>6690</v>
      </c>
      <c r="W1838" s="2">
        <v>6</v>
      </c>
      <c r="X1838" s="2" t="s">
        <v>3554</v>
      </c>
    </row>
    <row r="1839" spans="1:24" x14ac:dyDescent="0.25">
      <c r="A1839" s="2" t="s">
        <v>1166</v>
      </c>
      <c r="B1839" s="2" t="s">
        <v>4616</v>
      </c>
      <c r="C1839" s="2">
        <v>2</v>
      </c>
      <c r="D1839" s="2">
        <v>5586.83</v>
      </c>
      <c r="E1839" s="2">
        <v>11173.66</v>
      </c>
      <c r="F1839" s="3">
        <v>43158</v>
      </c>
      <c r="G1839" s="2" t="s">
        <v>1351</v>
      </c>
      <c r="H1839" s="2" t="s">
        <v>1352</v>
      </c>
      <c r="I1839" s="2" t="s">
        <v>4617</v>
      </c>
      <c r="J1839" s="2" t="s">
        <v>3117</v>
      </c>
      <c r="K1839" s="2" t="s">
        <v>3117</v>
      </c>
      <c r="L1839" s="2" t="s">
        <v>6688</v>
      </c>
      <c r="M1839" s="3">
        <v>43156</v>
      </c>
      <c r="N1839" s="2">
        <v>6</v>
      </c>
      <c r="O1839" s="2">
        <v>2</v>
      </c>
      <c r="P1839" s="3">
        <v>43176</v>
      </c>
      <c r="Q1839" s="2" t="s">
        <v>2731</v>
      </c>
      <c r="R1839" s="3">
        <v>43173</v>
      </c>
      <c r="S1839" s="2">
        <v>11173.66</v>
      </c>
      <c r="T1839" s="3"/>
      <c r="U1839" s="2"/>
      <c r="V1839" s="2" t="s">
        <v>6690</v>
      </c>
      <c r="W1839" s="2"/>
      <c r="X1839" s="2" t="s">
        <v>3554</v>
      </c>
    </row>
    <row r="1840" spans="1:24" x14ac:dyDescent="0.25">
      <c r="A1840" s="2" t="s">
        <v>781</v>
      </c>
      <c r="B1840" s="2" t="s">
        <v>4821</v>
      </c>
      <c r="C1840" s="2">
        <v>15</v>
      </c>
      <c r="D1840" s="2">
        <v>238.17733333333334</v>
      </c>
      <c r="E1840" s="2">
        <v>3572.66</v>
      </c>
      <c r="F1840" s="3">
        <v>43158</v>
      </c>
      <c r="G1840" s="2" t="s">
        <v>1536</v>
      </c>
      <c r="H1840" s="2" t="s">
        <v>1537</v>
      </c>
      <c r="I1840" s="2" t="s">
        <v>4822</v>
      </c>
      <c r="J1840" s="2" t="s">
        <v>32</v>
      </c>
      <c r="K1840" s="2" t="s">
        <v>3118</v>
      </c>
      <c r="L1840" s="2" t="s">
        <v>6688</v>
      </c>
      <c r="M1840" s="3">
        <v>43150</v>
      </c>
      <c r="N1840" s="2">
        <v>5</v>
      </c>
      <c r="O1840" s="2">
        <v>15</v>
      </c>
      <c r="P1840" s="3">
        <v>43156</v>
      </c>
      <c r="Q1840" s="2" t="s">
        <v>3003</v>
      </c>
      <c r="R1840" s="3">
        <v>43187</v>
      </c>
      <c r="S1840" s="2">
        <v>3572.66</v>
      </c>
      <c r="T1840" s="3"/>
      <c r="U1840" s="2"/>
      <c r="V1840" s="2" t="s">
        <v>6690</v>
      </c>
      <c r="W1840" s="2"/>
      <c r="X1840" s="2" t="s">
        <v>3554</v>
      </c>
    </row>
    <row r="1841" spans="1:24" x14ac:dyDescent="0.25">
      <c r="A1841" s="2" t="s">
        <v>987</v>
      </c>
      <c r="B1841" s="2" t="s">
        <v>4972</v>
      </c>
      <c r="C1841" s="2">
        <v>4</v>
      </c>
      <c r="D1841" s="2">
        <v>187.76499999999999</v>
      </c>
      <c r="E1841" s="2">
        <v>751.06</v>
      </c>
      <c r="F1841" s="3">
        <v>43172</v>
      </c>
      <c r="G1841" s="2" t="s">
        <v>1554</v>
      </c>
      <c r="H1841" s="2" t="s">
        <v>1555</v>
      </c>
      <c r="I1841" s="2" t="s">
        <v>4973</v>
      </c>
      <c r="J1841" s="2" t="s">
        <v>32</v>
      </c>
      <c r="K1841" s="2" t="s">
        <v>3116</v>
      </c>
      <c r="L1841" s="2" t="s">
        <v>6688</v>
      </c>
      <c r="M1841" s="3">
        <v>43158</v>
      </c>
      <c r="N1841" s="2">
        <v>5</v>
      </c>
      <c r="O1841" s="2">
        <v>2</v>
      </c>
      <c r="P1841" s="3">
        <v>43186</v>
      </c>
      <c r="Q1841" s="2" t="s">
        <v>2814</v>
      </c>
      <c r="R1841" s="3">
        <v>43179</v>
      </c>
      <c r="S1841" s="2">
        <v>751.06</v>
      </c>
      <c r="T1841" s="3">
        <v>43190</v>
      </c>
      <c r="U1841" s="2">
        <v>639.20000000000005</v>
      </c>
      <c r="V1841" s="2" t="s">
        <v>6691</v>
      </c>
      <c r="W1841" s="2">
        <v>11</v>
      </c>
      <c r="X1841" s="2" t="s">
        <v>3554</v>
      </c>
    </row>
    <row r="1842" spans="1:24" x14ac:dyDescent="0.25">
      <c r="A1842" s="2" t="s">
        <v>1231</v>
      </c>
      <c r="B1842" s="2" t="s">
        <v>6067</v>
      </c>
      <c r="C1842" s="2">
        <v>19</v>
      </c>
      <c r="D1842" s="2">
        <v>14.476842105263158</v>
      </c>
      <c r="E1842" s="2">
        <v>275.06</v>
      </c>
      <c r="F1842" s="3">
        <v>43158</v>
      </c>
      <c r="G1842" s="2" t="s">
        <v>1476</v>
      </c>
      <c r="H1842" s="2" t="s">
        <v>1477</v>
      </c>
      <c r="I1842" s="2" t="s">
        <v>6068</v>
      </c>
      <c r="J1842" s="2" t="s">
        <v>32</v>
      </c>
      <c r="K1842" s="2" t="s">
        <v>3117</v>
      </c>
      <c r="L1842" s="2" t="s">
        <v>6688</v>
      </c>
      <c r="M1842" s="3">
        <v>43143</v>
      </c>
      <c r="N1842" s="2">
        <v>1</v>
      </c>
      <c r="O1842" s="2">
        <v>24</v>
      </c>
      <c r="P1842" s="3">
        <v>43166</v>
      </c>
      <c r="Q1842" s="2" t="s">
        <v>2891</v>
      </c>
      <c r="R1842" s="3">
        <v>43180</v>
      </c>
      <c r="S1842" s="2">
        <v>275.06</v>
      </c>
      <c r="T1842" s="3"/>
      <c r="U1842" s="2"/>
      <c r="V1842" s="2" t="s">
        <v>6691</v>
      </c>
      <c r="W1842" s="2"/>
      <c r="X1842" s="2" t="s">
        <v>3554</v>
      </c>
    </row>
    <row r="1843" spans="1:24" x14ac:dyDescent="0.25">
      <c r="A1843" s="2" t="s">
        <v>1247</v>
      </c>
      <c r="B1843" s="2" t="s">
        <v>4305</v>
      </c>
      <c r="C1843" s="2">
        <v>20</v>
      </c>
      <c r="D1843" s="2">
        <v>301.58150000000001</v>
      </c>
      <c r="E1843" s="2">
        <v>6031.63</v>
      </c>
      <c r="F1843" s="3">
        <v>43158</v>
      </c>
      <c r="G1843" s="2" t="s">
        <v>1354</v>
      </c>
      <c r="H1843" s="2" t="s">
        <v>1355</v>
      </c>
      <c r="I1843" s="2" t="s">
        <v>4306</v>
      </c>
      <c r="J1843" s="2" t="s">
        <v>3115</v>
      </c>
      <c r="K1843" s="2" t="s">
        <v>3118</v>
      </c>
      <c r="L1843" s="2" t="s">
        <v>6688</v>
      </c>
      <c r="M1843" s="3">
        <v>43147</v>
      </c>
      <c r="N1843" s="2">
        <v>4</v>
      </c>
      <c r="O1843" s="2">
        <v>20</v>
      </c>
      <c r="P1843" s="3">
        <v>43163</v>
      </c>
      <c r="Q1843" s="2" t="s">
        <v>2633</v>
      </c>
      <c r="R1843" s="3">
        <v>43167</v>
      </c>
      <c r="S1843" s="2">
        <v>6031.63</v>
      </c>
      <c r="T1843" s="3"/>
      <c r="U1843" s="2"/>
      <c r="V1843" s="2" t="s">
        <v>6690</v>
      </c>
      <c r="W1843" s="2"/>
      <c r="X1843" s="2" t="s">
        <v>3554</v>
      </c>
    </row>
    <row r="1844" spans="1:24" x14ac:dyDescent="0.25">
      <c r="A1844" s="2" t="s">
        <v>1260</v>
      </c>
      <c r="B1844" s="2" t="s">
        <v>4307</v>
      </c>
      <c r="C1844" s="2">
        <v>16</v>
      </c>
      <c r="D1844" s="2">
        <v>261.020625</v>
      </c>
      <c r="E1844" s="2">
        <v>4176.33</v>
      </c>
      <c r="F1844" s="3">
        <v>43158</v>
      </c>
      <c r="G1844" s="2" t="s">
        <v>1488</v>
      </c>
      <c r="H1844" s="2" t="s">
        <v>1489</v>
      </c>
      <c r="I1844" s="2" t="s">
        <v>4308</v>
      </c>
      <c r="J1844" s="2" t="s">
        <v>3118</v>
      </c>
      <c r="K1844" s="2" t="s">
        <v>3116</v>
      </c>
      <c r="L1844" s="2" t="s">
        <v>6688</v>
      </c>
      <c r="M1844" s="3">
        <v>43141</v>
      </c>
      <c r="N1844" s="2">
        <v>4</v>
      </c>
      <c r="O1844" s="2">
        <v>16</v>
      </c>
      <c r="P1844" s="3">
        <v>43162</v>
      </c>
      <c r="Q1844" s="2" t="s">
        <v>2884</v>
      </c>
      <c r="R1844" s="3">
        <v>43180</v>
      </c>
      <c r="S1844" s="2">
        <v>4176.33</v>
      </c>
      <c r="T1844" s="3"/>
      <c r="U1844" s="2"/>
      <c r="V1844" s="2" t="s">
        <v>6690</v>
      </c>
      <c r="W1844" s="2"/>
      <c r="X1844" s="2" t="s">
        <v>3554</v>
      </c>
    </row>
    <row r="1845" spans="1:24" x14ac:dyDescent="0.25">
      <c r="A1845" s="2" t="s">
        <v>823</v>
      </c>
      <c r="B1845" s="2" t="s">
        <v>5466</v>
      </c>
      <c r="C1845" s="2">
        <v>14</v>
      </c>
      <c r="D1845" s="2">
        <v>62.06</v>
      </c>
      <c r="E1845" s="2">
        <v>868.84</v>
      </c>
      <c r="F1845" s="3">
        <v>43158</v>
      </c>
      <c r="G1845" s="2" t="s">
        <v>1393</v>
      </c>
      <c r="H1845" s="2" t="s">
        <v>1394</v>
      </c>
      <c r="I1845" s="2" t="s">
        <v>5467</v>
      </c>
      <c r="J1845" s="2" t="s">
        <v>3116</v>
      </c>
      <c r="K1845" s="2" t="s">
        <v>3118</v>
      </c>
      <c r="L1845" s="2" t="s">
        <v>6688</v>
      </c>
      <c r="M1845" s="3">
        <v>43149</v>
      </c>
      <c r="N1845" s="2">
        <v>2</v>
      </c>
      <c r="O1845" s="2">
        <v>14</v>
      </c>
      <c r="P1845" s="3">
        <v>43156</v>
      </c>
      <c r="Q1845" s="2" t="s">
        <v>2987</v>
      </c>
      <c r="R1845" s="3">
        <v>43186</v>
      </c>
      <c r="S1845" s="2">
        <v>868.84</v>
      </c>
      <c r="T1845" s="3"/>
      <c r="U1845" s="2"/>
      <c r="V1845" s="2" t="s">
        <v>6690</v>
      </c>
      <c r="W1845" s="2"/>
      <c r="X1845" s="2" t="s">
        <v>3554</v>
      </c>
    </row>
    <row r="1846" spans="1:24" x14ac:dyDescent="0.25">
      <c r="A1846" s="2" t="s">
        <v>921</v>
      </c>
      <c r="B1846" s="2" t="s">
        <v>3960</v>
      </c>
      <c r="C1846" s="2">
        <v>11</v>
      </c>
      <c r="D1846" s="2">
        <v>12528.696363636363</v>
      </c>
      <c r="E1846" s="2">
        <v>137815.66</v>
      </c>
      <c r="F1846" s="3">
        <v>43159</v>
      </c>
      <c r="G1846" s="2" t="s">
        <v>1326</v>
      </c>
      <c r="H1846" s="2" t="s">
        <v>1327</v>
      </c>
      <c r="I1846" s="2" t="s">
        <v>3961</v>
      </c>
      <c r="J1846" s="2" t="s">
        <v>3118</v>
      </c>
      <c r="K1846" s="2" t="s">
        <v>3115</v>
      </c>
      <c r="L1846" s="2" t="s">
        <v>6688</v>
      </c>
      <c r="M1846" s="3">
        <v>43142</v>
      </c>
      <c r="N1846" s="2">
        <v>2</v>
      </c>
      <c r="O1846" s="2">
        <v>11</v>
      </c>
      <c r="P1846" s="3">
        <v>43174</v>
      </c>
      <c r="Q1846" s="2" t="s">
        <v>3036</v>
      </c>
      <c r="R1846" s="3">
        <v>43187</v>
      </c>
      <c r="S1846" s="2">
        <v>137815.66</v>
      </c>
      <c r="T1846" s="3"/>
      <c r="U1846" s="2"/>
      <c r="V1846" s="2" t="s">
        <v>6690</v>
      </c>
      <c r="W1846" s="2"/>
      <c r="X1846" s="2" t="s">
        <v>3554</v>
      </c>
    </row>
    <row r="1847" spans="1:24" x14ac:dyDescent="0.25">
      <c r="A1847" s="2" t="s">
        <v>1008</v>
      </c>
      <c r="B1847" s="2" t="s">
        <v>3901</v>
      </c>
      <c r="C1847" s="2">
        <v>19</v>
      </c>
      <c r="D1847" s="2">
        <v>231.22000000000003</v>
      </c>
      <c r="E1847" s="2">
        <v>4393.18</v>
      </c>
      <c r="F1847" s="3">
        <v>43159</v>
      </c>
      <c r="G1847" s="2" t="s">
        <v>1360</v>
      </c>
      <c r="H1847" s="2" t="s">
        <v>1361</v>
      </c>
      <c r="I1847" s="2" t="s">
        <v>5869</v>
      </c>
      <c r="J1847" s="2" t="s">
        <v>32</v>
      </c>
      <c r="K1847" s="2" t="s">
        <v>32</v>
      </c>
      <c r="L1847" s="2" t="s">
        <v>6688</v>
      </c>
      <c r="M1847" s="3">
        <v>43150</v>
      </c>
      <c r="N1847" s="2">
        <v>3</v>
      </c>
      <c r="O1847" s="2">
        <v>19</v>
      </c>
      <c r="P1847" s="3">
        <v>43172</v>
      </c>
      <c r="Q1847" s="2" t="s">
        <v>2909</v>
      </c>
      <c r="R1847" s="3">
        <v>43181</v>
      </c>
      <c r="S1847" s="2">
        <v>4393.18</v>
      </c>
      <c r="T1847" s="3"/>
      <c r="U1847" s="2"/>
      <c r="V1847" s="2" t="s">
        <v>6690</v>
      </c>
      <c r="W1847" s="2"/>
      <c r="X1847" s="2" t="s">
        <v>3554</v>
      </c>
    </row>
    <row r="1848" spans="1:24" x14ac:dyDescent="0.25">
      <c r="A1848" s="2" t="s">
        <v>1025</v>
      </c>
      <c r="B1848" s="2" t="s">
        <v>4897</v>
      </c>
      <c r="C1848" s="2">
        <v>11</v>
      </c>
      <c r="D1848" s="2">
        <v>135.69</v>
      </c>
      <c r="E1848" s="2">
        <v>1492.59</v>
      </c>
      <c r="F1848" s="3">
        <v>43159</v>
      </c>
      <c r="G1848" s="2" t="s">
        <v>1375</v>
      </c>
      <c r="H1848" s="2" t="s">
        <v>1376</v>
      </c>
      <c r="I1848" s="2" t="s">
        <v>4898</v>
      </c>
      <c r="J1848" s="2" t="s">
        <v>3117</v>
      </c>
      <c r="K1848" s="2" t="s">
        <v>3114</v>
      </c>
      <c r="L1848" s="2" t="s">
        <v>6688</v>
      </c>
      <c r="M1848" s="3">
        <v>43143</v>
      </c>
      <c r="N1848" s="2">
        <v>5</v>
      </c>
      <c r="O1848" s="2">
        <v>11</v>
      </c>
      <c r="P1848" s="3">
        <v>43170</v>
      </c>
      <c r="Q1848" s="2" t="s">
        <v>2720</v>
      </c>
      <c r="R1848" s="3">
        <v>43173</v>
      </c>
      <c r="S1848" s="2">
        <v>1492.59</v>
      </c>
      <c r="T1848" s="3">
        <v>43183</v>
      </c>
      <c r="U1848" s="2">
        <v>1270.29</v>
      </c>
      <c r="V1848" s="2" t="s">
        <v>6690</v>
      </c>
      <c r="W1848" s="2">
        <v>10</v>
      </c>
      <c r="X1848" s="2" t="s">
        <v>3554</v>
      </c>
    </row>
    <row r="1849" spans="1:24" x14ac:dyDescent="0.25">
      <c r="A1849" s="2" t="s">
        <v>1053</v>
      </c>
      <c r="B1849" s="2" t="s">
        <v>5526</v>
      </c>
      <c r="C1849" s="2">
        <v>20</v>
      </c>
      <c r="D1849" s="2">
        <v>265.38800000000003</v>
      </c>
      <c r="E1849" s="2">
        <v>5307.76</v>
      </c>
      <c r="F1849" s="3">
        <v>43159</v>
      </c>
      <c r="G1849" s="2" t="s">
        <v>1345</v>
      </c>
      <c r="H1849" s="2" t="s">
        <v>1346</v>
      </c>
      <c r="I1849" s="2" t="s">
        <v>5873</v>
      </c>
      <c r="J1849" s="2" t="s">
        <v>3117</v>
      </c>
      <c r="K1849" s="2" t="s">
        <v>3117</v>
      </c>
      <c r="L1849" s="2" t="s">
        <v>6688</v>
      </c>
      <c r="M1849" s="3">
        <v>43140</v>
      </c>
      <c r="N1849" s="2">
        <v>3</v>
      </c>
      <c r="O1849" s="2">
        <v>20</v>
      </c>
      <c r="P1849" s="3">
        <v>43161</v>
      </c>
      <c r="Q1849" s="2" t="s">
        <v>2734</v>
      </c>
      <c r="R1849" s="3">
        <v>43173</v>
      </c>
      <c r="S1849" s="2">
        <v>5307.76</v>
      </c>
      <c r="T1849" s="3">
        <v>43181</v>
      </c>
      <c r="U1849" s="2">
        <v>4517.24</v>
      </c>
      <c r="V1849" s="2" t="s">
        <v>6690</v>
      </c>
      <c r="W1849" s="2">
        <v>8</v>
      </c>
      <c r="X1849" s="2" t="s">
        <v>3554</v>
      </c>
    </row>
    <row r="1850" spans="1:24" x14ac:dyDescent="0.25">
      <c r="A1850" s="2" t="s">
        <v>1011</v>
      </c>
      <c r="B1850" s="2" t="s">
        <v>4785</v>
      </c>
      <c r="C1850" s="2">
        <v>20</v>
      </c>
      <c r="D1850" s="2">
        <v>371.94899999999996</v>
      </c>
      <c r="E1850" s="2">
        <v>7438.98</v>
      </c>
      <c r="F1850" s="3">
        <v>43170</v>
      </c>
      <c r="G1850" s="2" t="s">
        <v>1449</v>
      </c>
      <c r="H1850" s="2" t="s">
        <v>1450</v>
      </c>
      <c r="I1850" s="2" t="s">
        <v>5931</v>
      </c>
      <c r="J1850" s="2" t="s">
        <v>3117</v>
      </c>
      <c r="K1850" s="2" t="s">
        <v>3118</v>
      </c>
      <c r="L1850" s="2" t="s">
        <v>6688</v>
      </c>
      <c r="M1850" s="3">
        <v>43152</v>
      </c>
      <c r="N1850" s="2">
        <v>3</v>
      </c>
      <c r="O1850" s="2">
        <v>20</v>
      </c>
      <c r="P1850" s="3">
        <v>43182</v>
      </c>
      <c r="Q1850" s="2" t="s">
        <v>2869</v>
      </c>
      <c r="R1850" s="3">
        <v>43180</v>
      </c>
      <c r="S1850" s="2">
        <v>7438.98</v>
      </c>
      <c r="T1850" s="3">
        <v>43189</v>
      </c>
      <c r="U1850" s="2">
        <v>6331.05</v>
      </c>
      <c r="V1850" s="2" t="s">
        <v>6690</v>
      </c>
      <c r="W1850" s="2">
        <v>9</v>
      </c>
      <c r="X1850" s="2" t="s">
        <v>3554</v>
      </c>
    </row>
    <row r="1851" spans="1:24" x14ac:dyDescent="0.25">
      <c r="A1851" s="2" t="s">
        <v>1065</v>
      </c>
      <c r="B1851" s="2" t="s">
        <v>4288</v>
      </c>
      <c r="C1851" s="2">
        <v>8</v>
      </c>
      <c r="D1851" s="2">
        <v>603.82124999999996</v>
      </c>
      <c r="E1851" s="2">
        <v>4830.57</v>
      </c>
      <c r="F1851" s="3">
        <v>43159</v>
      </c>
      <c r="G1851" s="2" t="s">
        <v>1360</v>
      </c>
      <c r="H1851" s="2" t="s">
        <v>1361</v>
      </c>
      <c r="I1851" s="2" t="s">
        <v>4289</v>
      </c>
      <c r="J1851" s="2" t="s">
        <v>3117</v>
      </c>
      <c r="K1851" s="2" t="s">
        <v>3118</v>
      </c>
      <c r="L1851" s="2" t="s">
        <v>6688</v>
      </c>
      <c r="M1851" s="3">
        <v>43149</v>
      </c>
      <c r="N1851" s="2">
        <v>4</v>
      </c>
      <c r="O1851" s="2">
        <v>8</v>
      </c>
      <c r="P1851" s="3">
        <v>43171</v>
      </c>
      <c r="Q1851" s="2" t="s">
        <v>2730</v>
      </c>
      <c r="R1851" s="3">
        <v>43173</v>
      </c>
      <c r="S1851" s="2">
        <v>4830.57</v>
      </c>
      <c r="T1851" s="3">
        <v>43183</v>
      </c>
      <c r="U1851" s="2">
        <v>4111.12</v>
      </c>
      <c r="V1851" s="2" t="s">
        <v>6690</v>
      </c>
      <c r="W1851" s="2">
        <v>10</v>
      </c>
      <c r="X1851" s="2" t="s">
        <v>3554</v>
      </c>
    </row>
    <row r="1852" spans="1:24" x14ac:dyDescent="0.25">
      <c r="A1852" s="2" t="s">
        <v>1012</v>
      </c>
      <c r="B1852" s="2" t="s">
        <v>4978</v>
      </c>
      <c r="C1852" s="2">
        <v>24</v>
      </c>
      <c r="D1852" s="2">
        <v>313.65666666666669</v>
      </c>
      <c r="E1852" s="2">
        <v>7527.76</v>
      </c>
      <c r="F1852" s="3">
        <v>43177</v>
      </c>
      <c r="G1852" s="2" t="s">
        <v>1410</v>
      </c>
      <c r="H1852" s="2" t="s">
        <v>1411</v>
      </c>
      <c r="I1852" s="2" t="s">
        <v>4979</v>
      </c>
      <c r="J1852" s="2" t="s">
        <v>3117</v>
      </c>
      <c r="K1852" s="2" t="s">
        <v>3115</v>
      </c>
      <c r="L1852" s="2" t="s">
        <v>6688</v>
      </c>
      <c r="M1852" s="3">
        <v>43171</v>
      </c>
      <c r="N1852" s="2">
        <v>5</v>
      </c>
      <c r="O1852" s="2">
        <v>18</v>
      </c>
      <c r="P1852" s="3">
        <v>43183</v>
      </c>
      <c r="Q1852" s="2" t="s">
        <v>2923</v>
      </c>
      <c r="R1852" s="3">
        <v>43181</v>
      </c>
      <c r="S1852" s="2">
        <v>7527.76</v>
      </c>
      <c r="T1852" s="3">
        <v>43185</v>
      </c>
      <c r="U1852" s="2">
        <v>6406.6</v>
      </c>
      <c r="V1852" s="2" t="s">
        <v>6691</v>
      </c>
      <c r="W1852" s="2">
        <v>4</v>
      </c>
      <c r="X1852" s="2" t="s">
        <v>3554</v>
      </c>
    </row>
    <row r="1853" spans="1:24" x14ac:dyDescent="0.25">
      <c r="A1853" s="2" t="s">
        <v>1113</v>
      </c>
      <c r="B1853" s="2" t="s">
        <v>4294</v>
      </c>
      <c r="C1853" s="2">
        <v>16</v>
      </c>
      <c r="D1853" s="2">
        <v>27.829374999999999</v>
      </c>
      <c r="E1853" s="2">
        <v>445.27</v>
      </c>
      <c r="F1853" s="3">
        <v>43159</v>
      </c>
      <c r="G1853" s="2" t="s">
        <v>1333</v>
      </c>
      <c r="H1853" s="2" t="s">
        <v>1334</v>
      </c>
      <c r="I1853" s="2" t="s">
        <v>4295</v>
      </c>
      <c r="J1853" s="2" t="s">
        <v>3115</v>
      </c>
      <c r="K1853" s="2" t="s">
        <v>3115</v>
      </c>
      <c r="L1853" s="2" t="s">
        <v>6688</v>
      </c>
      <c r="M1853" s="3">
        <v>43152</v>
      </c>
      <c r="N1853" s="2">
        <v>4</v>
      </c>
      <c r="O1853" s="2">
        <v>16</v>
      </c>
      <c r="P1853" s="3">
        <v>43168</v>
      </c>
      <c r="Q1853" s="2" t="s">
        <v>2780</v>
      </c>
      <c r="R1853" s="3">
        <v>43174</v>
      </c>
      <c r="S1853" s="2">
        <v>445.27</v>
      </c>
      <c r="T1853" s="3">
        <v>43189</v>
      </c>
      <c r="U1853" s="2">
        <v>378.95</v>
      </c>
      <c r="V1853" s="2" t="s">
        <v>6690</v>
      </c>
      <c r="W1853" s="2">
        <v>15</v>
      </c>
      <c r="X1853" s="2" t="s">
        <v>3554</v>
      </c>
    </row>
    <row r="1854" spans="1:24" x14ac:dyDescent="0.25">
      <c r="A1854" s="2" t="s">
        <v>1013</v>
      </c>
      <c r="B1854" s="2" t="s">
        <v>4017</v>
      </c>
      <c r="C1854" s="2">
        <v>18</v>
      </c>
      <c r="D1854" s="2">
        <v>581.91888888888889</v>
      </c>
      <c r="E1854" s="2">
        <v>10474.540000000001</v>
      </c>
      <c r="F1854" s="3">
        <v>43165</v>
      </c>
      <c r="G1854" s="2" t="s">
        <v>1326</v>
      </c>
      <c r="H1854" s="2" t="s">
        <v>1327</v>
      </c>
      <c r="I1854" s="2" t="s">
        <v>4018</v>
      </c>
      <c r="J1854" s="2" t="s">
        <v>3118</v>
      </c>
      <c r="K1854" s="2" t="s">
        <v>3118</v>
      </c>
      <c r="L1854" s="2" t="s">
        <v>6688</v>
      </c>
      <c r="M1854" s="3">
        <v>43159</v>
      </c>
      <c r="N1854" s="2">
        <v>2</v>
      </c>
      <c r="O1854" s="2">
        <v>18</v>
      </c>
      <c r="P1854" s="3">
        <v>43171</v>
      </c>
      <c r="Q1854" s="2" t="s">
        <v>2612</v>
      </c>
      <c r="R1854" s="3">
        <v>43166</v>
      </c>
      <c r="S1854" s="2">
        <v>10474.540000000001</v>
      </c>
      <c r="T1854" s="3">
        <v>43167</v>
      </c>
      <c r="U1854" s="2">
        <v>8914.5</v>
      </c>
      <c r="V1854" s="2" t="s">
        <v>6690</v>
      </c>
      <c r="W1854" s="2">
        <v>1</v>
      </c>
      <c r="X1854" s="2" t="s">
        <v>3554</v>
      </c>
    </row>
    <row r="1855" spans="1:24" x14ac:dyDescent="0.25">
      <c r="A1855" s="2" t="s">
        <v>1232</v>
      </c>
      <c r="B1855" s="2" t="s">
        <v>5226</v>
      </c>
      <c r="C1855" s="2">
        <v>22</v>
      </c>
      <c r="D1855" s="2">
        <v>204.69909090909093</v>
      </c>
      <c r="E1855" s="2">
        <v>4503.38</v>
      </c>
      <c r="F1855" s="3">
        <v>43159</v>
      </c>
      <c r="G1855" s="2" t="s">
        <v>1444</v>
      </c>
      <c r="H1855" s="2" t="s">
        <v>1445</v>
      </c>
      <c r="I1855" s="2" t="s">
        <v>5227</v>
      </c>
      <c r="J1855" s="2" t="s">
        <v>3118</v>
      </c>
      <c r="K1855" s="2" t="s">
        <v>3118</v>
      </c>
      <c r="L1855" s="2" t="s">
        <v>6688</v>
      </c>
      <c r="M1855" s="3">
        <v>43154</v>
      </c>
      <c r="N1855" s="2">
        <v>1</v>
      </c>
      <c r="O1855" s="2">
        <v>22</v>
      </c>
      <c r="P1855" s="3">
        <v>43165</v>
      </c>
      <c r="Q1855" s="2" t="s">
        <v>3019</v>
      </c>
      <c r="R1855" s="3">
        <v>43187</v>
      </c>
      <c r="S1855" s="2">
        <v>4503.38</v>
      </c>
      <c r="T1855" s="3"/>
      <c r="U1855" s="2"/>
      <c r="V1855" s="2" t="s">
        <v>6690</v>
      </c>
      <c r="W1855" s="2"/>
      <c r="X1855" s="2" t="s">
        <v>3554</v>
      </c>
    </row>
    <row r="1856" spans="1:24" x14ac:dyDescent="0.25">
      <c r="A1856" s="2" t="s">
        <v>1240</v>
      </c>
      <c r="B1856" s="2" t="s">
        <v>5228</v>
      </c>
      <c r="C1856" s="2">
        <v>19</v>
      </c>
      <c r="D1856" s="2">
        <v>123.55105263157894</v>
      </c>
      <c r="E1856" s="2">
        <v>2347.4699999999998</v>
      </c>
      <c r="F1856" s="3">
        <v>43159</v>
      </c>
      <c r="G1856" s="2" t="s">
        <v>1470</v>
      </c>
      <c r="H1856" s="2" t="s">
        <v>1471</v>
      </c>
      <c r="I1856" s="2" t="s">
        <v>5229</v>
      </c>
      <c r="J1856" s="2" t="s">
        <v>32</v>
      </c>
      <c r="K1856" s="2" t="s">
        <v>3114</v>
      </c>
      <c r="L1856" s="2" t="s">
        <v>6688</v>
      </c>
      <c r="M1856" s="3">
        <v>43141</v>
      </c>
      <c r="N1856" s="2">
        <v>1</v>
      </c>
      <c r="O1856" s="2">
        <v>19</v>
      </c>
      <c r="P1856" s="3">
        <v>43173</v>
      </c>
      <c r="Q1856" s="2" t="s">
        <v>2508</v>
      </c>
      <c r="R1856" s="3">
        <v>43160</v>
      </c>
      <c r="S1856" s="2">
        <v>2347.4699999999998</v>
      </c>
      <c r="T1856" s="3">
        <v>43167</v>
      </c>
      <c r="U1856" s="2">
        <v>1997.85</v>
      </c>
      <c r="V1856" s="2" t="s">
        <v>6690</v>
      </c>
      <c r="W1856" s="2">
        <v>7</v>
      </c>
      <c r="X1856" s="2" t="s">
        <v>3554</v>
      </c>
    </row>
    <row r="1857" spans="1:24" x14ac:dyDescent="0.25">
      <c r="A1857" s="2" t="s">
        <v>1302</v>
      </c>
      <c r="B1857" s="2" t="s">
        <v>5889</v>
      </c>
      <c r="C1857" s="2">
        <v>17</v>
      </c>
      <c r="D1857" s="2">
        <v>5.8447058823529412</v>
      </c>
      <c r="E1857" s="2">
        <v>99.36</v>
      </c>
      <c r="F1857" s="3">
        <v>43159</v>
      </c>
      <c r="G1857" s="2" t="s">
        <v>1432</v>
      </c>
      <c r="H1857" s="2" t="s">
        <v>1433</v>
      </c>
      <c r="I1857" s="2" t="s">
        <v>5890</v>
      </c>
      <c r="J1857" s="2" t="s">
        <v>3117</v>
      </c>
      <c r="K1857" s="2" t="s">
        <v>3117</v>
      </c>
      <c r="L1857" s="2" t="s">
        <v>6688</v>
      </c>
      <c r="M1857" s="3">
        <v>43156</v>
      </c>
      <c r="N1857" s="2">
        <v>3</v>
      </c>
      <c r="O1857" s="2">
        <v>17</v>
      </c>
      <c r="P1857" s="3">
        <v>43177</v>
      </c>
      <c r="Q1857" s="2" t="s">
        <v>2775</v>
      </c>
      <c r="R1857" s="3">
        <v>43174</v>
      </c>
      <c r="S1857" s="2">
        <v>99.36</v>
      </c>
      <c r="T1857" s="3"/>
      <c r="U1857" s="2"/>
      <c r="V1857" s="2" t="s">
        <v>6690</v>
      </c>
      <c r="W1857" s="2"/>
      <c r="X1857" s="2" t="s">
        <v>3554</v>
      </c>
    </row>
    <row r="1858" spans="1:24" x14ac:dyDescent="0.25">
      <c r="A1858" s="2" t="s">
        <v>861</v>
      </c>
      <c r="B1858" s="2" t="s">
        <v>5275</v>
      </c>
      <c r="C1858" s="2">
        <v>11</v>
      </c>
      <c r="D1858" s="2">
        <v>55.573636363636361</v>
      </c>
      <c r="E1858" s="2">
        <v>611.30999999999995</v>
      </c>
      <c r="F1858" s="3">
        <v>43172</v>
      </c>
      <c r="G1858" s="2" t="s">
        <v>1393</v>
      </c>
      <c r="H1858" s="2" t="s">
        <v>1394</v>
      </c>
      <c r="I1858" s="2" t="s">
        <v>5276</v>
      </c>
      <c r="J1858" s="2" t="s">
        <v>3115</v>
      </c>
      <c r="K1858" s="2" t="s">
        <v>3117</v>
      </c>
      <c r="L1858" s="2" t="s">
        <v>6688</v>
      </c>
      <c r="M1858" s="3">
        <v>43152</v>
      </c>
      <c r="N1858" s="2">
        <v>1</v>
      </c>
      <c r="O1858" s="2">
        <v>11</v>
      </c>
      <c r="P1858" s="3">
        <v>43180</v>
      </c>
      <c r="Q1858" s="2" t="s">
        <v>2855</v>
      </c>
      <c r="R1858" s="3">
        <v>43179</v>
      </c>
      <c r="S1858" s="2">
        <v>611.30999999999995</v>
      </c>
      <c r="T1858" s="3"/>
      <c r="U1858" s="2"/>
      <c r="V1858" s="2" t="s">
        <v>6690</v>
      </c>
      <c r="W1858" s="2"/>
      <c r="X1858" s="2" t="s">
        <v>3554</v>
      </c>
    </row>
    <row r="1859" spans="1:24" x14ac:dyDescent="0.25">
      <c r="A1859" s="2" t="s">
        <v>1027</v>
      </c>
      <c r="B1859" s="2" t="s">
        <v>4326</v>
      </c>
      <c r="C1859" s="2">
        <v>12</v>
      </c>
      <c r="D1859" s="2">
        <v>454.17666666666668</v>
      </c>
      <c r="E1859" s="2">
        <v>5450.12</v>
      </c>
      <c r="F1859" s="3">
        <v>43165</v>
      </c>
      <c r="G1859" s="2" t="s">
        <v>1554</v>
      </c>
      <c r="H1859" s="2" t="s">
        <v>1555</v>
      </c>
      <c r="I1859" s="2" t="s">
        <v>4327</v>
      </c>
      <c r="J1859" s="2" t="s">
        <v>3114</v>
      </c>
      <c r="K1859" s="2" t="s">
        <v>3117</v>
      </c>
      <c r="L1859" s="2" t="s">
        <v>6688</v>
      </c>
      <c r="M1859" s="3">
        <v>43157</v>
      </c>
      <c r="N1859" s="2">
        <v>4</v>
      </c>
      <c r="O1859" s="2">
        <v>15</v>
      </c>
      <c r="P1859" s="3">
        <v>43189</v>
      </c>
      <c r="Q1859" s="2" t="s">
        <v>2750</v>
      </c>
      <c r="R1859" s="3">
        <v>43174</v>
      </c>
      <c r="S1859" s="2">
        <v>5450.12</v>
      </c>
      <c r="T1859" s="3">
        <v>43186</v>
      </c>
      <c r="U1859" s="2">
        <v>4638.3999999999996</v>
      </c>
      <c r="V1859" s="2" t="s">
        <v>6691</v>
      </c>
      <c r="W1859" s="2">
        <v>12</v>
      </c>
      <c r="X1859" s="2" t="s">
        <v>3554</v>
      </c>
    </row>
    <row r="1860" spans="1:24" x14ac:dyDescent="0.25">
      <c r="A1860" s="2" t="s">
        <v>875</v>
      </c>
      <c r="B1860" s="2" t="s">
        <v>4642</v>
      </c>
      <c r="C1860" s="2">
        <v>15</v>
      </c>
      <c r="D1860" s="2">
        <v>1295.3386666666668</v>
      </c>
      <c r="E1860" s="2">
        <v>19430.080000000002</v>
      </c>
      <c r="F1860" s="3">
        <v>43166</v>
      </c>
      <c r="G1860" s="2" t="s">
        <v>1342</v>
      </c>
      <c r="H1860" s="2" t="s">
        <v>1343</v>
      </c>
      <c r="I1860" s="2" t="s">
        <v>4643</v>
      </c>
      <c r="J1860" s="2" t="s">
        <v>3116</v>
      </c>
      <c r="K1860" s="2" t="s">
        <v>3115</v>
      </c>
      <c r="L1860" s="2" t="s">
        <v>6688</v>
      </c>
      <c r="M1860" s="3">
        <v>43159</v>
      </c>
      <c r="N1860" s="2">
        <v>6</v>
      </c>
      <c r="O1860" s="2">
        <v>15</v>
      </c>
      <c r="P1860" s="3">
        <v>43177</v>
      </c>
      <c r="Q1860" s="2" t="s">
        <v>2774</v>
      </c>
      <c r="R1860" s="3">
        <v>43174</v>
      </c>
      <c r="S1860" s="2">
        <v>19430.080000000002</v>
      </c>
      <c r="T1860" s="3"/>
      <c r="U1860" s="2"/>
      <c r="V1860" s="2" t="s">
        <v>6690</v>
      </c>
      <c r="W1860" s="2"/>
      <c r="X1860" s="2" t="s">
        <v>3554</v>
      </c>
    </row>
    <row r="1861" spans="1:24" x14ac:dyDescent="0.25">
      <c r="A1861" s="2" t="s">
        <v>1031</v>
      </c>
      <c r="B1861" s="2" t="s">
        <v>4345</v>
      </c>
      <c r="C1861" s="2">
        <v>9</v>
      </c>
      <c r="D1861" s="2">
        <v>1543.0466666666666</v>
      </c>
      <c r="E1861" s="2">
        <v>13887.42</v>
      </c>
      <c r="F1861" s="3">
        <v>43171</v>
      </c>
      <c r="G1861" s="2" t="s">
        <v>1473</v>
      </c>
      <c r="H1861" s="2" t="s">
        <v>1474</v>
      </c>
      <c r="I1861" s="2" t="s">
        <v>4346</v>
      </c>
      <c r="J1861" s="2" t="s">
        <v>3115</v>
      </c>
      <c r="K1861" s="2" t="s">
        <v>32</v>
      </c>
      <c r="L1861" s="2" t="s">
        <v>6688</v>
      </c>
      <c r="M1861" s="3">
        <v>43152</v>
      </c>
      <c r="N1861" s="2">
        <v>4</v>
      </c>
      <c r="O1861" s="2">
        <v>9</v>
      </c>
      <c r="P1861" s="3">
        <v>43182</v>
      </c>
      <c r="Q1861" s="2" t="s">
        <v>2714</v>
      </c>
      <c r="R1861" s="3">
        <v>43173</v>
      </c>
      <c r="S1861" s="2">
        <v>13887.42</v>
      </c>
      <c r="T1861" s="3">
        <v>43188</v>
      </c>
      <c r="U1861" s="2">
        <v>11819.08</v>
      </c>
      <c r="V1861" s="2" t="s">
        <v>6690</v>
      </c>
      <c r="W1861" s="2">
        <v>15</v>
      </c>
      <c r="X1861" s="2" t="s">
        <v>3554</v>
      </c>
    </row>
    <row r="1862" spans="1:24" x14ac:dyDescent="0.25">
      <c r="A1862" s="2" t="s">
        <v>1035</v>
      </c>
      <c r="B1862" s="2" t="s">
        <v>4574</v>
      </c>
      <c r="C1862" s="2">
        <v>9</v>
      </c>
      <c r="D1862" s="2">
        <v>436.6922222222222</v>
      </c>
      <c r="E1862" s="2">
        <v>3930.23</v>
      </c>
      <c r="F1862" s="3">
        <v>43164</v>
      </c>
      <c r="G1862" s="2" t="s">
        <v>1488</v>
      </c>
      <c r="H1862" s="2" t="s">
        <v>1489</v>
      </c>
      <c r="I1862" s="2" t="s">
        <v>5905</v>
      </c>
      <c r="J1862" s="2" t="s">
        <v>32</v>
      </c>
      <c r="K1862" s="2" t="s">
        <v>3116</v>
      </c>
      <c r="L1862" s="2" t="s">
        <v>6688</v>
      </c>
      <c r="M1862" s="3">
        <v>43159</v>
      </c>
      <c r="N1862" s="2">
        <v>3</v>
      </c>
      <c r="O1862" s="2">
        <v>11</v>
      </c>
      <c r="P1862" s="3">
        <v>43166</v>
      </c>
      <c r="Q1862" s="2" t="s">
        <v>2607</v>
      </c>
      <c r="R1862" s="3">
        <v>43166</v>
      </c>
      <c r="S1862" s="2">
        <v>3930.23</v>
      </c>
      <c r="T1862" s="3">
        <v>43184</v>
      </c>
      <c r="U1862" s="2">
        <v>3344.88</v>
      </c>
      <c r="V1862" s="2" t="s">
        <v>6691</v>
      </c>
      <c r="W1862" s="2">
        <v>18</v>
      </c>
      <c r="X1862" s="2" t="s">
        <v>3554</v>
      </c>
    </row>
    <row r="1863" spans="1:24" x14ac:dyDescent="0.25">
      <c r="A1863" s="2" t="s">
        <v>882</v>
      </c>
      <c r="B1863" s="2" t="s">
        <v>6089</v>
      </c>
      <c r="C1863" s="2">
        <v>9</v>
      </c>
      <c r="D1863" s="2">
        <v>1380.8077777777778</v>
      </c>
      <c r="E1863" s="2">
        <v>12427.27</v>
      </c>
      <c r="F1863" s="3">
        <v>43175</v>
      </c>
      <c r="G1863" s="2" t="s">
        <v>1551</v>
      </c>
      <c r="H1863" s="2" t="s">
        <v>1552</v>
      </c>
      <c r="I1863" s="2" t="s">
        <v>6090</v>
      </c>
      <c r="J1863" s="2" t="s">
        <v>3114</v>
      </c>
      <c r="K1863" s="2" t="s">
        <v>3115</v>
      </c>
      <c r="L1863" s="2" t="s">
        <v>6688</v>
      </c>
      <c r="M1863" s="3">
        <v>43159</v>
      </c>
      <c r="N1863" s="2">
        <v>4</v>
      </c>
      <c r="O1863" s="2">
        <v>5</v>
      </c>
      <c r="P1863" s="3">
        <v>43187</v>
      </c>
      <c r="Q1863" s="2" t="s">
        <v>2863</v>
      </c>
      <c r="R1863" s="3">
        <v>43180</v>
      </c>
      <c r="S1863" s="2">
        <v>12427.27</v>
      </c>
      <c r="T1863" s="3"/>
      <c r="U1863" s="2"/>
      <c r="V1863" s="2" t="s">
        <v>6691</v>
      </c>
      <c r="W1863" s="2"/>
      <c r="X1863" s="2" t="s">
        <v>3554</v>
      </c>
    </row>
    <row r="1864" spans="1:24" x14ac:dyDescent="0.25">
      <c r="A1864" s="2" t="s">
        <v>883</v>
      </c>
      <c r="B1864" s="2" t="s">
        <v>5230</v>
      </c>
      <c r="C1864" s="2">
        <v>5</v>
      </c>
      <c r="D1864" s="2">
        <v>808.35400000000004</v>
      </c>
      <c r="E1864" s="2">
        <v>4041.77</v>
      </c>
      <c r="F1864" s="3">
        <v>43160</v>
      </c>
      <c r="G1864" s="2" t="s">
        <v>1336</v>
      </c>
      <c r="H1864" s="2" t="s">
        <v>1337</v>
      </c>
      <c r="I1864" s="2" t="s">
        <v>5231</v>
      </c>
      <c r="J1864" s="2" t="s">
        <v>3117</v>
      </c>
      <c r="K1864" s="2" t="s">
        <v>3117</v>
      </c>
      <c r="L1864" s="2" t="s">
        <v>6688</v>
      </c>
      <c r="M1864" s="3">
        <v>43153</v>
      </c>
      <c r="N1864" s="2">
        <v>1</v>
      </c>
      <c r="O1864" s="2">
        <v>5</v>
      </c>
      <c r="P1864" s="3">
        <v>43174</v>
      </c>
      <c r="Q1864" s="2" t="s">
        <v>2645</v>
      </c>
      <c r="R1864" s="3">
        <v>43167</v>
      </c>
      <c r="S1864" s="2">
        <v>4041.77</v>
      </c>
      <c r="T1864" s="3"/>
      <c r="U1864" s="2"/>
      <c r="V1864" s="2" t="s">
        <v>6690</v>
      </c>
      <c r="W1864" s="2"/>
      <c r="X1864" s="2" t="s">
        <v>3554</v>
      </c>
    </row>
    <row r="1865" spans="1:24" x14ac:dyDescent="0.25">
      <c r="A1865" s="2" t="s">
        <v>1045</v>
      </c>
      <c r="B1865" s="2" t="s">
        <v>4027</v>
      </c>
      <c r="C1865" s="2">
        <v>7</v>
      </c>
      <c r="D1865" s="2">
        <v>5022.6314285714279</v>
      </c>
      <c r="E1865" s="2">
        <v>35158.42</v>
      </c>
      <c r="F1865" s="3">
        <v>43167</v>
      </c>
      <c r="G1865" s="2" t="s">
        <v>1326</v>
      </c>
      <c r="H1865" s="2" t="s">
        <v>1327</v>
      </c>
      <c r="I1865" s="2" t="s">
        <v>4028</v>
      </c>
      <c r="J1865" s="2" t="s">
        <v>3114</v>
      </c>
      <c r="K1865" s="2" t="s">
        <v>32</v>
      </c>
      <c r="L1865" s="2" t="s">
        <v>6688</v>
      </c>
      <c r="M1865" s="3">
        <v>43164</v>
      </c>
      <c r="N1865" s="2">
        <v>1</v>
      </c>
      <c r="O1865" s="2">
        <v>7</v>
      </c>
      <c r="P1865" s="3">
        <v>43187</v>
      </c>
      <c r="Q1865" s="2" t="s">
        <v>2849</v>
      </c>
      <c r="R1865" s="3">
        <v>43179</v>
      </c>
      <c r="S1865" s="2">
        <v>35158.42</v>
      </c>
      <c r="T1865" s="3">
        <v>43185</v>
      </c>
      <c r="U1865" s="2">
        <v>29922.06</v>
      </c>
      <c r="V1865" s="2" t="s">
        <v>6690</v>
      </c>
      <c r="W1865" s="2">
        <v>6</v>
      </c>
      <c r="X1865" s="2" t="s">
        <v>3554</v>
      </c>
    </row>
    <row r="1866" spans="1:24" x14ac:dyDescent="0.25">
      <c r="A1866" s="2" t="s">
        <v>1048</v>
      </c>
      <c r="B1866" s="2" t="s">
        <v>5255</v>
      </c>
      <c r="C1866" s="2">
        <v>5</v>
      </c>
      <c r="D1866" s="2">
        <v>879.29</v>
      </c>
      <c r="E1866" s="2">
        <v>4396.45</v>
      </c>
      <c r="F1866" s="3">
        <v>43167</v>
      </c>
      <c r="G1866" s="2" t="s">
        <v>1422</v>
      </c>
      <c r="H1866" s="2" t="s">
        <v>1423</v>
      </c>
      <c r="I1866" s="2" t="s">
        <v>5256</v>
      </c>
      <c r="J1866" s="2" t="s">
        <v>3116</v>
      </c>
      <c r="K1866" s="2" t="s">
        <v>3116</v>
      </c>
      <c r="L1866" s="2" t="s">
        <v>6688</v>
      </c>
      <c r="M1866" s="3">
        <v>43165</v>
      </c>
      <c r="N1866" s="2">
        <v>1</v>
      </c>
      <c r="O1866" s="2">
        <v>6</v>
      </c>
      <c r="P1866" s="3">
        <v>43188</v>
      </c>
      <c r="Q1866" s="2" t="s">
        <v>2573</v>
      </c>
      <c r="R1866" s="3">
        <v>43165</v>
      </c>
      <c r="S1866" s="2">
        <v>4396.45</v>
      </c>
      <c r="T1866" s="3">
        <v>43180</v>
      </c>
      <c r="U1866" s="2">
        <v>3741.66</v>
      </c>
      <c r="V1866" s="2" t="s">
        <v>6691</v>
      </c>
      <c r="W1866" s="2">
        <v>15</v>
      </c>
      <c r="X1866" s="2" t="s">
        <v>3554</v>
      </c>
    </row>
    <row r="1867" spans="1:24" x14ac:dyDescent="0.25">
      <c r="A1867" s="2" t="s">
        <v>890</v>
      </c>
      <c r="B1867" s="2" t="s">
        <v>5242</v>
      </c>
      <c r="C1867" s="2">
        <v>9</v>
      </c>
      <c r="D1867" s="2">
        <v>3827.9466666666663</v>
      </c>
      <c r="E1867" s="2">
        <v>34451.519999999997</v>
      </c>
      <c r="F1867" s="3">
        <v>43163</v>
      </c>
      <c r="G1867" s="2" t="s">
        <v>1455</v>
      </c>
      <c r="H1867" s="2" t="s">
        <v>1456</v>
      </c>
      <c r="I1867" s="2" t="s">
        <v>5243</v>
      </c>
      <c r="J1867" s="2" t="s">
        <v>3116</v>
      </c>
      <c r="K1867" s="2" t="s">
        <v>3118</v>
      </c>
      <c r="L1867" s="2" t="s">
        <v>6688</v>
      </c>
      <c r="M1867" s="3">
        <v>43144</v>
      </c>
      <c r="N1867" s="2">
        <v>1</v>
      </c>
      <c r="O1867" s="2">
        <v>9</v>
      </c>
      <c r="P1867" s="3">
        <v>43174</v>
      </c>
      <c r="Q1867" s="2" t="s">
        <v>3008</v>
      </c>
      <c r="R1867" s="3">
        <v>43187</v>
      </c>
      <c r="S1867" s="2">
        <v>34451.519999999997</v>
      </c>
      <c r="T1867" s="3"/>
      <c r="U1867" s="2"/>
      <c r="V1867" s="2" t="s">
        <v>6690</v>
      </c>
      <c r="W1867" s="2"/>
      <c r="X1867" s="2" t="s">
        <v>3554</v>
      </c>
    </row>
    <row r="1868" spans="1:24" x14ac:dyDescent="0.25">
      <c r="A1868" s="2" t="s">
        <v>894</v>
      </c>
      <c r="B1868" s="2" t="s">
        <v>4212</v>
      </c>
      <c r="C1868" s="2">
        <v>23</v>
      </c>
      <c r="D1868" s="2">
        <v>764.53869565217394</v>
      </c>
      <c r="E1868" s="2">
        <v>17584.39</v>
      </c>
      <c r="F1868" s="3">
        <v>43160</v>
      </c>
      <c r="G1868" s="2" t="s">
        <v>1536</v>
      </c>
      <c r="H1868" s="2" t="s">
        <v>1537</v>
      </c>
      <c r="I1868" s="2" t="s">
        <v>4309</v>
      </c>
      <c r="J1868" s="2" t="s">
        <v>3117</v>
      </c>
      <c r="K1868" s="2" t="s">
        <v>32</v>
      </c>
      <c r="L1868" s="2" t="s">
        <v>6688</v>
      </c>
      <c r="M1868" s="3">
        <v>43144</v>
      </c>
      <c r="N1868" s="2">
        <v>4</v>
      </c>
      <c r="O1868" s="2">
        <v>23</v>
      </c>
      <c r="P1868" s="3">
        <v>43177</v>
      </c>
      <c r="Q1868" s="2" t="s">
        <v>2724</v>
      </c>
      <c r="R1868" s="3">
        <v>43173</v>
      </c>
      <c r="S1868" s="2">
        <v>17584.39</v>
      </c>
      <c r="T1868" s="3"/>
      <c r="U1868" s="2"/>
      <c r="V1868" s="2" t="s">
        <v>6690</v>
      </c>
      <c r="W1868" s="2"/>
      <c r="X1868" s="2" t="s">
        <v>3554</v>
      </c>
    </row>
    <row r="1869" spans="1:24" x14ac:dyDescent="0.25">
      <c r="A1869" s="2" t="s">
        <v>1057</v>
      </c>
      <c r="B1869" s="2" t="s">
        <v>5917</v>
      </c>
      <c r="C1869" s="2">
        <v>24</v>
      </c>
      <c r="D1869" s="2">
        <v>132.76541666666665</v>
      </c>
      <c r="E1869" s="2">
        <v>3186.37</v>
      </c>
      <c r="F1869" s="3">
        <v>43167</v>
      </c>
      <c r="G1869" s="2" t="s">
        <v>1441</v>
      </c>
      <c r="H1869" s="2" t="s">
        <v>1442</v>
      </c>
      <c r="I1869" s="2" t="s">
        <v>5918</v>
      </c>
      <c r="J1869" s="2" t="s">
        <v>3118</v>
      </c>
      <c r="K1869" s="2" t="s">
        <v>3117</v>
      </c>
      <c r="L1869" s="2" t="s">
        <v>6688</v>
      </c>
      <c r="M1869" s="3">
        <v>43147</v>
      </c>
      <c r="N1869" s="2">
        <v>3</v>
      </c>
      <c r="O1869" s="2">
        <v>24</v>
      </c>
      <c r="P1869" s="3">
        <v>43190</v>
      </c>
      <c r="Q1869" s="2" t="s">
        <v>2640</v>
      </c>
      <c r="R1869" s="3">
        <v>43167</v>
      </c>
      <c r="S1869" s="2">
        <v>3186.37</v>
      </c>
      <c r="T1869" s="3">
        <v>43175</v>
      </c>
      <c r="U1869" s="2">
        <v>2711.8</v>
      </c>
      <c r="V1869" s="2" t="s">
        <v>6690</v>
      </c>
      <c r="W1869" s="2">
        <v>8</v>
      </c>
      <c r="X1869" s="2" t="s">
        <v>3554</v>
      </c>
    </row>
    <row r="1870" spans="1:24" x14ac:dyDescent="0.25">
      <c r="A1870" s="2" t="s">
        <v>899</v>
      </c>
      <c r="B1870" s="2" t="s">
        <v>4329</v>
      </c>
      <c r="C1870" s="2">
        <v>14</v>
      </c>
      <c r="D1870" s="2">
        <v>866.51357142857148</v>
      </c>
      <c r="E1870" s="2">
        <v>12131.19</v>
      </c>
      <c r="F1870" s="3">
        <v>43166</v>
      </c>
      <c r="G1870" s="2" t="s">
        <v>1455</v>
      </c>
      <c r="H1870" s="2" t="s">
        <v>1456</v>
      </c>
      <c r="I1870" s="2" t="s">
        <v>4330</v>
      </c>
      <c r="J1870" s="2" t="s">
        <v>3118</v>
      </c>
      <c r="K1870" s="2" t="s">
        <v>3117</v>
      </c>
      <c r="L1870" s="2" t="s">
        <v>6688</v>
      </c>
      <c r="M1870" s="3">
        <v>43148</v>
      </c>
      <c r="N1870" s="2">
        <v>4</v>
      </c>
      <c r="O1870" s="2">
        <v>14</v>
      </c>
      <c r="P1870" s="3">
        <v>43165</v>
      </c>
      <c r="Q1870" s="2" t="s">
        <v>2867</v>
      </c>
      <c r="R1870" s="3">
        <v>43180</v>
      </c>
      <c r="S1870" s="2">
        <v>12131.19</v>
      </c>
      <c r="T1870" s="3"/>
      <c r="U1870" s="2"/>
      <c r="V1870" s="2" t="s">
        <v>6690</v>
      </c>
      <c r="W1870" s="2"/>
      <c r="X1870" s="2" t="s">
        <v>3554</v>
      </c>
    </row>
    <row r="1871" spans="1:24" x14ac:dyDescent="0.25">
      <c r="A1871" s="2" t="s">
        <v>900</v>
      </c>
      <c r="B1871" s="2" t="s">
        <v>5945</v>
      </c>
      <c r="C1871" s="2">
        <v>4</v>
      </c>
      <c r="D1871" s="2">
        <v>58.092500000000001</v>
      </c>
      <c r="E1871" s="2">
        <v>232.37</v>
      </c>
      <c r="F1871" s="3">
        <v>43175</v>
      </c>
      <c r="G1871" s="2" t="s">
        <v>1529</v>
      </c>
      <c r="H1871" s="2" t="s">
        <v>1530</v>
      </c>
      <c r="I1871" s="2" t="s">
        <v>5946</v>
      </c>
      <c r="J1871" s="2" t="s">
        <v>32</v>
      </c>
      <c r="K1871" s="2" t="s">
        <v>3118</v>
      </c>
      <c r="L1871" s="2" t="s">
        <v>6688</v>
      </c>
      <c r="M1871" s="3">
        <v>43156</v>
      </c>
      <c r="N1871" s="2">
        <v>3</v>
      </c>
      <c r="O1871" s="2">
        <v>4</v>
      </c>
      <c r="P1871" s="3">
        <v>43176</v>
      </c>
      <c r="Q1871" s="2" t="s">
        <v>2729</v>
      </c>
      <c r="R1871" s="3">
        <v>43173</v>
      </c>
      <c r="S1871" s="2">
        <v>232.37</v>
      </c>
      <c r="T1871" s="3"/>
      <c r="U1871" s="2"/>
      <c r="V1871" s="2" t="s">
        <v>6690</v>
      </c>
      <c r="W1871" s="2"/>
      <c r="X1871" s="2" t="s">
        <v>3554</v>
      </c>
    </row>
    <row r="1872" spans="1:24" x14ac:dyDescent="0.25">
      <c r="A1872" s="2" t="s">
        <v>1070</v>
      </c>
      <c r="B1872" s="2" t="s">
        <v>4314</v>
      </c>
      <c r="C1872" s="2">
        <v>15</v>
      </c>
      <c r="D1872" s="2">
        <v>21.629333333333332</v>
      </c>
      <c r="E1872" s="2">
        <v>324.44</v>
      </c>
      <c r="F1872" s="3">
        <v>43161</v>
      </c>
      <c r="G1872" s="2" t="s">
        <v>1393</v>
      </c>
      <c r="H1872" s="2" t="s">
        <v>1394</v>
      </c>
      <c r="I1872" s="2" t="s">
        <v>4315</v>
      </c>
      <c r="J1872" s="2" t="s">
        <v>32</v>
      </c>
      <c r="K1872" s="2" t="s">
        <v>3114</v>
      </c>
      <c r="L1872" s="2" t="s">
        <v>6688</v>
      </c>
      <c r="M1872" s="3">
        <v>43145</v>
      </c>
      <c r="N1872" s="2">
        <v>4</v>
      </c>
      <c r="O1872" s="2">
        <v>15</v>
      </c>
      <c r="P1872" s="3">
        <v>43166</v>
      </c>
      <c r="Q1872" s="2" t="s">
        <v>2745</v>
      </c>
      <c r="R1872" s="3">
        <v>43173</v>
      </c>
      <c r="S1872" s="2">
        <v>324.44</v>
      </c>
      <c r="T1872" s="3">
        <v>43175</v>
      </c>
      <c r="U1872" s="2">
        <v>276.12</v>
      </c>
      <c r="V1872" s="2" t="s">
        <v>6690</v>
      </c>
      <c r="W1872" s="2">
        <v>2</v>
      </c>
      <c r="X1872" s="2" t="s">
        <v>3554</v>
      </c>
    </row>
    <row r="1873" spans="1:24" x14ac:dyDescent="0.25">
      <c r="A1873" s="2" t="s">
        <v>901</v>
      </c>
      <c r="B1873" s="2" t="s">
        <v>4333</v>
      </c>
      <c r="C1873" s="2">
        <v>19</v>
      </c>
      <c r="D1873" s="2">
        <v>3425.8747368421054</v>
      </c>
      <c r="E1873" s="2">
        <v>65091.62</v>
      </c>
      <c r="F1873" s="3">
        <v>43168</v>
      </c>
      <c r="G1873" s="2" t="s">
        <v>1348</v>
      </c>
      <c r="H1873" s="2" t="s">
        <v>1349</v>
      </c>
      <c r="I1873" s="2" t="s">
        <v>4334</v>
      </c>
      <c r="J1873" s="2" t="s">
        <v>3117</v>
      </c>
      <c r="K1873" s="2" t="s">
        <v>3114</v>
      </c>
      <c r="L1873" s="2" t="s">
        <v>6688</v>
      </c>
      <c r="M1873" s="3">
        <v>43157</v>
      </c>
      <c r="N1873" s="2">
        <v>4</v>
      </c>
      <c r="O1873" s="2">
        <v>19</v>
      </c>
      <c r="P1873" s="3">
        <v>43175</v>
      </c>
      <c r="Q1873" s="2" t="s">
        <v>2968</v>
      </c>
      <c r="R1873" s="3">
        <v>43186</v>
      </c>
      <c r="S1873" s="2">
        <v>65091.62</v>
      </c>
      <c r="T1873" s="3"/>
      <c r="U1873" s="2"/>
      <c r="V1873" s="2" t="s">
        <v>6690</v>
      </c>
      <c r="W1873" s="2"/>
      <c r="X1873" s="2" t="s">
        <v>3554</v>
      </c>
    </row>
    <row r="1874" spans="1:24" x14ac:dyDescent="0.25">
      <c r="A1874" s="2" t="s">
        <v>1073</v>
      </c>
      <c r="B1874" s="2" t="s">
        <v>4013</v>
      </c>
      <c r="C1874" s="2">
        <v>20</v>
      </c>
      <c r="D1874" s="2">
        <v>872.87800000000004</v>
      </c>
      <c r="E1874" s="2">
        <v>17457.560000000001</v>
      </c>
      <c r="F1874" s="3">
        <v>43163</v>
      </c>
      <c r="G1874" s="2" t="s">
        <v>1326</v>
      </c>
      <c r="H1874" s="2" t="s">
        <v>1327</v>
      </c>
      <c r="I1874" s="2" t="s">
        <v>4014</v>
      </c>
      <c r="J1874" s="2" t="s">
        <v>3115</v>
      </c>
      <c r="K1874" s="2" t="s">
        <v>3115</v>
      </c>
      <c r="L1874" s="2" t="s">
        <v>6688</v>
      </c>
      <c r="M1874" s="3">
        <v>43160</v>
      </c>
      <c r="N1874" s="2">
        <v>4</v>
      </c>
      <c r="O1874" s="2">
        <v>20</v>
      </c>
      <c r="P1874" s="3">
        <v>43171</v>
      </c>
      <c r="Q1874" s="2" t="s">
        <v>2853</v>
      </c>
      <c r="R1874" s="3">
        <v>43179</v>
      </c>
      <c r="S1874" s="2">
        <v>17457.560000000001</v>
      </c>
      <c r="T1874" s="3">
        <v>43181</v>
      </c>
      <c r="U1874" s="2">
        <v>14857.5</v>
      </c>
      <c r="V1874" s="2" t="s">
        <v>6690</v>
      </c>
      <c r="W1874" s="2">
        <v>2</v>
      </c>
      <c r="X1874" s="2" t="s">
        <v>3554</v>
      </c>
    </row>
    <row r="1875" spans="1:24" x14ac:dyDescent="0.25">
      <c r="A1875" s="2" t="s">
        <v>905</v>
      </c>
      <c r="B1875" s="2" t="s">
        <v>4660</v>
      </c>
      <c r="C1875" s="2">
        <v>23</v>
      </c>
      <c r="D1875" s="2">
        <v>324.10913043478263</v>
      </c>
      <c r="E1875" s="2">
        <v>7454.51</v>
      </c>
      <c r="F1875" s="3">
        <v>43172</v>
      </c>
      <c r="G1875" s="2" t="s">
        <v>1387</v>
      </c>
      <c r="H1875" s="2" t="s">
        <v>1388</v>
      </c>
      <c r="I1875" s="2" t="s">
        <v>4661</v>
      </c>
      <c r="J1875" s="2" t="s">
        <v>3115</v>
      </c>
      <c r="K1875" s="2" t="s">
        <v>3117</v>
      </c>
      <c r="L1875" s="2" t="s">
        <v>6688</v>
      </c>
      <c r="M1875" s="3">
        <v>43152</v>
      </c>
      <c r="N1875" s="2">
        <v>6</v>
      </c>
      <c r="O1875" s="2">
        <v>23</v>
      </c>
      <c r="P1875" s="3">
        <v>43172</v>
      </c>
      <c r="Q1875" s="2" t="s">
        <v>3042</v>
      </c>
      <c r="R1875" s="3">
        <v>43187</v>
      </c>
      <c r="S1875" s="2">
        <v>7454.51</v>
      </c>
      <c r="T1875" s="3"/>
      <c r="U1875" s="2"/>
      <c r="V1875" s="2" t="s">
        <v>6690</v>
      </c>
      <c r="W1875" s="2"/>
      <c r="X1875" s="2" t="s">
        <v>3554</v>
      </c>
    </row>
    <row r="1876" spans="1:24" x14ac:dyDescent="0.25">
      <c r="A1876" s="2" t="s">
        <v>910</v>
      </c>
      <c r="B1876" s="2" t="s">
        <v>3982</v>
      </c>
      <c r="C1876" s="2">
        <v>9</v>
      </c>
      <c r="D1876" s="2">
        <v>73.043333333333337</v>
      </c>
      <c r="E1876" s="2">
        <v>657.39</v>
      </c>
      <c r="F1876" s="3">
        <v>43161</v>
      </c>
      <c r="G1876" s="2" t="s">
        <v>1513</v>
      </c>
      <c r="H1876" s="2" t="s">
        <v>1514</v>
      </c>
      <c r="I1876" s="2" t="s">
        <v>5234</v>
      </c>
      <c r="J1876" s="2" t="s">
        <v>3115</v>
      </c>
      <c r="K1876" s="2" t="s">
        <v>3115</v>
      </c>
      <c r="L1876" s="2" t="s">
        <v>6688</v>
      </c>
      <c r="M1876" s="3">
        <v>43154</v>
      </c>
      <c r="N1876" s="2">
        <v>1</v>
      </c>
      <c r="O1876" s="2">
        <v>9</v>
      </c>
      <c r="P1876" s="3">
        <v>43166</v>
      </c>
      <c r="Q1876" s="2" t="s">
        <v>2769</v>
      </c>
      <c r="R1876" s="3">
        <v>43174</v>
      </c>
      <c r="S1876" s="2">
        <v>657.39</v>
      </c>
      <c r="T1876" s="3"/>
      <c r="U1876" s="2"/>
      <c r="V1876" s="2" t="s">
        <v>6690</v>
      </c>
      <c r="W1876" s="2"/>
      <c r="X1876" s="2" t="s">
        <v>3554</v>
      </c>
    </row>
    <row r="1877" spans="1:24" x14ac:dyDescent="0.25">
      <c r="A1877" s="2" t="s">
        <v>1087</v>
      </c>
      <c r="B1877" s="2" t="s">
        <v>5899</v>
      </c>
      <c r="C1877" s="2">
        <v>6</v>
      </c>
      <c r="D1877" s="2">
        <v>734.49333333333334</v>
      </c>
      <c r="E1877" s="2">
        <v>4406.96</v>
      </c>
      <c r="F1877" s="3">
        <v>43163</v>
      </c>
      <c r="G1877" s="2" t="s">
        <v>1526</v>
      </c>
      <c r="H1877" s="2" t="s">
        <v>1527</v>
      </c>
      <c r="I1877" s="2" t="s">
        <v>5900</v>
      </c>
      <c r="J1877" s="2" t="s">
        <v>3116</v>
      </c>
      <c r="K1877" s="2" t="s">
        <v>3117</v>
      </c>
      <c r="L1877" s="2" t="s">
        <v>6688</v>
      </c>
      <c r="M1877" s="3">
        <v>43152</v>
      </c>
      <c r="N1877" s="2">
        <v>3</v>
      </c>
      <c r="O1877" s="2">
        <v>6</v>
      </c>
      <c r="P1877" s="3">
        <v>43173</v>
      </c>
      <c r="Q1877" s="2" t="s">
        <v>2692</v>
      </c>
      <c r="R1877" s="3">
        <v>43172</v>
      </c>
      <c r="S1877" s="2">
        <v>4406.96</v>
      </c>
      <c r="T1877" s="3">
        <v>43190</v>
      </c>
      <c r="U1877" s="2">
        <v>3750.6</v>
      </c>
      <c r="V1877" s="2" t="s">
        <v>6690</v>
      </c>
      <c r="W1877" s="2">
        <v>18</v>
      </c>
      <c r="X1877" s="2" t="s">
        <v>3554</v>
      </c>
    </row>
    <row r="1878" spans="1:24" x14ac:dyDescent="0.25">
      <c r="A1878" s="2" t="s">
        <v>914</v>
      </c>
      <c r="B1878" s="2" t="s">
        <v>4625</v>
      </c>
      <c r="C1878" s="2">
        <v>23</v>
      </c>
      <c r="D1878" s="2">
        <v>36.350434782608694</v>
      </c>
      <c r="E1878" s="2">
        <v>836.06</v>
      </c>
      <c r="F1878" s="3">
        <v>43161</v>
      </c>
      <c r="G1878" s="2" t="s">
        <v>1375</v>
      </c>
      <c r="H1878" s="2" t="s">
        <v>1376</v>
      </c>
      <c r="I1878" s="2" t="s">
        <v>4626</v>
      </c>
      <c r="J1878" s="2" t="s">
        <v>3118</v>
      </c>
      <c r="K1878" s="2" t="s">
        <v>3115</v>
      </c>
      <c r="L1878" s="2" t="s">
        <v>6688</v>
      </c>
      <c r="M1878" s="3">
        <v>43141</v>
      </c>
      <c r="N1878" s="2">
        <v>6</v>
      </c>
      <c r="O1878" s="2">
        <v>23</v>
      </c>
      <c r="P1878" s="3">
        <v>43166</v>
      </c>
      <c r="Q1878" s="2" t="s">
        <v>2757</v>
      </c>
      <c r="R1878" s="3">
        <v>43174</v>
      </c>
      <c r="S1878" s="2">
        <v>836.06</v>
      </c>
      <c r="T1878" s="3"/>
      <c r="U1878" s="2"/>
      <c r="V1878" s="2" t="s">
        <v>6690</v>
      </c>
      <c r="W1878" s="2"/>
      <c r="X1878" s="2" t="s">
        <v>3554</v>
      </c>
    </row>
    <row r="1879" spans="1:24" x14ac:dyDescent="0.25">
      <c r="A1879" s="2" t="s">
        <v>1105</v>
      </c>
      <c r="B1879" s="2" t="s">
        <v>5570</v>
      </c>
      <c r="C1879" s="2">
        <v>21</v>
      </c>
      <c r="D1879" s="2">
        <v>1069.4204761904762</v>
      </c>
      <c r="E1879" s="2">
        <v>22457.83</v>
      </c>
      <c r="F1879" s="3">
        <v>43164</v>
      </c>
      <c r="G1879" s="2" t="s">
        <v>1510</v>
      </c>
      <c r="H1879" s="2" t="s">
        <v>1511</v>
      </c>
      <c r="I1879" s="2" t="s">
        <v>5571</v>
      </c>
      <c r="J1879" s="2" t="s">
        <v>3114</v>
      </c>
      <c r="K1879" s="2" t="s">
        <v>3114</v>
      </c>
      <c r="L1879" s="2" t="s">
        <v>6688</v>
      </c>
      <c r="M1879" s="3">
        <v>43148</v>
      </c>
      <c r="N1879" s="2">
        <v>2</v>
      </c>
      <c r="O1879" s="2">
        <v>21</v>
      </c>
      <c r="P1879" s="3">
        <v>43169</v>
      </c>
      <c r="Q1879" s="2" t="s">
        <v>2873</v>
      </c>
      <c r="R1879" s="3">
        <v>43180</v>
      </c>
      <c r="S1879" s="2">
        <v>22457.83</v>
      </c>
      <c r="T1879" s="3">
        <v>43182</v>
      </c>
      <c r="U1879" s="2">
        <v>18157.397499999999</v>
      </c>
      <c r="V1879" s="2" t="s">
        <v>6690</v>
      </c>
      <c r="W1879" s="2">
        <v>2</v>
      </c>
      <c r="X1879" s="2" t="s">
        <v>3554</v>
      </c>
    </row>
    <row r="1880" spans="1:24" x14ac:dyDescent="0.25">
      <c r="A1880" s="2" t="s">
        <v>923</v>
      </c>
      <c r="B1880" s="2" t="s">
        <v>6069</v>
      </c>
      <c r="C1880" s="2">
        <v>19</v>
      </c>
      <c r="D1880" s="2">
        <v>1585.6042105263157</v>
      </c>
      <c r="E1880" s="2">
        <v>30126.48</v>
      </c>
      <c r="F1880" s="3">
        <v>43160</v>
      </c>
      <c r="G1880" s="2" t="s">
        <v>1485</v>
      </c>
      <c r="H1880" s="2" t="s">
        <v>1486</v>
      </c>
      <c r="I1880" s="2" t="s">
        <v>6070</v>
      </c>
      <c r="J1880" s="2" t="s">
        <v>3116</v>
      </c>
      <c r="K1880" s="2" t="s">
        <v>3115</v>
      </c>
      <c r="L1880" s="2" t="s">
        <v>6688</v>
      </c>
      <c r="M1880" s="3">
        <v>43142</v>
      </c>
      <c r="N1880" s="2">
        <v>5</v>
      </c>
      <c r="O1880" s="2">
        <v>24</v>
      </c>
      <c r="P1880" s="3">
        <v>43186</v>
      </c>
      <c r="Q1880" s="2" t="s">
        <v>3079</v>
      </c>
      <c r="R1880" s="3">
        <v>43188</v>
      </c>
      <c r="S1880" s="2">
        <v>30126.48</v>
      </c>
      <c r="T1880" s="3"/>
      <c r="U1880" s="2"/>
      <c r="V1880" s="2" t="s">
        <v>6691</v>
      </c>
      <c r="W1880" s="2"/>
      <c r="X1880" s="2" t="s">
        <v>3554</v>
      </c>
    </row>
    <row r="1881" spans="1:24" x14ac:dyDescent="0.25">
      <c r="A1881" s="2" t="s">
        <v>1107</v>
      </c>
      <c r="B1881" s="2" t="s">
        <v>3746</v>
      </c>
      <c r="C1881" s="2">
        <v>24</v>
      </c>
      <c r="D1881" s="2">
        <v>402.35541666666671</v>
      </c>
      <c r="E1881" s="2">
        <v>9656.5300000000007</v>
      </c>
      <c r="F1881" s="3">
        <v>43161</v>
      </c>
      <c r="G1881" s="2" t="s">
        <v>1326</v>
      </c>
      <c r="H1881" s="2" t="s">
        <v>1327</v>
      </c>
      <c r="I1881" s="2" t="s">
        <v>4004</v>
      </c>
      <c r="J1881" s="2" t="s">
        <v>32</v>
      </c>
      <c r="K1881" s="2" t="s">
        <v>32</v>
      </c>
      <c r="L1881" s="2" t="s">
        <v>6688</v>
      </c>
      <c r="M1881" s="3">
        <v>43145</v>
      </c>
      <c r="N1881" s="2">
        <v>3</v>
      </c>
      <c r="O1881" s="2">
        <v>24</v>
      </c>
      <c r="P1881" s="3">
        <v>43189</v>
      </c>
      <c r="Q1881" s="2" t="s">
        <v>2789</v>
      </c>
      <c r="R1881" s="3">
        <v>43174</v>
      </c>
      <c r="S1881" s="2">
        <v>9656.5300000000007</v>
      </c>
      <c r="T1881" s="3">
        <v>43182</v>
      </c>
      <c r="U1881" s="2">
        <v>12327.48</v>
      </c>
      <c r="V1881" s="2" t="s">
        <v>6690</v>
      </c>
      <c r="W1881" s="2">
        <v>8</v>
      </c>
      <c r="X1881" s="2" t="s">
        <v>3554</v>
      </c>
    </row>
    <row r="1882" spans="1:24" x14ac:dyDescent="0.25">
      <c r="A1882" s="2" t="s">
        <v>927</v>
      </c>
      <c r="B1882" s="2" t="s">
        <v>4002</v>
      </c>
      <c r="C1882" s="2">
        <v>8</v>
      </c>
      <c r="D1882" s="2">
        <v>3977.3137499999998</v>
      </c>
      <c r="E1882" s="2">
        <v>31818.51</v>
      </c>
      <c r="F1882" s="3">
        <v>43161</v>
      </c>
      <c r="G1882" s="2" t="s">
        <v>1326</v>
      </c>
      <c r="H1882" s="2" t="s">
        <v>1327</v>
      </c>
      <c r="I1882" s="2" t="s">
        <v>4003</v>
      </c>
      <c r="J1882" s="2" t="s">
        <v>32</v>
      </c>
      <c r="K1882" s="2" t="s">
        <v>32</v>
      </c>
      <c r="L1882" s="2" t="s">
        <v>6688</v>
      </c>
      <c r="M1882" s="3">
        <v>43141</v>
      </c>
      <c r="N1882" s="2">
        <v>4</v>
      </c>
      <c r="O1882" s="2">
        <v>8</v>
      </c>
      <c r="P1882" s="3">
        <v>43190</v>
      </c>
      <c r="Q1882" s="2" t="s">
        <v>2656</v>
      </c>
      <c r="R1882" s="3">
        <v>43167</v>
      </c>
      <c r="S1882" s="2">
        <v>31818.51</v>
      </c>
      <c r="T1882" s="3"/>
      <c r="U1882" s="2"/>
      <c r="V1882" s="2" t="s">
        <v>6690</v>
      </c>
      <c r="W1882" s="2"/>
      <c r="X1882" s="2" t="s">
        <v>3554</v>
      </c>
    </row>
    <row r="1883" spans="1:24" x14ac:dyDescent="0.25">
      <c r="A1883" s="2" t="s">
        <v>1109</v>
      </c>
      <c r="B1883" s="2" t="s">
        <v>5232</v>
      </c>
      <c r="C1883" s="2">
        <v>10</v>
      </c>
      <c r="D1883" s="2">
        <v>982.52299999999991</v>
      </c>
      <c r="E1883" s="2">
        <v>9825.23</v>
      </c>
      <c r="F1883" s="3">
        <v>43160</v>
      </c>
      <c r="G1883" s="2" t="s">
        <v>1363</v>
      </c>
      <c r="H1883" s="2" t="s">
        <v>1364</v>
      </c>
      <c r="I1883" s="2" t="s">
        <v>5233</v>
      </c>
      <c r="J1883" s="2" t="s">
        <v>3115</v>
      </c>
      <c r="K1883" s="2" t="s">
        <v>3116</v>
      </c>
      <c r="L1883" s="2" t="s">
        <v>6688</v>
      </c>
      <c r="M1883" s="3">
        <v>43157</v>
      </c>
      <c r="N1883" s="2">
        <v>1</v>
      </c>
      <c r="O1883" s="2">
        <v>10</v>
      </c>
      <c r="P1883" s="3">
        <v>43188</v>
      </c>
      <c r="Q1883" s="2" t="s">
        <v>2518</v>
      </c>
      <c r="R1883" s="3">
        <v>43160</v>
      </c>
      <c r="S1883" s="2">
        <v>9825.23</v>
      </c>
      <c r="T1883" s="3">
        <v>43161</v>
      </c>
      <c r="U1883" s="2">
        <v>8361.9</v>
      </c>
      <c r="V1883" s="2" t="s">
        <v>6690</v>
      </c>
      <c r="W1883" s="2">
        <v>1</v>
      </c>
      <c r="X1883" s="2" t="s">
        <v>3554</v>
      </c>
    </row>
    <row r="1884" spans="1:24" x14ac:dyDescent="0.25">
      <c r="A1884" s="2" t="s">
        <v>929</v>
      </c>
      <c r="B1884" s="2" t="s">
        <v>4627</v>
      </c>
      <c r="C1884" s="2">
        <v>25</v>
      </c>
      <c r="D1884" s="2">
        <v>2493.7752</v>
      </c>
      <c r="E1884" s="2">
        <v>62344.38</v>
      </c>
      <c r="F1884" s="3">
        <v>43161</v>
      </c>
      <c r="G1884" s="2" t="s">
        <v>1449</v>
      </c>
      <c r="H1884" s="2" t="s">
        <v>1450</v>
      </c>
      <c r="I1884" s="2" t="s">
        <v>4628</v>
      </c>
      <c r="J1884" s="2" t="s">
        <v>3118</v>
      </c>
      <c r="K1884" s="2" t="s">
        <v>3114</v>
      </c>
      <c r="L1884" s="2" t="s">
        <v>6688</v>
      </c>
      <c r="M1884" s="3">
        <v>43158</v>
      </c>
      <c r="N1884" s="2">
        <v>6</v>
      </c>
      <c r="O1884" s="2">
        <v>25</v>
      </c>
      <c r="P1884" s="3">
        <v>43177</v>
      </c>
      <c r="Q1884" s="2" t="s">
        <v>2962</v>
      </c>
      <c r="R1884" s="3">
        <v>43186</v>
      </c>
      <c r="S1884" s="2">
        <v>62344.38</v>
      </c>
      <c r="T1884" s="3"/>
      <c r="U1884" s="2"/>
      <c r="V1884" s="2" t="s">
        <v>6690</v>
      </c>
      <c r="W1884" s="2"/>
      <c r="X1884" s="2" t="s">
        <v>3554</v>
      </c>
    </row>
    <row r="1885" spans="1:24" x14ac:dyDescent="0.25">
      <c r="A1885" s="2" t="s">
        <v>1110</v>
      </c>
      <c r="B1885" s="2" t="s">
        <v>4553</v>
      </c>
      <c r="C1885" s="2">
        <v>7</v>
      </c>
      <c r="D1885" s="2">
        <v>944.69999999999993</v>
      </c>
      <c r="E1885" s="2">
        <v>6612.9</v>
      </c>
      <c r="F1885" s="3">
        <v>43162</v>
      </c>
      <c r="G1885" s="2" t="s">
        <v>1485</v>
      </c>
      <c r="H1885" s="2" t="s">
        <v>1486</v>
      </c>
      <c r="I1885" s="2" t="s">
        <v>5560</v>
      </c>
      <c r="J1885" s="2" t="s">
        <v>32</v>
      </c>
      <c r="K1885" s="2" t="s">
        <v>3114</v>
      </c>
      <c r="L1885" s="2" t="s">
        <v>6688</v>
      </c>
      <c r="M1885" s="3">
        <v>43143</v>
      </c>
      <c r="N1885" s="2">
        <v>2</v>
      </c>
      <c r="O1885" s="2">
        <v>9</v>
      </c>
      <c r="P1885" s="3">
        <v>43166</v>
      </c>
      <c r="Q1885" s="2" t="s">
        <v>2531</v>
      </c>
      <c r="R1885" s="3">
        <v>43160</v>
      </c>
      <c r="S1885" s="2">
        <v>6612.9</v>
      </c>
      <c r="T1885" s="3">
        <v>43177</v>
      </c>
      <c r="U1885" s="2">
        <v>5628</v>
      </c>
      <c r="V1885" s="2" t="s">
        <v>6691</v>
      </c>
      <c r="W1885" s="2">
        <v>17</v>
      </c>
      <c r="X1885" s="2" t="s">
        <v>3554</v>
      </c>
    </row>
    <row r="1886" spans="1:24" x14ac:dyDescent="0.25">
      <c r="A1886" s="2" t="s">
        <v>932</v>
      </c>
      <c r="B1886" s="2" t="s">
        <v>5572</v>
      </c>
      <c r="C1886" s="2">
        <v>7</v>
      </c>
      <c r="D1886" s="2">
        <v>54.597142857142856</v>
      </c>
      <c r="E1886" s="2">
        <v>382.18</v>
      </c>
      <c r="F1886" s="3">
        <v>43165</v>
      </c>
      <c r="G1886" s="2" t="s">
        <v>1393</v>
      </c>
      <c r="H1886" s="2" t="s">
        <v>1394</v>
      </c>
      <c r="I1886" s="2" t="s">
        <v>5573</v>
      </c>
      <c r="J1886" s="2" t="s">
        <v>3118</v>
      </c>
      <c r="K1886" s="2" t="s">
        <v>3117</v>
      </c>
      <c r="L1886" s="2" t="s">
        <v>6688</v>
      </c>
      <c r="M1886" s="3">
        <v>43151</v>
      </c>
      <c r="N1886" s="2">
        <v>2</v>
      </c>
      <c r="O1886" s="2">
        <v>7</v>
      </c>
      <c r="P1886" s="3">
        <v>43166</v>
      </c>
      <c r="Q1886" s="2" t="s">
        <v>2616</v>
      </c>
      <c r="R1886" s="3">
        <v>43166</v>
      </c>
      <c r="S1886" s="2">
        <v>382.18</v>
      </c>
      <c r="T1886" s="3"/>
      <c r="U1886" s="2"/>
      <c r="V1886" s="2" t="s">
        <v>6690</v>
      </c>
      <c r="W1886" s="2"/>
      <c r="X1886" s="2" t="s">
        <v>3554</v>
      </c>
    </row>
    <row r="1887" spans="1:24" x14ac:dyDescent="0.25">
      <c r="A1887" s="2" t="s">
        <v>933</v>
      </c>
      <c r="B1887" s="2" t="s">
        <v>4662</v>
      </c>
      <c r="C1887" s="2">
        <v>2</v>
      </c>
      <c r="D1887" s="2">
        <v>3102.97</v>
      </c>
      <c r="E1887" s="2">
        <v>6205.94</v>
      </c>
      <c r="F1887" s="3">
        <v>43172</v>
      </c>
      <c r="G1887" s="2" t="s">
        <v>1372</v>
      </c>
      <c r="H1887" s="2" t="s">
        <v>1373</v>
      </c>
      <c r="I1887" s="2" t="s">
        <v>4663</v>
      </c>
      <c r="J1887" s="2" t="s">
        <v>32</v>
      </c>
      <c r="K1887" s="2" t="s">
        <v>3116</v>
      </c>
      <c r="L1887" s="2" t="s">
        <v>6688</v>
      </c>
      <c r="M1887" s="3">
        <v>43155</v>
      </c>
      <c r="N1887" s="2">
        <v>6</v>
      </c>
      <c r="O1887" s="2">
        <v>2</v>
      </c>
      <c r="P1887" s="3">
        <v>43179</v>
      </c>
      <c r="Q1887" s="2" t="s">
        <v>2758</v>
      </c>
      <c r="R1887" s="3">
        <v>43174</v>
      </c>
      <c r="S1887" s="2">
        <v>6205.94</v>
      </c>
      <c r="T1887" s="3"/>
      <c r="U1887" s="2"/>
      <c r="V1887" s="2" t="s">
        <v>6690</v>
      </c>
      <c r="W1887" s="2"/>
      <c r="X1887" s="2" t="s">
        <v>3554</v>
      </c>
    </row>
    <row r="1888" spans="1:24" x14ac:dyDescent="0.25">
      <c r="A1888" s="2" t="s">
        <v>934</v>
      </c>
      <c r="B1888" s="2" t="s">
        <v>4810</v>
      </c>
      <c r="C1888" s="2">
        <v>20</v>
      </c>
      <c r="D1888" s="2">
        <v>83.108000000000004</v>
      </c>
      <c r="E1888" s="2">
        <v>1662.16</v>
      </c>
      <c r="F1888" s="3">
        <v>43166</v>
      </c>
      <c r="G1888" s="2" t="s">
        <v>1333</v>
      </c>
      <c r="H1888" s="2" t="s">
        <v>1334</v>
      </c>
      <c r="I1888" s="2" t="s">
        <v>5574</v>
      </c>
      <c r="J1888" s="2" t="s">
        <v>3118</v>
      </c>
      <c r="K1888" s="2" t="s">
        <v>3116</v>
      </c>
      <c r="L1888" s="2" t="s">
        <v>6688</v>
      </c>
      <c r="M1888" s="3">
        <v>43152</v>
      </c>
      <c r="N1888" s="2">
        <v>2</v>
      </c>
      <c r="O1888" s="2">
        <v>20</v>
      </c>
      <c r="P1888" s="3">
        <v>43165</v>
      </c>
      <c r="Q1888" s="2" t="s">
        <v>2606</v>
      </c>
      <c r="R1888" s="3">
        <v>43166</v>
      </c>
      <c r="S1888" s="2">
        <v>1662.16</v>
      </c>
      <c r="T1888" s="3"/>
      <c r="U1888" s="2"/>
      <c r="V1888" s="2" t="s">
        <v>6690</v>
      </c>
      <c r="W1888" s="2"/>
      <c r="X1888" s="2" t="s">
        <v>3554</v>
      </c>
    </row>
    <row r="1889" spans="1:24" x14ac:dyDescent="0.25">
      <c r="A1889" s="2" t="s">
        <v>1122</v>
      </c>
      <c r="B1889" s="2" t="s">
        <v>4009</v>
      </c>
      <c r="C1889" s="2">
        <v>18</v>
      </c>
      <c r="D1889" s="2">
        <v>928.04611111111126</v>
      </c>
      <c r="E1889" s="2">
        <v>16704.830000000002</v>
      </c>
      <c r="F1889" s="3">
        <v>43162</v>
      </c>
      <c r="G1889" s="2" t="s">
        <v>1326</v>
      </c>
      <c r="H1889" s="2" t="s">
        <v>1327</v>
      </c>
      <c r="I1889" s="2" t="s">
        <v>4010</v>
      </c>
      <c r="J1889" s="2" t="s">
        <v>3118</v>
      </c>
      <c r="K1889" s="2" t="s">
        <v>3117</v>
      </c>
      <c r="L1889" s="2" t="s">
        <v>6688</v>
      </c>
      <c r="M1889" s="3">
        <v>43147</v>
      </c>
      <c r="N1889" s="2">
        <v>5</v>
      </c>
      <c r="O1889" s="2">
        <v>18</v>
      </c>
      <c r="P1889" s="3">
        <v>43164</v>
      </c>
      <c r="Q1889" s="2" t="s">
        <v>2787</v>
      </c>
      <c r="R1889" s="3">
        <v>43174</v>
      </c>
      <c r="S1889" s="2">
        <v>16704.830000000002</v>
      </c>
      <c r="T1889" s="3">
        <v>43179</v>
      </c>
      <c r="U1889" s="2">
        <v>14216.88</v>
      </c>
      <c r="V1889" s="2" t="s">
        <v>6690</v>
      </c>
      <c r="W1889" s="2">
        <v>5</v>
      </c>
      <c r="X1889" s="2" t="s">
        <v>3554</v>
      </c>
    </row>
    <row r="1890" spans="1:24" x14ac:dyDescent="0.25">
      <c r="A1890" s="2" t="s">
        <v>940</v>
      </c>
      <c r="B1890" s="2" t="s">
        <v>4023</v>
      </c>
      <c r="C1890" s="2">
        <v>4</v>
      </c>
      <c r="D1890" s="2">
        <v>26040.4375</v>
      </c>
      <c r="E1890" s="2">
        <v>104161.75</v>
      </c>
      <c r="F1890" s="3">
        <v>43167</v>
      </c>
      <c r="G1890" s="2" t="s">
        <v>1326</v>
      </c>
      <c r="H1890" s="2" t="s">
        <v>1327</v>
      </c>
      <c r="I1890" s="2" t="s">
        <v>4024</v>
      </c>
      <c r="J1890" s="2" t="s">
        <v>3115</v>
      </c>
      <c r="K1890" s="2" t="s">
        <v>3117</v>
      </c>
      <c r="L1890" s="2" t="s">
        <v>6688</v>
      </c>
      <c r="M1890" s="3">
        <v>43162</v>
      </c>
      <c r="N1890" s="2">
        <v>1</v>
      </c>
      <c r="O1890" s="2">
        <v>4</v>
      </c>
      <c r="P1890" s="3">
        <v>43181</v>
      </c>
      <c r="Q1890" s="2" t="s">
        <v>3038</v>
      </c>
      <c r="R1890" s="3">
        <v>43187</v>
      </c>
      <c r="S1890" s="2">
        <v>104161.75</v>
      </c>
      <c r="T1890" s="3"/>
      <c r="U1890" s="2"/>
      <c r="V1890" s="2" t="s">
        <v>6690</v>
      </c>
      <c r="W1890" s="2"/>
      <c r="X1890" s="2" t="s">
        <v>3554</v>
      </c>
    </row>
    <row r="1891" spans="1:24" x14ac:dyDescent="0.25">
      <c r="A1891" s="2" t="s">
        <v>944</v>
      </c>
      <c r="B1891" s="2" t="s">
        <v>4968</v>
      </c>
      <c r="C1891" s="2">
        <v>16</v>
      </c>
      <c r="D1891" s="2">
        <v>157.86687499999999</v>
      </c>
      <c r="E1891" s="2">
        <v>2525.87</v>
      </c>
      <c r="F1891" s="3">
        <v>43170</v>
      </c>
      <c r="G1891" s="2" t="s">
        <v>1422</v>
      </c>
      <c r="H1891" s="2" t="s">
        <v>1423</v>
      </c>
      <c r="I1891" s="2" t="s">
        <v>4969</v>
      </c>
      <c r="J1891" s="2" t="s">
        <v>3114</v>
      </c>
      <c r="K1891" s="2" t="s">
        <v>32</v>
      </c>
      <c r="L1891" s="2" t="s">
        <v>6688</v>
      </c>
      <c r="M1891" s="3">
        <v>43155</v>
      </c>
      <c r="N1891" s="2">
        <v>5</v>
      </c>
      <c r="O1891" s="2">
        <v>16</v>
      </c>
      <c r="P1891" s="3">
        <v>43190</v>
      </c>
      <c r="Q1891" s="2" t="s">
        <v>2920</v>
      </c>
      <c r="R1891" s="3">
        <v>43181</v>
      </c>
      <c r="S1891" s="2">
        <v>2525.87</v>
      </c>
      <c r="T1891" s="3"/>
      <c r="U1891" s="2"/>
      <c r="V1891" s="2" t="s">
        <v>6690</v>
      </c>
      <c r="W1891" s="2"/>
      <c r="X1891" s="2" t="s">
        <v>3554</v>
      </c>
    </row>
    <row r="1892" spans="1:24" x14ac:dyDescent="0.25">
      <c r="A1892" s="2" t="s">
        <v>948</v>
      </c>
      <c r="B1892" s="2" t="s">
        <v>4045</v>
      </c>
      <c r="C1892" s="2">
        <v>23</v>
      </c>
      <c r="D1892" s="2">
        <v>3394.3573913043479</v>
      </c>
      <c r="E1892" s="2">
        <v>78070.22</v>
      </c>
      <c r="F1892" s="3">
        <v>43176</v>
      </c>
      <c r="G1892" s="2" t="s">
        <v>1326</v>
      </c>
      <c r="H1892" s="2" t="s">
        <v>1327</v>
      </c>
      <c r="I1892" s="2" t="s">
        <v>4046</v>
      </c>
      <c r="J1892" s="2" t="s">
        <v>3117</v>
      </c>
      <c r="K1892" s="2" t="s">
        <v>3118</v>
      </c>
      <c r="L1892" s="2" t="s">
        <v>6688</v>
      </c>
      <c r="M1892" s="3">
        <v>43163</v>
      </c>
      <c r="N1892" s="2">
        <v>1</v>
      </c>
      <c r="O1892" s="2">
        <v>23</v>
      </c>
      <c r="P1892" s="3">
        <v>43179</v>
      </c>
      <c r="Q1892" s="2" t="s">
        <v>2982</v>
      </c>
      <c r="R1892" s="3">
        <v>43186</v>
      </c>
      <c r="S1892" s="2">
        <v>78070.22</v>
      </c>
      <c r="T1892" s="3"/>
      <c r="U1892" s="2"/>
      <c r="V1892" s="2" t="s">
        <v>6690</v>
      </c>
      <c r="W1892" s="2"/>
      <c r="X1892" s="2" t="s">
        <v>3554</v>
      </c>
    </row>
    <row r="1893" spans="1:24" x14ac:dyDescent="0.25">
      <c r="A1893" s="2" t="s">
        <v>1141</v>
      </c>
      <c r="B1893" s="2" t="s">
        <v>4033</v>
      </c>
      <c r="C1893" s="2">
        <v>21</v>
      </c>
      <c r="D1893" s="2">
        <v>1502.0419047619048</v>
      </c>
      <c r="E1893" s="2">
        <v>31542.880000000001</v>
      </c>
      <c r="F1893" s="3">
        <v>43168</v>
      </c>
      <c r="G1893" s="2" t="s">
        <v>1326</v>
      </c>
      <c r="H1893" s="2" t="s">
        <v>1327</v>
      </c>
      <c r="I1893" s="2" t="s">
        <v>4034</v>
      </c>
      <c r="J1893" s="2" t="s">
        <v>3115</v>
      </c>
      <c r="K1893" s="2" t="s">
        <v>3118</v>
      </c>
      <c r="L1893" s="2" t="s">
        <v>6688</v>
      </c>
      <c r="M1893" s="3">
        <v>43148</v>
      </c>
      <c r="N1893" s="2">
        <v>6</v>
      </c>
      <c r="O1893" s="2">
        <v>16</v>
      </c>
      <c r="P1893" s="3">
        <v>43179</v>
      </c>
      <c r="Q1893" s="2" t="s">
        <v>2743</v>
      </c>
      <c r="R1893" s="3">
        <v>43173</v>
      </c>
      <c r="S1893" s="2">
        <v>31542.880000000001</v>
      </c>
      <c r="T1893" s="3">
        <v>43190</v>
      </c>
      <c r="U1893" s="2">
        <v>26845</v>
      </c>
      <c r="V1893" s="2" t="s">
        <v>6691</v>
      </c>
      <c r="W1893" s="2">
        <v>17</v>
      </c>
      <c r="X1893" s="2" t="s">
        <v>3554</v>
      </c>
    </row>
    <row r="1894" spans="1:24" x14ac:dyDescent="0.25">
      <c r="A1894" s="2" t="s">
        <v>1157</v>
      </c>
      <c r="B1894" s="2" t="s">
        <v>5551</v>
      </c>
      <c r="C1894" s="2">
        <v>15</v>
      </c>
      <c r="D1894" s="2">
        <v>2373.6646666666666</v>
      </c>
      <c r="E1894" s="2">
        <v>35604.97</v>
      </c>
      <c r="F1894" s="3">
        <v>43160</v>
      </c>
      <c r="G1894" s="2" t="s">
        <v>1336</v>
      </c>
      <c r="H1894" s="2" t="s">
        <v>1337</v>
      </c>
      <c r="I1894" s="2" t="s">
        <v>5552</v>
      </c>
      <c r="J1894" s="2" t="s">
        <v>3116</v>
      </c>
      <c r="K1894" s="2" t="s">
        <v>32</v>
      </c>
      <c r="L1894" s="2" t="s">
        <v>6688</v>
      </c>
      <c r="M1894" s="3">
        <v>43153</v>
      </c>
      <c r="N1894" s="2">
        <v>2</v>
      </c>
      <c r="O1894" s="2">
        <v>15</v>
      </c>
      <c r="P1894" s="3">
        <v>43171</v>
      </c>
      <c r="Q1894" s="2" t="s">
        <v>2703</v>
      </c>
      <c r="R1894" s="3">
        <v>43172</v>
      </c>
      <c r="S1894" s="2">
        <v>35604.97</v>
      </c>
      <c r="T1894" s="3">
        <v>43177</v>
      </c>
      <c r="U1894" s="2">
        <v>39392.729999999996</v>
      </c>
      <c r="V1894" s="2" t="s">
        <v>6690</v>
      </c>
      <c r="W1894" s="2">
        <v>5</v>
      </c>
      <c r="X1894" s="2" t="s">
        <v>3554</v>
      </c>
    </row>
    <row r="1895" spans="1:24" x14ac:dyDescent="0.25">
      <c r="A1895" s="2" t="s">
        <v>975</v>
      </c>
      <c r="B1895" s="2" t="s">
        <v>5903</v>
      </c>
      <c r="C1895" s="2">
        <v>25</v>
      </c>
      <c r="D1895" s="2">
        <v>67.472399999999993</v>
      </c>
      <c r="E1895" s="2">
        <v>1686.81</v>
      </c>
      <c r="F1895" s="3">
        <v>43164</v>
      </c>
      <c r="G1895" s="2" t="s">
        <v>1673</v>
      </c>
      <c r="H1895" s="2" t="s">
        <v>1674</v>
      </c>
      <c r="I1895" s="2" t="s">
        <v>5904</v>
      </c>
      <c r="J1895" s="2" t="s">
        <v>32</v>
      </c>
      <c r="K1895" s="2" t="s">
        <v>3116</v>
      </c>
      <c r="L1895" s="2" t="s">
        <v>6688</v>
      </c>
      <c r="M1895" s="3">
        <v>43158</v>
      </c>
      <c r="N1895" s="2">
        <v>3</v>
      </c>
      <c r="O1895" s="2">
        <v>25</v>
      </c>
      <c r="P1895" s="3">
        <v>43187</v>
      </c>
      <c r="Q1895" s="2" t="s">
        <v>2623</v>
      </c>
      <c r="R1895" s="3">
        <v>43167</v>
      </c>
      <c r="S1895" s="2">
        <v>1686.81</v>
      </c>
      <c r="T1895" s="3"/>
      <c r="U1895" s="2"/>
      <c r="V1895" s="2" t="s">
        <v>6690</v>
      </c>
      <c r="W1895" s="2"/>
      <c r="X1895" s="2" t="s">
        <v>3554</v>
      </c>
    </row>
    <row r="1896" spans="1:24" x14ac:dyDescent="0.25">
      <c r="A1896" s="2" t="s">
        <v>1172</v>
      </c>
      <c r="B1896" s="2" t="s">
        <v>5575</v>
      </c>
      <c r="C1896" s="2">
        <v>1</v>
      </c>
      <c r="D1896" s="2">
        <v>40.75</v>
      </c>
      <c r="E1896" s="2">
        <v>40.75</v>
      </c>
      <c r="F1896" s="3">
        <v>43166</v>
      </c>
      <c r="G1896" s="2" t="s">
        <v>1476</v>
      </c>
      <c r="H1896" s="2" t="s">
        <v>1477</v>
      </c>
      <c r="I1896" s="2" t="s">
        <v>5576</v>
      </c>
      <c r="J1896" s="2" t="s">
        <v>3117</v>
      </c>
      <c r="K1896" s="2" t="s">
        <v>3115</v>
      </c>
      <c r="L1896" s="2" t="s">
        <v>6688</v>
      </c>
      <c r="M1896" s="3">
        <v>43163</v>
      </c>
      <c r="N1896" s="2">
        <v>2</v>
      </c>
      <c r="O1896" s="2">
        <v>1</v>
      </c>
      <c r="P1896" s="3">
        <v>43172</v>
      </c>
      <c r="Q1896" s="2" t="s">
        <v>2746</v>
      </c>
      <c r="R1896" s="3">
        <v>43173</v>
      </c>
      <c r="S1896" s="2">
        <v>40.75</v>
      </c>
      <c r="T1896" s="3">
        <v>43177</v>
      </c>
      <c r="U1896" s="2">
        <v>34.68</v>
      </c>
      <c r="V1896" s="2" t="s">
        <v>6690</v>
      </c>
      <c r="W1896" s="2">
        <v>4</v>
      </c>
      <c r="X1896" s="2" t="s">
        <v>3554</v>
      </c>
    </row>
    <row r="1897" spans="1:24" x14ac:dyDescent="0.25">
      <c r="A1897" s="2" t="s">
        <v>986</v>
      </c>
      <c r="B1897" s="2" t="s">
        <v>4025</v>
      </c>
      <c r="C1897" s="2">
        <v>1</v>
      </c>
      <c r="D1897" s="2">
        <v>61033.59</v>
      </c>
      <c r="E1897" s="2">
        <v>61033.59</v>
      </c>
      <c r="F1897" s="3">
        <v>43167</v>
      </c>
      <c r="G1897" s="2" t="s">
        <v>1326</v>
      </c>
      <c r="H1897" s="2" t="s">
        <v>1327</v>
      </c>
      <c r="I1897" s="2" t="s">
        <v>4026</v>
      </c>
      <c r="J1897" s="2" t="s">
        <v>3116</v>
      </c>
      <c r="K1897" s="2" t="s">
        <v>32</v>
      </c>
      <c r="L1897" s="2" t="s">
        <v>6688</v>
      </c>
      <c r="M1897" s="3">
        <v>43151</v>
      </c>
      <c r="N1897" s="2">
        <v>5</v>
      </c>
      <c r="O1897" s="2">
        <v>1</v>
      </c>
      <c r="P1897" s="3">
        <v>43181</v>
      </c>
      <c r="Q1897" s="2" t="s">
        <v>2850</v>
      </c>
      <c r="R1897" s="3">
        <v>43179</v>
      </c>
      <c r="S1897" s="2">
        <v>61033.59</v>
      </c>
      <c r="T1897" s="3"/>
      <c r="U1897" s="2"/>
      <c r="V1897" s="2" t="s">
        <v>6690</v>
      </c>
      <c r="W1897" s="2"/>
      <c r="X1897" s="2" t="s">
        <v>3554</v>
      </c>
    </row>
    <row r="1898" spans="1:24" x14ac:dyDescent="0.25">
      <c r="A1898" s="2" t="s">
        <v>993</v>
      </c>
      <c r="B1898" s="2" t="s">
        <v>4007</v>
      </c>
      <c r="C1898" s="2">
        <v>6</v>
      </c>
      <c r="D1898" s="2">
        <v>5956.2716666666665</v>
      </c>
      <c r="E1898" s="2">
        <v>35737.629999999997</v>
      </c>
      <c r="F1898" s="3">
        <v>43162</v>
      </c>
      <c r="G1898" s="2" t="s">
        <v>1326</v>
      </c>
      <c r="H1898" s="2" t="s">
        <v>1327</v>
      </c>
      <c r="I1898" s="2" t="s">
        <v>4008</v>
      </c>
      <c r="J1898" s="2" t="s">
        <v>3115</v>
      </c>
      <c r="K1898" s="2" t="s">
        <v>3115</v>
      </c>
      <c r="L1898" s="2" t="s">
        <v>6688</v>
      </c>
      <c r="M1898" s="3">
        <v>43153</v>
      </c>
      <c r="N1898" s="2">
        <v>4</v>
      </c>
      <c r="O1898" s="2">
        <v>6</v>
      </c>
      <c r="P1898" s="3">
        <v>43165</v>
      </c>
      <c r="Q1898" s="2" t="s">
        <v>2579</v>
      </c>
      <c r="R1898" s="3">
        <v>43165</v>
      </c>
      <c r="S1898" s="2">
        <v>35737.629999999997</v>
      </c>
      <c r="T1898" s="3"/>
      <c r="U1898" s="2"/>
      <c r="V1898" s="2" t="s">
        <v>6690</v>
      </c>
      <c r="W1898" s="2"/>
      <c r="X1898" s="2" t="s">
        <v>3554</v>
      </c>
    </row>
    <row r="1899" spans="1:24" x14ac:dyDescent="0.25">
      <c r="A1899" s="2" t="s">
        <v>996</v>
      </c>
      <c r="B1899" s="2" t="s">
        <v>4933</v>
      </c>
      <c r="C1899" s="2">
        <v>21</v>
      </c>
      <c r="D1899" s="2">
        <v>2.960952380952381</v>
      </c>
      <c r="E1899" s="2">
        <v>62.18</v>
      </c>
      <c r="F1899" s="3">
        <v>43160</v>
      </c>
      <c r="G1899" s="2" t="s">
        <v>1336</v>
      </c>
      <c r="H1899" s="2" t="s">
        <v>1337</v>
      </c>
      <c r="I1899" s="2" t="s">
        <v>4934</v>
      </c>
      <c r="J1899" s="2" t="s">
        <v>3115</v>
      </c>
      <c r="K1899" s="2" t="s">
        <v>3114</v>
      </c>
      <c r="L1899" s="2" t="s">
        <v>6688</v>
      </c>
      <c r="M1899" s="3">
        <v>43147</v>
      </c>
      <c r="N1899" s="2">
        <v>5</v>
      </c>
      <c r="O1899" s="2">
        <v>21</v>
      </c>
      <c r="P1899" s="3">
        <v>43168</v>
      </c>
      <c r="Q1899" s="2" t="s">
        <v>2702</v>
      </c>
      <c r="R1899" s="3">
        <v>43172</v>
      </c>
      <c r="S1899" s="2">
        <v>62.18</v>
      </c>
      <c r="T1899" s="3"/>
      <c r="U1899" s="2"/>
      <c r="V1899" s="2" t="s">
        <v>6690</v>
      </c>
      <c r="W1899" s="2"/>
      <c r="X1899" s="2" t="s">
        <v>3554</v>
      </c>
    </row>
    <row r="1900" spans="1:24" x14ac:dyDescent="0.25">
      <c r="A1900" s="2" t="s">
        <v>1002</v>
      </c>
      <c r="B1900" s="2" t="s">
        <v>4011</v>
      </c>
      <c r="C1900" s="2">
        <v>12</v>
      </c>
      <c r="D1900" s="2">
        <v>7012.6691666666666</v>
      </c>
      <c r="E1900" s="2">
        <v>84152.03</v>
      </c>
      <c r="F1900" s="3">
        <v>43163</v>
      </c>
      <c r="G1900" s="2" t="s">
        <v>1326</v>
      </c>
      <c r="H1900" s="2" t="s">
        <v>1327</v>
      </c>
      <c r="I1900" s="2" t="s">
        <v>4012</v>
      </c>
      <c r="J1900" s="2" t="s">
        <v>3115</v>
      </c>
      <c r="K1900" s="2" t="s">
        <v>3118</v>
      </c>
      <c r="L1900" s="2" t="s">
        <v>6688</v>
      </c>
      <c r="M1900" s="3">
        <v>43157</v>
      </c>
      <c r="N1900" s="2">
        <v>2</v>
      </c>
      <c r="O1900" s="2">
        <v>12</v>
      </c>
      <c r="P1900" s="3">
        <v>43162</v>
      </c>
      <c r="Q1900" s="2" t="s">
        <v>2981</v>
      </c>
      <c r="R1900" s="3">
        <v>43186</v>
      </c>
      <c r="S1900" s="2">
        <v>84152.03</v>
      </c>
      <c r="T1900" s="3"/>
      <c r="U1900" s="2"/>
      <c r="V1900" s="2" t="s">
        <v>6690</v>
      </c>
      <c r="W1900" s="2"/>
      <c r="X1900" s="2" t="s">
        <v>3554</v>
      </c>
    </row>
    <row r="1901" spans="1:24" x14ac:dyDescent="0.25">
      <c r="A1901" s="2" t="s">
        <v>1186</v>
      </c>
      <c r="B1901" s="2" t="s">
        <v>4687</v>
      </c>
      <c r="C1901" s="2">
        <v>22</v>
      </c>
      <c r="D1901" s="2">
        <v>196.69318181818181</v>
      </c>
      <c r="E1901" s="2">
        <v>4327.25</v>
      </c>
      <c r="F1901" s="3">
        <v>43163</v>
      </c>
      <c r="G1901" s="2" t="s">
        <v>1435</v>
      </c>
      <c r="H1901" s="2" t="s">
        <v>1436</v>
      </c>
      <c r="I1901" s="2" t="s">
        <v>6074</v>
      </c>
      <c r="J1901" s="2" t="s">
        <v>3118</v>
      </c>
      <c r="K1901" s="2" t="s">
        <v>3117</v>
      </c>
      <c r="L1901" s="2" t="s">
        <v>6688</v>
      </c>
      <c r="M1901" s="3">
        <v>43146</v>
      </c>
      <c r="N1901" s="2">
        <v>5</v>
      </c>
      <c r="O1901" s="2">
        <v>17</v>
      </c>
      <c r="P1901" s="3">
        <v>43169</v>
      </c>
      <c r="Q1901" s="2" t="s">
        <v>2601</v>
      </c>
      <c r="R1901" s="3">
        <v>43166</v>
      </c>
      <c r="S1901" s="2">
        <v>4327.25</v>
      </c>
      <c r="T1901" s="3">
        <v>43173</v>
      </c>
      <c r="U1901" s="2">
        <v>3682.77</v>
      </c>
      <c r="V1901" s="2" t="s">
        <v>6691</v>
      </c>
      <c r="W1901" s="2">
        <v>7</v>
      </c>
      <c r="X1901" s="2" t="s">
        <v>3554</v>
      </c>
    </row>
    <row r="1902" spans="1:24" x14ac:dyDescent="0.25">
      <c r="A1902" s="2" t="s">
        <v>1005</v>
      </c>
      <c r="B1902" s="2" t="s">
        <v>4631</v>
      </c>
      <c r="C1902" s="2">
        <v>21</v>
      </c>
      <c r="D1902" s="2">
        <v>3502.1680952380952</v>
      </c>
      <c r="E1902" s="2">
        <v>73545.53</v>
      </c>
      <c r="F1902" s="3">
        <v>43162</v>
      </c>
      <c r="G1902" s="2" t="s">
        <v>1432</v>
      </c>
      <c r="H1902" s="2" t="s">
        <v>1433</v>
      </c>
      <c r="I1902" s="2" t="s">
        <v>4632</v>
      </c>
      <c r="J1902" s="2" t="s">
        <v>3117</v>
      </c>
      <c r="K1902" s="2" t="s">
        <v>3118</v>
      </c>
      <c r="L1902" s="2" t="s">
        <v>6688</v>
      </c>
      <c r="M1902" s="3">
        <v>43147</v>
      </c>
      <c r="N1902" s="2">
        <v>6</v>
      </c>
      <c r="O1902" s="2">
        <v>26</v>
      </c>
      <c r="P1902" s="3">
        <v>43183</v>
      </c>
      <c r="Q1902" s="2" t="s">
        <v>2838</v>
      </c>
      <c r="R1902" s="3">
        <v>43179</v>
      </c>
      <c r="S1902" s="2">
        <v>73545.53</v>
      </c>
      <c r="T1902" s="3"/>
      <c r="U1902" s="2"/>
      <c r="V1902" s="2" t="s">
        <v>6691</v>
      </c>
      <c r="W1902" s="2"/>
      <c r="X1902" s="2" t="s">
        <v>3554</v>
      </c>
    </row>
    <row r="1903" spans="1:24" x14ac:dyDescent="0.25">
      <c r="A1903" s="2" t="s">
        <v>1009</v>
      </c>
      <c r="B1903" s="2" t="s">
        <v>4035</v>
      </c>
      <c r="C1903" s="2">
        <v>23</v>
      </c>
      <c r="D1903" s="2">
        <v>639.00086956521739</v>
      </c>
      <c r="E1903" s="2">
        <v>14697.02</v>
      </c>
      <c r="F1903" s="3">
        <v>43171</v>
      </c>
      <c r="G1903" s="2" t="s">
        <v>1326</v>
      </c>
      <c r="H1903" s="2" t="s">
        <v>1327</v>
      </c>
      <c r="I1903" s="2" t="s">
        <v>4036</v>
      </c>
      <c r="J1903" s="2" t="s">
        <v>32</v>
      </c>
      <c r="K1903" s="2" t="s">
        <v>32</v>
      </c>
      <c r="L1903" s="2" t="s">
        <v>6688</v>
      </c>
      <c r="M1903" s="3">
        <v>43160</v>
      </c>
      <c r="N1903" s="2">
        <v>4</v>
      </c>
      <c r="O1903" s="2">
        <v>23</v>
      </c>
      <c r="P1903" s="3">
        <v>43182</v>
      </c>
      <c r="Q1903" s="2" t="s">
        <v>2851</v>
      </c>
      <c r="R1903" s="3">
        <v>43179</v>
      </c>
      <c r="S1903" s="2">
        <v>14697.02</v>
      </c>
      <c r="T1903" s="3"/>
      <c r="U1903" s="2"/>
      <c r="V1903" s="2" t="s">
        <v>6690</v>
      </c>
      <c r="W1903" s="2"/>
      <c r="X1903" s="2" t="s">
        <v>3554</v>
      </c>
    </row>
    <row r="1904" spans="1:24" x14ac:dyDescent="0.25">
      <c r="A1904" s="2" t="s">
        <v>1014</v>
      </c>
      <c r="B1904" s="2" t="s">
        <v>5939</v>
      </c>
      <c r="C1904" s="2">
        <v>19</v>
      </c>
      <c r="D1904" s="2">
        <v>1094.6831578947367</v>
      </c>
      <c r="E1904" s="2">
        <v>20798.98</v>
      </c>
      <c r="F1904" s="3">
        <v>43173</v>
      </c>
      <c r="G1904" s="2" t="s">
        <v>1372</v>
      </c>
      <c r="H1904" s="2" t="s">
        <v>1373</v>
      </c>
      <c r="I1904" s="2" t="s">
        <v>5940</v>
      </c>
      <c r="J1904" s="2" t="s">
        <v>32</v>
      </c>
      <c r="K1904" s="2" t="s">
        <v>3116</v>
      </c>
      <c r="L1904" s="2" t="s">
        <v>6688</v>
      </c>
      <c r="M1904" s="3">
        <v>43170</v>
      </c>
      <c r="N1904" s="2">
        <v>3</v>
      </c>
      <c r="O1904" s="2">
        <v>19</v>
      </c>
      <c r="P1904" s="3">
        <v>43180</v>
      </c>
      <c r="Q1904" s="2" t="s">
        <v>2903</v>
      </c>
      <c r="R1904" s="3">
        <v>43181</v>
      </c>
      <c r="S1904" s="2">
        <v>20798.98</v>
      </c>
      <c r="T1904" s="3"/>
      <c r="U1904" s="2"/>
      <c r="V1904" s="2" t="s">
        <v>6690</v>
      </c>
      <c r="W1904" s="2"/>
      <c r="X1904" s="2" t="s">
        <v>3554</v>
      </c>
    </row>
    <row r="1905" spans="1:24" x14ac:dyDescent="0.25">
      <c r="A1905" s="2" t="s">
        <v>1196</v>
      </c>
      <c r="B1905" s="2" t="s">
        <v>4447</v>
      </c>
      <c r="C1905" s="2">
        <v>25</v>
      </c>
      <c r="D1905" s="2">
        <v>2382.9892</v>
      </c>
      <c r="E1905" s="2">
        <v>59574.73</v>
      </c>
      <c r="F1905" s="3">
        <v>43160</v>
      </c>
      <c r="G1905" s="2" t="s">
        <v>1326</v>
      </c>
      <c r="H1905" s="2" t="s">
        <v>1327</v>
      </c>
      <c r="I1905" s="2" t="s">
        <v>6071</v>
      </c>
      <c r="J1905" s="2" t="s">
        <v>3115</v>
      </c>
      <c r="K1905" s="2" t="s">
        <v>3117</v>
      </c>
      <c r="L1905" s="2" t="s">
        <v>6688</v>
      </c>
      <c r="M1905" s="3">
        <v>43153</v>
      </c>
      <c r="N1905" s="2">
        <v>6</v>
      </c>
      <c r="O1905" s="2">
        <v>13</v>
      </c>
      <c r="P1905" s="3">
        <v>43175</v>
      </c>
      <c r="Q1905" s="2" t="s">
        <v>2614</v>
      </c>
      <c r="R1905" s="3">
        <v>43166</v>
      </c>
      <c r="S1905" s="2">
        <v>59574.73</v>
      </c>
      <c r="T1905" s="3">
        <v>43173</v>
      </c>
      <c r="U1905" s="2">
        <v>50701.9</v>
      </c>
      <c r="V1905" s="2" t="s">
        <v>6691</v>
      </c>
      <c r="W1905" s="2">
        <v>7</v>
      </c>
      <c r="X1905" s="2" t="s">
        <v>3554</v>
      </c>
    </row>
    <row r="1906" spans="1:24" x14ac:dyDescent="0.25">
      <c r="A1906" s="2" t="s">
        <v>1017</v>
      </c>
      <c r="B1906" s="2" t="s">
        <v>4177</v>
      </c>
      <c r="C1906" s="2">
        <v>21</v>
      </c>
      <c r="D1906" s="2">
        <v>0.57095238095238099</v>
      </c>
      <c r="E1906" s="2">
        <v>11.99</v>
      </c>
      <c r="F1906" s="3">
        <v>43163</v>
      </c>
      <c r="G1906" s="2" t="s">
        <v>1419</v>
      </c>
      <c r="H1906" s="2" t="s">
        <v>1420</v>
      </c>
      <c r="I1906" s="2" t="s">
        <v>4321</v>
      </c>
      <c r="J1906" s="2" t="s">
        <v>3114</v>
      </c>
      <c r="K1906" s="2" t="s">
        <v>3117</v>
      </c>
      <c r="L1906" s="2" t="s">
        <v>6688</v>
      </c>
      <c r="M1906" s="3">
        <v>43162</v>
      </c>
      <c r="N1906" s="2">
        <v>4</v>
      </c>
      <c r="O1906" s="2">
        <v>21</v>
      </c>
      <c r="P1906" s="3">
        <v>43163</v>
      </c>
      <c r="Q1906" s="2" t="s">
        <v>2842</v>
      </c>
      <c r="R1906" s="3">
        <v>43179</v>
      </c>
      <c r="S1906" s="2">
        <v>11.99</v>
      </c>
      <c r="T1906" s="3"/>
      <c r="U1906" s="2"/>
      <c r="V1906" s="2" t="s">
        <v>6690</v>
      </c>
      <c r="W1906" s="2"/>
      <c r="X1906" s="2" t="s">
        <v>3554</v>
      </c>
    </row>
    <row r="1907" spans="1:24" x14ac:dyDescent="0.25">
      <c r="A1907" s="2" t="s">
        <v>1198</v>
      </c>
      <c r="B1907" s="2" t="s">
        <v>4260</v>
      </c>
      <c r="C1907" s="2">
        <v>23</v>
      </c>
      <c r="D1907" s="2">
        <v>121.38260869565218</v>
      </c>
      <c r="E1907" s="2">
        <v>2791.8</v>
      </c>
      <c r="F1907" s="3">
        <v>43162</v>
      </c>
      <c r="G1907" s="2" t="s">
        <v>1449</v>
      </c>
      <c r="H1907" s="2" t="s">
        <v>1450</v>
      </c>
      <c r="I1907" s="2" t="s">
        <v>4318</v>
      </c>
      <c r="J1907" s="2" t="s">
        <v>3114</v>
      </c>
      <c r="K1907" s="2" t="s">
        <v>3116</v>
      </c>
      <c r="L1907" s="2" t="s">
        <v>6688</v>
      </c>
      <c r="M1907" s="3">
        <v>43153</v>
      </c>
      <c r="N1907" s="2">
        <v>4</v>
      </c>
      <c r="O1907" s="2">
        <v>23</v>
      </c>
      <c r="P1907" s="3">
        <v>43175</v>
      </c>
      <c r="Q1907" s="2" t="s">
        <v>2629</v>
      </c>
      <c r="R1907" s="3">
        <v>43167</v>
      </c>
      <c r="S1907" s="2">
        <v>2791.8</v>
      </c>
      <c r="T1907" s="3">
        <v>43189</v>
      </c>
      <c r="U1907" s="2">
        <v>2376</v>
      </c>
      <c r="V1907" s="2" t="s">
        <v>6690</v>
      </c>
      <c r="W1907" s="2">
        <v>22</v>
      </c>
      <c r="X1907" s="2" t="s">
        <v>3554</v>
      </c>
    </row>
    <row r="1908" spans="1:24" x14ac:dyDescent="0.25">
      <c r="A1908" s="2" t="s">
        <v>1022</v>
      </c>
      <c r="B1908" s="2" t="s">
        <v>4357</v>
      </c>
      <c r="C1908" s="2">
        <v>6</v>
      </c>
      <c r="D1908" s="2">
        <v>2220.686666666667</v>
      </c>
      <c r="E1908" s="2">
        <v>13324.12</v>
      </c>
      <c r="F1908" s="3">
        <v>43177</v>
      </c>
      <c r="G1908" s="2" t="s">
        <v>1357</v>
      </c>
      <c r="H1908" s="2" t="s">
        <v>1358</v>
      </c>
      <c r="I1908" s="2" t="s">
        <v>4358</v>
      </c>
      <c r="J1908" s="2" t="s">
        <v>3114</v>
      </c>
      <c r="K1908" s="2" t="s">
        <v>32</v>
      </c>
      <c r="L1908" s="2" t="s">
        <v>6688</v>
      </c>
      <c r="M1908" s="3">
        <v>43161</v>
      </c>
      <c r="N1908" s="2">
        <v>4</v>
      </c>
      <c r="O1908" s="2">
        <v>6</v>
      </c>
      <c r="P1908" s="3">
        <v>43176</v>
      </c>
      <c r="Q1908" s="2" t="s">
        <v>2830</v>
      </c>
      <c r="R1908" s="3">
        <v>43179</v>
      </c>
      <c r="S1908" s="2">
        <v>13324.12</v>
      </c>
      <c r="T1908" s="3"/>
      <c r="U1908" s="2"/>
      <c r="V1908" s="2" t="s">
        <v>6690</v>
      </c>
      <c r="W1908" s="2"/>
      <c r="X1908" s="2" t="s">
        <v>3554</v>
      </c>
    </row>
    <row r="1909" spans="1:24" x14ac:dyDescent="0.25">
      <c r="A1909" s="2" t="s">
        <v>1023</v>
      </c>
      <c r="B1909" s="2" t="s">
        <v>5566</v>
      </c>
      <c r="C1909" s="2">
        <v>11</v>
      </c>
      <c r="D1909" s="2">
        <v>758.87454545454557</v>
      </c>
      <c r="E1909" s="2">
        <v>8347.6200000000008</v>
      </c>
      <c r="F1909" s="3">
        <v>43163</v>
      </c>
      <c r="G1909" s="2" t="s">
        <v>1416</v>
      </c>
      <c r="H1909" s="2" t="s">
        <v>1417</v>
      </c>
      <c r="I1909" s="2" t="s">
        <v>5567</v>
      </c>
      <c r="J1909" s="2" t="s">
        <v>32</v>
      </c>
      <c r="K1909" s="2" t="s">
        <v>3114</v>
      </c>
      <c r="L1909" s="2" t="s">
        <v>6688</v>
      </c>
      <c r="M1909" s="3">
        <v>43147</v>
      </c>
      <c r="N1909" s="2">
        <v>2</v>
      </c>
      <c r="O1909" s="2">
        <v>11</v>
      </c>
      <c r="P1909" s="3">
        <v>43180</v>
      </c>
      <c r="Q1909" s="2" t="s">
        <v>2922</v>
      </c>
      <c r="R1909" s="3">
        <v>43181</v>
      </c>
      <c r="S1909" s="2">
        <v>8347.6200000000008</v>
      </c>
      <c r="T1909" s="3"/>
      <c r="U1909" s="2"/>
      <c r="V1909" s="2" t="s">
        <v>6690</v>
      </c>
      <c r="W1909" s="2"/>
      <c r="X1909" s="2" t="s">
        <v>3554</v>
      </c>
    </row>
    <row r="1910" spans="1:24" x14ac:dyDescent="0.25">
      <c r="A1910" s="2" t="s">
        <v>863</v>
      </c>
      <c r="B1910" s="2" t="s">
        <v>4942</v>
      </c>
      <c r="C1910" s="2">
        <v>3</v>
      </c>
      <c r="D1910" s="2">
        <v>1081.9266666666667</v>
      </c>
      <c r="E1910" s="2">
        <v>3245.78</v>
      </c>
      <c r="F1910" s="3">
        <v>43161</v>
      </c>
      <c r="G1910" s="2" t="s">
        <v>1516</v>
      </c>
      <c r="H1910" s="2" t="s">
        <v>1517</v>
      </c>
      <c r="I1910" s="2"/>
      <c r="J1910" s="2" t="s">
        <v>3116</v>
      </c>
      <c r="K1910" s="2" t="s">
        <v>3115</v>
      </c>
      <c r="L1910" s="2" t="s">
        <v>6687</v>
      </c>
      <c r="M1910" s="3"/>
      <c r="N1910" s="2"/>
      <c r="O1910" s="2">
        <v>3</v>
      </c>
      <c r="P1910" s="3">
        <v>43177</v>
      </c>
      <c r="Q1910" s="2" t="s">
        <v>3063</v>
      </c>
      <c r="R1910" s="3">
        <v>43188</v>
      </c>
      <c r="S1910" s="2">
        <v>3245.78</v>
      </c>
      <c r="T1910" s="3"/>
      <c r="U1910" s="2"/>
      <c r="V1910" s="2" t="s">
        <v>6690</v>
      </c>
      <c r="W1910" s="2"/>
      <c r="X1910" s="2" t="s">
        <v>3554</v>
      </c>
    </row>
    <row r="1911" spans="1:24" x14ac:dyDescent="0.25">
      <c r="A1911" s="2" t="s">
        <v>1209</v>
      </c>
      <c r="B1911" s="2" t="s">
        <v>3881</v>
      </c>
      <c r="C1911" s="2">
        <v>13</v>
      </c>
      <c r="D1911" s="2">
        <v>90.115384615384613</v>
      </c>
      <c r="E1911" s="2">
        <v>1171.5</v>
      </c>
      <c r="F1911" s="3">
        <v>43165</v>
      </c>
      <c r="G1911" s="2" t="s">
        <v>1438</v>
      </c>
      <c r="H1911" s="2" t="s">
        <v>1439</v>
      </c>
      <c r="I1911" s="2" t="s">
        <v>4328</v>
      </c>
      <c r="J1911" s="2" t="s">
        <v>3118</v>
      </c>
      <c r="K1911" s="2" t="s">
        <v>3115</v>
      </c>
      <c r="L1911" s="2" t="s">
        <v>6688</v>
      </c>
      <c r="M1911" s="3">
        <v>43150</v>
      </c>
      <c r="N1911" s="2">
        <v>4</v>
      </c>
      <c r="O1911" s="2">
        <v>13</v>
      </c>
      <c r="P1911" s="3">
        <v>43175</v>
      </c>
      <c r="Q1911" s="2" t="s">
        <v>2600</v>
      </c>
      <c r="R1911" s="3">
        <v>43166</v>
      </c>
      <c r="S1911" s="2">
        <v>1171.5</v>
      </c>
      <c r="T1911" s="3">
        <v>43190</v>
      </c>
      <c r="U1911" s="2">
        <v>997.02</v>
      </c>
      <c r="V1911" s="2" t="s">
        <v>6690</v>
      </c>
      <c r="W1911" s="2">
        <v>24</v>
      </c>
      <c r="X1911" s="2" t="s">
        <v>3554</v>
      </c>
    </row>
    <row r="1912" spans="1:24" x14ac:dyDescent="0.25">
      <c r="A1912" s="2" t="s">
        <v>864</v>
      </c>
      <c r="B1912" s="2" t="s">
        <v>5241</v>
      </c>
      <c r="C1912" s="2">
        <v>7</v>
      </c>
      <c r="D1912" s="2">
        <v>825.53857142857146</v>
      </c>
      <c r="E1912" s="2">
        <v>5778.77</v>
      </c>
      <c r="F1912" s="3">
        <v>43163</v>
      </c>
      <c r="G1912" s="2" t="s">
        <v>1333</v>
      </c>
      <c r="H1912" s="2" t="s">
        <v>1334</v>
      </c>
      <c r="I1912" s="2"/>
      <c r="J1912" s="2" t="s">
        <v>3116</v>
      </c>
      <c r="K1912" s="2" t="s">
        <v>3115</v>
      </c>
      <c r="L1912" s="2" t="s">
        <v>6687</v>
      </c>
      <c r="M1912" s="3"/>
      <c r="N1912" s="2"/>
      <c r="O1912" s="2">
        <v>7</v>
      </c>
      <c r="P1912" s="3">
        <v>43166</v>
      </c>
      <c r="Q1912" s="2" t="s">
        <v>3024</v>
      </c>
      <c r="R1912" s="3">
        <v>43187</v>
      </c>
      <c r="S1912" s="2">
        <v>5778.77</v>
      </c>
      <c r="T1912" s="3"/>
      <c r="U1912" s="2"/>
      <c r="V1912" s="2" t="s">
        <v>6690</v>
      </c>
      <c r="W1912" s="2"/>
      <c r="X1912" s="2" t="s">
        <v>3554</v>
      </c>
    </row>
    <row r="1913" spans="1:24" x14ac:dyDescent="0.25">
      <c r="A1913" s="2" t="s">
        <v>865</v>
      </c>
      <c r="B1913" s="2" t="s">
        <v>5908</v>
      </c>
      <c r="C1913" s="2">
        <v>25</v>
      </c>
      <c r="D1913" s="2">
        <v>152.46520000000001</v>
      </c>
      <c r="E1913" s="2">
        <v>3811.63</v>
      </c>
      <c r="F1913" s="3">
        <v>43165</v>
      </c>
      <c r="G1913" s="2" t="s">
        <v>1506</v>
      </c>
      <c r="H1913" s="2" t="s">
        <v>1507</v>
      </c>
      <c r="I1913" s="2"/>
      <c r="J1913" s="2" t="s">
        <v>32</v>
      </c>
      <c r="K1913" s="2" t="s">
        <v>3118</v>
      </c>
      <c r="L1913" s="2" t="s">
        <v>6687</v>
      </c>
      <c r="M1913" s="3"/>
      <c r="N1913" s="2"/>
      <c r="O1913" s="2">
        <v>25</v>
      </c>
      <c r="P1913" s="3">
        <v>43178</v>
      </c>
      <c r="Q1913" s="2" t="s">
        <v>2696</v>
      </c>
      <c r="R1913" s="3">
        <v>43172</v>
      </c>
      <c r="S1913" s="2">
        <v>3811.63</v>
      </c>
      <c r="T1913" s="3"/>
      <c r="U1913" s="2"/>
      <c r="V1913" s="2" t="s">
        <v>6690</v>
      </c>
      <c r="W1913" s="2"/>
      <c r="X1913" s="2" t="s">
        <v>3554</v>
      </c>
    </row>
    <row r="1914" spans="1:24" x14ac:dyDescent="0.25">
      <c r="A1914" s="2" t="s">
        <v>1212</v>
      </c>
      <c r="B1914" s="2" t="s">
        <v>4319</v>
      </c>
      <c r="C1914" s="2">
        <v>17</v>
      </c>
      <c r="D1914" s="2">
        <v>73.635294117647049</v>
      </c>
      <c r="E1914" s="2">
        <v>1251.8</v>
      </c>
      <c r="F1914" s="3">
        <v>43162</v>
      </c>
      <c r="G1914" s="2" t="s">
        <v>1551</v>
      </c>
      <c r="H1914" s="2" t="s">
        <v>1552</v>
      </c>
      <c r="I1914" s="2" t="s">
        <v>4320</v>
      </c>
      <c r="J1914" s="2" t="s">
        <v>3116</v>
      </c>
      <c r="K1914" s="2" t="s">
        <v>3115</v>
      </c>
      <c r="L1914" s="2" t="s">
        <v>6688</v>
      </c>
      <c r="M1914" s="3">
        <v>43161</v>
      </c>
      <c r="N1914" s="2">
        <v>4</v>
      </c>
      <c r="O1914" s="2">
        <v>17</v>
      </c>
      <c r="P1914" s="3">
        <v>43178</v>
      </c>
      <c r="Q1914" s="2" t="s">
        <v>2686</v>
      </c>
      <c r="R1914" s="3">
        <v>43172</v>
      </c>
      <c r="S1914" s="2">
        <v>1251.8</v>
      </c>
      <c r="T1914" s="3">
        <v>43174</v>
      </c>
      <c r="U1914" s="2">
        <v>1065.3599999999999</v>
      </c>
      <c r="V1914" s="2" t="s">
        <v>6690</v>
      </c>
      <c r="W1914" s="2">
        <v>2</v>
      </c>
      <c r="X1914" s="2" t="s">
        <v>3554</v>
      </c>
    </row>
    <row r="1915" spans="1:24" x14ac:dyDescent="0.25">
      <c r="A1915" s="2" t="s">
        <v>1029</v>
      </c>
      <c r="B1915" s="2" t="s">
        <v>3801</v>
      </c>
      <c r="C1915" s="2">
        <v>9</v>
      </c>
      <c r="D1915" s="2">
        <v>1677.3911111111111</v>
      </c>
      <c r="E1915" s="2">
        <v>15096.52</v>
      </c>
      <c r="F1915" s="3">
        <v>43173</v>
      </c>
      <c r="G1915" s="2" t="s">
        <v>1357</v>
      </c>
      <c r="H1915" s="2" t="s">
        <v>1358</v>
      </c>
      <c r="I1915" s="2" t="s">
        <v>6085</v>
      </c>
      <c r="J1915" s="2" t="s">
        <v>32</v>
      </c>
      <c r="K1915" s="2" t="s">
        <v>3116</v>
      </c>
      <c r="L1915" s="2" t="s">
        <v>6688</v>
      </c>
      <c r="M1915" s="3">
        <v>43164</v>
      </c>
      <c r="N1915" s="2">
        <v>4</v>
      </c>
      <c r="O1915" s="2">
        <v>11</v>
      </c>
      <c r="P1915" s="3">
        <v>43184</v>
      </c>
      <c r="Q1915" s="2" t="s">
        <v>2767</v>
      </c>
      <c r="R1915" s="3">
        <v>43174</v>
      </c>
      <c r="S1915" s="2">
        <v>15096.52</v>
      </c>
      <c r="T1915" s="3"/>
      <c r="U1915" s="2"/>
      <c r="V1915" s="2" t="s">
        <v>6691</v>
      </c>
      <c r="W1915" s="2"/>
      <c r="X1915" s="2" t="s">
        <v>3554</v>
      </c>
    </row>
    <row r="1916" spans="1:24" x14ac:dyDescent="0.25">
      <c r="A1916" s="2" t="s">
        <v>1219</v>
      </c>
      <c r="B1916" s="2" t="s">
        <v>4947</v>
      </c>
      <c r="C1916" s="2">
        <v>1</v>
      </c>
      <c r="D1916" s="2">
        <v>13993.69</v>
      </c>
      <c r="E1916" s="2">
        <v>13993.69</v>
      </c>
      <c r="F1916" s="3">
        <v>43162</v>
      </c>
      <c r="G1916" s="2" t="s">
        <v>1342</v>
      </c>
      <c r="H1916" s="2" t="s">
        <v>1343</v>
      </c>
      <c r="I1916" s="2" t="s">
        <v>4948</v>
      </c>
      <c r="J1916" s="2" t="s">
        <v>3114</v>
      </c>
      <c r="K1916" s="2" t="s">
        <v>32</v>
      </c>
      <c r="L1916" s="2" t="s">
        <v>6688</v>
      </c>
      <c r="M1916" s="3">
        <v>43147</v>
      </c>
      <c r="N1916" s="2">
        <v>5</v>
      </c>
      <c r="O1916" s="2">
        <v>1</v>
      </c>
      <c r="P1916" s="3">
        <v>43168</v>
      </c>
      <c r="Q1916" s="2" t="s">
        <v>2641</v>
      </c>
      <c r="R1916" s="3">
        <v>43167</v>
      </c>
      <c r="S1916" s="2">
        <v>13993.69</v>
      </c>
      <c r="T1916" s="3">
        <v>43173</v>
      </c>
      <c r="U1916" s="2">
        <v>11909.52</v>
      </c>
      <c r="V1916" s="2" t="s">
        <v>6690</v>
      </c>
      <c r="W1916" s="2">
        <v>6</v>
      </c>
      <c r="X1916" s="2" t="s">
        <v>3554</v>
      </c>
    </row>
    <row r="1917" spans="1:24" x14ac:dyDescent="0.25">
      <c r="A1917" s="2" t="s">
        <v>1030</v>
      </c>
      <c r="B1917" s="2" t="s">
        <v>4648</v>
      </c>
      <c r="C1917" s="2">
        <v>17</v>
      </c>
      <c r="D1917" s="2">
        <v>3106.6670588235293</v>
      </c>
      <c r="E1917" s="2">
        <v>52813.34</v>
      </c>
      <c r="F1917" s="3">
        <v>43169</v>
      </c>
      <c r="G1917" s="2" t="s">
        <v>1360</v>
      </c>
      <c r="H1917" s="2" t="s">
        <v>1361</v>
      </c>
      <c r="I1917" s="2" t="s">
        <v>4649</v>
      </c>
      <c r="J1917" s="2" t="s">
        <v>3114</v>
      </c>
      <c r="K1917" s="2" t="s">
        <v>3115</v>
      </c>
      <c r="L1917" s="2" t="s">
        <v>6688</v>
      </c>
      <c r="M1917" s="3">
        <v>43164</v>
      </c>
      <c r="N1917" s="2">
        <v>6</v>
      </c>
      <c r="O1917" s="2">
        <v>17</v>
      </c>
      <c r="P1917" s="3">
        <v>43189</v>
      </c>
      <c r="Q1917" s="2" t="s">
        <v>3011</v>
      </c>
      <c r="R1917" s="3">
        <v>43187</v>
      </c>
      <c r="S1917" s="2">
        <v>52813.34</v>
      </c>
      <c r="T1917" s="3"/>
      <c r="U1917" s="2"/>
      <c r="V1917" s="2" t="s">
        <v>6690</v>
      </c>
      <c r="W1917" s="2"/>
      <c r="X1917" s="2" t="s">
        <v>3554</v>
      </c>
    </row>
    <row r="1918" spans="1:24" x14ac:dyDescent="0.25">
      <c r="A1918" s="2" t="s">
        <v>1225</v>
      </c>
      <c r="B1918" s="2" t="s">
        <v>5248</v>
      </c>
      <c r="C1918" s="2">
        <v>21</v>
      </c>
      <c r="D1918" s="2">
        <v>1160.6580952380953</v>
      </c>
      <c r="E1918" s="2">
        <v>24373.82</v>
      </c>
      <c r="F1918" s="3">
        <v>43164</v>
      </c>
      <c r="G1918" s="2" t="s">
        <v>1532</v>
      </c>
      <c r="H1918" s="2" t="s">
        <v>1533</v>
      </c>
      <c r="I1918" s="2" t="s">
        <v>5249</v>
      </c>
      <c r="J1918" s="2" t="s">
        <v>3116</v>
      </c>
      <c r="K1918" s="2" t="s">
        <v>3117</v>
      </c>
      <c r="L1918" s="2" t="s">
        <v>6688</v>
      </c>
      <c r="M1918" s="3">
        <v>43144</v>
      </c>
      <c r="N1918" s="2">
        <v>1</v>
      </c>
      <c r="O1918" s="2">
        <v>16</v>
      </c>
      <c r="P1918" s="3">
        <v>43177</v>
      </c>
      <c r="Q1918" s="2" t="s">
        <v>2564</v>
      </c>
      <c r="R1918" s="3">
        <v>43165</v>
      </c>
      <c r="S1918" s="2">
        <v>24373.82</v>
      </c>
      <c r="T1918" s="3">
        <v>43179</v>
      </c>
      <c r="U1918" s="2">
        <v>20743.68</v>
      </c>
      <c r="V1918" s="2" t="s">
        <v>6691</v>
      </c>
      <c r="W1918" s="2">
        <v>14</v>
      </c>
      <c r="X1918" s="2" t="s">
        <v>3554</v>
      </c>
    </row>
    <row r="1919" spans="1:24" x14ac:dyDescent="0.25">
      <c r="A1919" s="2" t="s">
        <v>1226</v>
      </c>
      <c r="B1919" s="2" t="s">
        <v>4636</v>
      </c>
      <c r="C1919" s="2">
        <v>8</v>
      </c>
      <c r="D1919" s="2">
        <v>46.477499999999999</v>
      </c>
      <c r="E1919" s="2">
        <v>371.82</v>
      </c>
      <c r="F1919" s="3">
        <v>43163</v>
      </c>
      <c r="G1919" s="2" t="s">
        <v>1384</v>
      </c>
      <c r="H1919" s="2" t="s">
        <v>1385</v>
      </c>
      <c r="I1919" s="2" t="s">
        <v>4637</v>
      </c>
      <c r="J1919" s="2" t="s">
        <v>3118</v>
      </c>
      <c r="K1919" s="2" t="s">
        <v>3117</v>
      </c>
      <c r="L1919" s="2" t="s">
        <v>6688</v>
      </c>
      <c r="M1919" s="3">
        <v>43162</v>
      </c>
      <c r="N1919" s="2">
        <v>6</v>
      </c>
      <c r="O1919" s="2">
        <v>8</v>
      </c>
      <c r="P1919" s="3">
        <v>43172</v>
      </c>
      <c r="Q1919" s="2" t="s">
        <v>2684</v>
      </c>
      <c r="R1919" s="3">
        <v>43172</v>
      </c>
      <c r="S1919" s="2">
        <v>371.82</v>
      </c>
      <c r="T1919" s="3">
        <v>43188</v>
      </c>
      <c r="U1919" s="2">
        <v>316.44</v>
      </c>
      <c r="V1919" s="2" t="s">
        <v>6690</v>
      </c>
      <c r="W1919" s="2">
        <v>16</v>
      </c>
      <c r="X1919" s="2" t="s">
        <v>3554</v>
      </c>
    </row>
    <row r="1920" spans="1:24" x14ac:dyDescent="0.25">
      <c r="A1920" s="2" t="s">
        <v>1227</v>
      </c>
      <c r="B1920" s="2" t="s">
        <v>5250</v>
      </c>
      <c r="C1920" s="2">
        <v>17</v>
      </c>
      <c r="D1920" s="2">
        <v>122.93411764705883</v>
      </c>
      <c r="E1920" s="2">
        <v>2089.88</v>
      </c>
      <c r="F1920" s="3">
        <v>43164</v>
      </c>
      <c r="G1920" s="2" t="s">
        <v>1516</v>
      </c>
      <c r="H1920" s="2" t="s">
        <v>1517</v>
      </c>
      <c r="I1920" s="2" t="s">
        <v>5251</v>
      </c>
      <c r="J1920" s="2" t="s">
        <v>3116</v>
      </c>
      <c r="K1920" s="2" t="s">
        <v>3116</v>
      </c>
      <c r="L1920" s="2" t="s">
        <v>6688</v>
      </c>
      <c r="M1920" s="3">
        <v>43149</v>
      </c>
      <c r="N1920" s="2">
        <v>1</v>
      </c>
      <c r="O1920" s="2">
        <v>9</v>
      </c>
      <c r="P1920" s="3">
        <v>43183</v>
      </c>
      <c r="Q1920" s="2" t="s">
        <v>2768</v>
      </c>
      <c r="R1920" s="3">
        <v>43174</v>
      </c>
      <c r="S1920" s="2">
        <v>2089.88</v>
      </c>
      <c r="T1920" s="3">
        <v>43190</v>
      </c>
      <c r="U1920" s="2">
        <v>1778.62</v>
      </c>
      <c r="V1920" s="2" t="s">
        <v>6691</v>
      </c>
      <c r="W1920" s="2">
        <v>16</v>
      </c>
      <c r="X1920" s="2" t="s">
        <v>3554</v>
      </c>
    </row>
    <row r="1921" spans="1:24" x14ac:dyDescent="0.25">
      <c r="A1921" s="2" t="s">
        <v>1036</v>
      </c>
      <c r="B1921" s="2" t="s">
        <v>4935</v>
      </c>
      <c r="C1921" s="2">
        <v>14</v>
      </c>
      <c r="D1921" s="2">
        <v>2100.5478571428571</v>
      </c>
      <c r="E1921" s="2">
        <v>29407.67</v>
      </c>
      <c r="F1921" s="3">
        <v>43160</v>
      </c>
      <c r="G1921" s="2" t="s">
        <v>1339</v>
      </c>
      <c r="H1921" s="2" t="s">
        <v>1340</v>
      </c>
      <c r="I1921" s="2" t="s">
        <v>4936</v>
      </c>
      <c r="J1921" s="2" t="s">
        <v>3117</v>
      </c>
      <c r="K1921" s="2" t="s">
        <v>32</v>
      </c>
      <c r="L1921" s="2" t="s">
        <v>6688</v>
      </c>
      <c r="M1921" s="3">
        <v>43140</v>
      </c>
      <c r="N1921" s="2">
        <v>5</v>
      </c>
      <c r="O1921" s="2">
        <v>14</v>
      </c>
      <c r="P1921" s="3">
        <v>43177</v>
      </c>
      <c r="Q1921" s="2" t="s">
        <v>3068</v>
      </c>
      <c r="R1921" s="3">
        <v>43188</v>
      </c>
      <c r="S1921" s="2">
        <v>29407.67</v>
      </c>
      <c r="T1921" s="3"/>
      <c r="U1921" s="2"/>
      <c r="V1921" s="2" t="s">
        <v>6690</v>
      </c>
      <c r="W1921" s="2"/>
      <c r="X1921" s="2" t="s">
        <v>3554</v>
      </c>
    </row>
    <row r="1922" spans="1:24" x14ac:dyDescent="0.25">
      <c r="A1922" s="2" t="s">
        <v>1033</v>
      </c>
      <c r="B1922" s="2" t="s">
        <v>4428</v>
      </c>
      <c r="C1922" s="2">
        <v>5</v>
      </c>
      <c r="D1922" s="2">
        <v>20.286000000000001</v>
      </c>
      <c r="E1922" s="2">
        <v>101.43</v>
      </c>
      <c r="F1922" s="3">
        <v>43172</v>
      </c>
      <c r="G1922" s="2" t="s">
        <v>1404</v>
      </c>
      <c r="H1922" s="2" t="s">
        <v>1405</v>
      </c>
      <c r="I1922" s="2" t="s">
        <v>4664</v>
      </c>
      <c r="J1922" s="2" t="s">
        <v>3117</v>
      </c>
      <c r="K1922" s="2" t="s">
        <v>32</v>
      </c>
      <c r="L1922" s="2" t="s">
        <v>6688</v>
      </c>
      <c r="M1922" s="3">
        <v>43161</v>
      </c>
      <c r="N1922" s="2">
        <v>6</v>
      </c>
      <c r="O1922" s="2">
        <v>5</v>
      </c>
      <c r="P1922" s="3">
        <v>43185</v>
      </c>
      <c r="Q1922" s="2" t="s">
        <v>2784</v>
      </c>
      <c r="R1922" s="3">
        <v>43174</v>
      </c>
      <c r="S1922" s="2">
        <v>101.43</v>
      </c>
      <c r="T1922" s="3"/>
      <c r="U1922" s="2"/>
      <c r="V1922" s="2" t="s">
        <v>6690</v>
      </c>
      <c r="W1922" s="2"/>
      <c r="X1922" s="2" t="s">
        <v>3554</v>
      </c>
    </row>
    <row r="1923" spans="1:24" x14ac:dyDescent="0.25">
      <c r="A1923" s="2" t="s">
        <v>1234</v>
      </c>
      <c r="B1923" s="2" t="s">
        <v>5556</v>
      </c>
      <c r="C1923" s="2">
        <v>7</v>
      </c>
      <c r="D1923" s="2">
        <v>18.424285714285713</v>
      </c>
      <c r="E1923" s="2">
        <v>128.97</v>
      </c>
      <c r="F1923" s="3">
        <v>43161</v>
      </c>
      <c r="G1923" s="2" t="s">
        <v>1413</v>
      </c>
      <c r="H1923" s="2" t="s">
        <v>1414</v>
      </c>
      <c r="I1923" s="2" t="s">
        <v>5557</v>
      </c>
      <c r="J1923" s="2" t="s">
        <v>32</v>
      </c>
      <c r="K1923" s="2" t="s">
        <v>3117</v>
      </c>
      <c r="L1923" s="2" t="s">
        <v>6688</v>
      </c>
      <c r="M1923" s="3">
        <v>43156</v>
      </c>
      <c r="N1923" s="2">
        <v>2</v>
      </c>
      <c r="O1923" s="2">
        <v>7</v>
      </c>
      <c r="P1923" s="3">
        <v>43184</v>
      </c>
      <c r="Q1923" s="2" t="s">
        <v>2651</v>
      </c>
      <c r="R1923" s="3">
        <v>43167</v>
      </c>
      <c r="S1923" s="2">
        <v>128.97</v>
      </c>
      <c r="T1923" s="3">
        <v>43181</v>
      </c>
      <c r="U1923" s="2">
        <v>109.76</v>
      </c>
      <c r="V1923" s="2" t="s">
        <v>6690</v>
      </c>
      <c r="W1923" s="2">
        <v>14</v>
      </c>
      <c r="X1923" s="2" t="s">
        <v>3554</v>
      </c>
    </row>
    <row r="1924" spans="1:24" x14ac:dyDescent="0.25">
      <c r="A1924" s="2" t="s">
        <v>880</v>
      </c>
      <c r="B1924" s="2" t="s">
        <v>4447</v>
      </c>
      <c r="C1924" s="2">
        <v>1</v>
      </c>
      <c r="D1924" s="2">
        <v>6630.01</v>
      </c>
      <c r="E1924" s="2">
        <v>6630.01</v>
      </c>
      <c r="F1924" s="3">
        <v>43181</v>
      </c>
      <c r="G1924" s="2" t="s">
        <v>1488</v>
      </c>
      <c r="H1924" s="2" t="s">
        <v>1489</v>
      </c>
      <c r="I1924" s="2" t="s">
        <v>5598</v>
      </c>
      <c r="J1924" s="2" t="s">
        <v>3117</v>
      </c>
      <c r="K1924" s="2" t="s">
        <v>3115</v>
      </c>
      <c r="L1924" s="2" t="s">
        <v>6688</v>
      </c>
      <c r="M1924" s="3">
        <v>43180</v>
      </c>
      <c r="N1924" s="2">
        <v>2</v>
      </c>
      <c r="O1924" s="2">
        <v>1</v>
      </c>
      <c r="P1924" s="3">
        <v>43187</v>
      </c>
      <c r="Q1924" s="2" t="s">
        <v>2980</v>
      </c>
      <c r="R1924" s="3">
        <v>43186</v>
      </c>
      <c r="S1924" s="2">
        <v>6630.01</v>
      </c>
      <c r="T1924" s="3"/>
      <c r="U1924" s="2"/>
      <c r="V1924" s="2" t="s">
        <v>6690</v>
      </c>
      <c r="W1924" s="2"/>
      <c r="X1924" s="2" t="s">
        <v>3554</v>
      </c>
    </row>
    <row r="1925" spans="1:24" x14ac:dyDescent="0.25">
      <c r="A1925" s="2" t="s">
        <v>1236</v>
      </c>
      <c r="B1925" s="2" t="s">
        <v>4254</v>
      </c>
      <c r="C1925" s="2">
        <v>11</v>
      </c>
      <c r="D1925" s="2">
        <v>277.25727272727272</v>
      </c>
      <c r="E1925" s="2">
        <v>3049.83</v>
      </c>
      <c r="F1925" s="3">
        <v>43168</v>
      </c>
      <c r="G1925" s="2" t="s">
        <v>1529</v>
      </c>
      <c r="H1925" s="2" t="s">
        <v>1530</v>
      </c>
      <c r="I1925" s="2" t="s">
        <v>5926</v>
      </c>
      <c r="J1925" s="2" t="s">
        <v>3117</v>
      </c>
      <c r="K1925" s="2" t="s">
        <v>3115</v>
      </c>
      <c r="L1925" s="2" t="s">
        <v>6688</v>
      </c>
      <c r="M1925" s="3">
        <v>43151</v>
      </c>
      <c r="N1925" s="2">
        <v>3</v>
      </c>
      <c r="O1925" s="2">
        <v>11</v>
      </c>
      <c r="P1925" s="3">
        <v>43167</v>
      </c>
      <c r="Q1925" s="2" t="s">
        <v>2594</v>
      </c>
      <c r="R1925" s="3">
        <v>43166</v>
      </c>
      <c r="S1925" s="2">
        <v>3049.83</v>
      </c>
      <c r="T1925" s="3">
        <v>43178</v>
      </c>
      <c r="U1925" s="2">
        <v>2595.6</v>
      </c>
      <c r="V1925" s="2" t="s">
        <v>6690</v>
      </c>
      <c r="W1925" s="2">
        <v>12</v>
      </c>
      <c r="X1925" s="2" t="s">
        <v>3554</v>
      </c>
    </row>
    <row r="1926" spans="1:24" x14ac:dyDescent="0.25">
      <c r="A1926" s="2" t="s">
        <v>1170</v>
      </c>
      <c r="B1926" s="2" t="s">
        <v>6072</v>
      </c>
      <c r="C1926" s="2">
        <v>23</v>
      </c>
      <c r="D1926" s="2">
        <v>41.547826086956526</v>
      </c>
      <c r="E1926" s="2">
        <v>955.6</v>
      </c>
      <c r="F1926" s="3">
        <v>43161</v>
      </c>
      <c r="G1926" s="2" t="s">
        <v>1345</v>
      </c>
      <c r="H1926" s="2" t="s">
        <v>1346</v>
      </c>
      <c r="I1926" s="2" t="s">
        <v>6073</v>
      </c>
      <c r="J1926" s="2" t="s">
        <v>3115</v>
      </c>
      <c r="K1926" s="2" t="s">
        <v>3116</v>
      </c>
      <c r="L1926" s="2" t="s">
        <v>6688</v>
      </c>
      <c r="M1926" s="3">
        <v>43142</v>
      </c>
      <c r="N1926" s="2">
        <v>6</v>
      </c>
      <c r="O1926" s="2">
        <v>29</v>
      </c>
      <c r="P1926" s="3">
        <v>43165</v>
      </c>
      <c r="Q1926" s="2" t="s">
        <v>2834</v>
      </c>
      <c r="R1926" s="3">
        <v>43179</v>
      </c>
      <c r="S1926" s="2">
        <v>955.6</v>
      </c>
      <c r="T1926" s="3"/>
      <c r="U1926" s="2"/>
      <c r="V1926" s="2" t="s">
        <v>6691</v>
      </c>
      <c r="W1926" s="2"/>
      <c r="X1926" s="2" t="s">
        <v>3554</v>
      </c>
    </row>
    <row r="1927" spans="1:24" x14ac:dyDescent="0.25">
      <c r="A1927" s="2" t="s">
        <v>1239</v>
      </c>
      <c r="B1927" s="2" t="s">
        <v>5901</v>
      </c>
      <c r="C1927" s="2">
        <v>17</v>
      </c>
      <c r="D1927" s="2">
        <v>14.581176470588234</v>
      </c>
      <c r="E1927" s="2">
        <v>247.88</v>
      </c>
      <c r="F1927" s="3">
        <v>43163</v>
      </c>
      <c r="G1927" s="2" t="s">
        <v>1384</v>
      </c>
      <c r="H1927" s="2" t="s">
        <v>1385</v>
      </c>
      <c r="I1927" s="2" t="s">
        <v>5902</v>
      </c>
      <c r="J1927" s="2" t="s">
        <v>3115</v>
      </c>
      <c r="K1927" s="2" t="s">
        <v>3114</v>
      </c>
      <c r="L1927" s="2" t="s">
        <v>6688</v>
      </c>
      <c r="M1927" s="3">
        <v>43159</v>
      </c>
      <c r="N1927" s="2">
        <v>3</v>
      </c>
      <c r="O1927" s="2">
        <v>17</v>
      </c>
      <c r="P1927" s="3">
        <v>43172</v>
      </c>
      <c r="Q1927" s="2" t="s">
        <v>2581</v>
      </c>
      <c r="R1927" s="3">
        <v>43166</v>
      </c>
      <c r="S1927" s="2">
        <v>247.88</v>
      </c>
      <c r="T1927" s="3">
        <v>43172</v>
      </c>
      <c r="U1927" s="2">
        <v>210.96</v>
      </c>
      <c r="V1927" s="2" t="s">
        <v>6690</v>
      </c>
      <c r="W1927" s="2">
        <v>6</v>
      </c>
      <c r="X1927" s="2" t="s">
        <v>3554</v>
      </c>
    </row>
    <row r="1928" spans="1:24" x14ac:dyDescent="0.25">
      <c r="A1928" s="2" t="s">
        <v>1153</v>
      </c>
      <c r="B1928" s="2" t="s">
        <v>5891</v>
      </c>
      <c r="C1928" s="2">
        <v>13</v>
      </c>
      <c r="D1928" s="2">
        <v>77.859230769230763</v>
      </c>
      <c r="E1928" s="2">
        <v>1012.17</v>
      </c>
      <c r="F1928" s="3">
        <v>43160</v>
      </c>
      <c r="G1928" s="2" t="s">
        <v>1384</v>
      </c>
      <c r="H1928" s="2" t="s">
        <v>1385</v>
      </c>
      <c r="I1928" s="2" t="s">
        <v>5892</v>
      </c>
      <c r="J1928" s="2" t="s">
        <v>3117</v>
      </c>
      <c r="K1928" s="2" t="s">
        <v>3118</v>
      </c>
      <c r="L1928" s="2" t="s">
        <v>6688</v>
      </c>
      <c r="M1928" s="3">
        <v>43143</v>
      </c>
      <c r="N1928" s="2">
        <v>3</v>
      </c>
      <c r="O1928" s="2">
        <v>13</v>
      </c>
      <c r="P1928" s="3">
        <v>43172</v>
      </c>
      <c r="Q1928" s="2" t="s">
        <v>2991</v>
      </c>
      <c r="R1928" s="3">
        <v>43187</v>
      </c>
      <c r="S1928" s="2">
        <v>1012.17</v>
      </c>
      <c r="T1928" s="3"/>
      <c r="U1928" s="2"/>
      <c r="V1928" s="2" t="s">
        <v>6690</v>
      </c>
      <c r="W1928" s="2"/>
      <c r="X1928" s="2" t="s">
        <v>3554</v>
      </c>
    </row>
    <row r="1929" spans="1:24" x14ac:dyDescent="0.25">
      <c r="A1929" s="2" t="s">
        <v>1041</v>
      </c>
      <c r="B1929" s="2" t="s">
        <v>4402</v>
      </c>
      <c r="C1929" s="2">
        <v>25</v>
      </c>
      <c r="D1929" s="2">
        <v>71.548000000000002</v>
      </c>
      <c r="E1929" s="2">
        <v>1788.7</v>
      </c>
      <c r="F1929" s="3">
        <v>43168</v>
      </c>
      <c r="G1929" s="2" t="s">
        <v>1444</v>
      </c>
      <c r="H1929" s="2" t="s">
        <v>1445</v>
      </c>
      <c r="I1929" s="2" t="s">
        <v>5925</v>
      </c>
      <c r="J1929" s="2" t="s">
        <v>3118</v>
      </c>
      <c r="K1929" s="2" t="s">
        <v>3115</v>
      </c>
      <c r="L1929" s="2" t="s">
        <v>6688</v>
      </c>
      <c r="M1929" s="3">
        <v>43158</v>
      </c>
      <c r="N1929" s="2">
        <v>3</v>
      </c>
      <c r="O1929" s="2">
        <v>25</v>
      </c>
      <c r="P1929" s="3">
        <v>43173</v>
      </c>
      <c r="Q1929" s="2" t="s">
        <v>2877</v>
      </c>
      <c r="R1929" s="3">
        <v>43180</v>
      </c>
      <c r="S1929" s="2">
        <v>1788.7</v>
      </c>
      <c r="T1929" s="3"/>
      <c r="U1929" s="2"/>
      <c r="V1929" s="2" t="s">
        <v>6690</v>
      </c>
      <c r="W1929" s="2"/>
      <c r="X1929" s="2" t="s">
        <v>3554</v>
      </c>
    </row>
    <row r="1930" spans="1:24" x14ac:dyDescent="0.25">
      <c r="A1930" s="2" t="s">
        <v>1043</v>
      </c>
      <c r="B1930" s="2" t="s">
        <v>5262</v>
      </c>
      <c r="C1930" s="2">
        <v>17</v>
      </c>
      <c r="D1930" s="2">
        <v>389.66529411764708</v>
      </c>
      <c r="E1930" s="2">
        <v>6624.31</v>
      </c>
      <c r="F1930" s="3">
        <v>43168</v>
      </c>
      <c r="G1930" s="2" t="s">
        <v>1345</v>
      </c>
      <c r="H1930" s="2" t="s">
        <v>1346</v>
      </c>
      <c r="I1930" s="2" t="s">
        <v>5263</v>
      </c>
      <c r="J1930" s="2" t="s">
        <v>3118</v>
      </c>
      <c r="K1930" s="2" t="s">
        <v>32</v>
      </c>
      <c r="L1930" s="2" t="s">
        <v>6688</v>
      </c>
      <c r="M1930" s="3">
        <v>43163</v>
      </c>
      <c r="N1930" s="2">
        <v>1</v>
      </c>
      <c r="O1930" s="2">
        <v>17</v>
      </c>
      <c r="P1930" s="3">
        <v>43189</v>
      </c>
      <c r="Q1930" s="2" t="s">
        <v>3018</v>
      </c>
      <c r="R1930" s="3">
        <v>43187</v>
      </c>
      <c r="S1930" s="2">
        <v>6624.31</v>
      </c>
      <c r="T1930" s="3"/>
      <c r="U1930" s="2"/>
      <c r="V1930" s="2" t="s">
        <v>6690</v>
      </c>
      <c r="W1930" s="2"/>
      <c r="X1930" s="2" t="s">
        <v>3554</v>
      </c>
    </row>
    <row r="1931" spans="1:24" x14ac:dyDescent="0.25">
      <c r="A1931" s="2" t="s">
        <v>1044</v>
      </c>
      <c r="B1931" s="2" t="s">
        <v>5584</v>
      </c>
      <c r="C1931" s="2">
        <v>14</v>
      </c>
      <c r="D1931" s="2">
        <v>305.30857142857138</v>
      </c>
      <c r="E1931" s="2">
        <v>4274.32</v>
      </c>
      <c r="F1931" s="3">
        <v>43172</v>
      </c>
      <c r="G1931" s="2" t="s">
        <v>1372</v>
      </c>
      <c r="H1931" s="2" t="s">
        <v>1373</v>
      </c>
      <c r="I1931" s="2" t="s">
        <v>5585</v>
      </c>
      <c r="J1931" s="2" t="s">
        <v>3118</v>
      </c>
      <c r="K1931" s="2" t="s">
        <v>3116</v>
      </c>
      <c r="L1931" s="2" t="s">
        <v>6688</v>
      </c>
      <c r="M1931" s="3">
        <v>43162</v>
      </c>
      <c r="N1931" s="2">
        <v>2</v>
      </c>
      <c r="O1931" s="2">
        <v>14</v>
      </c>
      <c r="P1931" s="3">
        <v>43172</v>
      </c>
      <c r="Q1931" s="2" t="s">
        <v>2902</v>
      </c>
      <c r="R1931" s="3">
        <v>43181</v>
      </c>
      <c r="S1931" s="2">
        <v>4274.32</v>
      </c>
      <c r="T1931" s="3"/>
      <c r="U1931" s="2"/>
      <c r="V1931" s="2" t="s">
        <v>6690</v>
      </c>
      <c r="W1931" s="2"/>
      <c r="X1931" s="2" t="s">
        <v>3554</v>
      </c>
    </row>
    <row r="1932" spans="1:24" x14ac:dyDescent="0.25">
      <c r="A1932" s="2" t="s">
        <v>1127</v>
      </c>
      <c r="B1932" s="2" t="s">
        <v>4015</v>
      </c>
      <c r="C1932" s="2">
        <v>5</v>
      </c>
      <c r="D1932" s="2">
        <v>7180.5439999999999</v>
      </c>
      <c r="E1932" s="2">
        <v>35902.720000000001</v>
      </c>
      <c r="F1932" s="3">
        <v>43163</v>
      </c>
      <c r="G1932" s="2" t="s">
        <v>1326</v>
      </c>
      <c r="H1932" s="2" t="s">
        <v>1327</v>
      </c>
      <c r="I1932" s="2" t="s">
        <v>4016</v>
      </c>
      <c r="J1932" s="2" t="s">
        <v>3116</v>
      </c>
      <c r="K1932" s="2" t="s">
        <v>3117</v>
      </c>
      <c r="L1932" s="2" t="s">
        <v>6688</v>
      </c>
      <c r="M1932" s="3">
        <v>43145</v>
      </c>
      <c r="N1932" s="2">
        <v>6</v>
      </c>
      <c r="O1932" s="2">
        <v>5</v>
      </c>
      <c r="P1932" s="3">
        <v>43171</v>
      </c>
      <c r="Q1932" s="2" t="s">
        <v>2888</v>
      </c>
      <c r="R1932" s="3">
        <v>43180</v>
      </c>
      <c r="S1932" s="2">
        <v>35902.720000000001</v>
      </c>
      <c r="T1932" s="3"/>
      <c r="U1932" s="2"/>
      <c r="V1932" s="2" t="s">
        <v>6690</v>
      </c>
      <c r="W1932" s="2"/>
      <c r="X1932" s="2" t="s">
        <v>3554</v>
      </c>
    </row>
    <row r="1933" spans="1:24" x14ac:dyDescent="0.25">
      <c r="A1933" s="2" t="s">
        <v>1251</v>
      </c>
      <c r="B1933" s="2" t="s">
        <v>4953</v>
      </c>
      <c r="C1933" s="2">
        <v>1</v>
      </c>
      <c r="D1933" s="2">
        <v>748.64</v>
      </c>
      <c r="E1933" s="2">
        <v>748.64</v>
      </c>
      <c r="F1933" s="3">
        <v>43163</v>
      </c>
      <c r="G1933" s="2" t="s">
        <v>1495</v>
      </c>
      <c r="H1933" s="2" t="s">
        <v>1496</v>
      </c>
      <c r="I1933" s="2" t="s">
        <v>4954</v>
      </c>
      <c r="J1933" s="2" t="s">
        <v>3116</v>
      </c>
      <c r="K1933" s="2" t="s">
        <v>32</v>
      </c>
      <c r="L1933" s="2" t="s">
        <v>6688</v>
      </c>
      <c r="M1933" s="3">
        <v>43145</v>
      </c>
      <c r="N1933" s="2">
        <v>5</v>
      </c>
      <c r="O1933" s="2">
        <v>1</v>
      </c>
      <c r="P1933" s="3">
        <v>43182</v>
      </c>
      <c r="Q1933" s="2" t="s">
        <v>2840</v>
      </c>
      <c r="R1933" s="3">
        <v>43179</v>
      </c>
      <c r="S1933" s="2">
        <v>748.64</v>
      </c>
      <c r="T1933" s="3">
        <v>43183</v>
      </c>
      <c r="U1933" s="2">
        <v>637.14</v>
      </c>
      <c r="V1933" s="2" t="s">
        <v>6690</v>
      </c>
      <c r="W1933" s="2">
        <v>4</v>
      </c>
      <c r="X1933" s="2" t="s">
        <v>3554</v>
      </c>
    </row>
    <row r="1934" spans="1:24" x14ac:dyDescent="0.25">
      <c r="A1934" s="2" t="s">
        <v>1296</v>
      </c>
      <c r="B1934" s="2" t="s">
        <v>5564</v>
      </c>
      <c r="C1934" s="2">
        <v>16</v>
      </c>
      <c r="D1934" s="2">
        <v>21.184999999999999</v>
      </c>
      <c r="E1934" s="2">
        <v>338.96</v>
      </c>
      <c r="F1934" s="3">
        <v>43162</v>
      </c>
      <c r="G1934" s="2" t="s">
        <v>1348</v>
      </c>
      <c r="H1934" s="2" t="s">
        <v>1349</v>
      </c>
      <c r="I1934" s="2" t="s">
        <v>5565</v>
      </c>
      <c r="J1934" s="2" t="s">
        <v>3116</v>
      </c>
      <c r="K1934" s="2" t="s">
        <v>3114</v>
      </c>
      <c r="L1934" s="2" t="s">
        <v>6688</v>
      </c>
      <c r="M1934" s="3">
        <v>43145</v>
      </c>
      <c r="N1934" s="2">
        <v>2</v>
      </c>
      <c r="O1934" s="2">
        <v>16</v>
      </c>
      <c r="P1934" s="3">
        <v>43167</v>
      </c>
      <c r="Q1934" s="2" t="s">
        <v>2874</v>
      </c>
      <c r="R1934" s="3">
        <v>43180</v>
      </c>
      <c r="S1934" s="2">
        <v>338.96</v>
      </c>
      <c r="T1934" s="3">
        <v>43187</v>
      </c>
      <c r="U1934" s="2">
        <v>288.48</v>
      </c>
      <c r="V1934" s="2" t="s">
        <v>6690</v>
      </c>
      <c r="W1934" s="2">
        <v>7</v>
      </c>
      <c r="X1934" s="2" t="s">
        <v>3554</v>
      </c>
    </row>
    <row r="1935" spans="1:24" x14ac:dyDescent="0.25">
      <c r="A1935" s="2" t="s">
        <v>1050</v>
      </c>
      <c r="B1935" s="2" t="s">
        <v>5216</v>
      </c>
      <c r="C1935" s="2">
        <v>12</v>
      </c>
      <c r="D1935" s="2">
        <v>3.0141666666666667</v>
      </c>
      <c r="E1935" s="2">
        <v>36.17</v>
      </c>
      <c r="F1935" s="3">
        <v>43168</v>
      </c>
      <c r="G1935" s="2" t="s">
        <v>1323</v>
      </c>
      <c r="H1935" s="2" t="s">
        <v>1324</v>
      </c>
      <c r="I1935" s="2" t="s">
        <v>6078</v>
      </c>
      <c r="J1935" s="2" t="s">
        <v>32</v>
      </c>
      <c r="K1935" s="2" t="s">
        <v>3114</v>
      </c>
      <c r="L1935" s="2" t="s">
        <v>6688</v>
      </c>
      <c r="M1935" s="3">
        <v>43150</v>
      </c>
      <c r="N1935" s="2">
        <v>6</v>
      </c>
      <c r="O1935" s="2">
        <v>9</v>
      </c>
      <c r="P1935" s="3">
        <v>43182</v>
      </c>
      <c r="Q1935" s="2" t="s">
        <v>2619</v>
      </c>
      <c r="R1935" s="3">
        <v>43166</v>
      </c>
      <c r="S1935" s="2">
        <v>36.17</v>
      </c>
      <c r="T1935" s="3"/>
      <c r="U1935" s="2"/>
      <c r="V1935" s="2" t="s">
        <v>6691</v>
      </c>
      <c r="W1935" s="2"/>
      <c r="X1935" s="2" t="s">
        <v>3554</v>
      </c>
    </row>
    <row r="1936" spans="1:24" x14ac:dyDescent="0.25">
      <c r="A1936" s="2" t="s">
        <v>2618</v>
      </c>
      <c r="B1936" s="2" t="s">
        <v>6181</v>
      </c>
      <c r="C1936" s="2">
        <v>7</v>
      </c>
      <c r="D1936" s="2">
        <v>180.98714285714286</v>
      </c>
      <c r="E1936" s="2">
        <v>1266.9100000000001</v>
      </c>
      <c r="F1936" s="3">
        <v>43165</v>
      </c>
      <c r="G1936" s="2" t="s">
        <v>1387</v>
      </c>
      <c r="H1936" s="2" t="s">
        <v>1388</v>
      </c>
      <c r="I1936" s="2" t="s">
        <v>6109</v>
      </c>
      <c r="J1936" s="2" t="s">
        <v>32</v>
      </c>
      <c r="K1936" s="2" t="s">
        <v>3117</v>
      </c>
      <c r="L1936" s="2" t="s">
        <v>6688</v>
      </c>
      <c r="M1936" s="3">
        <v>43146</v>
      </c>
      <c r="N1936" s="2">
        <v>1</v>
      </c>
      <c r="O1936" s="2"/>
      <c r="P1936" s="3"/>
      <c r="Q1936" s="2" t="s">
        <v>2617</v>
      </c>
      <c r="R1936" s="3">
        <v>43166</v>
      </c>
      <c r="S1936" s="2">
        <v>1266.9100000000001</v>
      </c>
      <c r="T1936" s="3">
        <v>43183</v>
      </c>
      <c r="U1936" s="2">
        <v>1078.22</v>
      </c>
      <c r="V1936" s="2" t="s">
        <v>6691</v>
      </c>
      <c r="W1936" s="2">
        <v>17</v>
      </c>
      <c r="X1936" s="2" t="s">
        <v>3554</v>
      </c>
    </row>
    <row r="1937" spans="1:24" x14ac:dyDescent="0.25">
      <c r="A1937" s="2" t="s">
        <v>1081</v>
      </c>
      <c r="B1937" s="2" t="s">
        <v>4422</v>
      </c>
      <c r="C1937" s="2">
        <v>15</v>
      </c>
      <c r="D1937" s="2">
        <v>119.04333333333334</v>
      </c>
      <c r="E1937" s="2">
        <v>1785.65</v>
      </c>
      <c r="F1937" s="3">
        <v>43163</v>
      </c>
      <c r="G1937" s="2" t="s">
        <v>1396</v>
      </c>
      <c r="H1937" s="2" t="s">
        <v>1397</v>
      </c>
      <c r="I1937" s="2" t="s">
        <v>4635</v>
      </c>
      <c r="J1937" s="2" t="s">
        <v>3116</v>
      </c>
      <c r="K1937" s="2" t="s">
        <v>3115</v>
      </c>
      <c r="L1937" s="2" t="s">
        <v>6688</v>
      </c>
      <c r="M1937" s="3">
        <v>43146</v>
      </c>
      <c r="N1937" s="2">
        <v>6</v>
      </c>
      <c r="O1937" s="2">
        <v>15</v>
      </c>
      <c r="P1937" s="3">
        <v>43170</v>
      </c>
      <c r="Q1937" s="2" t="s">
        <v>3085</v>
      </c>
      <c r="R1937" s="3">
        <v>43188</v>
      </c>
      <c r="S1937" s="2">
        <v>1785.65</v>
      </c>
      <c r="T1937" s="3"/>
      <c r="U1937" s="2"/>
      <c r="V1937" s="2" t="s">
        <v>6690</v>
      </c>
      <c r="W1937" s="2"/>
      <c r="X1937" s="2" t="s">
        <v>3554</v>
      </c>
    </row>
    <row r="1938" spans="1:24" x14ac:dyDescent="0.25">
      <c r="A1938" s="2" t="s">
        <v>1253</v>
      </c>
      <c r="B1938" s="2" t="s">
        <v>4938</v>
      </c>
      <c r="C1938" s="2">
        <v>7</v>
      </c>
      <c r="D1938" s="2">
        <v>1093.06</v>
      </c>
      <c r="E1938" s="2">
        <v>7651.42</v>
      </c>
      <c r="F1938" s="3">
        <v>43160</v>
      </c>
      <c r="G1938" s="2" t="s">
        <v>1390</v>
      </c>
      <c r="H1938" s="2" t="s">
        <v>1391</v>
      </c>
      <c r="I1938" s="2" t="s">
        <v>4939</v>
      </c>
      <c r="J1938" s="2" t="s">
        <v>32</v>
      </c>
      <c r="K1938" s="2" t="s">
        <v>3114</v>
      </c>
      <c r="L1938" s="2" t="s">
        <v>6688</v>
      </c>
      <c r="M1938" s="3">
        <v>43150</v>
      </c>
      <c r="N1938" s="2">
        <v>5</v>
      </c>
      <c r="O1938" s="2">
        <v>7</v>
      </c>
      <c r="P1938" s="3">
        <v>43186</v>
      </c>
      <c r="Q1938" s="2" t="s">
        <v>2662</v>
      </c>
      <c r="R1938" s="3">
        <v>43167</v>
      </c>
      <c r="S1938" s="2">
        <v>7651.42</v>
      </c>
      <c r="T1938" s="3">
        <v>43172</v>
      </c>
      <c r="U1938" s="2">
        <v>6511.85</v>
      </c>
      <c r="V1938" s="2" t="s">
        <v>6690</v>
      </c>
      <c r="W1938" s="2">
        <v>5</v>
      </c>
      <c r="X1938" s="2" t="s">
        <v>3554</v>
      </c>
    </row>
    <row r="1939" spans="1:24" x14ac:dyDescent="0.25">
      <c r="A1939" s="2" t="s">
        <v>1054</v>
      </c>
      <c r="B1939" s="2" t="s">
        <v>3978</v>
      </c>
      <c r="C1939" s="2">
        <v>12</v>
      </c>
      <c r="D1939" s="2">
        <v>2474.4208333333331</v>
      </c>
      <c r="E1939" s="2">
        <v>29693.05</v>
      </c>
      <c r="F1939" s="3">
        <v>43169</v>
      </c>
      <c r="G1939" s="2" t="s">
        <v>1458</v>
      </c>
      <c r="H1939" s="2" t="s">
        <v>1459</v>
      </c>
      <c r="I1939" s="2" t="s">
        <v>4650</v>
      </c>
      <c r="J1939" s="2" t="s">
        <v>3118</v>
      </c>
      <c r="K1939" s="2" t="s">
        <v>3118</v>
      </c>
      <c r="L1939" s="2" t="s">
        <v>6688</v>
      </c>
      <c r="M1939" s="3">
        <v>43164</v>
      </c>
      <c r="N1939" s="2">
        <v>6</v>
      </c>
      <c r="O1939" s="2">
        <v>12</v>
      </c>
      <c r="P1939" s="3">
        <v>43189</v>
      </c>
      <c r="Q1939" s="2" t="s">
        <v>3007</v>
      </c>
      <c r="R1939" s="3">
        <v>43187</v>
      </c>
      <c r="S1939" s="2">
        <v>29693.05</v>
      </c>
      <c r="T1939" s="3"/>
      <c r="U1939" s="2"/>
      <c r="V1939" s="2" t="s">
        <v>6690</v>
      </c>
      <c r="W1939" s="2"/>
      <c r="X1939" s="2" t="s">
        <v>3554</v>
      </c>
    </row>
    <row r="1940" spans="1:24" x14ac:dyDescent="0.25">
      <c r="A1940" s="2" t="s">
        <v>1256</v>
      </c>
      <c r="B1940" s="2" t="s">
        <v>4316</v>
      </c>
      <c r="C1940" s="2">
        <v>11</v>
      </c>
      <c r="D1940" s="2">
        <v>214.63181818181818</v>
      </c>
      <c r="E1940" s="2">
        <v>2360.9499999999998</v>
      </c>
      <c r="F1940" s="3">
        <v>43161</v>
      </c>
      <c r="G1940" s="2" t="s">
        <v>1438</v>
      </c>
      <c r="H1940" s="2" t="s">
        <v>1439</v>
      </c>
      <c r="I1940" s="2" t="s">
        <v>4317</v>
      </c>
      <c r="J1940" s="2" t="s">
        <v>3118</v>
      </c>
      <c r="K1940" s="2" t="s">
        <v>3115</v>
      </c>
      <c r="L1940" s="2" t="s">
        <v>6688</v>
      </c>
      <c r="M1940" s="3">
        <v>43151</v>
      </c>
      <c r="N1940" s="2">
        <v>4</v>
      </c>
      <c r="O1940" s="2">
        <v>11</v>
      </c>
      <c r="P1940" s="3">
        <v>43163</v>
      </c>
      <c r="Q1940" s="2" t="s">
        <v>2698</v>
      </c>
      <c r="R1940" s="3">
        <v>43172</v>
      </c>
      <c r="S1940" s="2">
        <v>2360.9499999999998</v>
      </c>
      <c r="T1940" s="3">
        <v>43176</v>
      </c>
      <c r="U1940" s="2">
        <v>1607.4560000000001</v>
      </c>
      <c r="V1940" s="2" t="s">
        <v>6690</v>
      </c>
      <c r="W1940" s="2">
        <v>4</v>
      </c>
      <c r="X1940" s="2" t="s">
        <v>3554</v>
      </c>
    </row>
    <row r="1941" spans="1:24" x14ac:dyDescent="0.25">
      <c r="A1941" s="2" t="s">
        <v>1056</v>
      </c>
      <c r="B1941" s="2" t="s">
        <v>4966</v>
      </c>
      <c r="C1941" s="2">
        <v>21</v>
      </c>
      <c r="D1941" s="2">
        <v>1.3519047619047619</v>
      </c>
      <c r="E1941" s="2">
        <v>28.39</v>
      </c>
      <c r="F1941" s="3">
        <v>43169</v>
      </c>
      <c r="G1941" s="2" t="s">
        <v>1432</v>
      </c>
      <c r="H1941" s="2" t="s">
        <v>1433</v>
      </c>
      <c r="I1941" s="2" t="s">
        <v>4967</v>
      </c>
      <c r="J1941" s="2" t="s">
        <v>3118</v>
      </c>
      <c r="K1941" s="2" t="s">
        <v>3114</v>
      </c>
      <c r="L1941" s="2" t="s">
        <v>6688</v>
      </c>
      <c r="M1941" s="3">
        <v>43157</v>
      </c>
      <c r="N1941" s="2">
        <v>5</v>
      </c>
      <c r="O1941" s="2">
        <v>21</v>
      </c>
      <c r="P1941" s="3">
        <v>43169</v>
      </c>
      <c r="Q1941" s="2" t="s">
        <v>2917</v>
      </c>
      <c r="R1941" s="3">
        <v>43181</v>
      </c>
      <c r="S1941" s="2">
        <v>28.39</v>
      </c>
      <c r="T1941" s="3"/>
      <c r="U1941" s="2"/>
      <c r="V1941" s="2" t="s">
        <v>6690</v>
      </c>
      <c r="W1941" s="2"/>
      <c r="X1941" s="2" t="s">
        <v>3554</v>
      </c>
    </row>
    <row r="1942" spans="1:24" x14ac:dyDescent="0.25">
      <c r="A1942" s="2" t="s">
        <v>1284</v>
      </c>
      <c r="B1942" s="2" t="s">
        <v>4951</v>
      </c>
      <c r="C1942" s="2">
        <v>18</v>
      </c>
      <c r="D1942" s="2">
        <v>569.62722222222226</v>
      </c>
      <c r="E1942" s="2">
        <v>10253.290000000001</v>
      </c>
      <c r="F1942" s="3">
        <v>43162</v>
      </c>
      <c r="G1942" s="2" t="s">
        <v>1372</v>
      </c>
      <c r="H1942" s="2" t="s">
        <v>1373</v>
      </c>
      <c r="I1942" s="2" t="s">
        <v>4952</v>
      </c>
      <c r="J1942" s="2" t="s">
        <v>3117</v>
      </c>
      <c r="K1942" s="2" t="s">
        <v>3116</v>
      </c>
      <c r="L1942" s="2" t="s">
        <v>6688</v>
      </c>
      <c r="M1942" s="3">
        <v>43155</v>
      </c>
      <c r="N1942" s="2">
        <v>5</v>
      </c>
      <c r="O1942" s="2">
        <v>18</v>
      </c>
      <c r="P1942" s="3">
        <v>43180</v>
      </c>
      <c r="Q1942" s="2" t="s">
        <v>2723</v>
      </c>
      <c r="R1942" s="3">
        <v>43173</v>
      </c>
      <c r="S1942" s="2">
        <v>10253.290000000001</v>
      </c>
      <c r="T1942" s="3">
        <v>43181</v>
      </c>
      <c r="U1942" s="2">
        <v>8726.2000000000007</v>
      </c>
      <c r="V1942" s="2" t="s">
        <v>6690</v>
      </c>
      <c r="W1942" s="2">
        <v>8</v>
      </c>
      <c r="X1942" s="2" t="s">
        <v>3554</v>
      </c>
    </row>
    <row r="1943" spans="1:24" x14ac:dyDescent="0.25">
      <c r="A1943" s="2" t="s">
        <v>1058</v>
      </c>
      <c r="B1943" s="2" t="s">
        <v>4331</v>
      </c>
      <c r="C1943" s="2">
        <v>20</v>
      </c>
      <c r="D1943" s="2">
        <v>6.1059999999999999</v>
      </c>
      <c r="E1943" s="2">
        <v>122.12</v>
      </c>
      <c r="F1943" s="3">
        <v>43166</v>
      </c>
      <c r="G1943" s="2" t="s">
        <v>1492</v>
      </c>
      <c r="H1943" s="2" t="s">
        <v>1493</v>
      </c>
      <c r="I1943" s="2" t="s">
        <v>4332</v>
      </c>
      <c r="J1943" s="2" t="s">
        <v>3114</v>
      </c>
      <c r="K1943" s="2" t="s">
        <v>3116</v>
      </c>
      <c r="L1943" s="2" t="s">
        <v>6688</v>
      </c>
      <c r="M1943" s="3">
        <v>43154</v>
      </c>
      <c r="N1943" s="2">
        <v>4</v>
      </c>
      <c r="O1943" s="2">
        <v>20</v>
      </c>
      <c r="P1943" s="3">
        <v>43168</v>
      </c>
      <c r="Q1943" s="2" t="s">
        <v>2921</v>
      </c>
      <c r="R1943" s="3">
        <v>43181</v>
      </c>
      <c r="S1943" s="2">
        <v>122.12</v>
      </c>
      <c r="T1943" s="3"/>
      <c r="U1943" s="2"/>
      <c r="V1943" s="2" t="s">
        <v>6690</v>
      </c>
      <c r="W1943" s="2"/>
      <c r="X1943" s="2" t="s">
        <v>3554</v>
      </c>
    </row>
    <row r="1944" spans="1:24" x14ac:dyDescent="0.25">
      <c r="A1944" s="2" t="s">
        <v>1287</v>
      </c>
      <c r="B1944" s="2" t="s">
        <v>4005</v>
      </c>
      <c r="C1944" s="2">
        <v>14</v>
      </c>
      <c r="D1944" s="2">
        <v>5422.7678571428569</v>
      </c>
      <c r="E1944" s="2">
        <v>75918.75</v>
      </c>
      <c r="F1944" s="3">
        <v>43161</v>
      </c>
      <c r="G1944" s="2" t="s">
        <v>1326</v>
      </c>
      <c r="H1944" s="2" t="s">
        <v>1327</v>
      </c>
      <c r="I1944" s="2" t="s">
        <v>4006</v>
      </c>
      <c r="J1944" s="2" t="s">
        <v>3114</v>
      </c>
      <c r="K1944" s="2" t="s">
        <v>3118</v>
      </c>
      <c r="L1944" s="2" t="s">
        <v>6688</v>
      </c>
      <c r="M1944" s="3">
        <v>43158</v>
      </c>
      <c r="N1944" s="2">
        <v>4</v>
      </c>
      <c r="O1944" s="2">
        <v>14</v>
      </c>
      <c r="P1944" s="3">
        <v>43179</v>
      </c>
      <c r="Q1944" s="2" t="s">
        <v>2712</v>
      </c>
      <c r="R1944" s="3">
        <v>43172</v>
      </c>
      <c r="S1944" s="2">
        <v>75918.75</v>
      </c>
      <c r="T1944" s="3">
        <v>43178</v>
      </c>
      <c r="U1944" s="2">
        <v>64611.7</v>
      </c>
      <c r="V1944" s="2" t="s">
        <v>6690</v>
      </c>
      <c r="W1944" s="2">
        <v>6</v>
      </c>
      <c r="X1944" s="2" t="s">
        <v>3554</v>
      </c>
    </row>
    <row r="1945" spans="1:24" x14ac:dyDescent="0.25">
      <c r="A1945" s="2" t="s">
        <v>1062</v>
      </c>
      <c r="B1945" s="2" t="s">
        <v>4829</v>
      </c>
      <c r="C1945" s="2">
        <v>12</v>
      </c>
      <c r="D1945" s="2">
        <v>1777.7716666666665</v>
      </c>
      <c r="E1945" s="2">
        <v>21333.26</v>
      </c>
      <c r="F1945" s="3">
        <v>43167</v>
      </c>
      <c r="G1945" s="2" t="s">
        <v>1503</v>
      </c>
      <c r="H1945" s="2" t="s">
        <v>1504</v>
      </c>
      <c r="I1945" s="2" t="s">
        <v>5257</v>
      </c>
      <c r="J1945" s="2" t="s">
        <v>32</v>
      </c>
      <c r="K1945" s="2" t="s">
        <v>3116</v>
      </c>
      <c r="L1945" s="2" t="s">
        <v>6688</v>
      </c>
      <c r="M1945" s="3">
        <v>43152</v>
      </c>
      <c r="N1945" s="2">
        <v>1</v>
      </c>
      <c r="O1945" s="2">
        <v>12</v>
      </c>
      <c r="P1945" s="3">
        <v>43182</v>
      </c>
      <c r="Q1945" s="2" t="s">
        <v>2772</v>
      </c>
      <c r="R1945" s="3">
        <v>43174</v>
      </c>
      <c r="S1945" s="2">
        <v>21333.26</v>
      </c>
      <c r="T1945" s="3"/>
      <c r="U1945" s="2"/>
      <c r="V1945" s="2" t="s">
        <v>6690</v>
      </c>
      <c r="W1945" s="2"/>
      <c r="X1945" s="2" t="s">
        <v>3554</v>
      </c>
    </row>
    <row r="1946" spans="1:24" x14ac:dyDescent="0.25">
      <c r="A1946" s="2" t="s">
        <v>1094</v>
      </c>
      <c r="B1946" s="2" t="s">
        <v>4962</v>
      </c>
      <c r="C1946" s="2">
        <v>14</v>
      </c>
      <c r="D1946" s="2">
        <v>1148.1807142857144</v>
      </c>
      <c r="E1946" s="2">
        <v>16074.53</v>
      </c>
      <c r="F1946" s="3">
        <v>43167</v>
      </c>
      <c r="G1946" s="2" t="s">
        <v>1339</v>
      </c>
      <c r="H1946" s="2" t="s">
        <v>1340</v>
      </c>
      <c r="I1946" s="2" t="s">
        <v>4963</v>
      </c>
      <c r="J1946" s="2" t="s">
        <v>32</v>
      </c>
      <c r="K1946" s="2" t="s">
        <v>3114</v>
      </c>
      <c r="L1946" s="2" t="s">
        <v>6688</v>
      </c>
      <c r="M1946" s="3">
        <v>43148</v>
      </c>
      <c r="N1946" s="2">
        <v>5</v>
      </c>
      <c r="O1946" s="2">
        <v>14</v>
      </c>
      <c r="P1946" s="3">
        <v>43178</v>
      </c>
      <c r="Q1946" s="2" t="s">
        <v>2643</v>
      </c>
      <c r="R1946" s="3">
        <v>43167</v>
      </c>
      <c r="S1946" s="2">
        <v>16074.53</v>
      </c>
      <c r="T1946" s="3"/>
      <c r="U1946" s="2"/>
      <c r="V1946" s="2" t="s">
        <v>6690</v>
      </c>
      <c r="W1946" s="2"/>
      <c r="X1946" s="2" t="s">
        <v>3554</v>
      </c>
    </row>
    <row r="1947" spans="1:24" x14ac:dyDescent="0.25">
      <c r="A1947" s="2" t="s">
        <v>1063</v>
      </c>
      <c r="B1947" s="2" t="s">
        <v>5558</v>
      </c>
      <c r="C1947" s="2">
        <v>10</v>
      </c>
      <c r="D1947" s="2">
        <v>1222.5920000000001</v>
      </c>
      <c r="E1947" s="2">
        <v>12225.92</v>
      </c>
      <c r="F1947" s="3">
        <v>43162</v>
      </c>
      <c r="G1947" s="2" t="s">
        <v>1348</v>
      </c>
      <c r="H1947" s="2" t="s">
        <v>1349</v>
      </c>
      <c r="I1947" s="2" t="s">
        <v>5559</v>
      </c>
      <c r="J1947" s="2" t="s">
        <v>3117</v>
      </c>
      <c r="K1947" s="2" t="s">
        <v>32</v>
      </c>
      <c r="L1947" s="2" t="s">
        <v>6688</v>
      </c>
      <c r="M1947" s="3">
        <v>43154</v>
      </c>
      <c r="N1947" s="2">
        <v>2</v>
      </c>
      <c r="O1947" s="2">
        <v>10</v>
      </c>
      <c r="P1947" s="3">
        <v>43169</v>
      </c>
      <c r="Q1947" s="2" t="s">
        <v>2733</v>
      </c>
      <c r="R1947" s="3">
        <v>43173</v>
      </c>
      <c r="S1947" s="2">
        <v>12225.92</v>
      </c>
      <c r="T1947" s="3"/>
      <c r="U1947" s="2"/>
      <c r="V1947" s="2" t="s">
        <v>6690</v>
      </c>
      <c r="W1947" s="2"/>
      <c r="X1947" s="2" t="s">
        <v>3554</v>
      </c>
    </row>
    <row r="1948" spans="1:24" x14ac:dyDescent="0.25">
      <c r="A1948" s="2" t="s">
        <v>1133</v>
      </c>
      <c r="B1948" s="2" t="s">
        <v>4021</v>
      </c>
      <c r="C1948" s="2">
        <v>16</v>
      </c>
      <c r="D1948" s="2">
        <v>1752.7593750000001</v>
      </c>
      <c r="E1948" s="2">
        <v>28044.15</v>
      </c>
      <c r="F1948" s="3">
        <v>43166</v>
      </c>
      <c r="G1948" s="2" t="s">
        <v>1326</v>
      </c>
      <c r="H1948" s="2" t="s">
        <v>1327</v>
      </c>
      <c r="I1948" s="2" t="s">
        <v>4022</v>
      </c>
      <c r="J1948" s="2" t="s">
        <v>3115</v>
      </c>
      <c r="K1948" s="2" t="s">
        <v>3116</v>
      </c>
      <c r="L1948" s="2" t="s">
        <v>6688</v>
      </c>
      <c r="M1948" s="3">
        <v>43148</v>
      </c>
      <c r="N1948" s="2">
        <v>3</v>
      </c>
      <c r="O1948" s="2">
        <v>16</v>
      </c>
      <c r="P1948" s="3">
        <v>43184</v>
      </c>
      <c r="Q1948" s="2" t="s">
        <v>2654</v>
      </c>
      <c r="R1948" s="3">
        <v>43167</v>
      </c>
      <c r="S1948" s="2">
        <v>28044.15</v>
      </c>
      <c r="T1948" s="3"/>
      <c r="U1948" s="2"/>
      <c r="V1948" s="2" t="s">
        <v>6690</v>
      </c>
      <c r="W1948" s="2"/>
      <c r="X1948" s="2" t="s">
        <v>3554</v>
      </c>
    </row>
    <row r="1949" spans="1:24" x14ac:dyDescent="0.25">
      <c r="A1949" s="2" t="s">
        <v>1162</v>
      </c>
      <c r="B1949" s="2" t="s">
        <v>5260</v>
      </c>
      <c r="C1949" s="2">
        <v>19</v>
      </c>
      <c r="D1949" s="2">
        <v>3414.8036842105262</v>
      </c>
      <c r="E1949" s="2">
        <v>64881.27</v>
      </c>
      <c r="F1949" s="3">
        <v>43167</v>
      </c>
      <c r="G1949" s="2" t="s">
        <v>1372</v>
      </c>
      <c r="H1949" s="2" t="s">
        <v>1373</v>
      </c>
      <c r="I1949" s="2" t="s">
        <v>5261</v>
      </c>
      <c r="J1949" s="2" t="s">
        <v>3115</v>
      </c>
      <c r="K1949" s="2" t="s">
        <v>3117</v>
      </c>
      <c r="L1949" s="2" t="s">
        <v>6688</v>
      </c>
      <c r="M1949" s="3">
        <v>43148</v>
      </c>
      <c r="N1949" s="2">
        <v>1</v>
      </c>
      <c r="O1949" s="2">
        <v>19</v>
      </c>
      <c r="P1949" s="3">
        <v>43170</v>
      </c>
      <c r="Q1949" s="2" t="s">
        <v>3054</v>
      </c>
      <c r="R1949" s="3">
        <v>43188</v>
      </c>
      <c r="S1949" s="2">
        <v>64881.27</v>
      </c>
      <c r="T1949" s="3"/>
      <c r="U1949" s="2"/>
      <c r="V1949" s="2" t="s">
        <v>6690</v>
      </c>
      <c r="W1949" s="2"/>
      <c r="X1949" s="2" t="s">
        <v>3554</v>
      </c>
    </row>
    <row r="1950" spans="1:24" x14ac:dyDescent="0.25">
      <c r="A1950" s="2" t="s">
        <v>1307</v>
      </c>
      <c r="B1950" s="2" t="s">
        <v>5239</v>
      </c>
      <c r="C1950" s="2">
        <v>20</v>
      </c>
      <c r="D1950" s="2">
        <v>613.34300000000007</v>
      </c>
      <c r="E1950" s="2">
        <v>12266.86</v>
      </c>
      <c r="F1950" s="3">
        <v>43162</v>
      </c>
      <c r="G1950" s="2" t="s">
        <v>1320</v>
      </c>
      <c r="H1950" s="2" t="s">
        <v>1321</v>
      </c>
      <c r="I1950" s="2" t="s">
        <v>5240</v>
      </c>
      <c r="J1950" s="2" t="s">
        <v>3117</v>
      </c>
      <c r="K1950" s="2" t="s">
        <v>3118</v>
      </c>
      <c r="L1950" s="2" t="s">
        <v>6688</v>
      </c>
      <c r="M1950" s="3">
        <v>43158</v>
      </c>
      <c r="N1950" s="2">
        <v>1</v>
      </c>
      <c r="O1950" s="2">
        <v>20</v>
      </c>
      <c r="P1950" s="3">
        <v>43173</v>
      </c>
      <c r="Q1950" s="2" t="s">
        <v>2748</v>
      </c>
      <c r="R1950" s="3">
        <v>43173</v>
      </c>
      <c r="S1950" s="2">
        <v>12266.86</v>
      </c>
      <c r="T1950" s="3">
        <v>43186</v>
      </c>
      <c r="U1950" s="2">
        <v>10439.879999999999</v>
      </c>
      <c r="V1950" s="2" t="s">
        <v>6690</v>
      </c>
      <c r="W1950" s="2">
        <v>13</v>
      </c>
      <c r="X1950" s="2" t="s">
        <v>3554</v>
      </c>
    </row>
    <row r="1951" spans="1:24" x14ac:dyDescent="0.25">
      <c r="A1951" s="2" t="s">
        <v>1067</v>
      </c>
      <c r="B1951" s="2" t="s">
        <v>4031</v>
      </c>
      <c r="C1951" s="2">
        <v>23</v>
      </c>
      <c r="D1951" s="2">
        <v>197.81086956521739</v>
      </c>
      <c r="E1951" s="2">
        <v>4549.6499999999996</v>
      </c>
      <c r="F1951" s="3">
        <v>43168</v>
      </c>
      <c r="G1951" s="2" t="s">
        <v>1326</v>
      </c>
      <c r="H1951" s="2" t="s">
        <v>1327</v>
      </c>
      <c r="I1951" s="2" t="s">
        <v>4032</v>
      </c>
      <c r="J1951" s="2" t="s">
        <v>32</v>
      </c>
      <c r="K1951" s="2" t="s">
        <v>3115</v>
      </c>
      <c r="L1951" s="2" t="s">
        <v>6688</v>
      </c>
      <c r="M1951" s="3">
        <v>43160</v>
      </c>
      <c r="N1951" s="2">
        <v>6</v>
      </c>
      <c r="O1951" s="2">
        <v>23</v>
      </c>
      <c r="P1951" s="3">
        <v>43179</v>
      </c>
      <c r="Q1951" s="2" t="s">
        <v>2744</v>
      </c>
      <c r="R1951" s="3">
        <v>43173</v>
      </c>
      <c r="S1951" s="2">
        <v>4549.6499999999996</v>
      </c>
      <c r="T1951" s="3"/>
      <c r="U1951" s="2"/>
      <c r="V1951" s="2" t="s">
        <v>6690</v>
      </c>
      <c r="W1951" s="2"/>
      <c r="X1951" s="2" t="s">
        <v>3554</v>
      </c>
    </row>
    <row r="1952" spans="1:24" x14ac:dyDescent="0.25">
      <c r="A1952" s="2" t="s">
        <v>2716</v>
      </c>
      <c r="B1952" s="2" t="s">
        <v>4107</v>
      </c>
      <c r="C1952" s="2">
        <v>2</v>
      </c>
      <c r="D1952" s="2">
        <v>4830.2349999999997</v>
      </c>
      <c r="E1952" s="2">
        <v>9660.4699999999993</v>
      </c>
      <c r="F1952" s="3">
        <v>43163</v>
      </c>
      <c r="G1952" s="2" t="s">
        <v>1473</v>
      </c>
      <c r="H1952" s="2" t="s">
        <v>1474</v>
      </c>
      <c r="I1952" s="2" t="s">
        <v>6104</v>
      </c>
      <c r="J1952" s="2" t="s">
        <v>3116</v>
      </c>
      <c r="K1952" s="2" t="s">
        <v>3117</v>
      </c>
      <c r="L1952" s="2" t="s">
        <v>6688</v>
      </c>
      <c r="M1952" s="3">
        <v>43154</v>
      </c>
      <c r="N1952" s="2">
        <v>2</v>
      </c>
      <c r="O1952" s="2"/>
      <c r="P1952" s="3"/>
      <c r="Q1952" s="2" t="s">
        <v>2715</v>
      </c>
      <c r="R1952" s="3">
        <v>43173</v>
      </c>
      <c r="S1952" s="2">
        <v>9660.4699999999993</v>
      </c>
      <c r="T1952" s="3">
        <v>43179</v>
      </c>
      <c r="U1952" s="2">
        <v>8221.68</v>
      </c>
      <c r="V1952" s="2" t="s">
        <v>6691</v>
      </c>
      <c r="W1952" s="2">
        <v>6</v>
      </c>
      <c r="X1952" s="2" t="s">
        <v>3554</v>
      </c>
    </row>
    <row r="1953" spans="1:24" x14ac:dyDescent="0.25">
      <c r="A1953" s="2" t="s">
        <v>2926</v>
      </c>
      <c r="B1953" s="2" t="s">
        <v>5791</v>
      </c>
      <c r="C1953" s="2">
        <v>23</v>
      </c>
      <c r="D1953" s="2">
        <v>258.4304347826087</v>
      </c>
      <c r="E1953" s="2">
        <v>5943.9</v>
      </c>
      <c r="F1953" s="3">
        <v>43165</v>
      </c>
      <c r="G1953" s="2" t="s">
        <v>1326</v>
      </c>
      <c r="H1953" s="2" t="s">
        <v>1327</v>
      </c>
      <c r="I1953" s="2" t="s">
        <v>6167</v>
      </c>
      <c r="J1953" s="2" t="s">
        <v>3117</v>
      </c>
      <c r="K1953" s="2" t="s">
        <v>3116</v>
      </c>
      <c r="L1953" s="2" t="s">
        <v>6688</v>
      </c>
      <c r="M1953" s="3">
        <v>43149</v>
      </c>
      <c r="N1953" s="2">
        <v>6</v>
      </c>
      <c r="O1953" s="2"/>
      <c r="P1953" s="3"/>
      <c r="Q1953" s="2" t="s">
        <v>2925</v>
      </c>
      <c r="R1953" s="3">
        <v>43181</v>
      </c>
      <c r="S1953" s="2">
        <v>5943.9</v>
      </c>
      <c r="T1953" s="3">
        <v>43187</v>
      </c>
      <c r="U1953" s="2">
        <v>5058.6400000000003</v>
      </c>
      <c r="V1953" s="2" t="s">
        <v>6691</v>
      </c>
      <c r="W1953" s="2">
        <v>6</v>
      </c>
      <c r="X1953" s="2" t="s">
        <v>3554</v>
      </c>
    </row>
    <row r="1954" spans="1:24" x14ac:dyDescent="0.25">
      <c r="A1954" s="2" t="s">
        <v>2575</v>
      </c>
      <c r="B1954" s="2" t="s">
        <v>5917</v>
      </c>
      <c r="C1954" s="2">
        <v>1</v>
      </c>
      <c r="D1954" s="2">
        <v>122.12</v>
      </c>
      <c r="E1954" s="2">
        <v>122.12</v>
      </c>
      <c r="F1954" s="3">
        <v>43164</v>
      </c>
      <c r="G1954" s="2" t="s">
        <v>1492</v>
      </c>
      <c r="H1954" s="2" t="s">
        <v>1493</v>
      </c>
      <c r="I1954" s="2" t="s">
        <v>6107</v>
      </c>
      <c r="J1954" s="2" t="s">
        <v>3117</v>
      </c>
      <c r="K1954" s="2" t="s">
        <v>3114</v>
      </c>
      <c r="L1954" s="2" t="s">
        <v>6688</v>
      </c>
      <c r="M1954" s="3">
        <v>43151</v>
      </c>
      <c r="N1954" s="2">
        <v>4</v>
      </c>
      <c r="O1954" s="2"/>
      <c r="P1954" s="3"/>
      <c r="Q1954" s="2" t="s">
        <v>2574</v>
      </c>
      <c r="R1954" s="3">
        <v>43165</v>
      </c>
      <c r="S1954" s="2">
        <v>122.12</v>
      </c>
      <c r="T1954" s="3">
        <v>43187</v>
      </c>
      <c r="U1954" s="2">
        <v>103.93</v>
      </c>
      <c r="V1954" s="2" t="s">
        <v>6691</v>
      </c>
      <c r="W1954" s="2">
        <v>22</v>
      </c>
      <c r="X1954" s="2" t="s">
        <v>3554</v>
      </c>
    </row>
    <row r="1955" spans="1:24" x14ac:dyDescent="0.25">
      <c r="A1955" s="2" t="s">
        <v>1068</v>
      </c>
      <c r="B1955" s="2" t="s">
        <v>5579</v>
      </c>
      <c r="C1955" s="2">
        <v>7</v>
      </c>
      <c r="D1955" s="2">
        <v>949.14857142857147</v>
      </c>
      <c r="E1955" s="2">
        <v>6644.04</v>
      </c>
      <c r="F1955" s="3">
        <v>43170</v>
      </c>
      <c r="G1955" s="2" t="s">
        <v>1375</v>
      </c>
      <c r="H1955" s="2" t="s">
        <v>1376</v>
      </c>
      <c r="I1955" s="2" t="s">
        <v>5580</v>
      </c>
      <c r="J1955" s="2" t="s">
        <v>3118</v>
      </c>
      <c r="K1955" s="2" t="s">
        <v>3114</v>
      </c>
      <c r="L1955" s="2" t="s">
        <v>6688</v>
      </c>
      <c r="M1955" s="3">
        <v>43169</v>
      </c>
      <c r="N1955" s="2">
        <v>2</v>
      </c>
      <c r="O1955" s="2">
        <v>7</v>
      </c>
      <c r="P1955" s="3">
        <v>43189</v>
      </c>
      <c r="Q1955" s="2" t="s">
        <v>3000</v>
      </c>
      <c r="R1955" s="3">
        <v>43187</v>
      </c>
      <c r="S1955" s="2">
        <v>6644.04</v>
      </c>
      <c r="T1955" s="3"/>
      <c r="U1955" s="2"/>
      <c r="V1955" s="2" t="s">
        <v>6690</v>
      </c>
      <c r="W1955" s="2"/>
      <c r="X1955" s="2" t="s">
        <v>3554</v>
      </c>
    </row>
    <row r="1956" spans="1:24" x14ac:dyDescent="0.25">
      <c r="A1956" s="2" t="s">
        <v>1148</v>
      </c>
      <c r="B1956" s="2" t="s">
        <v>6079</v>
      </c>
      <c r="C1956" s="2">
        <v>3</v>
      </c>
      <c r="D1956" s="2">
        <v>28203.25333333333</v>
      </c>
      <c r="E1956" s="2">
        <v>84609.76</v>
      </c>
      <c r="F1956" s="3">
        <v>43168</v>
      </c>
      <c r="G1956" s="2" t="s">
        <v>1326</v>
      </c>
      <c r="H1956" s="2" t="s">
        <v>1327</v>
      </c>
      <c r="I1956" s="2" t="s">
        <v>6080</v>
      </c>
      <c r="J1956" s="2" t="s">
        <v>3116</v>
      </c>
      <c r="K1956" s="2" t="s">
        <v>3115</v>
      </c>
      <c r="L1956" s="2" t="s">
        <v>6688</v>
      </c>
      <c r="M1956" s="3">
        <v>43149</v>
      </c>
      <c r="N1956" s="2">
        <v>3</v>
      </c>
      <c r="O1956" s="2">
        <v>2</v>
      </c>
      <c r="P1956" s="3">
        <v>43184</v>
      </c>
      <c r="Q1956" s="2" t="s">
        <v>3037</v>
      </c>
      <c r="R1956" s="3">
        <v>43187</v>
      </c>
      <c r="S1956" s="2">
        <v>84609.76</v>
      </c>
      <c r="T1956" s="3"/>
      <c r="U1956" s="2"/>
      <c r="V1956" s="2" t="s">
        <v>6691</v>
      </c>
      <c r="W1956" s="2"/>
      <c r="X1956" s="2" t="s">
        <v>3554</v>
      </c>
    </row>
    <row r="1957" spans="1:24" x14ac:dyDescent="0.25">
      <c r="A1957" s="2" t="s">
        <v>947</v>
      </c>
      <c r="B1957" s="2" t="s">
        <v>4063</v>
      </c>
      <c r="C1957" s="2">
        <v>5</v>
      </c>
      <c r="D1957" s="2">
        <v>30994.306</v>
      </c>
      <c r="E1957" s="2">
        <v>154971.53</v>
      </c>
      <c r="F1957" s="3">
        <v>43188</v>
      </c>
      <c r="G1957" s="2" t="s">
        <v>1326</v>
      </c>
      <c r="H1957" s="2" t="s">
        <v>1327</v>
      </c>
      <c r="I1957" s="2" t="s">
        <v>4064</v>
      </c>
      <c r="J1957" s="2" t="s">
        <v>3116</v>
      </c>
      <c r="K1957" s="2" t="s">
        <v>3118</v>
      </c>
      <c r="L1957" s="2" t="s">
        <v>6688</v>
      </c>
      <c r="M1957" s="3">
        <v>43178</v>
      </c>
      <c r="N1957" s="2">
        <v>6</v>
      </c>
      <c r="O1957" s="2">
        <v>4</v>
      </c>
      <c r="P1957" s="3">
        <v>43190</v>
      </c>
      <c r="Q1957" s="2" t="s">
        <v>3041</v>
      </c>
      <c r="R1957" s="3">
        <v>43187</v>
      </c>
      <c r="S1957" s="2">
        <v>154971.53</v>
      </c>
      <c r="T1957" s="3"/>
      <c r="U1957" s="2"/>
      <c r="V1957" s="2" t="s">
        <v>6691</v>
      </c>
      <c r="W1957" s="2"/>
      <c r="X1957" s="2" t="s">
        <v>3554</v>
      </c>
    </row>
    <row r="1958" spans="1:24" x14ac:dyDescent="0.25">
      <c r="A1958" s="2" t="s">
        <v>2569</v>
      </c>
      <c r="B1958" s="2" t="s">
        <v>5446</v>
      </c>
      <c r="C1958" s="2">
        <v>4</v>
      </c>
      <c r="D1958" s="2">
        <v>163.19</v>
      </c>
      <c r="E1958" s="2">
        <v>652.76</v>
      </c>
      <c r="F1958" s="3">
        <v>43165</v>
      </c>
      <c r="G1958" s="2" t="s">
        <v>1513</v>
      </c>
      <c r="H1958" s="2" t="s">
        <v>1514</v>
      </c>
      <c r="I1958" s="2" t="s">
        <v>6110</v>
      </c>
      <c r="J1958" s="2" t="s">
        <v>3115</v>
      </c>
      <c r="K1958" s="2" t="s">
        <v>3117</v>
      </c>
      <c r="L1958" s="2" t="s">
        <v>6688</v>
      </c>
      <c r="M1958" s="3">
        <v>43152</v>
      </c>
      <c r="N1958" s="2">
        <v>3</v>
      </c>
      <c r="O1958" s="2"/>
      <c r="P1958" s="3"/>
      <c r="Q1958" s="2" t="s">
        <v>2568</v>
      </c>
      <c r="R1958" s="3">
        <v>43165</v>
      </c>
      <c r="S1958" s="2">
        <v>652.76</v>
      </c>
      <c r="T1958" s="3">
        <v>43176</v>
      </c>
      <c r="U1958" s="2">
        <v>555.54</v>
      </c>
      <c r="V1958" s="2" t="s">
        <v>6691</v>
      </c>
      <c r="W1958" s="2">
        <v>11</v>
      </c>
      <c r="X1958" s="2" t="s">
        <v>3554</v>
      </c>
    </row>
    <row r="1959" spans="1:24" x14ac:dyDescent="0.25">
      <c r="A1959" s="2" t="s">
        <v>2932</v>
      </c>
      <c r="B1959" s="2" t="s">
        <v>6182</v>
      </c>
      <c r="C1959" s="2">
        <v>19</v>
      </c>
      <c r="D1959" s="2">
        <v>3895.6715789473683</v>
      </c>
      <c r="E1959" s="2">
        <v>74017.759999999995</v>
      </c>
      <c r="F1959" s="3">
        <v>43169</v>
      </c>
      <c r="G1959" s="2" t="s">
        <v>1326</v>
      </c>
      <c r="H1959" s="2" t="s">
        <v>1327</v>
      </c>
      <c r="I1959" s="2" t="s">
        <v>6171</v>
      </c>
      <c r="J1959" s="2" t="s">
        <v>3114</v>
      </c>
      <c r="K1959" s="2" t="s">
        <v>32</v>
      </c>
      <c r="L1959" s="2" t="s">
        <v>6688</v>
      </c>
      <c r="M1959" s="3">
        <v>43149</v>
      </c>
      <c r="N1959" s="2">
        <v>4</v>
      </c>
      <c r="O1959" s="2"/>
      <c r="P1959" s="3"/>
      <c r="Q1959" s="2" t="s">
        <v>2931</v>
      </c>
      <c r="R1959" s="3">
        <v>43181</v>
      </c>
      <c r="S1959" s="2">
        <v>74017.759999999995</v>
      </c>
      <c r="T1959" s="3">
        <v>43188</v>
      </c>
      <c r="U1959" s="2">
        <v>62993.84</v>
      </c>
      <c r="V1959" s="2" t="s">
        <v>6691</v>
      </c>
      <c r="W1959" s="2">
        <v>7</v>
      </c>
      <c r="X1959" s="2" t="s">
        <v>3554</v>
      </c>
    </row>
    <row r="1960" spans="1:24" x14ac:dyDescent="0.25">
      <c r="A1960" s="2" t="s">
        <v>2846</v>
      </c>
      <c r="B1960" s="2" t="s">
        <v>6185</v>
      </c>
      <c r="C1960" s="2">
        <v>19</v>
      </c>
      <c r="D1960" s="2">
        <v>907.90631578947375</v>
      </c>
      <c r="E1960" s="2">
        <v>17250.22</v>
      </c>
      <c r="F1960" s="3">
        <v>43166</v>
      </c>
      <c r="G1960" s="2" t="s">
        <v>1485</v>
      </c>
      <c r="H1960" s="2" t="s">
        <v>1486</v>
      </c>
      <c r="I1960" s="2" t="s">
        <v>6112</v>
      </c>
      <c r="J1960" s="2" t="s">
        <v>3118</v>
      </c>
      <c r="K1960" s="2" t="s">
        <v>3114</v>
      </c>
      <c r="L1960" s="2" t="s">
        <v>6688</v>
      </c>
      <c r="M1960" s="3">
        <v>43151</v>
      </c>
      <c r="N1960" s="2">
        <v>6</v>
      </c>
      <c r="O1960" s="2"/>
      <c r="P1960" s="3"/>
      <c r="Q1960" s="2" t="s">
        <v>2845</v>
      </c>
      <c r="R1960" s="3">
        <v>43179</v>
      </c>
      <c r="S1960" s="2">
        <v>17250.22</v>
      </c>
      <c r="T1960" s="3">
        <v>43187</v>
      </c>
      <c r="U1960" s="2">
        <v>14681.04</v>
      </c>
      <c r="V1960" s="2" t="s">
        <v>6691</v>
      </c>
      <c r="W1960" s="2">
        <v>8</v>
      </c>
      <c r="X1960" s="2" t="s">
        <v>3554</v>
      </c>
    </row>
    <row r="1961" spans="1:24" x14ac:dyDescent="0.25">
      <c r="A1961" s="2" t="s">
        <v>2660</v>
      </c>
      <c r="B1961" s="2" t="s">
        <v>5733</v>
      </c>
      <c r="C1961" s="2">
        <v>6</v>
      </c>
      <c r="D1961" s="2">
        <v>4578.9449999999997</v>
      </c>
      <c r="E1961" s="2">
        <v>27473.67</v>
      </c>
      <c r="F1961" s="3">
        <v>43166</v>
      </c>
      <c r="G1961" s="2" t="s">
        <v>1326</v>
      </c>
      <c r="H1961" s="2" t="s">
        <v>1327</v>
      </c>
      <c r="I1961" s="2" t="s">
        <v>6168</v>
      </c>
      <c r="J1961" s="2" t="s">
        <v>3117</v>
      </c>
      <c r="K1961" s="2" t="s">
        <v>3118</v>
      </c>
      <c r="L1961" s="2" t="s">
        <v>6688</v>
      </c>
      <c r="M1961" s="3">
        <v>43155</v>
      </c>
      <c r="N1961" s="2">
        <v>4</v>
      </c>
      <c r="O1961" s="2"/>
      <c r="P1961" s="3"/>
      <c r="Q1961" s="2" t="s">
        <v>2659</v>
      </c>
      <c r="R1961" s="3">
        <v>43167</v>
      </c>
      <c r="S1961" s="2">
        <v>27473.67</v>
      </c>
      <c r="T1961" s="3">
        <v>43172</v>
      </c>
      <c r="U1961" s="2">
        <v>23381.85</v>
      </c>
      <c r="V1961" s="2" t="s">
        <v>6691</v>
      </c>
      <c r="W1961" s="2">
        <v>5</v>
      </c>
      <c r="X1961" s="2" t="s">
        <v>3554</v>
      </c>
    </row>
    <row r="1962" spans="1:24" x14ac:dyDescent="0.25">
      <c r="A1962" s="2" t="s">
        <v>2664</v>
      </c>
      <c r="B1962" s="2" t="s">
        <v>6183</v>
      </c>
      <c r="C1962" s="2">
        <v>25</v>
      </c>
      <c r="D1962" s="2">
        <v>5.7048000000000005</v>
      </c>
      <c r="E1962" s="2">
        <v>142.62</v>
      </c>
      <c r="F1962" s="3">
        <v>43167</v>
      </c>
      <c r="G1962" s="2" t="s">
        <v>1476</v>
      </c>
      <c r="H1962" s="2" t="s">
        <v>1477</v>
      </c>
      <c r="I1962" s="2" t="s">
        <v>6116</v>
      </c>
      <c r="J1962" s="2" t="s">
        <v>3115</v>
      </c>
      <c r="K1962" s="2" t="s">
        <v>3118</v>
      </c>
      <c r="L1962" s="2" t="s">
        <v>6688</v>
      </c>
      <c r="M1962" s="3">
        <v>43150</v>
      </c>
      <c r="N1962" s="2">
        <v>4</v>
      </c>
      <c r="O1962" s="2"/>
      <c r="P1962" s="3"/>
      <c r="Q1962" s="2" t="s">
        <v>2663</v>
      </c>
      <c r="R1962" s="3">
        <v>43167</v>
      </c>
      <c r="S1962" s="2">
        <v>142.62</v>
      </c>
      <c r="T1962" s="3"/>
      <c r="U1962" s="2"/>
      <c r="V1962" s="2" t="s">
        <v>6691</v>
      </c>
      <c r="W1962" s="2"/>
      <c r="X1962" s="2" t="s">
        <v>3554</v>
      </c>
    </row>
    <row r="1963" spans="1:24" x14ac:dyDescent="0.25">
      <c r="A1963" s="2" t="s">
        <v>1076</v>
      </c>
      <c r="B1963" s="2" t="s">
        <v>5906</v>
      </c>
      <c r="C1963" s="2">
        <v>13</v>
      </c>
      <c r="D1963" s="2">
        <v>6067.1538461538457</v>
      </c>
      <c r="E1963" s="2">
        <v>78873</v>
      </c>
      <c r="F1963" s="3">
        <v>43164</v>
      </c>
      <c r="G1963" s="2" t="s">
        <v>1375</v>
      </c>
      <c r="H1963" s="2" t="s">
        <v>1376</v>
      </c>
      <c r="I1963" s="2" t="s">
        <v>5907</v>
      </c>
      <c r="J1963" s="2" t="s">
        <v>3115</v>
      </c>
      <c r="K1963" s="2" t="s">
        <v>3118</v>
      </c>
      <c r="L1963" s="2" t="s">
        <v>6688</v>
      </c>
      <c r="M1963" s="3">
        <v>43150</v>
      </c>
      <c r="N1963" s="2">
        <v>3</v>
      </c>
      <c r="O1963" s="2">
        <v>13</v>
      </c>
      <c r="P1963" s="3">
        <v>43176</v>
      </c>
      <c r="Q1963" s="2" t="s">
        <v>3051</v>
      </c>
      <c r="R1963" s="3">
        <v>43188</v>
      </c>
      <c r="S1963" s="2">
        <v>78873</v>
      </c>
      <c r="T1963" s="3"/>
      <c r="U1963" s="2"/>
      <c r="V1963" s="2" t="s">
        <v>6690</v>
      </c>
      <c r="W1963" s="2"/>
      <c r="X1963" s="2" t="s">
        <v>3554</v>
      </c>
    </row>
    <row r="1964" spans="1:24" x14ac:dyDescent="0.25">
      <c r="A1964" s="2" t="s">
        <v>1118</v>
      </c>
      <c r="B1964" s="2" t="s">
        <v>4945</v>
      </c>
      <c r="C1964" s="2">
        <v>10</v>
      </c>
      <c r="D1964" s="2">
        <v>248.56900000000002</v>
      </c>
      <c r="E1964" s="2">
        <v>2485.69</v>
      </c>
      <c r="F1964" s="3">
        <v>43162</v>
      </c>
      <c r="G1964" s="2" t="s">
        <v>1476</v>
      </c>
      <c r="H1964" s="2" t="s">
        <v>1477</v>
      </c>
      <c r="I1964" s="2" t="s">
        <v>4946</v>
      </c>
      <c r="J1964" s="2" t="s">
        <v>3117</v>
      </c>
      <c r="K1964" s="2" t="s">
        <v>3114</v>
      </c>
      <c r="L1964" s="2" t="s">
        <v>6688</v>
      </c>
      <c r="M1964" s="3">
        <v>43150</v>
      </c>
      <c r="N1964" s="2">
        <v>5</v>
      </c>
      <c r="O1964" s="2">
        <v>10</v>
      </c>
      <c r="P1964" s="3">
        <v>43182</v>
      </c>
      <c r="Q1964" s="2" t="s">
        <v>3087</v>
      </c>
      <c r="R1964" s="3">
        <v>43188</v>
      </c>
      <c r="S1964" s="2">
        <v>2485.69</v>
      </c>
      <c r="T1964" s="3"/>
      <c r="U1964" s="2"/>
      <c r="V1964" s="2" t="s">
        <v>6690</v>
      </c>
      <c r="W1964" s="2"/>
      <c r="X1964" s="2" t="s">
        <v>3554</v>
      </c>
    </row>
    <row r="1965" spans="1:24" x14ac:dyDescent="0.25">
      <c r="A1965" s="2" t="s">
        <v>2726</v>
      </c>
      <c r="B1965" s="2" t="s">
        <v>6184</v>
      </c>
      <c r="C1965" s="2">
        <v>22</v>
      </c>
      <c r="D1965" s="2">
        <v>66.772272727272721</v>
      </c>
      <c r="E1965" s="2">
        <v>1468.99</v>
      </c>
      <c r="F1965" s="3">
        <v>43170</v>
      </c>
      <c r="G1965" s="2" t="s">
        <v>1369</v>
      </c>
      <c r="H1965" s="2" t="s">
        <v>1370</v>
      </c>
      <c r="I1965" s="2" t="s">
        <v>6120</v>
      </c>
      <c r="J1965" s="2" t="s">
        <v>3116</v>
      </c>
      <c r="K1965" s="2" t="s">
        <v>3114</v>
      </c>
      <c r="L1965" s="2" t="s">
        <v>6688</v>
      </c>
      <c r="M1965" s="3">
        <v>43150</v>
      </c>
      <c r="N1965" s="2">
        <v>1</v>
      </c>
      <c r="O1965" s="2"/>
      <c r="P1965" s="3"/>
      <c r="Q1965" s="2" t="s">
        <v>2725</v>
      </c>
      <c r="R1965" s="3">
        <v>43173</v>
      </c>
      <c r="S1965" s="2">
        <v>1468.99</v>
      </c>
      <c r="T1965" s="3">
        <v>43179</v>
      </c>
      <c r="U1965" s="2">
        <v>1875.3000000000002</v>
      </c>
      <c r="V1965" s="2" t="s">
        <v>6691</v>
      </c>
      <c r="W1965" s="2">
        <v>6</v>
      </c>
      <c r="X1965" s="2" t="s">
        <v>3554</v>
      </c>
    </row>
    <row r="1966" spans="1:24" x14ac:dyDescent="0.25">
      <c r="A1966" s="2" t="s">
        <v>2742</v>
      </c>
      <c r="B1966" s="2" t="s">
        <v>6189</v>
      </c>
      <c r="C1966" s="2">
        <v>10</v>
      </c>
      <c r="D1966" s="2">
        <v>6459.7179999999998</v>
      </c>
      <c r="E1966" s="2">
        <v>64597.18</v>
      </c>
      <c r="F1966" s="3">
        <v>43170</v>
      </c>
      <c r="G1966" s="2" t="s">
        <v>1326</v>
      </c>
      <c r="H1966" s="2" t="s">
        <v>1327</v>
      </c>
      <c r="I1966" s="2" t="s">
        <v>6174</v>
      </c>
      <c r="J1966" s="2" t="s">
        <v>3117</v>
      </c>
      <c r="K1966" s="2" t="s">
        <v>3114</v>
      </c>
      <c r="L1966" s="2" t="s">
        <v>6688</v>
      </c>
      <c r="M1966" s="3">
        <v>43155</v>
      </c>
      <c r="N1966" s="2">
        <v>6</v>
      </c>
      <c r="O1966" s="2"/>
      <c r="P1966" s="3"/>
      <c r="Q1966" s="2" t="s">
        <v>2741</v>
      </c>
      <c r="R1966" s="3">
        <v>43173</v>
      </c>
      <c r="S1966" s="2">
        <v>64597.18</v>
      </c>
      <c r="T1966" s="3">
        <v>43179</v>
      </c>
      <c r="U1966" s="2">
        <v>54976.32</v>
      </c>
      <c r="V1966" s="2" t="s">
        <v>6691</v>
      </c>
      <c r="W1966" s="2">
        <v>6</v>
      </c>
      <c r="X1966" s="2" t="s">
        <v>3554</v>
      </c>
    </row>
    <row r="1967" spans="1:24" x14ac:dyDescent="0.25">
      <c r="A1967" s="2" t="s">
        <v>3002</v>
      </c>
      <c r="B1967" s="2" t="s">
        <v>6186</v>
      </c>
      <c r="C1967" s="2">
        <v>15</v>
      </c>
      <c r="D1967" s="2">
        <v>3854.846</v>
      </c>
      <c r="E1967" s="2">
        <v>57822.69</v>
      </c>
      <c r="F1967" s="3">
        <v>43166</v>
      </c>
      <c r="G1967" s="2" t="s">
        <v>1372</v>
      </c>
      <c r="H1967" s="2" t="s">
        <v>1373</v>
      </c>
      <c r="I1967" s="2" t="s">
        <v>6113</v>
      </c>
      <c r="J1967" s="2" t="s">
        <v>32</v>
      </c>
      <c r="K1967" s="2" t="s">
        <v>3117</v>
      </c>
      <c r="L1967" s="2" t="s">
        <v>6688</v>
      </c>
      <c r="M1967" s="3">
        <v>43151</v>
      </c>
      <c r="N1967" s="2">
        <v>4</v>
      </c>
      <c r="O1967" s="2"/>
      <c r="P1967" s="3"/>
      <c r="Q1967" s="2" t="s">
        <v>3001</v>
      </c>
      <c r="R1967" s="3">
        <v>43187</v>
      </c>
      <c r="S1967" s="2">
        <v>57822.69</v>
      </c>
      <c r="T1967" s="3"/>
      <c r="U1967" s="2"/>
      <c r="V1967" s="2" t="s">
        <v>6691</v>
      </c>
      <c r="W1967" s="2"/>
      <c r="X1967" s="2" t="s">
        <v>3554</v>
      </c>
    </row>
    <row r="1968" spans="1:24" x14ac:dyDescent="0.25">
      <c r="A1968" s="2" t="s">
        <v>973</v>
      </c>
      <c r="B1968" s="2" t="s">
        <v>6091</v>
      </c>
      <c r="C1968" s="2">
        <v>19</v>
      </c>
      <c r="D1968" s="2">
        <v>119.21052631578948</v>
      </c>
      <c r="E1968" s="2">
        <v>2265</v>
      </c>
      <c r="F1968" s="3">
        <v>43178</v>
      </c>
      <c r="G1968" s="2" t="s">
        <v>1557</v>
      </c>
      <c r="H1968" s="2" t="s">
        <v>1558</v>
      </c>
      <c r="I1968" s="2" t="s">
        <v>6092</v>
      </c>
      <c r="J1968" s="2" t="s">
        <v>3116</v>
      </c>
      <c r="K1968" s="2" t="s">
        <v>3118</v>
      </c>
      <c r="L1968" s="2" t="s">
        <v>6688</v>
      </c>
      <c r="M1968" s="3">
        <v>43174</v>
      </c>
      <c r="N1968" s="2">
        <v>4</v>
      </c>
      <c r="O1968" s="2">
        <v>14</v>
      </c>
      <c r="P1968" s="3">
        <v>43190</v>
      </c>
      <c r="Q1968" s="2" t="s">
        <v>2992</v>
      </c>
      <c r="R1968" s="3">
        <v>43187</v>
      </c>
      <c r="S1968" s="2">
        <v>2265</v>
      </c>
      <c r="T1968" s="3"/>
      <c r="U1968" s="2"/>
      <c r="V1968" s="2" t="s">
        <v>6691</v>
      </c>
      <c r="W1968" s="2"/>
      <c r="X1968" s="2" t="s">
        <v>3554</v>
      </c>
    </row>
    <row r="1969" spans="1:24" x14ac:dyDescent="0.25">
      <c r="A1969" s="2" t="s">
        <v>1086</v>
      </c>
      <c r="B1969" s="2" t="s">
        <v>5591</v>
      </c>
      <c r="C1969" s="2">
        <v>10</v>
      </c>
      <c r="D1969" s="2">
        <v>21.404</v>
      </c>
      <c r="E1969" s="2">
        <v>214.04</v>
      </c>
      <c r="F1969" s="3">
        <v>43176</v>
      </c>
      <c r="G1969" s="2" t="s">
        <v>1560</v>
      </c>
      <c r="H1969" s="2" t="s">
        <v>1561</v>
      </c>
      <c r="I1969" s="2" t="s">
        <v>5592</v>
      </c>
      <c r="J1969" s="2" t="s">
        <v>32</v>
      </c>
      <c r="K1969" s="2" t="s">
        <v>32</v>
      </c>
      <c r="L1969" s="2" t="s">
        <v>6688</v>
      </c>
      <c r="M1969" s="3">
        <v>43166</v>
      </c>
      <c r="N1969" s="2">
        <v>2</v>
      </c>
      <c r="O1969" s="2">
        <v>10</v>
      </c>
      <c r="P1969" s="3">
        <v>43176</v>
      </c>
      <c r="Q1969" s="2" t="s">
        <v>2749</v>
      </c>
      <c r="R1969" s="3">
        <v>43174</v>
      </c>
      <c r="S1969" s="2">
        <v>214.04</v>
      </c>
      <c r="T1969" s="3"/>
      <c r="U1969" s="2"/>
      <c r="V1969" s="2" t="s">
        <v>6690</v>
      </c>
      <c r="W1969" s="2"/>
      <c r="X1969" s="2" t="s">
        <v>3554</v>
      </c>
    </row>
    <row r="1970" spans="1:24" x14ac:dyDescent="0.25">
      <c r="A1970" s="2" t="s">
        <v>2707</v>
      </c>
      <c r="B1970" s="2" t="s">
        <v>6191</v>
      </c>
      <c r="C1970" s="2">
        <v>18</v>
      </c>
      <c r="D1970" s="2">
        <v>105.42611111111111</v>
      </c>
      <c r="E1970" s="2">
        <v>1897.67</v>
      </c>
      <c r="F1970" s="3">
        <v>43173</v>
      </c>
      <c r="G1970" s="2" t="s">
        <v>1413</v>
      </c>
      <c r="H1970" s="2" t="s">
        <v>1414</v>
      </c>
      <c r="I1970" s="2" t="s">
        <v>6130</v>
      </c>
      <c r="J1970" s="2" t="s">
        <v>3116</v>
      </c>
      <c r="K1970" s="2" t="s">
        <v>3114</v>
      </c>
      <c r="L1970" s="2" t="s">
        <v>6688</v>
      </c>
      <c r="M1970" s="3">
        <v>43153</v>
      </c>
      <c r="N1970" s="2">
        <v>3</v>
      </c>
      <c r="O1970" s="2"/>
      <c r="P1970" s="3"/>
      <c r="Q1970" s="2" t="s">
        <v>2706</v>
      </c>
      <c r="R1970" s="3">
        <v>43172</v>
      </c>
      <c r="S1970" s="2">
        <v>1897.67</v>
      </c>
      <c r="T1970" s="3">
        <v>43176</v>
      </c>
      <c r="U1970" s="2">
        <v>1615.04</v>
      </c>
      <c r="V1970" s="2" t="s">
        <v>6691</v>
      </c>
      <c r="W1970" s="2">
        <v>4</v>
      </c>
      <c r="X1970" s="2" t="s">
        <v>3554</v>
      </c>
    </row>
    <row r="1971" spans="1:24" x14ac:dyDescent="0.25">
      <c r="A1971" s="2" t="s">
        <v>2760</v>
      </c>
      <c r="B1971" s="2" t="s">
        <v>6192</v>
      </c>
      <c r="C1971" s="2">
        <v>3</v>
      </c>
      <c r="D1971" s="2">
        <v>502.94666666666666</v>
      </c>
      <c r="E1971" s="2">
        <v>1508.84</v>
      </c>
      <c r="F1971" s="3">
        <v>43174</v>
      </c>
      <c r="G1971" s="2" t="s">
        <v>1536</v>
      </c>
      <c r="H1971" s="2" t="s">
        <v>1537</v>
      </c>
      <c r="I1971" s="2" t="s">
        <v>6133</v>
      </c>
      <c r="J1971" s="2" t="s">
        <v>3117</v>
      </c>
      <c r="K1971" s="2" t="s">
        <v>3114</v>
      </c>
      <c r="L1971" s="2" t="s">
        <v>6688</v>
      </c>
      <c r="M1971" s="3">
        <v>43154</v>
      </c>
      <c r="N1971" s="2">
        <v>6</v>
      </c>
      <c r="O1971" s="2"/>
      <c r="P1971" s="3"/>
      <c r="Q1971" s="2" t="s">
        <v>2759</v>
      </c>
      <c r="R1971" s="3">
        <v>43174</v>
      </c>
      <c r="S1971" s="2">
        <v>1508.84</v>
      </c>
      <c r="T1971" s="3">
        <v>43176</v>
      </c>
      <c r="U1971" s="2">
        <v>1284.1199999999999</v>
      </c>
      <c r="V1971" s="2" t="s">
        <v>6691</v>
      </c>
      <c r="W1971" s="2">
        <v>2</v>
      </c>
      <c r="X1971" s="2" t="s">
        <v>3554</v>
      </c>
    </row>
    <row r="1972" spans="1:24" x14ac:dyDescent="0.25">
      <c r="A1972" s="2" t="s">
        <v>1202</v>
      </c>
      <c r="B1972" s="2" t="s">
        <v>5893</v>
      </c>
      <c r="C1972" s="2">
        <v>5</v>
      </c>
      <c r="D1972" s="2">
        <v>1608.2739999999999</v>
      </c>
      <c r="E1972" s="2">
        <v>8041.37</v>
      </c>
      <c r="F1972" s="3">
        <v>43160</v>
      </c>
      <c r="G1972" s="2" t="s">
        <v>1548</v>
      </c>
      <c r="H1972" s="2" t="s">
        <v>1549</v>
      </c>
      <c r="I1972" s="2" t="s">
        <v>5894</v>
      </c>
      <c r="J1972" s="2" t="s">
        <v>3115</v>
      </c>
      <c r="K1972" s="2" t="s">
        <v>3117</v>
      </c>
      <c r="L1972" s="2" t="s">
        <v>6688</v>
      </c>
      <c r="M1972" s="3">
        <v>43155</v>
      </c>
      <c r="N1972" s="2">
        <v>3</v>
      </c>
      <c r="O1972" s="2">
        <v>5</v>
      </c>
      <c r="P1972" s="3">
        <v>43173</v>
      </c>
      <c r="Q1972" s="2" t="s">
        <v>3045</v>
      </c>
      <c r="R1972" s="3">
        <v>43188</v>
      </c>
      <c r="S1972" s="2">
        <v>8041.37</v>
      </c>
      <c r="T1972" s="3"/>
      <c r="U1972" s="2"/>
      <c r="V1972" s="2" t="s">
        <v>6690</v>
      </c>
      <c r="W1972" s="2"/>
      <c r="X1972" s="2" t="s">
        <v>3554</v>
      </c>
    </row>
    <row r="1973" spans="1:24" x14ac:dyDescent="0.25">
      <c r="A1973" s="2" t="s">
        <v>1090</v>
      </c>
      <c r="B1973" s="2" t="s">
        <v>5913</v>
      </c>
      <c r="C1973" s="2">
        <v>19</v>
      </c>
      <c r="D1973" s="2">
        <v>18.86684210526316</v>
      </c>
      <c r="E1973" s="2">
        <v>358.47</v>
      </c>
      <c r="F1973" s="3">
        <v>43166</v>
      </c>
      <c r="G1973" s="2" t="s">
        <v>1375</v>
      </c>
      <c r="H1973" s="2" t="s">
        <v>1376</v>
      </c>
      <c r="I1973" s="2" t="s">
        <v>5914</v>
      </c>
      <c r="J1973" s="2" t="s">
        <v>3115</v>
      </c>
      <c r="K1973" s="2" t="s">
        <v>3114</v>
      </c>
      <c r="L1973" s="2" t="s">
        <v>6688</v>
      </c>
      <c r="M1973" s="3">
        <v>43163</v>
      </c>
      <c r="N1973" s="2">
        <v>3</v>
      </c>
      <c r="O1973" s="2">
        <v>19</v>
      </c>
      <c r="P1973" s="3">
        <v>43174</v>
      </c>
      <c r="Q1973" s="2" t="s">
        <v>2901</v>
      </c>
      <c r="R1973" s="3">
        <v>43181</v>
      </c>
      <c r="S1973" s="2">
        <v>358.47</v>
      </c>
      <c r="T1973" s="3"/>
      <c r="U1973" s="2"/>
      <c r="V1973" s="2" t="s">
        <v>6690</v>
      </c>
      <c r="W1973" s="2"/>
      <c r="X1973" s="2" t="s">
        <v>3554</v>
      </c>
    </row>
    <row r="1974" spans="1:24" x14ac:dyDescent="0.25">
      <c r="A1974" s="2" t="s">
        <v>1277</v>
      </c>
      <c r="B1974" s="2" t="s">
        <v>4940</v>
      </c>
      <c r="C1974" s="2">
        <v>16</v>
      </c>
      <c r="D1974" s="2">
        <v>698.46749999999997</v>
      </c>
      <c r="E1974" s="2">
        <v>11175.48</v>
      </c>
      <c r="F1974" s="3">
        <v>43160</v>
      </c>
      <c r="G1974" s="2" t="s">
        <v>1390</v>
      </c>
      <c r="H1974" s="2" t="s">
        <v>1391</v>
      </c>
      <c r="I1974" s="2" t="s">
        <v>4941</v>
      </c>
      <c r="J1974" s="2" t="s">
        <v>3118</v>
      </c>
      <c r="K1974" s="2" t="s">
        <v>3117</v>
      </c>
      <c r="L1974" s="2" t="s">
        <v>6688</v>
      </c>
      <c r="M1974" s="3">
        <v>43159</v>
      </c>
      <c r="N1974" s="2">
        <v>5</v>
      </c>
      <c r="O1974" s="2">
        <v>16</v>
      </c>
      <c r="P1974" s="3">
        <v>43170</v>
      </c>
      <c r="Q1974" s="2" t="s">
        <v>2856</v>
      </c>
      <c r="R1974" s="3">
        <v>43179</v>
      </c>
      <c r="S1974" s="2">
        <v>11175.48</v>
      </c>
      <c r="T1974" s="3"/>
      <c r="U1974" s="2"/>
      <c r="V1974" s="2" t="s">
        <v>6690</v>
      </c>
      <c r="W1974" s="2"/>
      <c r="X1974" s="2" t="s">
        <v>3554</v>
      </c>
    </row>
    <row r="1975" spans="1:24" x14ac:dyDescent="0.25">
      <c r="A1975" s="2" t="s">
        <v>1100</v>
      </c>
      <c r="B1975" s="2" t="s">
        <v>4031</v>
      </c>
      <c r="C1975" s="2">
        <v>17</v>
      </c>
      <c r="D1975" s="2">
        <v>342.77117647058822</v>
      </c>
      <c r="E1975" s="2">
        <v>5827.11</v>
      </c>
      <c r="F1975" s="3">
        <v>43169</v>
      </c>
      <c r="G1975" s="2" t="s">
        <v>1345</v>
      </c>
      <c r="H1975" s="2" t="s">
        <v>1346</v>
      </c>
      <c r="I1975" s="2" t="s">
        <v>4651</v>
      </c>
      <c r="J1975" s="2" t="s">
        <v>3116</v>
      </c>
      <c r="K1975" s="2" t="s">
        <v>3115</v>
      </c>
      <c r="L1975" s="2" t="s">
        <v>6688</v>
      </c>
      <c r="M1975" s="3">
        <v>43159</v>
      </c>
      <c r="N1975" s="2">
        <v>6</v>
      </c>
      <c r="O1975" s="2">
        <v>17</v>
      </c>
      <c r="P1975" s="3">
        <v>43186</v>
      </c>
      <c r="Q1975" s="2" t="s">
        <v>2638</v>
      </c>
      <c r="R1975" s="3">
        <v>43167</v>
      </c>
      <c r="S1975" s="2">
        <v>5827.11</v>
      </c>
      <c r="T1975" s="3"/>
      <c r="U1975" s="2"/>
      <c r="V1975" s="2" t="s">
        <v>6690</v>
      </c>
      <c r="W1975" s="2"/>
      <c r="X1975" s="2" t="s">
        <v>3554</v>
      </c>
    </row>
    <row r="1976" spans="1:24" x14ac:dyDescent="0.25">
      <c r="A1976" s="2" t="s">
        <v>1003</v>
      </c>
      <c r="B1976" s="2" t="s">
        <v>5948</v>
      </c>
      <c r="C1976" s="2">
        <v>14</v>
      </c>
      <c r="D1976" s="2">
        <v>400.74285714285713</v>
      </c>
      <c r="E1976" s="2">
        <v>5610.4</v>
      </c>
      <c r="F1976" s="3">
        <v>43178</v>
      </c>
      <c r="G1976" s="2" t="s">
        <v>1378</v>
      </c>
      <c r="H1976" s="2" t="s">
        <v>1379</v>
      </c>
      <c r="I1976" s="2" t="s">
        <v>5949</v>
      </c>
      <c r="J1976" s="2" t="s">
        <v>3115</v>
      </c>
      <c r="K1976" s="2" t="s">
        <v>3116</v>
      </c>
      <c r="L1976" s="2" t="s">
        <v>6688</v>
      </c>
      <c r="M1976" s="3">
        <v>43176</v>
      </c>
      <c r="N1976" s="2">
        <v>3</v>
      </c>
      <c r="O1976" s="2">
        <v>14</v>
      </c>
      <c r="P1976" s="3">
        <v>43181</v>
      </c>
      <c r="Q1976" s="2" t="s">
        <v>3048</v>
      </c>
      <c r="R1976" s="3">
        <v>43188</v>
      </c>
      <c r="S1976" s="2">
        <v>5610.4</v>
      </c>
      <c r="T1976" s="3"/>
      <c r="U1976" s="2"/>
      <c r="V1976" s="2" t="s">
        <v>6690</v>
      </c>
      <c r="W1976" s="2"/>
      <c r="X1976" s="2" t="s">
        <v>3554</v>
      </c>
    </row>
    <row r="1977" spans="1:24" x14ac:dyDescent="0.25">
      <c r="A1977" s="2" t="s">
        <v>1103</v>
      </c>
      <c r="B1977" s="2" t="s">
        <v>5237</v>
      </c>
      <c r="C1977" s="2">
        <v>19</v>
      </c>
      <c r="D1977" s="2">
        <v>3109.1094736842106</v>
      </c>
      <c r="E1977" s="2">
        <v>59073.08</v>
      </c>
      <c r="F1977" s="3">
        <v>43161</v>
      </c>
      <c r="G1977" s="2" t="s">
        <v>1526</v>
      </c>
      <c r="H1977" s="2" t="s">
        <v>1527</v>
      </c>
      <c r="I1977" s="2" t="s">
        <v>5238</v>
      </c>
      <c r="J1977" s="2" t="s">
        <v>3117</v>
      </c>
      <c r="K1977" s="2" t="s">
        <v>3116</v>
      </c>
      <c r="L1977" s="2" t="s">
        <v>6688</v>
      </c>
      <c r="M1977" s="3">
        <v>43156</v>
      </c>
      <c r="N1977" s="2">
        <v>1</v>
      </c>
      <c r="O1977" s="2">
        <v>19</v>
      </c>
      <c r="P1977" s="3">
        <v>43162</v>
      </c>
      <c r="Q1977" s="2" t="s">
        <v>3060</v>
      </c>
      <c r="R1977" s="3">
        <v>43188</v>
      </c>
      <c r="S1977" s="2">
        <v>59073.08</v>
      </c>
      <c r="T1977" s="3"/>
      <c r="U1977" s="2"/>
      <c r="V1977" s="2" t="s">
        <v>6690</v>
      </c>
      <c r="W1977" s="2"/>
      <c r="X1977" s="2" t="s">
        <v>3554</v>
      </c>
    </row>
    <row r="1978" spans="1:24" x14ac:dyDescent="0.25">
      <c r="A1978" s="2" t="s">
        <v>1104</v>
      </c>
      <c r="B1978" s="2" t="s">
        <v>5244</v>
      </c>
      <c r="C1978" s="2">
        <v>20</v>
      </c>
      <c r="D1978" s="2">
        <v>595.0575</v>
      </c>
      <c r="E1978" s="2">
        <v>11901.15</v>
      </c>
      <c r="F1978" s="3">
        <v>43163</v>
      </c>
      <c r="G1978" s="2" t="s">
        <v>1551</v>
      </c>
      <c r="H1978" s="2" t="s">
        <v>1552</v>
      </c>
      <c r="I1978" s="2" t="s">
        <v>5245</v>
      </c>
      <c r="J1978" s="2" t="s">
        <v>3114</v>
      </c>
      <c r="K1978" s="2" t="s">
        <v>3115</v>
      </c>
      <c r="L1978" s="2" t="s">
        <v>6688</v>
      </c>
      <c r="M1978" s="3">
        <v>43160</v>
      </c>
      <c r="N1978" s="2">
        <v>1</v>
      </c>
      <c r="O1978" s="2">
        <v>20</v>
      </c>
      <c r="P1978" s="3">
        <v>43172</v>
      </c>
      <c r="Q1978" s="2" t="s">
        <v>2584</v>
      </c>
      <c r="R1978" s="3">
        <v>43166</v>
      </c>
      <c r="S1978" s="2">
        <v>11901.15</v>
      </c>
      <c r="T1978" s="3"/>
      <c r="U1978" s="2"/>
      <c r="V1978" s="2" t="s">
        <v>6690</v>
      </c>
      <c r="W1978" s="2"/>
      <c r="X1978" s="2" t="s">
        <v>3554</v>
      </c>
    </row>
    <row r="1979" spans="1:24" x14ac:dyDescent="0.25">
      <c r="A1979" s="2" t="s">
        <v>1123</v>
      </c>
      <c r="B1979" s="2" t="s">
        <v>5895</v>
      </c>
      <c r="C1979" s="2">
        <v>19</v>
      </c>
      <c r="D1979" s="2">
        <v>63.468421052631584</v>
      </c>
      <c r="E1979" s="2">
        <v>1205.9000000000001</v>
      </c>
      <c r="F1979" s="3">
        <v>43161</v>
      </c>
      <c r="G1979" s="2" t="s">
        <v>1560</v>
      </c>
      <c r="H1979" s="2" t="s">
        <v>1561</v>
      </c>
      <c r="I1979" s="2" t="s">
        <v>5896</v>
      </c>
      <c r="J1979" s="2" t="s">
        <v>3117</v>
      </c>
      <c r="K1979" s="2" t="s">
        <v>3115</v>
      </c>
      <c r="L1979" s="2" t="s">
        <v>6688</v>
      </c>
      <c r="M1979" s="3">
        <v>43160</v>
      </c>
      <c r="N1979" s="2">
        <v>3</v>
      </c>
      <c r="O1979" s="2">
        <v>19</v>
      </c>
      <c r="P1979" s="3">
        <v>43189</v>
      </c>
      <c r="Q1979" s="2" t="s">
        <v>3044</v>
      </c>
      <c r="R1979" s="3">
        <v>43188</v>
      </c>
      <c r="S1979" s="2">
        <v>1205.9000000000001</v>
      </c>
      <c r="T1979" s="3"/>
      <c r="U1979" s="2"/>
      <c r="V1979" s="2" t="s">
        <v>6690</v>
      </c>
      <c r="W1979" s="2"/>
      <c r="X1979" s="2" t="s">
        <v>3554</v>
      </c>
    </row>
    <row r="1980" spans="1:24" x14ac:dyDescent="0.25">
      <c r="A1980" s="2" t="s">
        <v>1115</v>
      </c>
      <c r="B1980" s="2" t="s">
        <v>5941</v>
      </c>
      <c r="C1980" s="2">
        <v>6</v>
      </c>
      <c r="D1980" s="2">
        <v>17.984999999999999</v>
      </c>
      <c r="E1980" s="2">
        <v>107.91</v>
      </c>
      <c r="F1980" s="3">
        <v>43174</v>
      </c>
      <c r="G1980" s="2" t="s">
        <v>1548</v>
      </c>
      <c r="H1980" s="2" t="s">
        <v>1549</v>
      </c>
      <c r="I1980" s="2" t="s">
        <v>5942</v>
      </c>
      <c r="J1980" s="2" t="s">
        <v>3114</v>
      </c>
      <c r="K1980" s="2" t="s">
        <v>3115</v>
      </c>
      <c r="L1980" s="2" t="s">
        <v>6688</v>
      </c>
      <c r="M1980" s="3">
        <v>43166</v>
      </c>
      <c r="N1980" s="2">
        <v>3</v>
      </c>
      <c r="O1980" s="2">
        <v>6</v>
      </c>
      <c r="P1980" s="3">
        <v>43185</v>
      </c>
      <c r="Q1980" s="2" t="s">
        <v>2815</v>
      </c>
      <c r="R1980" s="3">
        <v>43179</v>
      </c>
      <c r="S1980" s="2">
        <v>107.91</v>
      </c>
      <c r="T1980" s="3"/>
      <c r="U1980" s="2"/>
      <c r="V1980" s="2" t="s">
        <v>6690</v>
      </c>
      <c r="W1980" s="2"/>
      <c r="X1980" s="2" t="s">
        <v>3554</v>
      </c>
    </row>
    <row r="1981" spans="1:24" x14ac:dyDescent="0.25">
      <c r="A1981" s="2" t="s">
        <v>2764</v>
      </c>
      <c r="B1981" s="2" t="s">
        <v>6190</v>
      </c>
      <c r="C1981" s="2">
        <v>21</v>
      </c>
      <c r="D1981" s="2">
        <v>10.998095238095239</v>
      </c>
      <c r="E1981" s="2">
        <v>230.96</v>
      </c>
      <c r="F1981" s="3">
        <v>43167</v>
      </c>
      <c r="G1981" s="2" t="s">
        <v>1532</v>
      </c>
      <c r="H1981" s="2" t="s">
        <v>1533</v>
      </c>
      <c r="I1981" s="2" t="s">
        <v>6118</v>
      </c>
      <c r="J1981" s="2" t="s">
        <v>32</v>
      </c>
      <c r="K1981" s="2" t="s">
        <v>3118</v>
      </c>
      <c r="L1981" s="2" t="s">
        <v>6688</v>
      </c>
      <c r="M1981" s="3">
        <v>43152</v>
      </c>
      <c r="N1981" s="2">
        <v>1</v>
      </c>
      <c r="O1981" s="2"/>
      <c r="P1981" s="3"/>
      <c r="Q1981" s="2" t="s">
        <v>2763</v>
      </c>
      <c r="R1981" s="3">
        <v>43174</v>
      </c>
      <c r="S1981" s="2">
        <v>230.96</v>
      </c>
      <c r="T1981" s="3"/>
      <c r="U1981" s="2"/>
      <c r="V1981" s="2" t="s">
        <v>6691</v>
      </c>
      <c r="W1981" s="2"/>
      <c r="X1981" s="2" t="s">
        <v>3554</v>
      </c>
    </row>
    <row r="1982" spans="1:24" x14ac:dyDescent="0.25">
      <c r="A1982" s="2" t="s">
        <v>1147</v>
      </c>
      <c r="B1982" s="2" t="s">
        <v>4665</v>
      </c>
      <c r="C1982" s="2">
        <v>14</v>
      </c>
      <c r="D1982" s="2">
        <v>11.595000000000001</v>
      </c>
      <c r="E1982" s="2">
        <v>162.33000000000001</v>
      </c>
      <c r="F1982" s="3">
        <v>43172</v>
      </c>
      <c r="G1982" s="2" t="s">
        <v>1429</v>
      </c>
      <c r="H1982" s="2" t="s">
        <v>1430</v>
      </c>
      <c r="I1982" s="2" t="s">
        <v>4666</v>
      </c>
      <c r="J1982" s="2" t="s">
        <v>32</v>
      </c>
      <c r="K1982" s="2" t="s">
        <v>32</v>
      </c>
      <c r="L1982" s="2" t="s">
        <v>6688</v>
      </c>
      <c r="M1982" s="3">
        <v>43152</v>
      </c>
      <c r="N1982" s="2">
        <v>6</v>
      </c>
      <c r="O1982" s="2">
        <v>11</v>
      </c>
      <c r="P1982" s="3">
        <v>43178</v>
      </c>
      <c r="Q1982" s="2" t="s">
        <v>2737</v>
      </c>
      <c r="R1982" s="3">
        <v>43173</v>
      </c>
      <c r="S1982" s="2">
        <v>162.33000000000001</v>
      </c>
      <c r="T1982" s="3"/>
      <c r="U1982" s="2"/>
      <c r="V1982" s="2" t="s">
        <v>6691</v>
      </c>
      <c r="W1982" s="2"/>
      <c r="X1982" s="2" t="s">
        <v>3554</v>
      </c>
    </row>
    <row r="1983" spans="1:24" x14ac:dyDescent="0.25">
      <c r="A1983" s="2" t="s">
        <v>3047</v>
      </c>
      <c r="B1983" s="2" t="s">
        <v>4956</v>
      </c>
      <c r="C1983" s="2">
        <v>4</v>
      </c>
      <c r="D1983" s="2">
        <v>884.1875</v>
      </c>
      <c r="E1983" s="2">
        <v>3536.75</v>
      </c>
      <c r="F1983" s="3">
        <v>43162</v>
      </c>
      <c r="G1983" s="2" t="s">
        <v>1381</v>
      </c>
      <c r="H1983" s="2" t="s">
        <v>1382</v>
      </c>
      <c r="I1983" s="2" t="s">
        <v>6103</v>
      </c>
      <c r="J1983" s="2" t="s">
        <v>3116</v>
      </c>
      <c r="K1983" s="2" t="s">
        <v>32</v>
      </c>
      <c r="L1983" s="2" t="s">
        <v>6688</v>
      </c>
      <c r="M1983" s="3">
        <v>43154</v>
      </c>
      <c r="N1983" s="2">
        <v>2</v>
      </c>
      <c r="O1983" s="2"/>
      <c r="P1983" s="3"/>
      <c r="Q1983" s="2" t="s">
        <v>3046</v>
      </c>
      <c r="R1983" s="3">
        <v>43188</v>
      </c>
      <c r="S1983" s="2">
        <v>3536.75</v>
      </c>
      <c r="T1983" s="3"/>
      <c r="U1983" s="2"/>
      <c r="V1983" s="2" t="s">
        <v>6691</v>
      </c>
      <c r="W1983" s="2"/>
      <c r="X1983" s="2" t="s">
        <v>3554</v>
      </c>
    </row>
    <row r="1984" spans="1:24" x14ac:dyDescent="0.25">
      <c r="A1984" s="2" t="s">
        <v>1151</v>
      </c>
      <c r="B1984" s="2" t="s">
        <v>5561</v>
      </c>
      <c r="C1984" s="2">
        <v>7</v>
      </c>
      <c r="D1984" s="2">
        <v>2954.2314285714283</v>
      </c>
      <c r="E1984" s="2">
        <v>20679.62</v>
      </c>
      <c r="F1984" s="3">
        <v>43162</v>
      </c>
      <c r="G1984" s="2" t="s">
        <v>1336</v>
      </c>
      <c r="H1984" s="2" t="s">
        <v>1337</v>
      </c>
      <c r="I1984" s="2" t="s">
        <v>5562</v>
      </c>
      <c r="J1984" s="2" t="s">
        <v>3115</v>
      </c>
      <c r="K1984" s="2" t="s">
        <v>3115</v>
      </c>
      <c r="L1984" s="2" t="s">
        <v>6688</v>
      </c>
      <c r="M1984" s="3">
        <v>43154</v>
      </c>
      <c r="N1984" s="2">
        <v>2</v>
      </c>
      <c r="O1984" s="2">
        <v>7</v>
      </c>
      <c r="P1984" s="3">
        <v>43170</v>
      </c>
      <c r="Q1984" s="2" t="s">
        <v>2979</v>
      </c>
      <c r="R1984" s="3">
        <v>43186</v>
      </c>
      <c r="S1984" s="2">
        <v>20679.62</v>
      </c>
      <c r="T1984" s="3"/>
      <c r="U1984" s="2"/>
      <c r="V1984" s="2" t="s">
        <v>6690</v>
      </c>
      <c r="W1984" s="2"/>
      <c r="X1984" s="2" t="s">
        <v>3554</v>
      </c>
    </row>
    <row r="1985" spans="1:24" x14ac:dyDescent="0.25">
      <c r="A1985" s="2" t="s">
        <v>1019</v>
      </c>
      <c r="B1985" s="2" t="s">
        <v>5280</v>
      </c>
      <c r="C1985" s="2">
        <v>25</v>
      </c>
      <c r="D1985" s="2">
        <v>1178.2619999999999</v>
      </c>
      <c r="E1985" s="2">
        <v>29456.55</v>
      </c>
      <c r="F1985" s="3">
        <v>43177</v>
      </c>
      <c r="G1985" s="2" t="s">
        <v>1390</v>
      </c>
      <c r="H1985" s="2" t="s">
        <v>1391</v>
      </c>
      <c r="I1985" s="2" t="s">
        <v>5281</v>
      </c>
      <c r="J1985" s="2" t="s">
        <v>3118</v>
      </c>
      <c r="K1985" s="2" t="s">
        <v>3118</v>
      </c>
      <c r="L1985" s="2" t="s">
        <v>6688</v>
      </c>
      <c r="M1985" s="3">
        <v>43176</v>
      </c>
      <c r="N1985" s="2">
        <v>1</v>
      </c>
      <c r="O1985" s="2">
        <v>25</v>
      </c>
      <c r="P1985" s="3">
        <v>43188</v>
      </c>
      <c r="Q1985" s="2" t="s">
        <v>3086</v>
      </c>
      <c r="R1985" s="3">
        <v>43188</v>
      </c>
      <c r="S1985" s="2">
        <v>29456.55</v>
      </c>
      <c r="T1985" s="3"/>
      <c r="U1985" s="2"/>
      <c r="V1985" s="2" t="s">
        <v>6690</v>
      </c>
      <c r="W1985" s="2"/>
      <c r="X1985" s="2" t="s">
        <v>3554</v>
      </c>
    </row>
    <row r="1986" spans="1:24" x14ac:dyDescent="0.25">
      <c r="A1986" s="2" t="s">
        <v>1182</v>
      </c>
      <c r="B1986" s="2" t="s">
        <v>6083</v>
      </c>
      <c r="C1986" s="2">
        <v>13</v>
      </c>
      <c r="D1986" s="2">
        <v>6547.3076923076924</v>
      </c>
      <c r="E1986" s="2">
        <v>85115</v>
      </c>
      <c r="F1986" s="3">
        <v>43169</v>
      </c>
      <c r="G1986" s="2" t="s">
        <v>1336</v>
      </c>
      <c r="H1986" s="2" t="s">
        <v>1337</v>
      </c>
      <c r="I1986" s="2" t="s">
        <v>6084</v>
      </c>
      <c r="J1986" s="2" t="s">
        <v>3115</v>
      </c>
      <c r="K1986" s="2" t="s">
        <v>3115</v>
      </c>
      <c r="L1986" s="2" t="s">
        <v>6688</v>
      </c>
      <c r="M1986" s="3">
        <v>43153</v>
      </c>
      <c r="N1986" s="2">
        <v>2</v>
      </c>
      <c r="O1986" s="2">
        <v>7</v>
      </c>
      <c r="P1986" s="3">
        <v>43176</v>
      </c>
      <c r="Q1986" s="2" t="s">
        <v>3071</v>
      </c>
      <c r="R1986" s="3">
        <v>43188</v>
      </c>
      <c r="S1986" s="2">
        <v>85115</v>
      </c>
      <c r="T1986" s="3"/>
      <c r="U1986" s="2"/>
      <c r="V1986" s="2" t="s">
        <v>6691</v>
      </c>
      <c r="W1986" s="2"/>
      <c r="X1986" s="2" t="s">
        <v>3554</v>
      </c>
    </row>
    <row r="1987" spans="1:24" x14ac:dyDescent="0.25">
      <c r="A1987" s="2" t="s">
        <v>1269</v>
      </c>
      <c r="B1987" s="2" t="s">
        <v>4949</v>
      </c>
      <c r="C1987" s="2">
        <v>12</v>
      </c>
      <c r="D1987" s="2">
        <v>2933.3050000000003</v>
      </c>
      <c r="E1987" s="2">
        <v>35199.660000000003</v>
      </c>
      <c r="F1987" s="3">
        <v>43162</v>
      </c>
      <c r="G1987" s="2" t="s">
        <v>1523</v>
      </c>
      <c r="H1987" s="2" t="s">
        <v>1524</v>
      </c>
      <c r="I1987" s="2" t="s">
        <v>4950</v>
      </c>
      <c r="J1987" s="2" t="s">
        <v>3116</v>
      </c>
      <c r="K1987" s="2" t="s">
        <v>3114</v>
      </c>
      <c r="L1987" s="2" t="s">
        <v>6688</v>
      </c>
      <c r="M1987" s="3">
        <v>43158</v>
      </c>
      <c r="N1987" s="2">
        <v>5</v>
      </c>
      <c r="O1987" s="2">
        <v>12</v>
      </c>
      <c r="P1987" s="3">
        <v>43180</v>
      </c>
      <c r="Q1987" s="2" t="s">
        <v>3061</v>
      </c>
      <c r="R1987" s="3">
        <v>43188</v>
      </c>
      <c r="S1987" s="2">
        <v>35199.660000000003</v>
      </c>
      <c r="T1987" s="3"/>
      <c r="U1987" s="2"/>
      <c r="V1987" s="2" t="s">
        <v>6690</v>
      </c>
      <c r="W1987" s="2"/>
      <c r="X1987" s="2" t="s">
        <v>3554</v>
      </c>
    </row>
    <row r="1988" spans="1:24" x14ac:dyDescent="0.25">
      <c r="A1988" s="2" t="s">
        <v>2705</v>
      </c>
      <c r="B1988" s="2" t="s">
        <v>6193</v>
      </c>
      <c r="C1988" s="2">
        <v>20</v>
      </c>
      <c r="D1988" s="2">
        <v>579.37850000000003</v>
      </c>
      <c r="E1988" s="2">
        <v>11587.57</v>
      </c>
      <c r="F1988" s="3">
        <v>43165</v>
      </c>
      <c r="G1988" s="2" t="s">
        <v>1416</v>
      </c>
      <c r="H1988" s="2" t="s">
        <v>1417</v>
      </c>
      <c r="I1988" s="2" t="s">
        <v>6111</v>
      </c>
      <c r="J1988" s="2" t="s">
        <v>3118</v>
      </c>
      <c r="K1988" s="2" t="s">
        <v>3118</v>
      </c>
      <c r="L1988" s="2" t="s">
        <v>6688</v>
      </c>
      <c r="M1988" s="3">
        <v>43153</v>
      </c>
      <c r="N1988" s="2">
        <v>5</v>
      </c>
      <c r="O1988" s="2"/>
      <c r="P1988" s="3"/>
      <c r="Q1988" s="2" t="s">
        <v>2704</v>
      </c>
      <c r="R1988" s="3">
        <v>43172</v>
      </c>
      <c r="S1988" s="2">
        <v>11587.57</v>
      </c>
      <c r="T1988" s="3"/>
      <c r="U1988" s="2"/>
      <c r="V1988" s="2" t="s">
        <v>6691</v>
      </c>
      <c r="W1988" s="2"/>
      <c r="X1988" s="2" t="s">
        <v>3554</v>
      </c>
    </row>
    <row r="1989" spans="1:24" x14ac:dyDescent="0.25">
      <c r="A1989" s="2" t="s">
        <v>2786</v>
      </c>
      <c r="B1989" s="2" t="s">
        <v>6194</v>
      </c>
      <c r="C1989" s="2">
        <v>19</v>
      </c>
      <c r="D1989" s="2">
        <v>525.93473684210528</v>
      </c>
      <c r="E1989" s="2">
        <v>9992.76</v>
      </c>
      <c r="F1989" s="3">
        <v>43164</v>
      </c>
      <c r="G1989" s="2" t="s">
        <v>1330</v>
      </c>
      <c r="H1989" s="2" t="s">
        <v>1331</v>
      </c>
      <c r="I1989" s="2" t="s">
        <v>6108</v>
      </c>
      <c r="J1989" s="2" t="s">
        <v>3114</v>
      </c>
      <c r="K1989" s="2" t="s">
        <v>3118</v>
      </c>
      <c r="L1989" s="2" t="s">
        <v>6688</v>
      </c>
      <c r="M1989" s="3">
        <v>43153</v>
      </c>
      <c r="N1989" s="2">
        <v>6</v>
      </c>
      <c r="O1989" s="2"/>
      <c r="P1989" s="3"/>
      <c r="Q1989" s="2" t="s">
        <v>2785</v>
      </c>
      <c r="R1989" s="3">
        <v>43174</v>
      </c>
      <c r="S1989" s="2">
        <v>9992.76</v>
      </c>
      <c r="T1989" s="3"/>
      <c r="U1989" s="2"/>
      <c r="V1989" s="2" t="s">
        <v>6691</v>
      </c>
      <c r="W1989" s="2"/>
      <c r="X1989" s="2" t="s">
        <v>3554</v>
      </c>
    </row>
    <row r="1990" spans="1:24" x14ac:dyDescent="0.25">
      <c r="A1990" s="2" t="s">
        <v>1135</v>
      </c>
      <c r="B1990" s="2" t="s">
        <v>5915</v>
      </c>
      <c r="C1990" s="2">
        <v>11</v>
      </c>
      <c r="D1990" s="2">
        <v>3919.2872727272729</v>
      </c>
      <c r="E1990" s="2">
        <v>43112.160000000003</v>
      </c>
      <c r="F1990" s="3">
        <v>43166</v>
      </c>
      <c r="G1990" s="2" t="s">
        <v>1372</v>
      </c>
      <c r="H1990" s="2" t="s">
        <v>1373</v>
      </c>
      <c r="I1990" s="2" t="s">
        <v>5916</v>
      </c>
      <c r="J1990" s="2" t="s">
        <v>3117</v>
      </c>
      <c r="K1990" s="2" t="s">
        <v>32</v>
      </c>
      <c r="L1990" s="2" t="s">
        <v>6688</v>
      </c>
      <c r="M1990" s="3">
        <v>43163</v>
      </c>
      <c r="N1990" s="2">
        <v>3</v>
      </c>
      <c r="O1990" s="2">
        <v>11</v>
      </c>
      <c r="P1990" s="3">
        <v>43175</v>
      </c>
      <c r="Q1990" s="2" t="s">
        <v>2865</v>
      </c>
      <c r="R1990" s="3">
        <v>43180</v>
      </c>
      <c r="S1990" s="2">
        <v>43112.160000000003</v>
      </c>
      <c r="T1990" s="3"/>
      <c r="U1990" s="2"/>
      <c r="V1990" s="2" t="s">
        <v>6690</v>
      </c>
      <c r="W1990" s="2"/>
      <c r="X1990" s="2" t="s">
        <v>3554</v>
      </c>
    </row>
    <row r="1991" spans="1:24" x14ac:dyDescent="0.25">
      <c r="A1991" s="2" t="s">
        <v>1289</v>
      </c>
      <c r="B1991" s="2" t="s">
        <v>3825</v>
      </c>
      <c r="C1991" s="2">
        <v>16</v>
      </c>
      <c r="D1991" s="2">
        <v>152.21375</v>
      </c>
      <c r="E1991" s="2">
        <v>2435.42</v>
      </c>
      <c r="F1991" s="3">
        <v>43162</v>
      </c>
      <c r="G1991" s="2" t="s">
        <v>1369</v>
      </c>
      <c r="H1991" s="2" t="s">
        <v>1370</v>
      </c>
      <c r="I1991" s="2" t="s">
        <v>5563</v>
      </c>
      <c r="J1991" s="2" t="s">
        <v>3116</v>
      </c>
      <c r="K1991" s="2" t="s">
        <v>3116</v>
      </c>
      <c r="L1991" s="2" t="s">
        <v>6688</v>
      </c>
      <c r="M1991" s="3">
        <v>43154</v>
      </c>
      <c r="N1991" s="2">
        <v>2</v>
      </c>
      <c r="O1991" s="2">
        <v>16</v>
      </c>
      <c r="P1991" s="3">
        <v>43177</v>
      </c>
      <c r="Q1991" s="2" t="s">
        <v>3059</v>
      </c>
      <c r="R1991" s="3">
        <v>43188</v>
      </c>
      <c r="S1991" s="2">
        <v>2435.42</v>
      </c>
      <c r="T1991" s="3"/>
      <c r="U1991" s="2"/>
      <c r="V1991" s="2" t="s">
        <v>6690</v>
      </c>
      <c r="W1991" s="2"/>
      <c r="X1991" s="2" t="s">
        <v>3554</v>
      </c>
    </row>
    <row r="1992" spans="1:24" x14ac:dyDescent="0.25">
      <c r="A1992" s="2" t="s">
        <v>1136</v>
      </c>
      <c r="B1992" s="2" t="s">
        <v>3962</v>
      </c>
      <c r="C1992" s="2">
        <v>15</v>
      </c>
      <c r="D1992" s="2">
        <v>2119.3866666666668</v>
      </c>
      <c r="E1992" s="2">
        <v>31790.799999999999</v>
      </c>
      <c r="F1992" s="3">
        <v>43171</v>
      </c>
      <c r="G1992" s="2" t="s">
        <v>1351</v>
      </c>
      <c r="H1992" s="2" t="s">
        <v>1352</v>
      </c>
      <c r="I1992" s="2" t="s">
        <v>5272</v>
      </c>
      <c r="J1992" s="2" t="s">
        <v>3116</v>
      </c>
      <c r="K1992" s="2" t="s">
        <v>3114</v>
      </c>
      <c r="L1992" s="2" t="s">
        <v>6688</v>
      </c>
      <c r="M1992" s="3">
        <v>43167</v>
      </c>
      <c r="N1992" s="2">
        <v>1</v>
      </c>
      <c r="O1992" s="2">
        <v>15</v>
      </c>
      <c r="P1992" s="3">
        <v>43178</v>
      </c>
      <c r="Q1992" s="2" t="s">
        <v>3013</v>
      </c>
      <c r="R1992" s="3">
        <v>43187</v>
      </c>
      <c r="S1992" s="2">
        <v>31790.799999999999</v>
      </c>
      <c r="T1992" s="3"/>
      <c r="U1992" s="2"/>
      <c r="V1992" s="2" t="s">
        <v>6690</v>
      </c>
      <c r="W1992" s="2"/>
      <c r="X1992" s="2" t="s">
        <v>3554</v>
      </c>
    </row>
    <row r="1993" spans="1:24" x14ac:dyDescent="0.25">
      <c r="A1993" s="2" t="s">
        <v>1304</v>
      </c>
      <c r="B1993" s="2" t="s">
        <v>5897</v>
      </c>
      <c r="C1993" s="2">
        <v>16</v>
      </c>
      <c r="D1993" s="2">
        <v>138.94374999999999</v>
      </c>
      <c r="E1993" s="2">
        <v>2223.1</v>
      </c>
      <c r="F1993" s="3">
        <v>43162</v>
      </c>
      <c r="G1993" s="2" t="s">
        <v>1381</v>
      </c>
      <c r="H1993" s="2" t="s">
        <v>1382</v>
      </c>
      <c r="I1993" s="2" t="s">
        <v>5898</v>
      </c>
      <c r="J1993" s="2" t="s">
        <v>3115</v>
      </c>
      <c r="K1993" s="2" t="s">
        <v>3118</v>
      </c>
      <c r="L1993" s="2" t="s">
        <v>6688</v>
      </c>
      <c r="M1993" s="3">
        <v>43159</v>
      </c>
      <c r="N1993" s="2">
        <v>3</v>
      </c>
      <c r="O1993" s="2">
        <v>16</v>
      </c>
      <c r="P1993" s="3">
        <v>43175</v>
      </c>
      <c r="Q1993" s="2" t="s">
        <v>2717</v>
      </c>
      <c r="R1993" s="3">
        <v>43173</v>
      </c>
      <c r="S1993" s="2">
        <v>2223.1</v>
      </c>
      <c r="T1993" s="3"/>
      <c r="U1993" s="2"/>
      <c r="V1993" s="2" t="s">
        <v>6690</v>
      </c>
      <c r="W1993" s="2"/>
      <c r="X1993" s="2" t="s">
        <v>3554</v>
      </c>
    </row>
    <row r="1994" spans="1:24" x14ac:dyDescent="0.25">
      <c r="A1994" s="2" t="s">
        <v>1145</v>
      </c>
      <c r="B1994" s="2" t="s">
        <v>5252</v>
      </c>
      <c r="C1994" s="2">
        <v>2</v>
      </c>
      <c r="D1994" s="2">
        <v>608.66</v>
      </c>
      <c r="E1994" s="2">
        <v>1217.32</v>
      </c>
      <c r="F1994" s="3">
        <v>43165</v>
      </c>
      <c r="G1994" s="2" t="s">
        <v>1498</v>
      </c>
      <c r="H1994" s="2" t="s">
        <v>1499</v>
      </c>
      <c r="I1994" s="2" t="s">
        <v>5253</v>
      </c>
      <c r="J1994" s="2" t="s">
        <v>3117</v>
      </c>
      <c r="K1994" s="2" t="s">
        <v>3117</v>
      </c>
      <c r="L1994" s="2" t="s">
        <v>6688</v>
      </c>
      <c r="M1994" s="3">
        <v>43163</v>
      </c>
      <c r="N1994" s="2">
        <v>1</v>
      </c>
      <c r="O1994" s="2">
        <v>2</v>
      </c>
      <c r="P1994" s="3">
        <v>43172</v>
      </c>
      <c r="Q1994" s="2" t="s">
        <v>3023</v>
      </c>
      <c r="R1994" s="3">
        <v>43187</v>
      </c>
      <c r="S1994" s="2">
        <v>1217.32</v>
      </c>
      <c r="T1994" s="3"/>
      <c r="U1994" s="2"/>
      <c r="V1994" s="2" t="s">
        <v>6690</v>
      </c>
      <c r="W1994" s="2"/>
      <c r="X1994" s="2" t="s">
        <v>3554</v>
      </c>
    </row>
    <row r="1995" spans="1:24" x14ac:dyDescent="0.25">
      <c r="A1995" s="2" t="s">
        <v>1155</v>
      </c>
      <c r="B1995" s="2" t="s">
        <v>5132</v>
      </c>
      <c r="C1995" s="2">
        <v>9</v>
      </c>
      <c r="D1995" s="2">
        <v>8501.6733333333323</v>
      </c>
      <c r="E1995" s="2">
        <v>76515.06</v>
      </c>
      <c r="F1995" s="3">
        <v>43172</v>
      </c>
      <c r="G1995" s="2" t="s">
        <v>1345</v>
      </c>
      <c r="H1995" s="2" t="s">
        <v>1346</v>
      </c>
      <c r="I1995" s="2" t="s">
        <v>5279</v>
      </c>
      <c r="J1995" s="2" t="s">
        <v>3116</v>
      </c>
      <c r="K1995" s="2" t="s">
        <v>3117</v>
      </c>
      <c r="L1995" s="2" t="s">
        <v>6688</v>
      </c>
      <c r="M1995" s="3">
        <v>43154</v>
      </c>
      <c r="N1995" s="2">
        <v>1</v>
      </c>
      <c r="O1995" s="2">
        <v>7</v>
      </c>
      <c r="P1995" s="3">
        <v>43185</v>
      </c>
      <c r="Q1995" s="2" t="s">
        <v>2969</v>
      </c>
      <c r="R1995" s="3">
        <v>43186</v>
      </c>
      <c r="S1995" s="2">
        <v>76515.06</v>
      </c>
      <c r="T1995" s="3"/>
      <c r="U1995" s="2"/>
      <c r="V1995" s="2" t="s">
        <v>6691</v>
      </c>
      <c r="W1995" s="2"/>
      <c r="X1995" s="2" t="s">
        <v>3554</v>
      </c>
    </row>
    <row r="1996" spans="1:24" x14ac:dyDescent="0.25">
      <c r="A1996" s="2" t="s">
        <v>1146</v>
      </c>
      <c r="B1996" s="2" t="s">
        <v>5582</v>
      </c>
      <c r="C1996" s="2">
        <v>2</v>
      </c>
      <c r="D1996" s="2">
        <v>2233.44</v>
      </c>
      <c r="E1996" s="2">
        <v>4466.88</v>
      </c>
      <c r="F1996" s="3">
        <v>43171</v>
      </c>
      <c r="G1996" s="2" t="s">
        <v>1449</v>
      </c>
      <c r="H1996" s="2" t="s">
        <v>1450</v>
      </c>
      <c r="I1996" s="2" t="s">
        <v>5583</v>
      </c>
      <c r="J1996" s="2" t="s">
        <v>32</v>
      </c>
      <c r="K1996" s="2" t="s">
        <v>3116</v>
      </c>
      <c r="L1996" s="2" t="s">
        <v>6688</v>
      </c>
      <c r="M1996" s="3">
        <v>43160</v>
      </c>
      <c r="N1996" s="2">
        <v>2</v>
      </c>
      <c r="O1996" s="2">
        <v>2</v>
      </c>
      <c r="P1996" s="3">
        <v>43173</v>
      </c>
      <c r="Q1996" s="2" t="s">
        <v>2691</v>
      </c>
      <c r="R1996" s="3">
        <v>43172</v>
      </c>
      <c r="S1996" s="2">
        <v>4466.88</v>
      </c>
      <c r="T1996" s="3"/>
      <c r="U1996" s="2"/>
      <c r="V1996" s="2" t="s">
        <v>6690</v>
      </c>
      <c r="W1996" s="2"/>
      <c r="X1996" s="2" t="s">
        <v>3554</v>
      </c>
    </row>
    <row r="1997" spans="1:24" x14ac:dyDescent="0.25">
      <c r="A1997" s="2" t="s">
        <v>3089</v>
      </c>
      <c r="B1997" s="2" t="s">
        <v>4869</v>
      </c>
      <c r="C1997" s="2">
        <v>12</v>
      </c>
      <c r="D1997" s="2">
        <v>6.0274999999999999</v>
      </c>
      <c r="E1997" s="2">
        <v>72.33</v>
      </c>
      <c r="F1997" s="3">
        <v>43163</v>
      </c>
      <c r="G1997" s="2" t="s">
        <v>1323</v>
      </c>
      <c r="H1997" s="2" t="s">
        <v>1324</v>
      </c>
      <c r="I1997" s="2" t="s">
        <v>6105</v>
      </c>
      <c r="J1997" s="2" t="s">
        <v>3118</v>
      </c>
      <c r="K1997" s="2" t="s">
        <v>3116</v>
      </c>
      <c r="L1997" s="2" t="s">
        <v>6688</v>
      </c>
      <c r="M1997" s="3">
        <v>43158</v>
      </c>
      <c r="N1997" s="2">
        <v>1</v>
      </c>
      <c r="O1997" s="2"/>
      <c r="P1997" s="3"/>
      <c r="Q1997" s="2" t="s">
        <v>3088</v>
      </c>
      <c r="R1997" s="3">
        <v>43188</v>
      </c>
      <c r="S1997" s="2">
        <v>72.33</v>
      </c>
      <c r="T1997" s="3"/>
      <c r="U1997" s="2"/>
      <c r="V1997" s="2" t="s">
        <v>6691</v>
      </c>
      <c r="W1997" s="2"/>
      <c r="X1997" s="2" t="s">
        <v>3554</v>
      </c>
    </row>
    <row r="1998" spans="1:24" x14ac:dyDescent="0.25">
      <c r="A1998" s="2" t="s">
        <v>2825</v>
      </c>
      <c r="B1998" s="2" t="s">
        <v>4041</v>
      </c>
      <c r="C1998" s="2">
        <v>14</v>
      </c>
      <c r="D1998" s="2">
        <v>85.246428571428581</v>
      </c>
      <c r="E1998" s="2">
        <v>1193.45</v>
      </c>
      <c r="F1998" s="3">
        <v>43172</v>
      </c>
      <c r="G1998" s="2" t="s">
        <v>1369</v>
      </c>
      <c r="H1998" s="2" t="s">
        <v>1370</v>
      </c>
      <c r="I1998" s="2" t="s">
        <v>6129</v>
      </c>
      <c r="J1998" s="2" t="s">
        <v>3116</v>
      </c>
      <c r="K1998" s="2" t="s">
        <v>3117</v>
      </c>
      <c r="L1998" s="2" t="s">
        <v>6688</v>
      </c>
      <c r="M1998" s="3">
        <v>43154</v>
      </c>
      <c r="N1998" s="2">
        <v>3</v>
      </c>
      <c r="O1998" s="2"/>
      <c r="P1998" s="3"/>
      <c r="Q1998" s="2" t="s">
        <v>2824</v>
      </c>
      <c r="R1998" s="3">
        <v>43179</v>
      </c>
      <c r="S1998" s="2">
        <v>1193.45</v>
      </c>
      <c r="T1998" s="3"/>
      <c r="U1998" s="2"/>
      <c r="V1998" s="2" t="s">
        <v>6691</v>
      </c>
      <c r="W1998" s="2"/>
      <c r="X1998" s="2" t="s">
        <v>3554</v>
      </c>
    </row>
    <row r="1999" spans="1:24" x14ac:dyDescent="0.25">
      <c r="A1999" s="2" t="s">
        <v>1275</v>
      </c>
      <c r="B1999" s="2" t="s">
        <v>4322</v>
      </c>
      <c r="C1999" s="2">
        <v>14</v>
      </c>
      <c r="D1999" s="2">
        <v>21.504285714285714</v>
      </c>
      <c r="E1999" s="2">
        <v>301.06</v>
      </c>
      <c r="F1999" s="3">
        <v>43164</v>
      </c>
      <c r="G1999" s="2" t="s">
        <v>1498</v>
      </c>
      <c r="H1999" s="2" t="s">
        <v>1499</v>
      </c>
      <c r="I1999" s="2" t="s">
        <v>4323</v>
      </c>
      <c r="J1999" s="2" t="s">
        <v>32</v>
      </c>
      <c r="K1999" s="2" t="s">
        <v>3117</v>
      </c>
      <c r="L1999" s="2" t="s">
        <v>6688</v>
      </c>
      <c r="M1999" s="3">
        <v>43154</v>
      </c>
      <c r="N1999" s="2">
        <v>4</v>
      </c>
      <c r="O1999" s="2">
        <v>14</v>
      </c>
      <c r="P1999" s="3">
        <v>43184</v>
      </c>
      <c r="Q1999" s="2" t="s">
        <v>2879</v>
      </c>
      <c r="R1999" s="3">
        <v>43180</v>
      </c>
      <c r="S1999" s="2">
        <v>301.06</v>
      </c>
      <c r="T1999" s="3"/>
      <c r="U1999" s="2"/>
      <c r="V1999" s="2" t="s">
        <v>6690</v>
      </c>
      <c r="W1999" s="2"/>
      <c r="X1999" s="2" t="s">
        <v>3554</v>
      </c>
    </row>
    <row r="2000" spans="1:24" x14ac:dyDescent="0.25">
      <c r="A2000" s="2" t="s">
        <v>1158</v>
      </c>
      <c r="B2000" s="2" t="s">
        <v>5264</v>
      </c>
      <c r="C2000" s="2">
        <v>1</v>
      </c>
      <c r="D2000" s="2">
        <v>35349.9</v>
      </c>
      <c r="E2000" s="2">
        <v>35349.9</v>
      </c>
      <c r="F2000" s="3">
        <v>43168</v>
      </c>
      <c r="G2000" s="2" t="s">
        <v>1503</v>
      </c>
      <c r="H2000" s="2" t="s">
        <v>1504</v>
      </c>
      <c r="I2000" s="2" t="s">
        <v>5265</v>
      </c>
      <c r="J2000" s="2" t="s">
        <v>3115</v>
      </c>
      <c r="K2000" s="2" t="s">
        <v>3115</v>
      </c>
      <c r="L2000" s="2" t="s">
        <v>6688</v>
      </c>
      <c r="M2000" s="3">
        <v>43160</v>
      </c>
      <c r="N2000" s="2">
        <v>1</v>
      </c>
      <c r="O2000" s="2">
        <v>1</v>
      </c>
      <c r="P2000" s="3">
        <v>43181</v>
      </c>
      <c r="Q2000" s="2" t="s">
        <v>2970</v>
      </c>
      <c r="R2000" s="3">
        <v>43186</v>
      </c>
      <c r="S2000" s="2">
        <v>35349.9</v>
      </c>
      <c r="T2000" s="3"/>
      <c r="U2000" s="2"/>
      <c r="V2000" s="2" t="s">
        <v>6690</v>
      </c>
      <c r="W2000" s="2"/>
      <c r="X2000" s="2" t="s">
        <v>3554</v>
      </c>
    </row>
    <row r="2001" spans="1:24" x14ac:dyDescent="0.25">
      <c r="A2001" s="2" t="s">
        <v>2994</v>
      </c>
      <c r="B2001" s="2" t="s">
        <v>6191</v>
      </c>
      <c r="C2001" s="2">
        <v>14</v>
      </c>
      <c r="D2001" s="2">
        <v>4395.5471428571427</v>
      </c>
      <c r="E2001" s="2">
        <v>61537.66</v>
      </c>
      <c r="F2001" s="3">
        <v>43164</v>
      </c>
      <c r="G2001" s="2" t="s">
        <v>1551</v>
      </c>
      <c r="H2001" s="2" t="s">
        <v>1552</v>
      </c>
      <c r="I2001" s="2" t="s">
        <v>6106</v>
      </c>
      <c r="J2001" s="2" t="s">
        <v>3117</v>
      </c>
      <c r="K2001" s="2" t="s">
        <v>3117</v>
      </c>
      <c r="L2001" s="2" t="s">
        <v>6688</v>
      </c>
      <c r="M2001" s="3">
        <v>43156</v>
      </c>
      <c r="N2001" s="2">
        <v>3</v>
      </c>
      <c r="O2001" s="2"/>
      <c r="P2001" s="3"/>
      <c r="Q2001" s="2" t="s">
        <v>2993</v>
      </c>
      <c r="R2001" s="3">
        <v>43187</v>
      </c>
      <c r="S2001" s="2">
        <v>61537.66</v>
      </c>
      <c r="T2001" s="3"/>
      <c r="U2001" s="2"/>
      <c r="V2001" s="2" t="s">
        <v>6691</v>
      </c>
      <c r="W2001" s="2"/>
      <c r="X2001" s="2" t="s">
        <v>3554</v>
      </c>
    </row>
    <row r="2002" spans="1:24" x14ac:dyDescent="0.25">
      <c r="A2002" s="2" t="s">
        <v>1180</v>
      </c>
      <c r="B2002" s="2" t="s">
        <v>4638</v>
      </c>
      <c r="C2002" s="2">
        <v>19</v>
      </c>
      <c r="D2002" s="2">
        <v>49.566315789473684</v>
      </c>
      <c r="E2002" s="2">
        <v>941.76</v>
      </c>
      <c r="F2002" s="3">
        <v>43164</v>
      </c>
      <c r="G2002" s="2" t="s">
        <v>1452</v>
      </c>
      <c r="H2002" s="2" t="s">
        <v>1453</v>
      </c>
      <c r="I2002" s="2" t="s">
        <v>4639</v>
      </c>
      <c r="J2002" s="2" t="s">
        <v>3117</v>
      </c>
      <c r="K2002" s="2" t="s">
        <v>3116</v>
      </c>
      <c r="L2002" s="2" t="s">
        <v>6688</v>
      </c>
      <c r="M2002" s="3">
        <v>43157</v>
      </c>
      <c r="N2002" s="2">
        <v>6</v>
      </c>
      <c r="O2002" s="2">
        <v>19</v>
      </c>
      <c r="P2002" s="3">
        <v>43167</v>
      </c>
      <c r="Q2002" s="2" t="s">
        <v>2868</v>
      </c>
      <c r="R2002" s="3">
        <v>43180</v>
      </c>
      <c r="S2002" s="2">
        <v>941.76</v>
      </c>
      <c r="T2002" s="3"/>
      <c r="U2002" s="2"/>
      <c r="V2002" s="2" t="s">
        <v>6690</v>
      </c>
      <c r="W2002" s="2"/>
      <c r="X2002" s="2" t="s">
        <v>3554</v>
      </c>
    </row>
    <row r="2003" spans="1:24" x14ac:dyDescent="0.25">
      <c r="A2003" s="2" t="s">
        <v>3032</v>
      </c>
      <c r="B2003" s="2" t="s">
        <v>4838</v>
      </c>
      <c r="C2003" s="2">
        <v>16</v>
      </c>
      <c r="D2003" s="2">
        <v>2185.899375</v>
      </c>
      <c r="E2003" s="2">
        <v>34974.39</v>
      </c>
      <c r="F2003" s="3">
        <v>43170</v>
      </c>
      <c r="G2003" s="2" t="s">
        <v>1326</v>
      </c>
      <c r="H2003" s="2" t="s">
        <v>1327</v>
      </c>
      <c r="I2003" s="2" t="s">
        <v>6173</v>
      </c>
      <c r="J2003" s="2" t="s">
        <v>3117</v>
      </c>
      <c r="K2003" s="2" t="s">
        <v>3117</v>
      </c>
      <c r="L2003" s="2" t="s">
        <v>6688</v>
      </c>
      <c r="M2003" s="3">
        <v>43155</v>
      </c>
      <c r="N2003" s="2">
        <v>6</v>
      </c>
      <c r="O2003" s="2"/>
      <c r="P2003" s="3"/>
      <c r="Q2003" s="2" t="s">
        <v>3031</v>
      </c>
      <c r="R2003" s="3">
        <v>43187</v>
      </c>
      <c r="S2003" s="2">
        <v>34974.39</v>
      </c>
      <c r="T2003" s="3"/>
      <c r="U2003" s="2"/>
      <c r="V2003" s="2" t="s">
        <v>6691</v>
      </c>
      <c r="W2003" s="2"/>
      <c r="X2003" s="2" t="s">
        <v>3554</v>
      </c>
    </row>
    <row r="2004" spans="1:24" x14ac:dyDescent="0.25">
      <c r="A2004" s="2" t="s">
        <v>1273</v>
      </c>
      <c r="B2004" s="2" t="s">
        <v>5921</v>
      </c>
      <c r="C2004" s="2">
        <v>13</v>
      </c>
      <c r="D2004" s="2">
        <v>1377.783076923077</v>
      </c>
      <c r="E2004" s="2">
        <v>17911.18</v>
      </c>
      <c r="F2004" s="3">
        <v>43167</v>
      </c>
      <c r="G2004" s="2" t="s">
        <v>1506</v>
      </c>
      <c r="H2004" s="2" t="s">
        <v>1507</v>
      </c>
      <c r="I2004" s="2" t="s">
        <v>5922</v>
      </c>
      <c r="J2004" s="2" t="s">
        <v>3117</v>
      </c>
      <c r="K2004" s="2" t="s">
        <v>3116</v>
      </c>
      <c r="L2004" s="2" t="s">
        <v>6688</v>
      </c>
      <c r="M2004" s="3">
        <v>43155</v>
      </c>
      <c r="N2004" s="2">
        <v>3</v>
      </c>
      <c r="O2004" s="2">
        <v>13</v>
      </c>
      <c r="P2004" s="3">
        <v>43190</v>
      </c>
      <c r="Q2004" s="2" t="s">
        <v>3065</v>
      </c>
      <c r="R2004" s="3">
        <v>43188</v>
      </c>
      <c r="S2004" s="2">
        <v>17911.18</v>
      </c>
      <c r="T2004" s="3"/>
      <c r="U2004" s="2"/>
      <c r="V2004" s="2" t="s">
        <v>6690</v>
      </c>
      <c r="W2004" s="2"/>
      <c r="X2004" s="2" t="s">
        <v>3554</v>
      </c>
    </row>
    <row r="2005" spans="1:24" x14ac:dyDescent="0.25">
      <c r="A2005" s="2" t="s">
        <v>1311</v>
      </c>
      <c r="B2005" s="2" t="s">
        <v>4019</v>
      </c>
      <c r="C2005" s="2">
        <v>8</v>
      </c>
      <c r="D2005" s="2">
        <v>5311.2349999999997</v>
      </c>
      <c r="E2005" s="2">
        <v>42489.88</v>
      </c>
      <c r="F2005" s="3">
        <v>43165</v>
      </c>
      <c r="G2005" s="2" t="s">
        <v>1326</v>
      </c>
      <c r="H2005" s="2" t="s">
        <v>1327</v>
      </c>
      <c r="I2005" s="2" t="s">
        <v>4020</v>
      </c>
      <c r="J2005" s="2" t="s">
        <v>3118</v>
      </c>
      <c r="K2005" s="2" t="s">
        <v>3118</v>
      </c>
      <c r="L2005" s="2" t="s">
        <v>6688</v>
      </c>
      <c r="M2005" s="3">
        <v>43155</v>
      </c>
      <c r="N2005" s="2">
        <v>6</v>
      </c>
      <c r="O2005" s="2">
        <v>8</v>
      </c>
      <c r="P2005" s="3">
        <v>43190</v>
      </c>
      <c r="Q2005" s="2" t="s">
        <v>2854</v>
      </c>
      <c r="R2005" s="3">
        <v>43179</v>
      </c>
      <c r="S2005" s="2">
        <v>42489.88</v>
      </c>
      <c r="T2005" s="3"/>
      <c r="U2005" s="2"/>
      <c r="V2005" s="2" t="s">
        <v>6690</v>
      </c>
      <c r="W2005" s="2"/>
      <c r="X2005" s="2" t="s">
        <v>3554</v>
      </c>
    </row>
    <row r="2006" spans="1:24" x14ac:dyDescent="0.25">
      <c r="A2006" s="2" t="s">
        <v>2953</v>
      </c>
      <c r="B2006" s="2" t="s">
        <v>6195</v>
      </c>
      <c r="C2006" s="2">
        <v>8</v>
      </c>
      <c r="D2006" s="2">
        <v>1151.6175000000001</v>
      </c>
      <c r="E2006" s="2">
        <v>9212.94</v>
      </c>
      <c r="F2006" s="3">
        <v>43171</v>
      </c>
      <c r="G2006" s="2" t="s">
        <v>1554</v>
      </c>
      <c r="H2006" s="2" t="s">
        <v>1555</v>
      </c>
      <c r="I2006" s="2" t="s">
        <v>6121</v>
      </c>
      <c r="J2006" s="2" t="s">
        <v>3118</v>
      </c>
      <c r="K2006" s="2" t="s">
        <v>32</v>
      </c>
      <c r="L2006" s="2" t="s">
        <v>6688</v>
      </c>
      <c r="M2006" s="3">
        <v>43156</v>
      </c>
      <c r="N2006" s="2">
        <v>2</v>
      </c>
      <c r="O2006" s="2"/>
      <c r="P2006" s="3"/>
      <c r="Q2006" s="2" t="s">
        <v>2952</v>
      </c>
      <c r="R2006" s="3">
        <v>43186</v>
      </c>
      <c r="S2006" s="2">
        <v>9212.94</v>
      </c>
      <c r="T2006" s="3"/>
      <c r="U2006" s="2"/>
      <c r="V2006" s="2" t="s">
        <v>6691</v>
      </c>
      <c r="W2006" s="2"/>
      <c r="X2006" s="2" t="s">
        <v>3554</v>
      </c>
    </row>
    <row r="2007" spans="1:24" x14ac:dyDescent="0.25">
      <c r="A2007" s="2" t="s">
        <v>2653</v>
      </c>
      <c r="B2007" s="2" t="s">
        <v>6188</v>
      </c>
      <c r="C2007" s="2">
        <v>10</v>
      </c>
      <c r="D2007" s="2">
        <v>1846.8889999999999</v>
      </c>
      <c r="E2007" s="2">
        <v>18468.89</v>
      </c>
      <c r="F2007" s="3">
        <v>43169</v>
      </c>
      <c r="G2007" s="2" t="s">
        <v>1485</v>
      </c>
      <c r="H2007" s="2" t="s">
        <v>1486</v>
      </c>
      <c r="I2007" s="2" t="s">
        <v>6119</v>
      </c>
      <c r="J2007" s="2" t="s">
        <v>32</v>
      </c>
      <c r="K2007" s="2" t="s">
        <v>3118</v>
      </c>
      <c r="L2007" s="2" t="s">
        <v>6688</v>
      </c>
      <c r="M2007" s="3">
        <v>43156</v>
      </c>
      <c r="N2007" s="2">
        <v>6</v>
      </c>
      <c r="O2007" s="2"/>
      <c r="P2007" s="3"/>
      <c r="Q2007" s="2" t="s">
        <v>2652</v>
      </c>
      <c r="R2007" s="3">
        <v>43167</v>
      </c>
      <c r="S2007" s="2">
        <v>18468.89</v>
      </c>
      <c r="T2007" s="3">
        <v>43187</v>
      </c>
      <c r="U2007" s="2">
        <v>15718.2</v>
      </c>
      <c r="V2007" s="2" t="s">
        <v>6691</v>
      </c>
      <c r="W2007" s="2">
        <v>20</v>
      </c>
      <c r="X2007" s="2" t="s">
        <v>3554</v>
      </c>
    </row>
    <row r="2008" spans="1:24" x14ac:dyDescent="0.25">
      <c r="A2008" s="2" t="s">
        <v>1177</v>
      </c>
      <c r="B2008" s="2" t="s">
        <v>5273</v>
      </c>
      <c r="C2008" s="2">
        <v>18</v>
      </c>
      <c r="D2008" s="2">
        <v>8.9266666666666676</v>
      </c>
      <c r="E2008" s="2">
        <v>160.68</v>
      </c>
      <c r="F2008" s="3">
        <v>43171</v>
      </c>
      <c r="G2008" s="2" t="s">
        <v>1492</v>
      </c>
      <c r="H2008" s="2" t="s">
        <v>1493</v>
      </c>
      <c r="I2008" s="2" t="s">
        <v>5274</v>
      </c>
      <c r="J2008" s="2" t="s">
        <v>3118</v>
      </c>
      <c r="K2008" s="2" t="s">
        <v>3114</v>
      </c>
      <c r="L2008" s="2" t="s">
        <v>6688</v>
      </c>
      <c r="M2008" s="3">
        <v>43166</v>
      </c>
      <c r="N2008" s="2">
        <v>1</v>
      </c>
      <c r="O2008" s="2">
        <v>18</v>
      </c>
      <c r="P2008" s="3">
        <v>43174</v>
      </c>
      <c r="Q2008" s="2" t="s">
        <v>2782</v>
      </c>
      <c r="R2008" s="3">
        <v>43174</v>
      </c>
      <c r="S2008" s="2">
        <v>160.68</v>
      </c>
      <c r="T2008" s="3">
        <v>43189</v>
      </c>
      <c r="U2008" s="2">
        <v>136.75</v>
      </c>
      <c r="V2008" s="2" t="s">
        <v>6690</v>
      </c>
      <c r="W2008" s="2">
        <v>15</v>
      </c>
      <c r="X2008" s="2" t="s">
        <v>3554</v>
      </c>
    </row>
    <row r="2009" spans="1:24" x14ac:dyDescent="0.25">
      <c r="A2009" s="2" t="s">
        <v>2928</v>
      </c>
      <c r="B2009" s="2" t="s">
        <v>4913</v>
      </c>
      <c r="C2009" s="2">
        <v>3</v>
      </c>
      <c r="D2009" s="2">
        <v>19512.12</v>
      </c>
      <c r="E2009" s="2">
        <v>58536.36</v>
      </c>
      <c r="F2009" s="3">
        <v>43166</v>
      </c>
      <c r="G2009" s="2" t="s">
        <v>1326</v>
      </c>
      <c r="H2009" s="2" t="s">
        <v>1327</v>
      </c>
      <c r="I2009" s="2" t="s">
        <v>6169</v>
      </c>
      <c r="J2009" s="2" t="s">
        <v>3115</v>
      </c>
      <c r="K2009" s="2" t="s">
        <v>32</v>
      </c>
      <c r="L2009" s="2" t="s">
        <v>6688</v>
      </c>
      <c r="M2009" s="3">
        <v>43156</v>
      </c>
      <c r="N2009" s="2">
        <v>3</v>
      </c>
      <c r="O2009" s="2"/>
      <c r="P2009" s="3"/>
      <c r="Q2009" s="2" t="s">
        <v>2927</v>
      </c>
      <c r="R2009" s="3">
        <v>43181</v>
      </c>
      <c r="S2009" s="2">
        <v>58536.36</v>
      </c>
      <c r="T2009" s="3"/>
      <c r="U2009" s="2"/>
      <c r="V2009" s="2" t="s">
        <v>6691</v>
      </c>
      <c r="W2009" s="2"/>
      <c r="X2009" s="2" t="s">
        <v>3554</v>
      </c>
    </row>
    <row r="2010" spans="1:24" x14ac:dyDescent="0.25">
      <c r="A2010" s="2" t="s">
        <v>1185</v>
      </c>
      <c r="B2010" s="2" t="s">
        <v>4958</v>
      </c>
      <c r="C2010" s="2">
        <v>2</v>
      </c>
      <c r="D2010" s="2">
        <v>20763.615000000002</v>
      </c>
      <c r="E2010" s="2">
        <v>41527.230000000003</v>
      </c>
      <c r="F2010" s="3">
        <v>43165</v>
      </c>
      <c r="G2010" s="2" t="s">
        <v>1473</v>
      </c>
      <c r="H2010" s="2" t="s">
        <v>1474</v>
      </c>
      <c r="I2010" s="2" t="s">
        <v>4959</v>
      </c>
      <c r="J2010" s="2" t="s">
        <v>3117</v>
      </c>
      <c r="K2010" s="2" t="s">
        <v>3115</v>
      </c>
      <c r="L2010" s="2" t="s">
        <v>6688</v>
      </c>
      <c r="M2010" s="3">
        <v>43160</v>
      </c>
      <c r="N2010" s="2">
        <v>5</v>
      </c>
      <c r="O2010" s="2">
        <v>2</v>
      </c>
      <c r="P2010" s="3">
        <v>43185</v>
      </c>
      <c r="Q2010" s="2" t="s">
        <v>2580</v>
      </c>
      <c r="R2010" s="3">
        <v>43166</v>
      </c>
      <c r="S2010" s="2">
        <v>41527.230000000003</v>
      </c>
      <c r="T2010" s="3">
        <v>43173</v>
      </c>
      <c r="U2010" s="2">
        <v>35342.32</v>
      </c>
      <c r="V2010" s="2" t="s">
        <v>6690</v>
      </c>
      <c r="W2010" s="2">
        <v>7</v>
      </c>
      <c r="X2010" s="2" t="s">
        <v>3554</v>
      </c>
    </row>
    <row r="2011" spans="1:24" x14ac:dyDescent="0.25">
      <c r="A2011" s="2" t="s">
        <v>2881</v>
      </c>
      <c r="B2011" s="2" t="s">
        <v>5320</v>
      </c>
      <c r="C2011" s="2">
        <v>4</v>
      </c>
      <c r="D2011" s="2">
        <v>255.38749999999999</v>
      </c>
      <c r="E2011" s="2">
        <v>1021.55</v>
      </c>
      <c r="F2011" s="3">
        <v>43171</v>
      </c>
      <c r="G2011" s="2" t="s">
        <v>1336</v>
      </c>
      <c r="H2011" s="2" t="s">
        <v>1337</v>
      </c>
      <c r="I2011" s="2" t="s">
        <v>6125</v>
      </c>
      <c r="J2011" s="2" t="s">
        <v>32</v>
      </c>
      <c r="K2011" s="2" t="s">
        <v>32</v>
      </c>
      <c r="L2011" s="2" t="s">
        <v>6688</v>
      </c>
      <c r="M2011" s="3">
        <v>43156</v>
      </c>
      <c r="N2011" s="2">
        <v>3</v>
      </c>
      <c r="O2011" s="2"/>
      <c r="P2011" s="3"/>
      <c r="Q2011" s="2" t="s">
        <v>2880</v>
      </c>
      <c r="R2011" s="3">
        <v>43180</v>
      </c>
      <c r="S2011" s="2">
        <v>1021.55</v>
      </c>
      <c r="T2011" s="3">
        <v>43186</v>
      </c>
      <c r="U2011" s="2">
        <v>869.4</v>
      </c>
      <c r="V2011" s="2" t="s">
        <v>6691</v>
      </c>
      <c r="W2011" s="2">
        <v>6</v>
      </c>
      <c r="X2011" s="2" t="s">
        <v>3554</v>
      </c>
    </row>
    <row r="2012" spans="1:24" x14ac:dyDescent="0.25">
      <c r="A2012" s="2" t="s">
        <v>1214</v>
      </c>
      <c r="B2012" s="2" t="s">
        <v>5911</v>
      </c>
      <c r="C2012" s="2">
        <v>25</v>
      </c>
      <c r="D2012" s="2">
        <v>1.2944</v>
      </c>
      <c r="E2012" s="2">
        <v>32.36</v>
      </c>
      <c r="F2012" s="3">
        <v>43165</v>
      </c>
      <c r="G2012" s="2" t="s">
        <v>1323</v>
      </c>
      <c r="H2012" s="2" t="s">
        <v>1324</v>
      </c>
      <c r="I2012" s="2" t="s">
        <v>5912</v>
      </c>
      <c r="J2012" s="2" t="s">
        <v>3117</v>
      </c>
      <c r="K2012" s="2" t="s">
        <v>3115</v>
      </c>
      <c r="L2012" s="2" t="s">
        <v>6688</v>
      </c>
      <c r="M2012" s="3">
        <v>43164</v>
      </c>
      <c r="N2012" s="2">
        <v>3</v>
      </c>
      <c r="O2012" s="2">
        <v>25</v>
      </c>
      <c r="P2012" s="3">
        <v>43168</v>
      </c>
      <c r="Q2012" s="2" t="s">
        <v>2747</v>
      </c>
      <c r="R2012" s="3">
        <v>43173</v>
      </c>
      <c r="S2012" s="2">
        <v>32.36</v>
      </c>
      <c r="T2012" s="3">
        <v>43190</v>
      </c>
      <c r="U2012" s="2">
        <v>27.54</v>
      </c>
      <c r="V2012" s="2" t="s">
        <v>6690</v>
      </c>
      <c r="W2012" s="2">
        <v>17</v>
      </c>
      <c r="X2012" s="2" t="s">
        <v>3554</v>
      </c>
    </row>
    <row r="2013" spans="1:24" x14ac:dyDescent="0.25">
      <c r="A2013" s="2" t="s">
        <v>1190</v>
      </c>
      <c r="B2013" s="2" t="s">
        <v>5589</v>
      </c>
      <c r="C2013" s="2">
        <v>1</v>
      </c>
      <c r="D2013" s="2">
        <v>6901.77</v>
      </c>
      <c r="E2013" s="2">
        <v>6901.77</v>
      </c>
      <c r="F2013" s="3">
        <v>43174</v>
      </c>
      <c r="G2013" s="2" t="s">
        <v>1363</v>
      </c>
      <c r="H2013" s="2" t="s">
        <v>1364</v>
      </c>
      <c r="I2013" s="2" t="s">
        <v>5590</v>
      </c>
      <c r="J2013" s="2" t="s">
        <v>3114</v>
      </c>
      <c r="K2013" s="2" t="s">
        <v>3118</v>
      </c>
      <c r="L2013" s="2" t="s">
        <v>6688</v>
      </c>
      <c r="M2013" s="3">
        <v>43159</v>
      </c>
      <c r="N2013" s="2">
        <v>2</v>
      </c>
      <c r="O2013" s="2">
        <v>1</v>
      </c>
      <c r="P2013" s="3">
        <v>43173</v>
      </c>
      <c r="Q2013" s="2" t="s">
        <v>2693</v>
      </c>
      <c r="R2013" s="3">
        <v>43172</v>
      </c>
      <c r="S2013" s="2">
        <v>6901.77</v>
      </c>
      <c r="T2013" s="3"/>
      <c r="U2013" s="2"/>
      <c r="V2013" s="2" t="s">
        <v>6690</v>
      </c>
      <c r="W2013" s="2"/>
      <c r="X2013" s="2" t="s">
        <v>3554</v>
      </c>
    </row>
    <row r="2014" spans="1:24" x14ac:dyDescent="0.25">
      <c r="A2014" s="2" t="s">
        <v>1191</v>
      </c>
      <c r="B2014" s="2" t="s">
        <v>5595</v>
      </c>
      <c r="C2014" s="2">
        <v>3</v>
      </c>
      <c r="D2014" s="2">
        <v>435.17333333333335</v>
      </c>
      <c r="E2014" s="2">
        <v>1305.52</v>
      </c>
      <c r="F2014" s="3">
        <v>43177</v>
      </c>
      <c r="G2014" s="2" t="s">
        <v>1513</v>
      </c>
      <c r="H2014" s="2" t="s">
        <v>1514</v>
      </c>
      <c r="I2014" s="2" t="s">
        <v>5596</v>
      </c>
      <c r="J2014" s="2" t="s">
        <v>32</v>
      </c>
      <c r="K2014" s="2" t="s">
        <v>3114</v>
      </c>
      <c r="L2014" s="2" t="s">
        <v>6688</v>
      </c>
      <c r="M2014" s="3">
        <v>43159</v>
      </c>
      <c r="N2014" s="2">
        <v>2</v>
      </c>
      <c r="O2014" s="2">
        <v>3</v>
      </c>
      <c r="P2014" s="3">
        <v>43186</v>
      </c>
      <c r="Q2014" s="2" t="s">
        <v>2833</v>
      </c>
      <c r="R2014" s="3">
        <v>43179</v>
      </c>
      <c r="S2014" s="2">
        <v>1305.52</v>
      </c>
      <c r="T2014" s="3"/>
      <c r="U2014" s="2"/>
      <c r="V2014" s="2" t="s">
        <v>6690</v>
      </c>
      <c r="W2014" s="2"/>
      <c r="X2014" s="2" t="s">
        <v>3554</v>
      </c>
    </row>
    <row r="2015" spans="1:24" x14ac:dyDescent="0.25">
      <c r="A2015" s="2" t="s">
        <v>2844</v>
      </c>
      <c r="B2015" s="2" t="s">
        <v>6196</v>
      </c>
      <c r="C2015" s="2">
        <v>24</v>
      </c>
      <c r="D2015" s="2">
        <v>4.99</v>
      </c>
      <c r="E2015" s="2">
        <v>119.76</v>
      </c>
      <c r="F2015" s="3">
        <v>43166</v>
      </c>
      <c r="G2015" s="2" t="s">
        <v>1413</v>
      </c>
      <c r="H2015" s="2" t="s">
        <v>1414</v>
      </c>
      <c r="I2015" s="2" t="s">
        <v>6114</v>
      </c>
      <c r="J2015" s="2" t="s">
        <v>3115</v>
      </c>
      <c r="K2015" s="2" t="s">
        <v>32</v>
      </c>
      <c r="L2015" s="2" t="s">
        <v>6688</v>
      </c>
      <c r="M2015" s="3">
        <v>43158</v>
      </c>
      <c r="N2015" s="2">
        <v>3</v>
      </c>
      <c r="O2015" s="2"/>
      <c r="P2015" s="3"/>
      <c r="Q2015" s="2" t="s">
        <v>2843</v>
      </c>
      <c r="R2015" s="3">
        <v>43179</v>
      </c>
      <c r="S2015" s="2">
        <v>119.76</v>
      </c>
      <c r="T2015" s="3"/>
      <c r="U2015" s="2"/>
      <c r="V2015" s="2" t="s">
        <v>6691</v>
      </c>
      <c r="W2015" s="2"/>
      <c r="X2015" s="2" t="s">
        <v>3554</v>
      </c>
    </row>
    <row r="2016" spans="1:24" x14ac:dyDescent="0.25">
      <c r="A2016" s="2" t="s">
        <v>1106</v>
      </c>
      <c r="B2016" s="2" t="s">
        <v>6093</v>
      </c>
      <c r="C2016" s="2">
        <v>17</v>
      </c>
      <c r="D2016" s="2">
        <v>2114.9170588235293</v>
      </c>
      <c r="E2016" s="2">
        <v>35953.589999999997</v>
      </c>
      <c r="F2016" s="3">
        <v>43178</v>
      </c>
      <c r="G2016" s="2" t="s">
        <v>1345</v>
      </c>
      <c r="H2016" s="2" t="s">
        <v>1346</v>
      </c>
      <c r="I2016" s="2" t="s">
        <v>6094</v>
      </c>
      <c r="J2016" s="2" t="s">
        <v>3117</v>
      </c>
      <c r="K2016" s="2" t="s">
        <v>3117</v>
      </c>
      <c r="L2016" s="2" t="s">
        <v>6688</v>
      </c>
      <c r="M2016" s="3">
        <v>43175</v>
      </c>
      <c r="N2016" s="2">
        <v>6</v>
      </c>
      <c r="O2016" s="2">
        <v>9</v>
      </c>
      <c r="P2016" s="3">
        <v>43187</v>
      </c>
      <c r="Q2016" s="2" t="s">
        <v>1778</v>
      </c>
      <c r="R2016" s="3">
        <v>43179</v>
      </c>
      <c r="S2016" s="2">
        <v>35953.589999999997</v>
      </c>
      <c r="T2016" s="3">
        <v>43135</v>
      </c>
      <c r="U2016" s="2">
        <v>571.04</v>
      </c>
      <c r="V2016" s="2" t="s">
        <v>6691</v>
      </c>
      <c r="W2016" s="2">
        <v>-44</v>
      </c>
      <c r="X2016" s="2" t="s">
        <v>3554</v>
      </c>
    </row>
    <row r="2017" spans="1:24" x14ac:dyDescent="0.25">
      <c r="A2017" s="2" t="s">
        <v>1106</v>
      </c>
      <c r="B2017" s="2" t="s">
        <v>6093</v>
      </c>
      <c r="C2017" s="2">
        <v>17</v>
      </c>
      <c r="D2017" s="2">
        <v>2114.9170588235293</v>
      </c>
      <c r="E2017" s="2">
        <v>35953.589999999997</v>
      </c>
      <c r="F2017" s="3">
        <v>43178</v>
      </c>
      <c r="G2017" s="2" t="s">
        <v>1345</v>
      </c>
      <c r="H2017" s="2" t="s">
        <v>1346</v>
      </c>
      <c r="I2017" s="2" t="s">
        <v>6094</v>
      </c>
      <c r="J2017" s="2" t="s">
        <v>3117</v>
      </c>
      <c r="K2017" s="2" t="s">
        <v>3117</v>
      </c>
      <c r="L2017" s="2" t="s">
        <v>6688</v>
      </c>
      <c r="M2017" s="3">
        <v>43175</v>
      </c>
      <c r="N2017" s="2">
        <v>6</v>
      </c>
      <c r="O2017" s="2">
        <v>9</v>
      </c>
      <c r="P2017" s="3">
        <v>43187</v>
      </c>
      <c r="Q2017" s="2" t="s">
        <v>1778</v>
      </c>
      <c r="R2017" s="3">
        <v>43179</v>
      </c>
      <c r="S2017" s="2">
        <v>35953.589999999997</v>
      </c>
      <c r="T2017" s="3">
        <v>43135</v>
      </c>
      <c r="U2017" s="2">
        <v>571.04</v>
      </c>
      <c r="V2017" s="2" t="s">
        <v>6691</v>
      </c>
      <c r="W2017" s="2">
        <v>-44</v>
      </c>
      <c r="X2017" s="2" t="s">
        <v>3554</v>
      </c>
    </row>
    <row r="2018" spans="1:24" x14ac:dyDescent="0.25">
      <c r="A2018" s="2" t="s">
        <v>2771</v>
      </c>
      <c r="B2018" s="2" t="s">
        <v>6187</v>
      </c>
      <c r="C2018" s="2">
        <v>6</v>
      </c>
      <c r="D2018" s="2">
        <v>2148.3233333333333</v>
      </c>
      <c r="E2018" s="2">
        <v>12889.94</v>
      </c>
      <c r="F2018" s="3">
        <v>43167</v>
      </c>
      <c r="G2018" s="2" t="s">
        <v>1345</v>
      </c>
      <c r="H2018" s="2" t="s">
        <v>1346</v>
      </c>
      <c r="I2018" s="2" t="s">
        <v>6117</v>
      </c>
      <c r="J2018" s="2" t="s">
        <v>3115</v>
      </c>
      <c r="K2018" s="2" t="s">
        <v>3118</v>
      </c>
      <c r="L2018" s="2" t="s">
        <v>6688</v>
      </c>
      <c r="M2018" s="3">
        <v>43157</v>
      </c>
      <c r="N2018" s="2">
        <v>4</v>
      </c>
      <c r="O2018" s="2"/>
      <c r="P2018" s="3"/>
      <c r="Q2018" s="2" t="s">
        <v>2770</v>
      </c>
      <c r="R2018" s="3">
        <v>43174</v>
      </c>
      <c r="S2018" s="2">
        <v>12889.94</v>
      </c>
      <c r="T2018" s="3">
        <v>43183</v>
      </c>
      <c r="U2018" s="2">
        <v>10970.16</v>
      </c>
      <c r="V2018" s="2" t="s">
        <v>6691</v>
      </c>
      <c r="W2018" s="2">
        <v>9</v>
      </c>
      <c r="X2018" s="2" t="s">
        <v>3554</v>
      </c>
    </row>
    <row r="2019" spans="1:24" x14ac:dyDescent="0.25">
      <c r="A2019" s="2" t="s">
        <v>1211</v>
      </c>
      <c r="B2019" s="2" t="s">
        <v>5268</v>
      </c>
      <c r="C2019" s="2">
        <v>7</v>
      </c>
      <c r="D2019" s="2">
        <v>162.30571428571429</v>
      </c>
      <c r="E2019" s="2">
        <v>1136.1400000000001</v>
      </c>
      <c r="F2019" s="3">
        <v>43170</v>
      </c>
      <c r="G2019" s="2" t="s">
        <v>1545</v>
      </c>
      <c r="H2019" s="2" t="s">
        <v>1546</v>
      </c>
      <c r="I2019" s="2" t="s">
        <v>5269</v>
      </c>
      <c r="J2019" s="2" t="s">
        <v>3114</v>
      </c>
      <c r="K2019" s="2" t="s">
        <v>3116</v>
      </c>
      <c r="L2019" s="2" t="s">
        <v>6688</v>
      </c>
      <c r="M2019" s="3">
        <v>43157</v>
      </c>
      <c r="N2019" s="2">
        <v>1</v>
      </c>
      <c r="O2019" s="2">
        <v>7</v>
      </c>
      <c r="P2019" s="3">
        <v>43176</v>
      </c>
      <c r="Q2019" s="2" t="s">
        <v>2753</v>
      </c>
      <c r="R2019" s="3">
        <v>43174</v>
      </c>
      <c r="S2019" s="2">
        <v>1136.1400000000001</v>
      </c>
      <c r="T2019" s="3">
        <v>43183</v>
      </c>
      <c r="U2019" s="2">
        <v>966.93</v>
      </c>
      <c r="V2019" s="2" t="s">
        <v>6690</v>
      </c>
      <c r="W2019" s="2">
        <v>9</v>
      </c>
      <c r="X2019" s="2" t="s">
        <v>3554</v>
      </c>
    </row>
    <row r="2020" spans="1:24" x14ac:dyDescent="0.25">
      <c r="A2020" s="2" t="s">
        <v>2974</v>
      </c>
      <c r="B2020" s="2" t="s">
        <v>4865</v>
      </c>
      <c r="C2020" s="2">
        <v>23</v>
      </c>
      <c r="D2020" s="2">
        <v>709.61</v>
      </c>
      <c r="E2020" s="2">
        <v>16321.03</v>
      </c>
      <c r="F2020" s="3">
        <v>43175</v>
      </c>
      <c r="G2020" s="2" t="s">
        <v>1342</v>
      </c>
      <c r="H2020" s="2" t="s">
        <v>1343</v>
      </c>
      <c r="I2020" s="2" t="s">
        <v>6138</v>
      </c>
      <c r="J2020" s="2" t="s">
        <v>3114</v>
      </c>
      <c r="K2020" s="2" t="s">
        <v>3118</v>
      </c>
      <c r="L2020" s="2" t="s">
        <v>6688</v>
      </c>
      <c r="M2020" s="3">
        <v>43157</v>
      </c>
      <c r="N2020" s="2">
        <v>3</v>
      </c>
      <c r="O2020" s="2"/>
      <c r="P2020" s="3"/>
      <c r="Q2020" s="2" t="s">
        <v>2973</v>
      </c>
      <c r="R2020" s="3">
        <v>43186</v>
      </c>
      <c r="S2020" s="2">
        <v>16321.03</v>
      </c>
      <c r="T2020" s="3"/>
      <c r="U2020" s="2"/>
      <c r="V2020" s="2" t="s">
        <v>6691</v>
      </c>
      <c r="W2020" s="2"/>
      <c r="X2020" s="2" t="s">
        <v>3554</v>
      </c>
    </row>
    <row r="2021" spans="1:24" x14ac:dyDescent="0.25">
      <c r="A2021" s="2" t="s">
        <v>3070</v>
      </c>
      <c r="B2021" s="2" t="s">
        <v>6197</v>
      </c>
      <c r="C2021" s="2">
        <v>10</v>
      </c>
      <c r="D2021" s="2">
        <v>464.70400000000001</v>
      </c>
      <c r="E2021" s="2">
        <v>4647.04</v>
      </c>
      <c r="F2021" s="3">
        <v>43166</v>
      </c>
      <c r="G2021" s="2" t="s">
        <v>1495</v>
      </c>
      <c r="H2021" s="2" t="s">
        <v>1496</v>
      </c>
      <c r="I2021" s="2" t="s">
        <v>6115</v>
      </c>
      <c r="J2021" s="2" t="s">
        <v>3116</v>
      </c>
      <c r="K2021" s="2" t="s">
        <v>3116</v>
      </c>
      <c r="L2021" s="2" t="s">
        <v>6688</v>
      </c>
      <c r="M2021" s="3">
        <v>43164</v>
      </c>
      <c r="N2021" s="2">
        <v>6</v>
      </c>
      <c r="O2021" s="2"/>
      <c r="P2021" s="3"/>
      <c r="Q2021" s="2" t="s">
        <v>3069</v>
      </c>
      <c r="R2021" s="3">
        <v>43188</v>
      </c>
      <c r="S2021" s="2">
        <v>4647.04</v>
      </c>
      <c r="T2021" s="3">
        <v>43189</v>
      </c>
      <c r="U2021" s="2">
        <v>3954.93</v>
      </c>
      <c r="V2021" s="2" t="s">
        <v>6691</v>
      </c>
      <c r="W2021" s="2">
        <v>1</v>
      </c>
      <c r="X2021" s="2" t="s">
        <v>3554</v>
      </c>
    </row>
    <row r="2022" spans="1:24" x14ac:dyDescent="0.25">
      <c r="A2022" s="2" t="s">
        <v>3010</v>
      </c>
      <c r="B2022" s="2" t="s">
        <v>6186</v>
      </c>
      <c r="C2022" s="2">
        <v>7</v>
      </c>
      <c r="D2022" s="2">
        <v>915.91285714285721</v>
      </c>
      <c r="E2022" s="2">
        <v>6411.39</v>
      </c>
      <c r="F2022" s="3">
        <v>43175</v>
      </c>
      <c r="G2022" s="2" t="s">
        <v>1452</v>
      </c>
      <c r="H2022" s="2" t="s">
        <v>1453</v>
      </c>
      <c r="I2022" s="2" t="s">
        <v>6135</v>
      </c>
      <c r="J2022" s="2" t="s">
        <v>3117</v>
      </c>
      <c r="K2022" s="2" t="s">
        <v>3114</v>
      </c>
      <c r="L2022" s="2" t="s">
        <v>6688</v>
      </c>
      <c r="M2022" s="3">
        <v>43158</v>
      </c>
      <c r="N2022" s="2">
        <v>2</v>
      </c>
      <c r="O2022" s="2"/>
      <c r="P2022" s="3"/>
      <c r="Q2022" s="2" t="s">
        <v>3009</v>
      </c>
      <c r="R2022" s="3">
        <v>43187</v>
      </c>
      <c r="S2022" s="2">
        <v>6411.39</v>
      </c>
      <c r="T2022" s="3">
        <v>43190</v>
      </c>
      <c r="U2022" s="2">
        <v>8184.75</v>
      </c>
      <c r="V2022" s="2" t="s">
        <v>6691</v>
      </c>
      <c r="W2022" s="2">
        <v>3</v>
      </c>
      <c r="X2022" s="2" t="s">
        <v>3554</v>
      </c>
    </row>
    <row r="2023" spans="1:24" x14ac:dyDescent="0.25">
      <c r="A2023" s="2" t="s">
        <v>1270</v>
      </c>
      <c r="B2023" s="2" t="s">
        <v>5919</v>
      </c>
      <c r="C2023" s="2">
        <v>5</v>
      </c>
      <c r="D2023" s="2">
        <v>2040.9939999999999</v>
      </c>
      <c r="E2023" s="2">
        <v>10204.969999999999</v>
      </c>
      <c r="F2023" s="3">
        <v>43167</v>
      </c>
      <c r="G2023" s="2" t="s">
        <v>1416</v>
      </c>
      <c r="H2023" s="2" t="s">
        <v>1417</v>
      </c>
      <c r="I2023" s="2" t="s">
        <v>5920</v>
      </c>
      <c r="J2023" s="2" t="s">
        <v>3115</v>
      </c>
      <c r="K2023" s="2" t="s">
        <v>3116</v>
      </c>
      <c r="L2023" s="2" t="s">
        <v>6688</v>
      </c>
      <c r="M2023" s="3">
        <v>43164</v>
      </c>
      <c r="N2023" s="2">
        <v>3</v>
      </c>
      <c r="O2023" s="2">
        <v>5</v>
      </c>
      <c r="P2023" s="3">
        <v>43179</v>
      </c>
      <c r="Q2023" s="2" t="s">
        <v>2738</v>
      </c>
      <c r="R2023" s="3">
        <v>43173</v>
      </c>
      <c r="S2023" s="2">
        <v>10204.969999999999</v>
      </c>
      <c r="T2023" s="3"/>
      <c r="U2023" s="2"/>
      <c r="V2023" s="2" t="s">
        <v>6690</v>
      </c>
      <c r="W2023" s="2"/>
      <c r="X2023" s="2" t="s">
        <v>3554</v>
      </c>
    </row>
    <row r="2024" spans="1:24" x14ac:dyDescent="0.25">
      <c r="A2024" s="2" t="s">
        <v>1285</v>
      </c>
      <c r="B2024" s="2" t="s">
        <v>5923</v>
      </c>
      <c r="C2024" s="2">
        <v>5</v>
      </c>
      <c r="D2024" s="2">
        <v>1351.124</v>
      </c>
      <c r="E2024" s="2">
        <v>6755.62</v>
      </c>
      <c r="F2024" s="3">
        <v>43167</v>
      </c>
      <c r="G2024" s="2" t="s">
        <v>1410</v>
      </c>
      <c r="H2024" s="2" t="s">
        <v>1411</v>
      </c>
      <c r="I2024" s="2" t="s">
        <v>5924</v>
      </c>
      <c r="J2024" s="2" t="s">
        <v>3117</v>
      </c>
      <c r="K2024" s="2" t="s">
        <v>3114</v>
      </c>
      <c r="L2024" s="2" t="s">
        <v>6688</v>
      </c>
      <c r="M2024" s="3">
        <v>43165</v>
      </c>
      <c r="N2024" s="2">
        <v>3</v>
      </c>
      <c r="O2024" s="2">
        <v>5</v>
      </c>
      <c r="P2024" s="3">
        <v>43174</v>
      </c>
      <c r="Q2024" s="2" t="s">
        <v>2740</v>
      </c>
      <c r="R2024" s="3">
        <v>43173</v>
      </c>
      <c r="S2024" s="2">
        <v>6755.62</v>
      </c>
      <c r="T2024" s="3">
        <v>43176</v>
      </c>
      <c r="U2024" s="2">
        <v>5749.46</v>
      </c>
      <c r="V2024" s="2" t="s">
        <v>6690</v>
      </c>
      <c r="W2024" s="2">
        <v>3</v>
      </c>
      <c r="X2024" s="2" t="s">
        <v>3554</v>
      </c>
    </row>
    <row r="2025" spans="1:24" x14ac:dyDescent="0.25">
      <c r="A2025" s="2" t="s">
        <v>1216</v>
      </c>
      <c r="B2025" s="2" t="s">
        <v>6097</v>
      </c>
      <c r="C2025" s="2">
        <v>13</v>
      </c>
      <c r="D2025" s="2">
        <v>580.15</v>
      </c>
      <c r="E2025" s="2">
        <v>7541.95</v>
      </c>
      <c r="F2025" s="3">
        <v>43183</v>
      </c>
      <c r="G2025" s="2" t="s">
        <v>1473</v>
      </c>
      <c r="H2025" s="2" t="s">
        <v>1474</v>
      </c>
      <c r="I2025" s="2" t="s">
        <v>6098</v>
      </c>
      <c r="J2025" s="2" t="s">
        <v>3115</v>
      </c>
      <c r="K2025" s="2" t="s">
        <v>3116</v>
      </c>
      <c r="L2025" s="2" t="s">
        <v>6688</v>
      </c>
      <c r="M2025" s="3">
        <v>43163</v>
      </c>
      <c r="N2025" s="2">
        <v>4</v>
      </c>
      <c r="O2025" s="2">
        <v>7</v>
      </c>
      <c r="P2025" s="3">
        <v>43183</v>
      </c>
      <c r="Q2025" s="2" t="s">
        <v>2895</v>
      </c>
      <c r="R2025" s="3">
        <v>43181</v>
      </c>
      <c r="S2025" s="2">
        <v>7541.95</v>
      </c>
      <c r="T2025" s="3"/>
      <c r="U2025" s="2"/>
      <c r="V2025" s="2" t="s">
        <v>6691</v>
      </c>
      <c r="W2025" s="2"/>
      <c r="X2025" s="2" t="s">
        <v>3554</v>
      </c>
    </row>
    <row r="2026" spans="1:24" x14ac:dyDescent="0.25">
      <c r="A2026" s="2" t="s">
        <v>1261</v>
      </c>
      <c r="B2026" s="2" t="s">
        <v>4037</v>
      </c>
      <c r="C2026" s="2">
        <v>23</v>
      </c>
      <c r="D2026" s="2">
        <v>1211.606956521739</v>
      </c>
      <c r="E2026" s="2">
        <v>27866.959999999999</v>
      </c>
      <c r="F2026" s="3">
        <v>43172</v>
      </c>
      <c r="G2026" s="2" t="s">
        <v>1326</v>
      </c>
      <c r="H2026" s="2" t="s">
        <v>1327</v>
      </c>
      <c r="I2026" s="2" t="s">
        <v>4038</v>
      </c>
      <c r="J2026" s="2" t="s">
        <v>3115</v>
      </c>
      <c r="K2026" s="2" t="s">
        <v>3117</v>
      </c>
      <c r="L2026" s="2" t="s">
        <v>6688</v>
      </c>
      <c r="M2026" s="3">
        <v>43159</v>
      </c>
      <c r="N2026" s="2">
        <v>4</v>
      </c>
      <c r="O2026" s="2">
        <v>23</v>
      </c>
      <c r="P2026" s="3">
        <v>43181</v>
      </c>
      <c r="Q2026" s="2" t="s">
        <v>2887</v>
      </c>
      <c r="R2026" s="3">
        <v>43180</v>
      </c>
      <c r="S2026" s="2">
        <v>27866.959999999999</v>
      </c>
      <c r="T2026" s="3"/>
      <c r="U2026" s="2"/>
      <c r="V2026" s="2" t="s">
        <v>6690</v>
      </c>
      <c r="W2026" s="2"/>
      <c r="X2026" s="2" t="s">
        <v>3554</v>
      </c>
    </row>
    <row r="2027" spans="1:24" x14ac:dyDescent="0.25">
      <c r="A2027" s="2" t="s">
        <v>2709</v>
      </c>
      <c r="B2027" s="2" t="s">
        <v>6198</v>
      </c>
      <c r="C2027" s="2">
        <v>12</v>
      </c>
      <c r="D2027" s="2">
        <v>3170.4749999999999</v>
      </c>
      <c r="E2027" s="2">
        <v>38045.699999999997</v>
      </c>
      <c r="F2027" s="3">
        <v>43168</v>
      </c>
      <c r="G2027" s="2" t="s">
        <v>1326</v>
      </c>
      <c r="H2027" s="2" t="s">
        <v>1327</v>
      </c>
      <c r="I2027" s="2" t="s">
        <v>6170</v>
      </c>
      <c r="J2027" s="2" t="s">
        <v>3117</v>
      </c>
      <c r="K2027" s="2" t="s">
        <v>3115</v>
      </c>
      <c r="L2027" s="2" t="s">
        <v>6688</v>
      </c>
      <c r="M2027" s="3">
        <v>43166</v>
      </c>
      <c r="N2027" s="2">
        <v>3</v>
      </c>
      <c r="O2027" s="2"/>
      <c r="P2027" s="3"/>
      <c r="Q2027" s="2" t="s">
        <v>2708</v>
      </c>
      <c r="R2027" s="3">
        <v>43172</v>
      </c>
      <c r="S2027" s="2">
        <v>38045.699999999997</v>
      </c>
      <c r="T2027" s="3"/>
      <c r="U2027" s="2"/>
      <c r="V2027" s="2" t="s">
        <v>6691</v>
      </c>
      <c r="W2027" s="2"/>
      <c r="X2027" s="2" t="s">
        <v>3554</v>
      </c>
    </row>
    <row r="2028" spans="1:24" x14ac:dyDescent="0.25">
      <c r="A2028" s="2" t="s">
        <v>3022</v>
      </c>
      <c r="B2028" s="2" t="s">
        <v>6199</v>
      </c>
      <c r="C2028" s="2">
        <v>15</v>
      </c>
      <c r="D2028" s="2">
        <v>4681.3413333333328</v>
      </c>
      <c r="E2028" s="2">
        <v>70220.12</v>
      </c>
      <c r="F2028" s="3">
        <v>43177</v>
      </c>
      <c r="G2028" s="2" t="s">
        <v>1342</v>
      </c>
      <c r="H2028" s="2" t="s">
        <v>1343</v>
      </c>
      <c r="I2028" s="2" t="s">
        <v>6141</v>
      </c>
      <c r="J2028" s="2" t="s">
        <v>3117</v>
      </c>
      <c r="K2028" s="2" t="s">
        <v>3118</v>
      </c>
      <c r="L2028" s="2" t="s">
        <v>6688</v>
      </c>
      <c r="M2028" s="3">
        <v>43160</v>
      </c>
      <c r="N2028" s="2">
        <v>2</v>
      </c>
      <c r="O2028" s="2"/>
      <c r="P2028" s="3"/>
      <c r="Q2028" s="2" t="s">
        <v>3021</v>
      </c>
      <c r="R2028" s="3">
        <v>43187</v>
      </c>
      <c r="S2028" s="2">
        <v>70220.12</v>
      </c>
      <c r="T2028" s="3"/>
      <c r="U2028" s="2"/>
      <c r="V2028" s="2" t="s">
        <v>6691</v>
      </c>
      <c r="W2028" s="2"/>
      <c r="X2028" s="2" t="s">
        <v>3554</v>
      </c>
    </row>
    <row r="2029" spans="1:24" x14ac:dyDescent="0.25">
      <c r="A2029" s="2" t="s">
        <v>3084</v>
      </c>
      <c r="B2029" s="2" t="s">
        <v>6200</v>
      </c>
      <c r="C2029" s="2">
        <v>3</v>
      </c>
      <c r="D2029" s="2">
        <v>46976.94</v>
      </c>
      <c r="E2029" s="2">
        <v>140930.82</v>
      </c>
      <c r="F2029" s="3">
        <v>43169</v>
      </c>
      <c r="G2029" s="2" t="s">
        <v>1326</v>
      </c>
      <c r="H2029" s="2" t="s">
        <v>1327</v>
      </c>
      <c r="I2029" s="2" t="s">
        <v>6172</v>
      </c>
      <c r="J2029" s="2" t="s">
        <v>3115</v>
      </c>
      <c r="K2029" s="2" t="s">
        <v>3115</v>
      </c>
      <c r="L2029" s="2" t="s">
        <v>6688</v>
      </c>
      <c r="M2029" s="3">
        <v>43167</v>
      </c>
      <c r="N2029" s="2">
        <v>3</v>
      </c>
      <c r="O2029" s="2"/>
      <c r="P2029" s="3"/>
      <c r="Q2029" s="2" t="s">
        <v>3083</v>
      </c>
      <c r="R2029" s="3">
        <v>43188</v>
      </c>
      <c r="S2029" s="2">
        <v>140930.82</v>
      </c>
      <c r="T2029" s="3"/>
      <c r="U2029" s="2"/>
      <c r="V2029" s="2" t="s">
        <v>6691</v>
      </c>
      <c r="W2029" s="2"/>
      <c r="X2029" s="2" t="s">
        <v>3554</v>
      </c>
    </row>
    <row r="2030" spans="1:24" x14ac:dyDescent="0.25">
      <c r="A2030" s="2" t="s">
        <v>1263</v>
      </c>
      <c r="B2030" s="2" t="s">
        <v>5929</v>
      </c>
      <c r="C2030" s="2">
        <v>18</v>
      </c>
      <c r="D2030" s="2">
        <v>645.03777777777782</v>
      </c>
      <c r="E2030" s="2">
        <v>11610.68</v>
      </c>
      <c r="F2030" s="3">
        <v>43169</v>
      </c>
      <c r="G2030" s="2" t="s">
        <v>1422</v>
      </c>
      <c r="H2030" s="2" t="s">
        <v>1423</v>
      </c>
      <c r="I2030" s="2" t="s">
        <v>5930</v>
      </c>
      <c r="J2030" s="2" t="s">
        <v>3115</v>
      </c>
      <c r="K2030" s="2" t="s">
        <v>3115</v>
      </c>
      <c r="L2030" s="2" t="s">
        <v>6688</v>
      </c>
      <c r="M2030" s="3">
        <v>43168</v>
      </c>
      <c r="N2030" s="2">
        <v>3</v>
      </c>
      <c r="O2030" s="2">
        <v>18</v>
      </c>
      <c r="P2030" s="3">
        <v>43185</v>
      </c>
      <c r="Q2030" s="2" t="s">
        <v>3072</v>
      </c>
      <c r="R2030" s="3">
        <v>43188</v>
      </c>
      <c r="S2030" s="2">
        <v>11610.68</v>
      </c>
      <c r="T2030" s="3"/>
      <c r="U2030" s="2"/>
      <c r="V2030" s="2" t="s">
        <v>6690</v>
      </c>
      <c r="W2030" s="2"/>
      <c r="X2030" s="2" t="s">
        <v>3554</v>
      </c>
    </row>
    <row r="2031" spans="1:24" x14ac:dyDescent="0.25">
      <c r="A2031" s="2" t="s">
        <v>2996</v>
      </c>
      <c r="B2031" s="2" t="s">
        <v>6201</v>
      </c>
      <c r="C2031" s="2">
        <v>14</v>
      </c>
      <c r="D2031" s="2">
        <v>419.07214285714286</v>
      </c>
      <c r="E2031" s="2">
        <v>5867.01</v>
      </c>
      <c r="F2031" s="3">
        <v>43177</v>
      </c>
      <c r="G2031" s="2" t="s">
        <v>1470</v>
      </c>
      <c r="H2031" s="2" t="s">
        <v>1471</v>
      </c>
      <c r="I2031" s="2" t="s">
        <v>6142</v>
      </c>
      <c r="J2031" s="2" t="s">
        <v>3114</v>
      </c>
      <c r="K2031" s="2" t="s">
        <v>3118</v>
      </c>
      <c r="L2031" s="2" t="s">
        <v>6688</v>
      </c>
      <c r="M2031" s="3">
        <v>43161</v>
      </c>
      <c r="N2031" s="2">
        <v>6</v>
      </c>
      <c r="O2031" s="2"/>
      <c r="P2031" s="3"/>
      <c r="Q2031" s="2" t="s">
        <v>2995</v>
      </c>
      <c r="R2031" s="3">
        <v>43187</v>
      </c>
      <c r="S2031" s="2">
        <v>5867.01</v>
      </c>
      <c r="T2031" s="3">
        <v>43190</v>
      </c>
      <c r="U2031" s="2">
        <v>4993.2</v>
      </c>
      <c r="V2031" s="2" t="s">
        <v>6691</v>
      </c>
      <c r="W2031" s="2">
        <v>3</v>
      </c>
      <c r="X2031" s="2" t="s">
        <v>3554</v>
      </c>
    </row>
    <row r="2032" spans="1:24" x14ac:dyDescent="0.25">
      <c r="A2032" s="2" t="s">
        <v>1276</v>
      </c>
      <c r="B2032" s="2" t="s">
        <v>4654</v>
      </c>
      <c r="C2032" s="2">
        <v>8</v>
      </c>
      <c r="D2032" s="2">
        <v>97.796250000000001</v>
      </c>
      <c r="E2032" s="2">
        <v>782.37</v>
      </c>
      <c r="F2032" s="3">
        <v>43169</v>
      </c>
      <c r="G2032" s="2" t="s">
        <v>1545</v>
      </c>
      <c r="H2032" s="2" t="s">
        <v>1546</v>
      </c>
      <c r="I2032" s="2" t="s">
        <v>4655</v>
      </c>
      <c r="J2032" s="2" t="s">
        <v>3114</v>
      </c>
      <c r="K2032" s="2" t="s">
        <v>3115</v>
      </c>
      <c r="L2032" s="2" t="s">
        <v>6688</v>
      </c>
      <c r="M2032" s="3">
        <v>43162</v>
      </c>
      <c r="N2032" s="2">
        <v>6</v>
      </c>
      <c r="O2032" s="2">
        <v>8</v>
      </c>
      <c r="P2032" s="3">
        <v>43189</v>
      </c>
      <c r="Q2032" s="2" t="s">
        <v>2817</v>
      </c>
      <c r="R2032" s="3">
        <v>43179</v>
      </c>
      <c r="S2032" s="2">
        <v>782.37</v>
      </c>
      <c r="T2032" s="3"/>
      <c r="U2032" s="2"/>
      <c r="V2032" s="2" t="s">
        <v>6690</v>
      </c>
      <c r="W2032" s="2"/>
      <c r="X2032" s="2" t="s">
        <v>3554</v>
      </c>
    </row>
    <row r="2033" spans="1:24" x14ac:dyDescent="0.25">
      <c r="A2033" s="2" t="s">
        <v>1294</v>
      </c>
      <c r="B2033" s="2" t="s">
        <v>4658</v>
      </c>
      <c r="C2033" s="2">
        <v>23</v>
      </c>
      <c r="D2033" s="2">
        <v>590.71956521739128</v>
      </c>
      <c r="E2033" s="2">
        <v>13586.55</v>
      </c>
      <c r="F2033" s="3">
        <v>43171</v>
      </c>
      <c r="G2033" s="2" t="s">
        <v>1363</v>
      </c>
      <c r="H2033" s="2" t="s">
        <v>1364</v>
      </c>
      <c r="I2033" s="2" t="s">
        <v>4659</v>
      </c>
      <c r="J2033" s="2" t="s">
        <v>3117</v>
      </c>
      <c r="K2033" s="2" t="s">
        <v>3118</v>
      </c>
      <c r="L2033" s="2" t="s">
        <v>6688</v>
      </c>
      <c r="M2033" s="3">
        <v>43161</v>
      </c>
      <c r="N2033" s="2">
        <v>6</v>
      </c>
      <c r="O2033" s="2">
        <v>23</v>
      </c>
      <c r="P2033" s="3">
        <v>43181</v>
      </c>
      <c r="Q2033" s="2" t="s">
        <v>2963</v>
      </c>
      <c r="R2033" s="3">
        <v>43186</v>
      </c>
      <c r="S2033" s="2">
        <v>13586.55</v>
      </c>
      <c r="T2033" s="3">
        <v>43187</v>
      </c>
      <c r="U2033" s="2">
        <v>11563.02</v>
      </c>
      <c r="V2033" s="2" t="s">
        <v>6690</v>
      </c>
      <c r="W2033" s="2">
        <v>1</v>
      </c>
      <c r="X2033" s="2" t="s">
        <v>3554</v>
      </c>
    </row>
    <row r="2034" spans="1:24" x14ac:dyDescent="0.25">
      <c r="A2034" s="2" t="s">
        <v>2934</v>
      </c>
      <c r="B2034" s="2" t="s">
        <v>6202</v>
      </c>
      <c r="C2034" s="2">
        <v>16</v>
      </c>
      <c r="D2034" s="2">
        <v>0.59499999999999997</v>
      </c>
      <c r="E2034" s="2">
        <v>9.52</v>
      </c>
      <c r="F2034" s="3">
        <v>43177</v>
      </c>
      <c r="G2034" s="2" t="s">
        <v>1323</v>
      </c>
      <c r="H2034" s="2" t="s">
        <v>1324</v>
      </c>
      <c r="I2034" s="2" t="s">
        <v>6143</v>
      </c>
      <c r="J2034" s="2" t="s">
        <v>3117</v>
      </c>
      <c r="K2034" s="2" t="s">
        <v>32</v>
      </c>
      <c r="L2034" s="2" t="s">
        <v>6688</v>
      </c>
      <c r="M2034" s="3">
        <v>43162</v>
      </c>
      <c r="N2034" s="2">
        <v>1</v>
      </c>
      <c r="O2034" s="2"/>
      <c r="P2034" s="3"/>
      <c r="Q2034" s="2" t="s">
        <v>2933</v>
      </c>
      <c r="R2034" s="3">
        <v>43181</v>
      </c>
      <c r="S2034" s="2">
        <v>9.52</v>
      </c>
      <c r="T2034" s="3">
        <v>43186</v>
      </c>
      <c r="U2034" s="2">
        <v>8.1</v>
      </c>
      <c r="V2034" s="2" t="s">
        <v>6691</v>
      </c>
      <c r="W2034" s="2">
        <v>5</v>
      </c>
      <c r="X2034" s="2" t="s">
        <v>3554</v>
      </c>
    </row>
    <row r="2035" spans="1:24" x14ac:dyDescent="0.25">
      <c r="A2035" s="2" t="s">
        <v>2728</v>
      </c>
      <c r="B2035" s="2" t="s">
        <v>6203</v>
      </c>
      <c r="C2035" s="2">
        <v>23</v>
      </c>
      <c r="D2035" s="2">
        <v>194.71086956521739</v>
      </c>
      <c r="E2035" s="2">
        <v>4478.3500000000004</v>
      </c>
      <c r="F2035" s="3">
        <v>43171</v>
      </c>
      <c r="G2035" s="2" t="s">
        <v>1366</v>
      </c>
      <c r="H2035" s="2" t="s">
        <v>1367</v>
      </c>
      <c r="I2035" s="2" t="s">
        <v>6122</v>
      </c>
      <c r="J2035" s="2" t="s">
        <v>3117</v>
      </c>
      <c r="K2035" s="2" t="s">
        <v>3114</v>
      </c>
      <c r="L2035" s="2" t="s">
        <v>6688</v>
      </c>
      <c r="M2035" s="3">
        <v>43166</v>
      </c>
      <c r="N2035" s="2">
        <v>3</v>
      </c>
      <c r="O2035" s="2"/>
      <c r="P2035" s="3"/>
      <c r="Q2035" s="2" t="s">
        <v>2727</v>
      </c>
      <c r="R2035" s="3">
        <v>43173</v>
      </c>
      <c r="S2035" s="2">
        <v>4478.3500000000004</v>
      </c>
      <c r="T2035" s="3"/>
      <c r="U2035" s="2"/>
      <c r="V2035" s="2" t="s">
        <v>6691</v>
      </c>
      <c r="W2035" s="2"/>
      <c r="X2035" s="2" t="s">
        <v>3554</v>
      </c>
    </row>
    <row r="2036" spans="1:24" x14ac:dyDescent="0.25">
      <c r="A2036" s="2" t="s">
        <v>2886</v>
      </c>
      <c r="B2036" s="2" t="s">
        <v>4345</v>
      </c>
      <c r="C2036" s="2">
        <v>6</v>
      </c>
      <c r="D2036" s="2">
        <v>487.17</v>
      </c>
      <c r="E2036" s="2">
        <v>2923.02</v>
      </c>
      <c r="F2036" s="3">
        <v>43171</v>
      </c>
      <c r="G2036" s="2" t="s">
        <v>1330</v>
      </c>
      <c r="H2036" s="2" t="s">
        <v>1331</v>
      </c>
      <c r="I2036" s="2" t="s">
        <v>6123</v>
      </c>
      <c r="J2036" s="2" t="s">
        <v>32</v>
      </c>
      <c r="K2036" s="2" t="s">
        <v>32</v>
      </c>
      <c r="L2036" s="2" t="s">
        <v>6688</v>
      </c>
      <c r="M2036" s="3">
        <v>43169</v>
      </c>
      <c r="N2036" s="2">
        <v>4</v>
      </c>
      <c r="O2036" s="2"/>
      <c r="P2036" s="3"/>
      <c r="Q2036" s="2" t="s">
        <v>2885</v>
      </c>
      <c r="R2036" s="3">
        <v>43180</v>
      </c>
      <c r="S2036" s="2">
        <v>2923.02</v>
      </c>
      <c r="T2036" s="3"/>
      <c r="U2036" s="2"/>
      <c r="V2036" s="2" t="s">
        <v>6691</v>
      </c>
      <c r="W2036" s="2"/>
      <c r="X2036" s="2" t="s">
        <v>3554</v>
      </c>
    </row>
    <row r="2037" spans="1:24" x14ac:dyDescent="0.25">
      <c r="A2037" s="2" t="s">
        <v>3076</v>
      </c>
      <c r="B2037" s="2" t="s">
        <v>4031</v>
      </c>
      <c r="C2037" s="2">
        <v>14</v>
      </c>
      <c r="D2037" s="2">
        <v>392.16785714285714</v>
      </c>
      <c r="E2037" s="2">
        <v>5490.35</v>
      </c>
      <c r="F2037" s="3">
        <v>43171</v>
      </c>
      <c r="G2037" s="2" t="s">
        <v>1413</v>
      </c>
      <c r="H2037" s="2" t="s">
        <v>1414</v>
      </c>
      <c r="I2037" s="2" t="s">
        <v>6124</v>
      </c>
      <c r="J2037" s="2" t="s">
        <v>32</v>
      </c>
      <c r="K2037" s="2" t="s">
        <v>3114</v>
      </c>
      <c r="L2037" s="2" t="s">
        <v>6688</v>
      </c>
      <c r="M2037" s="3">
        <v>43169</v>
      </c>
      <c r="N2037" s="2">
        <v>6</v>
      </c>
      <c r="O2037" s="2"/>
      <c r="P2037" s="3"/>
      <c r="Q2037" s="2" t="s">
        <v>3075</v>
      </c>
      <c r="R2037" s="3">
        <v>43188</v>
      </c>
      <c r="S2037" s="2">
        <v>5490.35</v>
      </c>
      <c r="T2037" s="3"/>
      <c r="U2037" s="2"/>
      <c r="V2037" s="2" t="s">
        <v>6691</v>
      </c>
      <c r="W2037" s="2"/>
      <c r="X2037" s="2" t="s">
        <v>3554</v>
      </c>
    </row>
    <row r="2038" spans="1:24" x14ac:dyDescent="0.25">
      <c r="A2038" s="2" t="s">
        <v>3056</v>
      </c>
      <c r="B2038" s="2" t="s">
        <v>4055</v>
      </c>
      <c r="C2038" s="2">
        <v>3</v>
      </c>
      <c r="D2038" s="2">
        <v>18143.259999999998</v>
      </c>
      <c r="E2038" s="2">
        <v>54429.78</v>
      </c>
      <c r="F2038" s="3">
        <v>43172</v>
      </c>
      <c r="G2038" s="2" t="s">
        <v>1372</v>
      </c>
      <c r="H2038" s="2" t="s">
        <v>1373</v>
      </c>
      <c r="I2038" s="2" t="s">
        <v>6128</v>
      </c>
      <c r="J2038" s="2" t="s">
        <v>3118</v>
      </c>
      <c r="K2038" s="2" t="s">
        <v>3114</v>
      </c>
      <c r="L2038" s="2" t="s">
        <v>6688</v>
      </c>
      <c r="M2038" s="3">
        <v>43163</v>
      </c>
      <c r="N2038" s="2">
        <v>5</v>
      </c>
      <c r="O2038" s="2"/>
      <c r="P2038" s="3"/>
      <c r="Q2038" s="2" t="s">
        <v>3055</v>
      </c>
      <c r="R2038" s="3">
        <v>43188</v>
      </c>
      <c r="S2038" s="2">
        <v>54429.78</v>
      </c>
      <c r="T2038" s="3">
        <v>43190</v>
      </c>
      <c r="U2038" s="2">
        <v>46323.22</v>
      </c>
      <c r="V2038" s="2" t="s">
        <v>6691</v>
      </c>
      <c r="W2038" s="2">
        <v>2</v>
      </c>
      <c r="X2038" s="2" t="s">
        <v>3554</v>
      </c>
    </row>
    <row r="2039" spans="1:24" x14ac:dyDescent="0.25">
      <c r="A2039" s="2" t="s">
        <v>2911</v>
      </c>
      <c r="B2039" s="2" t="s">
        <v>4124</v>
      </c>
      <c r="C2039" s="2">
        <v>24</v>
      </c>
      <c r="D2039" s="2">
        <v>105.57875</v>
      </c>
      <c r="E2039" s="2">
        <v>2533.89</v>
      </c>
      <c r="F2039" s="3">
        <v>43175</v>
      </c>
      <c r="G2039" s="2" t="s">
        <v>1351</v>
      </c>
      <c r="H2039" s="2" t="s">
        <v>1352</v>
      </c>
      <c r="I2039" s="2" t="s">
        <v>6137</v>
      </c>
      <c r="J2039" s="2" t="s">
        <v>3115</v>
      </c>
      <c r="K2039" s="2" t="s">
        <v>3114</v>
      </c>
      <c r="L2039" s="2" t="s">
        <v>6688</v>
      </c>
      <c r="M2039" s="3">
        <v>43163</v>
      </c>
      <c r="N2039" s="2">
        <v>2</v>
      </c>
      <c r="O2039" s="2"/>
      <c r="P2039" s="3"/>
      <c r="Q2039" s="2" t="s">
        <v>2910</v>
      </c>
      <c r="R2039" s="3">
        <v>43181</v>
      </c>
      <c r="S2039" s="2">
        <v>2533.89</v>
      </c>
      <c r="T2039" s="3">
        <v>43186</v>
      </c>
      <c r="U2039" s="2">
        <v>2156.5</v>
      </c>
      <c r="V2039" s="2" t="s">
        <v>6691</v>
      </c>
      <c r="W2039" s="2">
        <v>5</v>
      </c>
      <c r="X2039" s="2" t="s">
        <v>3554</v>
      </c>
    </row>
    <row r="2040" spans="1:24" x14ac:dyDescent="0.25">
      <c r="A2040" s="2" t="s">
        <v>2965</v>
      </c>
      <c r="B2040" s="2" t="s">
        <v>6204</v>
      </c>
      <c r="C2040" s="2">
        <v>13</v>
      </c>
      <c r="D2040" s="2">
        <v>6470.4684615384613</v>
      </c>
      <c r="E2040" s="2">
        <v>84116.09</v>
      </c>
      <c r="F2040" s="3">
        <v>43179</v>
      </c>
      <c r="G2040" s="2" t="s">
        <v>1360</v>
      </c>
      <c r="H2040" s="2" t="s">
        <v>1361</v>
      </c>
      <c r="I2040" s="2" t="s">
        <v>6146</v>
      </c>
      <c r="J2040" s="2" t="s">
        <v>3115</v>
      </c>
      <c r="K2040" s="2" t="s">
        <v>3117</v>
      </c>
      <c r="L2040" s="2" t="s">
        <v>6688</v>
      </c>
      <c r="M2040" s="3">
        <v>43164</v>
      </c>
      <c r="N2040" s="2">
        <v>3</v>
      </c>
      <c r="O2040" s="2"/>
      <c r="P2040" s="3"/>
      <c r="Q2040" s="2" t="s">
        <v>2964</v>
      </c>
      <c r="R2040" s="3">
        <v>43186</v>
      </c>
      <c r="S2040" s="2">
        <v>84116.09</v>
      </c>
      <c r="T2040" s="3"/>
      <c r="U2040" s="2"/>
      <c r="V2040" s="2" t="s">
        <v>6691</v>
      </c>
      <c r="W2040" s="2"/>
      <c r="X2040" s="2" t="s">
        <v>3554</v>
      </c>
    </row>
    <row r="2041" spans="1:24" x14ac:dyDescent="0.25">
      <c r="A2041" s="2" t="s">
        <v>2876</v>
      </c>
      <c r="B2041" s="2" t="s">
        <v>3974</v>
      </c>
      <c r="C2041" s="2">
        <v>23</v>
      </c>
      <c r="D2041" s="2">
        <v>423.62652173913045</v>
      </c>
      <c r="E2041" s="2">
        <v>9743.41</v>
      </c>
      <c r="F2041" s="3">
        <v>43179</v>
      </c>
      <c r="G2041" s="2" t="s">
        <v>1506</v>
      </c>
      <c r="H2041" s="2" t="s">
        <v>1507</v>
      </c>
      <c r="I2041" s="2" t="s">
        <v>6147</v>
      </c>
      <c r="J2041" s="2" t="s">
        <v>3115</v>
      </c>
      <c r="K2041" s="2" t="s">
        <v>32</v>
      </c>
      <c r="L2041" s="2" t="s">
        <v>6688</v>
      </c>
      <c r="M2041" s="3">
        <v>43164</v>
      </c>
      <c r="N2041" s="2">
        <v>6</v>
      </c>
      <c r="O2041" s="2"/>
      <c r="P2041" s="3"/>
      <c r="Q2041" s="2" t="s">
        <v>2875</v>
      </c>
      <c r="R2041" s="3">
        <v>43180</v>
      </c>
      <c r="S2041" s="2">
        <v>9743.41</v>
      </c>
      <c r="T2041" s="3"/>
      <c r="U2041" s="2"/>
      <c r="V2041" s="2" t="s">
        <v>6691</v>
      </c>
      <c r="W2041" s="2"/>
      <c r="X2041" s="2" t="s">
        <v>3554</v>
      </c>
    </row>
    <row r="2042" spans="1:24" x14ac:dyDescent="0.25">
      <c r="A2042" s="2" t="s">
        <v>2701</v>
      </c>
      <c r="B2042" s="2" t="s">
        <v>6205</v>
      </c>
      <c r="C2042" s="2">
        <v>3</v>
      </c>
      <c r="D2042" s="2">
        <v>267.80666666666667</v>
      </c>
      <c r="E2042" s="2">
        <v>803.42</v>
      </c>
      <c r="F2042" s="3">
        <v>43172</v>
      </c>
      <c r="G2042" s="2" t="s">
        <v>1495</v>
      </c>
      <c r="H2042" s="2" t="s">
        <v>1496</v>
      </c>
      <c r="I2042" s="2" t="s">
        <v>6126</v>
      </c>
      <c r="J2042" s="2" t="s">
        <v>3118</v>
      </c>
      <c r="K2042" s="2" t="s">
        <v>3116</v>
      </c>
      <c r="L2042" s="2" t="s">
        <v>6688</v>
      </c>
      <c r="M2042" s="3">
        <v>43168</v>
      </c>
      <c r="N2042" s="2">
        <v>5</v>
      </c>
      <c r="O2042" s="2"/>
      <c r="P2042" s="3"/>
      <c r="Q2042" s="2" t="s">
        <v>2700</v>
      </c>
      <c r="R2042" s="3">
        <v>43172</v>
      </c>
      <c r="S2042" s="2">
        <v>803.42</v>
      </c>
      <c r="T2042" s="3">
        <v>43178</v>
      </c>
      <c r="U2042" s="2">
        <v>683.76</v>
      </c>
      <c r="V2042" s="2" t="s">
        <v>6691</v>
      </c>
      <c r="W2042" s="2">
        <v>6</v>
      </c>
      <c r="X2042" s="2" t="s">
        <v>3554</v>
      </c>
    </row>
    <row r="2043" spans="1:24" x14ac:dyDescent="0.25">
      <c r="A2043" s="2" t="s">
        <v>1278</v>
      </c>
      <c r="B2043" s="2" t="s">
        <v>4619</v>
      </c>
      <c r="C2043" s="2">
        <v>8</v>
      </c>
      <c r="D2043" s="2">
        <v>485.73374999999999</v>
      </c>
      <c r="E2043" s="2">
        <v>3885.87</v>
      </c>
      <c r="F2043" s="3">
        <v>43173</v>
      </c>
      <c r="G2043" s="2" t="s">
        <v>1360</v>
      </c>
      <c r="H2043" s="2" t="s">
        <v>1361</v>
      </c>
      <c r="I2043" s="2" t="s">
        <v>5586</v>
      </c>
      <c r="J2043" s="2" t="s">
        <v>3116</v>
      </c>
      <c r="K2043" s="2" t="s">
        <v>3117</v>
      </c>
      <c r="L2043" s="2" t="s">
        <v>6688</v>
      </c>
      <c r="M2043" s="3">
        <v>43168</v>
      </c>
      <c r="N2043" s="2">
        <v>2</v>
      </c>
      <c r="O2043" s="2">
        <v>8</v>
      </c>
      <c r="P2043" s="3">
        <v>43177</v>
      </c>
      <c r="Q2043" s="2" t="s">
        <v>2908</v>
      </c>
      <c r="R2043" s="3">
        <v>43181</v>
      </c>
      <c r="S2043" s="2">
        <v>3885.87</v>
      </c>
      <c r="T2043" s="3"/>
      <c r="U2043" s="2"/>
      <c r="V2043" s="2" t="s">
        <v>6690</v>
      </c>
      <c r="W2043" s="2"/>
      <c r="X2043" s="2" t="s">
        <v>3554</v>
      </c>
    </row>
    <row r="2044" spans="1:24" x14ac:dyDescent="0.25">
      <c r="A2044" s="2" t="s">
        <v>2820</v>
      </c>
      <c r="B2044" s="2" t="s">
        <v>6206</v>
      </c>
      <c r="C2044" s="2">
        <v>19</v>
      </c>
      <c r="D2044" s="2">
        <v>595.16105263157897</v>
      </c>
      <c r="E2044" s="2">
        <v>11308.06</v>
      </c>
      <c r="F2044" s="3">
        <v>43172</v>
      </c>
      <c r="G2044" s="2" t="s">
        <v>1375</v>
      </c>
      <c r="H2044" s="2" t="s">
        <v>1376</v>
      </c>
      <c r="I2044" s="2" t="s">
        <v>6127</v>
      </c>
      <c r="J2044" s="2" t="s">
        <v>3115</v>
      </c>
      <c r="K2044" s="2" t="s">
        <v>32</v>
      </c>
      <c r="L2044" s="2" t="s">
        <v>6688</v>
      </c>
      <c r="M2044" s="3">
        <v>43166</v>
      </c>
      <c r="N2044" s="2">
        <v>4</v>
      </c>
      <c r="O2044" s="2"/>
      <c r="P2044" s="3"/>
      <c r="Q2044" s="2" t="s">
        <v>2819</v>
      </c>
      <c r="R2044" s="3">
        <v>43179</v>
      </c>
      <c r="S2044" s="2">
        <v>11308.06</v>
      </c>
      <c r="T2044" s="3">
        <v>43190</v>
      </c>
      <c r="U2044" s="2">
        <v>9623.8799999999992</v>
      </c>
      <c r="V2044" s="2" t="s">
        <v>6691</v>
      </c>
      <c r="W2044" s="2">
        <v>11</v>
      </c>
      <c r="X2044" s="2" t="s">
        <v>3554</v>
      </c>
    </row>
    <row r="2045" spans="1:24" x14ac:dyDescent="0.25">
      <c r="A2045" s="2" t="s">
        <v>1169</v>
      </c>
      <c r="B2045" s="2" t="s">
        <v>4359</v>
      </c>
      <c r="C2045" s="2">
        <v>12</v>
      </c>
      <c r="D2045" s="2">
        <v>363.03</v>
      </c>
      <c r="E2045" s="2">
        <v>4356.3599999999997</v>
      </c>
      <c r="F2045" s="3">
        <v>43178</v>
      </c>
      <c r="G2045" s="2" t="s">
        <v>1513</v>
      </c>
      <c r="H2045" s="2" t="s">
        <v>1514</v>
      </c>
      <c r="I2045" s="2" t="s">
        <v>4360</v>
      </c>
      <c r="J2045" s="2" t="s">
        <v>3117</v>
      </c>
      <c r="K2045" s="2" t="s">
        <v>3114</v>
      </c>
      <c r="L2045" s="2" t="s">
        <v>6688</v>
      </c>
      <c r="M2045" s="3">
        <v>43173</v>
      </c>
      <c r="N2045" s="2">
        <v>4</v>
      </c>
      <c r="O2045" s="2">
        <v>12</v>
      </c>
      <c r="P2045" s="3">
        <v>43184</v>
      </c>
      <c r="Q2045" s="2" t="s">
        <v>3064</v>
      </c>
      <c r="R2045" s="3">
        <v>43188</v>
      </c>
      <c r="S2045" s="2">
        <v>4356.3599999999997</v>
      </c>
      <c r="T2045" s="3"/>
      <c r="U2045" s="2"/>
      <c r="V2045" s="2" t="s">
        <v>6690</v>
      </c>
      <c r="W2045" s="2"/>
      <c r="X2045" s="2" t="s">
        <v>3554</v>
      </c>
    </row>
    <row r="2046" spans="1:24" x14ac:dyDescent="0.25">
      <c r="A2046" s="2" t="s">
        <v>2858</v>
      </c>
      <c r="B2046" s="2" t="s">
        <v>6207</v>
      </c>
      <c r="C2046" s="2">
        <v>2</v>
      </c>
      <c r="D2046" s="2">
        <v>22020.44</v>
      </c>
      <c r="E2046" s="2">
        <v>44040.88</v>
      </c>
      <c r="F2046" s="3">
        <v>43176</v>
      </c>
      <c r="G2046" s="2" t="s">
        <v>1473</v>
      </c>
      <c r="H2046" s="2" t="s">
        <v>1474</v>
      </c>
      <c r="I2046" s="2" t="s">
        <v>6139</v>
      </c>
      <c r="J2046" s="2" t="s">
        <v>3115</v>
      </c>
      <c r="K2046" s="2" t="s">
        <v>3114</v>
      </c>
      <c r="L2046" s="2" t="s">
        <v>6688</v>
      </c>
      <c r="M2046" s="3">
        <v>43165</v>
      </c>
      <c r="N2046" s="2">
        <v>1</v>
      </c>
      <c r="O2046" s="2"/>
      <c r="P2046" s="3"/>
      <c r="Q2046" s="2" t="s">
        <v>2857</v>
      </c>
      <c r="R2046" s="3">
        <v>43180</v>
      </c>
      <c r="S2046" s="2">
        <v>44040.88</v>
      </c>
      <c r="T2046" s="3"/>
      <c r="U2046" s="2"/>
      <c r="V2046" s="2" t="s">
        <v>6691</v>
      </c>
      <c r="W2046" s="2"/>
      <c r="X2046" s="2" t="s">
        <v>3554</v>
      </c>
    </row>
    <row r="2047" spans="1:24" x14ac:dyDescent="0.25">
      <c r="A2047" s="2" t="s">
        <v>2791</v>
      </c>
      <c r="B2047" s="2" t="s">
        <v>6208</v>
      </c>
      <c r="C2047" s="2">
        <v>14</v>
      </c>
      <c r="D2047" s="2">
        <v>1556.4435714285714</v>
      </c>
      <c r="E2047" s="2">
        <v>21790.21</v>
      </c>
      <c r="F2047" s="3">
        <v>43172</v>
      </c>
      <c r="G2047" s="2" t="s">
        <v>1326</v>
      </c>
      <c r="H2047" s="2" t="s">
        <v>1327</v>
      </c>
      <c r="I2047" s="2" t="s">
        <v>6175</v>
      </c>
      <c r="J2047" s="2" t="s">
        <v>32</v>
      </c>
      <c r="K2047" s="2" t="s">
        <v>3114</v>
      </c>
      <c r="L2047" s="2" t="s">
        <v>6688</v>
      </c>
      <c r="M2047" s="3">
        <v>43171</v>
      </c>
      <c r="N2047" s="2">
        <v>2</v>
      </c>
      <c r="O2047" s="2"/>
      <c r="P2047" s="3"/>
      <c r="Q2047" s="2" t="s">
        <v>2790</v>
      </c>
      <c r="R2047" s="3">
        <v>43174</v>
      </c>
      <c r="S2047" s="2">
        <v>21790.21</v>
      </c>
      <c r="T2047" s="3"/>
      <c r="U2047" s="2"/>
      <c r="V2047" s="2" t="s">
        <v>6691</v>
      </c>
      <c r="W2047" s="2"/>
      <c r="X2047" s="2" t="s">
        <v>3554</v>
      </c>
    </row>
    <row r="2048" spans="1:24" x14ac:dyDescent="0.25">
      <c r="A2048" s="2" t="s">
        <v>2984</v>
      </c>
      <c r="B2048" s="2" t="s">
        <v>6209</v>
      </c>
      <c r="C2048" s="2">
        <v>3</v>
      </c>
      <c r="D2048" s="2">
        <v>40979.71</v>
      </c>
      <c r="E2048" s="2">
        <v>122939.13</v>
      </c>
      <c r="F2048" s="3">
        <v>43173</v>
      </c>
      <c r="G2048" s="2" t="s">
        <v>1326</v>
      </c>
      <c r="H2048" s="2" t="s">
        <v>1327</v>
      </c>
      <c r="I2048" s="2" t="s">
        <v>6176</v>
      </c>
      <c r="J2048" s="2" t="s">
        <v>3115</v>
      </c>
      <c r="K2048" s="2" t="s">
        <v>3118</v>
      </c>
      <c r="L2048" s="2" t="s">
        <v>6688</v>
      </c>
      <c r="M2048" s="3">
        <v>43171</v>
      </c>
      <c r="N2048" s="2">
        <v>2</v>
      </c>
      <c r="O2048" s="2"/>
      <c r="P2048" s="3"/>
      <c r="Q2048" s="2" t="s">
        <v>2983</v>
      </c>
      <c r="R2048" s="3">
        <v>43186</v>
      </c>
      <c r="S2048" s="2">
        <v>122939.13</v>
      </c>
      <c r="T2048" s="3">
        <v>43189</v>
      </c>
      <c r="U2048" s="2">
        <v>104629.05</v>
      </c>
      <c r="V2048" s="2" t="s">
        <v>6691</v>
      </c>
      <c r="W2048" s="2">
        <v>3</v>
      </c>
      <c r="X2048" s="2" t="s">
        <v>3554</v>
      </c>
    </row>
    <row r="2049" spans="1:24" x14ac:dyDescent="0.25">
      <c r="A2049" s="2" t="s">
        <v>1188</v>
      </c>
      <c r="B2049" s="2" t="s">
        <v>4361</v>
      </c>
      <c r="C2049" s="2">
        <v>2</v>
      </c>
      <c r="D2049" s="2">
        <v>7137.1850000000004</v>
      </c>
      <c r="E2049" s="2">
        <v>14274.37</v>
      </c>
      <c r="F2049" s="3">
        <v>43181</v>
      </c>
      <c r="G2049" s="2" t="s">
        <v>1320</v>
      </c>
      <c r="H2049" s="2" t="s">
        <v>1321</v>
      </c>
      <c r="I2049" s="2" t="s">
        <v>4363</v>
      </c>
      <c r="J2049" s="2" t="s">
        <v>32</v>
      </c>
      <c r="K2049" s="2" t="s">
        <v>32</v>
      </c>
      <c r="L2049" s="2" t="s">
        <v>6688</v>
      </c>
      <c r="M2049" s="3">
        <v>43167</v>
      </c>
      <c r="N2049" s="2">
        <v>4</v>
      </c>
      <c r="O2049" s="2">
        <v>2</v>
      </c>
      <c r="P2049" s="3">
        <v>43188</v>
      </c>
      <c r="Q2049" s="2" t="s">
        <v>2893</v>
      </c>
      <c r="R2049" s="3">
        <v>43180</v>
      </c>
      <c r="S2049" s="2">
        <v>14274.37</v>
      </c>
      <c r="T2049" s="3"/>
      <c r="U2049" s="2"/>
      <c r="V2049" s="2" t="s">
        <v>6690</v>
      </c>
      <c r="W2049" s="2"/>
      <c r="X2049" s="2" t="s">
        <v>3554</v>
      </c>
    </row>
    <row r="2050" spans="1:24" x14ac:dyDescent="0.25">
      <c r="A2050" s="2" t="s">
        <v>1188</v>
      </c>
      <c r="B2050" s="2" t="s">
        <v>4361</v>
      </c>
      <c r="C2050" s="2">
        <v>2</v>
      </c>
      <c r="D2050" s="2">
        <v>7137.1850000000004</v>
      </c>
      <c r="E2050" s="2">
        <v>14274.37</v>
      </c>
      <c r="F2050" s="3">
        <v>43181</v>
      </c>
      <c r="G2050" s="2" t="s">
        <v>1320</v>
      </c>
      <c r="H2050" s="2" t="s">
        <v>1321</v>
      </c>
      <c r="I2050" s="2" t="s">
        <v>4363</v>
      </c>
      <c r="J2050" s="2" t="s">
        <v>32</v>
      </c>
      <c r="K2050" s="2" t="s">
        <v>32</v>
      </c>
      <c r="L2050" s="2" t="s">
        <v>6688</v>
      </c>
      <c r="M2050" s="3">
        <v>43167</v>
      </c>
      <c r="N2050" s="2">
        <v>4</v>
      </c>
      <c r="O2050" s="2">
        <v>2</v>
      </c>
      <c r="P2050" s="3">
        <v>43188</v>
      </c>
      <c r="Q2050" s="2" t="s">
        <v>2894</v>
      </c>
      <c r="R2050" s="3">
        <v>43180</v>
      </c>
      <c r="S2050" s="2">
        <v>14274.37</v>
      </c>
      <c r="T2050" s="3">
        <v>43186</v>
      </c>
      <c r="U2050" s="2">
        <v>12148.4</v>
      </c>
      <c r="V2050" s="2" t="s">
        <v>6690</v>
      </c>
      <c r="W2050" s="2">
        <v>6</v>
      </c>
      <c r="X2050" s="2" t="s">
        <v>3554</v>
      </c>
    </row>
    <row r="2051" spans="1:24" x14ac:dyDescent="0.25">
      <c r="A2051" s="2" t="s">
        <v>1188</v>
      </c>
      <c r="B2051" s="2" t="s">
        <v>4361</v>
      </c>
      <c r="C2051" s="2">
        <v>2</v>
      </c>
      <c r="D2051" s="2">
        <v>7137.1850000000004</v>
      </c>
      <c r="E2051" s="2">
        <v>14274.37</v>
      </c>
      <c r="F2051" s="3">
        <v>43181</v>
      </c>
      <c r="G2051" s="2" t="s">
        <v>1320</v>
      </c>
      <c r="H2051" s="2" t="s">
        <v>1321</v>
      </c>
      <c r="I2051" s="2" t="s">
        <v>4363</v>
      </c>
      <c r="J2051" s="2" t="s">
        <v>32</v>
      </c>
      <c r="K2051" s="2" t="s">
        <v>32</v>
      </c>
      <c r="L2051" s="2" t="s">
        <v>6688</v>
      </c>
      <c r="M2051" s="3">
        <v>43167</v>
      </c>
      <c r="N2051" s="2">
        <v>4</v>
      </c>
      <c r="O2051" s="2">
        <v>2</v>
      </c>
      <c r="P2051" s="3">
        <v>43188</v>
      </c>
      <c r="Q2051" s="2" t="s">
        <v>2894</v>
      </c>
      <c r="R2051" s="3">
        <v>43180</v>
      </c>
      <c r="S2051" s="2">
        <v>14274.37</v>
      </c>
      <c r="T2051" s="3">
        <v>43186</v>
      </c>
      <c r="U2051" s="2">
        <v>12148.4</v>
      </c>
      <c r="V2051" s="2" t="s">
        <v>6690</v>
      </c>
      <c r="W2051" s="2">
        <v>6</v>
      </c>
      <c r="X2051" s="2" t="s">
        <v>3554</v>
      </c>
    </row>
    <row r="2052" spans="1:24" x14ac:dyDescent="0.25">
      <c r="A2052" s="2" t="s">
        <v>1188</v>
      </c>
      <c r="B2052" s="2" t="s">
        <v>4361</v>
      </c>
      <c r="C2052" s="2">
        <v>2</v>
      </c>
      <c r="D2052" s="2">
        <v>7137.1850000000004</v>
      </c>
      <c r="E2052" s="2">
        <v>14274.37</v>
      </c>
      <c r="F2052" s="3">
        <v>43181</v>
      </c>
      <c r="G2052" s="2" t="s">
        <v>1320</v>
      </c>
      <c r="H2052" s="2" t="s">
        <v>1321</v>
      </c>
      <c r="I2052" s="2" t="s">
        <v>4363</v>
      </c>
      <c r="J2052" s="2" t="s">
        <v>32</v>
      </c>
      <c r="K2052" s="2" t="s">
        <v>32</v>
      </c>
      <c r="L2052" s="2" t="s">
        <v>6688</v>
      </c>
      <c r="M2052" s="3">
        <v>43167</v>
      </c>
      <c r="N2052" s="2">
        <v>4</v>
      </c>
      <c r="O2052" s="2">
        <v>2</v>
      </c>
      <c r="P2052" s="3">
        <v>43188</v>
      </c>
      <c r="Q2052" s="2" t="s">
        <v>2893</v>
      </c>
      <c r="R2052" s="3">
        <v>43180</v>
      </c>
      <c r="S2052" s="2">
        <v>14274.37</v>
      </c>
      <c r="T2052" s="3"/>
      <c r="U2052" s="2"/>
      <c r="V2052" s="2" t="s">
        <v>6690</v>
      </c>
      <c r="W2052" s="2"/>
      <c r="X2052" s="2" t="s">
        <v>3554</v>
      </c>
    </row>
    <row r="2053" spans="1:24" x14ac:dyDescent="0.25">
      <c r="A2053" s="2" t="s">
        <v>1188</v>
      </c>
      <c r="B2053" s="2" t="s">
        <v>4361</v>
      </c>
      <c r="C2053" s="2">
        <v>2</v>
      </c>
      <c r="D2053" s="2">
        <v>7137.1850000000004</v>
      </c>
      <c r="E2053" s="2">
        <v>14274.37</v>
      </c>
      <c r="F2053" s="3">
        <v>43181</v>
      </c>
      <c r="G2053" s="2" t="s">
        <v>1320</v>
      </c>
      <c r="H2053" s="2" t="s">
        <v>1321</v>
      </c>
      <c r="I2053" s="2" t="s">
        <v>4363</v>
      </c>
      <c r="J2053" s="2" t="s">
        <v>32</v>
      </c>
      <c r="K2053" s="2" t="s">
        <v>32</v>
      </c>
      <c r="L2053" s="2" t="s">
        <v>6688</v>
      </c>
      <c r="M2053" s="3">
        <v>43167</v>
      </c>
      <c r="N2053" s="2">
        <v>4</v>
      </c>
      <c r="O2053" s="2">
        <v>2</v>
      </c>
      <c r="P2053" s="3">
        <v>43188</v>
      </c>
      <c r="Q2053" s="2" t="s">
        <v>2894</v>
      </c>
      <c r="R2053" s="3">
        <v>43180</v>
      </c>
      <c r="S2053" s="2">
        <v>14274.37</v>
      </c>
      <c r="T2053" s="3">
        <v>43186</v>
      </c>
      <c r="U2053" s="2">
        <v>12148.4</v>
      </c>
      <c r="V2053" s="2" t="s">
        <v>6690</v>
      </c>
      <c r="W2053" s="2">
        <v>6</v>
      </c>
      <c r="X2053" s="2" t="s">
        <v>3554</v>
      </c>
    </row>
    <row r="2054" spans="1:24" x14ac:dyDescent="0.25">
      <c r="A2054" s="2" t="s">
        <v>1188</v>
      </c>
      <c r="B2054" s="2" t="s">
        <v>4361</v>
      </c>
      <c r="C2054" s="2">
        <v>2</v>
      </c>
      <c r="D2054" s="2">
        <v>7137.1850000000004</v>
      </c>
      <c r="E2054" s="2">
        <v>14274.37</v>
      </c>
      <c r="F2054" s="3">
        <v>43181</v>
      </c>
      <c r="G2054" s="2" t="s">
        <v>1320</v>
      </c>
      <c r="H2054" s="2" t="s">
        <v>1321</v>
      </c>
      <c r="I2054" s="2" t="s">
        <v>4363</v>
      </c>
      <c r="J2054" s="2" t="s">
        <v>32</v>
      </c>
      <c r="K2054" s="2" t="s">
        <v>32</v>
      </c>
      <c r="L2054" s="2" t="s">
        <v>6688</v>
      </c>
      <c r="M2054" s="3">
        <v>43167</v>
      </c>
      <c r="N2054" s="2">
        <v>4</v>
      </c>
      <c r="O2054" s="2">
        <v>2</v>
      </c>
      <c r="P2054" s="3">
        <v>43188</v>
      </c>
      <c r="Q2054" s="2" t="s">
        <v>2894</v>
      </c>
      <c r="R2054" s="3">
        <v>43180</v>
      </c>
      <c r="S2054" s="2">
        <v>14274.37</v>
      </c>
      <c r="T2054" s="3">
        <v>43186</v>
      </c>
      <c r="U2054" s="2">
        <v>12148.4</v>
      </c>
      <c r="V2054" s="2" t="s">
        <v>6690</v>
      </c>
      <c r="W2054" s="2">
        <v>6</v>
      </c>
      <c r="X2054" s="2" t="s">
        <v>3554</v>
      </c>
    </row>
    <row r="2055" spans="1:24" x14ac:dyDescent="0.25">
      <c r="A2055" s="2" t="s">
        <v>1188</v>
      </c>
      <c r="B2055" s="2" t="s">
        <v>5142</v>
      </c>
      <c r="C2055" s="2">
        <v>7</v>
      </c>
      <c r="D2055" s="2">
        <v>2039.1957142857143</v>
      </c>
      <c r="E2055" s="2">
        <v>14274.37</v>
      </c>
      <c r="F2055" s="3">
        <v>43178</v>
      </c>
      <c r="G2055" s="2" t="s">
        <v>1320</v>
      </c>
      <c r="H2055" s="2" t="s">
        <v>1321</v>
      </c>
      <c r="I2055" s="2" t="s">
        <v>4362</v>
      </c>
      <c r="J2055" s="2" t="s">
        <v>32</v>
      </c>
      <c r="K2055" s="2" t="s">
        <v>3118</v>
      </c>
      <c r="L2055" s="2" t="s">
        <v>6688</v>
      </c>
      <c r="M2055" s="3">
        <v>43173</v>
      </c>
      <c r="N2055" s="2">
        <v>2</v>
      </c>
      <c r="O2055" s="2">
        <v>2</v>
      </c>
      <c r="P2055" s="3">
        <v>43188</v>
      </c>
      <c r="Q2055" s="2" t="s">
        <v>2893</v>
      </c>
      <c r="R2055" s="3">
        <v>43180</v>
      </c>
      <c r="S2055" s="2">
        <v>14274.37</v>
      </c>
      <c r="T2055" s="3"/>
      <c r="U2055" s="2"/>
      <c r="V2055" s="2" t="s">
        <v>6691</v>
      </c>
      <c r="W2055" s="2"/>
      <c r="X2055" s="2" t="s">
        <v>3554</v>
      </c>
    </row>
    <row r="2056" spans="1:24" x14ac:dyDescent="0.25">
      <c r="A2056" s="2" t="s">
        <v>1188</v>
      </c>
      <c r="B2056" s="2" t="s">
        <v>5142</v>
      </c>
      <c r="C2056" s="2">
        <v>7</v>
      </c>
      <c r="D2056" s="2">
        <v>2039.1957142857143</v>
      </c>
      <c r="E2056" s="2">
        <v>14274.37</v>
      </c>
      <c r="F2056" s="3">
        <v>43178</v>
      </c>
      <c r="G2056" s="2" t="s">
        <v>1320</v>
      </c>
      <c r="H2056" s="2" t="s">
        <v>1321</v>
      </c>
      <c r="I2056" s="2" t="s">
        <v>4362</v>
      </c>
      <c r="J2056" s="2" t="s">
        <v>32</v>
      </c>
      <c r="K2056" s="2" t="s">
        <v>3118</v>
      </c>
      <c r="L2056" s="2" t="s">
        <v>6688</v>
      </c>
      <c r="M2056" s="3">
        <v>43173</v>
      </c>
      <c r="N2056" s="2">
        <v>2</v>
      </c>
      <c r="O2056" s="2">
        <v>2</v>
      </c>
      <c r="P2056" s="3">
        <v>43188</v>
      </c>
      <c r="Q2056" s="2" t="s">
        <v>2894</v>
      </c>
      <c r="R2056" s="3">
        <v>43180</v>
      </c>
      <c r="S2056" s="2">
        <v>14274.37</v>
      </c>
      <c r="T2056" s="3">
        <v>43186</v>
      </c>
      <c r="U2056" s="2">
        <v>12148.4</v>
      </c>
      <c r="V2056" s="2" t="s">
        <v>6691</v>
      </c>
      <c r="W2056" s="2">
        <v>6</v>
      </c>
      <c r="X2056" s="2" t="s">
        <v>3554</v>
      </c>
    </row>
    <row r="2057" spans="1:24" x14ac:dyDescent="0.25">
      <c r="A2057" s="2" t="s">
        <v>1188</v>
      </c>
      <c r="B2057" s="2" t="s">
        <v>5142</v>
      </c>
      <c r="C2057" s="2">
        <v>7</v>
      </c>
      <c r="D2057" s="2">
        <v>2039.1957142857143</v>
      </c>
      <c r="E2057" s="2">
        <v>14274.37</v>
      </c>
      <c r="F2057" s="3">
        <v>43178</v>
      </c>
      <c r="G2057" s="2" t="s">
        <v>1320</v>
      </c>
      <c r="H2057" s="2" t="s">
        <v>1321</v>
      </c>
      <c r="I2057" s="2" t="s">
        <v>4362</v>
      </c>
      <c r="J2057" s="2" t="s">
        <v>32</v>
      </c>
      <c r="K2057" s="2" t="s">
        <v>3118</v>
      </c>
      <c r="L2057" s="2" t="s">
        <v>6688</v>
      </c>
      <c r="M2057" s="3">
        <v>43173</v>
      </c>
      <c r="N2057" s="2">
        <v>2</v>
      </c>
      <c r="O2057" s="2">
        <v>2</v>
      </c>
      <c r="P2057" s="3">
        <v>43188</v>
      </c>
      <c r="Q2057" s="2" t="s">
        <v>2894</v>
      </c>
      <c r="R2057" s="3">
        <v>43180</v>
      </c>
      <c r="S2057" s="2">
        <v>14274.37</v>
      </c>
      <c r="T2057" s="3">
        <v>43186</v>
      </c>
      <c r="U2057" s="2">
        <v>12148.4</v>
      </c>
      <c r="V2057" s="2" t="s">
        <v>6691</v>
      </c>
      <c r="W2057" s="2">
        <v>6</v>
      </c>
      <c r="X2057" s="2" t="s">
        <v>3554</v>
      </c>
    </row>
    <row r="2058" spans="1:24" x14ac:dyDescent="0.25">
      <c r="A2058" s="2" t="s">
        <v>1188</v>
      </c>
      <c r="B2058" s="2" t="s">
        <v>5142</v>
      </c>
      <c r="C2058" s="2">
        <v>7</v>
      </c>
      <c r="D2058" s="2">
        <v>2039.1957142857143</v>
      </c>
      <c r="E2058" s="2">
        <v>14274.37</v>
      </c>
      <c r="F2058" s="3">
        <v>43178</v>
      </c>
      <c r="G2058" s="2" t="s">
        <v>1320</v>
      </c>
      <c r="H2058" s="2" t="s">
        <v>1321</v>
      </c>
      <c r="I2058" s="2" t="s">
        <v>4362</v>
      </c>
      <c r="J2058" s="2" t="s">
        <v>32</v>
      </c>
      <c r="K2058" s="2" t="s">
        <v>3118</v>
      </c>
      <c r="L2058" s="2" t="s">
        <v>6688</v>
      </c>
      <c r="M2058" s="3">
        <v>43173</v>
      </c>
      <c r="N2058" s="2">
        <v>2</v>
      </c>
      <c r="O2058" s="2">
        <v>2</v>
      </c>
      <c r="P2058" s="3">
        <v>43188</v>
      </c>
      <c r="Q2058" s="2" t="s">
        <v>2893</v>
      </c>
      <c r="R2058" s="3">
        <v>43180</v>
      </c>
      <c r="S2058" s="2">
        <v>14274.37</v>
      </c>
      <c r="T2058" s="3"/>
      <c r="U2058" s="2"/>
      <c r="V2058" s="2" t="s">
        <v>6691</v>
      </c>
      <c r="W2058" s="2"/>
      <c r="X2058" s="2" t="s">
        <v>3554</v>
      </c>
    </row>
    <row r="2059" spans="1:24" x14ac:dyDescent="0.25">
      <c r="A2059" s="2" t="s">
        <v>1188</v>
      </c>
      <c r="B2059" s="2" t="s">
        <v>5142</v>
      </c>
      <c r="C2059" s="2">
        <v>7</v>
      </c>
      <c r="D2059" s="2">
        <v>2039.1957142857143</v>
      </c>
      <c r="E2059" s="2">
        <v>14274.37</v>
      </c>
      <c r="F2059" s="3">
        <v>43178</v>
      </c>
      <c r="G2059" s="2" t="s">
        <v>1320</v>
      </c>
      <c r="H2059" s="2" t="s">
        <v>1321</v>
      </c>
      <c r="I2059" s="2" t="s">
        <v>4362</v>
      </c>
      <c r="J2059" s="2" t="s">
        <v>32</v>
      </c>
      <c r="K2059" s="2" t="s">
        <v>3118</v>
      </c>
      <c r="L2059" s="2" t="s">
        <v>6688</v>
      </c>
      <c r="M2059" s="3">
        <v>43173</v>
      </c>
      <c r="N2059" s="2">
        <v>2</v>
      </c>
      <c r="O2059" s="2">
        <v>2</v>
      </c>
      <c r="P2059" s="3">
        <v>43188</v>
      </c>
      <c r="Q2059" s="2" t="s">
        <v>2894</v>
      </c>
      <c r="R2059" s="3">
        <v>43180</v>
      </c>
      <c r="S2059" s="2">
        <v>14274.37</v>
      </c>
      <c r="T2059" s="3">
        <v>43186</v>
      </c>
      <c r="U2059" s="2">
        <v>12148.4</v>
      </c>
      <c r="V2059" s="2" t="s">
        <v>6691</v>
      </c>
      <c r="W2059" s="2">
        <v>6</v>
      </c>
      <c r="X2059" s="2" t="s">
        <v>3554</v>
      </c>
    </row>
    <row r="2060" spans="1:24" x14ac:dyDescent="0.25">
      <c r="A2060" s="2" t="s">
        <v>1188</v>
      </c>
      <c r="B2060" s="2" t="s">
        <v>5142</v>
      </c>
      <c r="C2060" s="2">
        <v>7</v>
      </c>
      <c r="D2060" s="2">
        <v>2039.1957142857143</v>
      </c>
      <c r="E2060" s="2">
        <v>14274.37</v>
      </c>
      <c r="F2060" s="3">
        <v>43178</v>
      </c>
      <c r="G2060" s="2" t="s">
        <v>1320</v>
      </c>
      <c r="H2060" s="2" t="s">
        <v>1321</v>
      </c>
      <c r="I2060" s="2" t="s">
        <v>4362</v>
      </c>
      <c r="J2060" s="2" t="s">
        <v>32</v>
      </c>
      <c r="K2060" s="2" t="s">
        <v>3118</v>
      </c>
      <c r="L2060" s="2" t="s">
        <v>6688</v>
      </c>
      <c r="M2060" s="3">
        <v>43173</v>
      </c>
      <c r="N2060" s="2">
        <v>2</v>
      </c>
      <c r="O2060" s="2">
        <v>2</v>
      </c>
      <c r="P2060" s="3">
        <v>43188</v>
      </c>
      <c r="Q2060" s="2" t="s">
        <v>2894</v>
      </c>
      <c r="R2060" s="3">
        <v>43180</v>
      </c>
      <c r="S2060" s="2">
        <v>14274.37</v>
      </c>
      <c r="T2060" s="3">
        <v>43186</v>
      </c>
      <c r="U2060" s="2">
        <v>12148.4</v>
      </c>
      <c r="V2060" s="2" t="s">
        <v>6691</v>
      </c>
      <c r="W2060" s="2">
        <v>6</v>
      </c>
      <c r="X2060" s="2" t="s">
        <v>3554</v>
      </c>
    </row>
    <row r="2061" spans="1:24" x14ac:dyDescent="0.25">
      <c r="A2061" s="2" t="s">
        <v>2827</v>
      </c>
      <c r="B2061" s="2" t="s">
        <v>6210</v>
      </c>
      <c r="C2061" s="2">
        <v>16</v>
      </c>
      <c r="D2061" s="2">
        <v>1.4806250000000001</v>
      </c>
      <c r="E2061" s="2">
        <v>23.69</v>
      </c>
      <c r="F2061" s="3">
        <v>43173</v>
      </c>
      <c r="G2061" s="2" t="s">
        <v>1532</v>
      </c>
      <c r="H2061" s="2" t="s">
        <v>1533</v>
      </c>
      <c r="I2061" s="2" t="s">
        <v>6131</v>
      </c>
      <c r="J2061" s="2" t="s">
        <v>32</v>
      </c>
      <c r="K2061" s="2" t="s">
        <v>3114</v>
      </c>
      <c r="L2061" s="2" t="s">
        <v>6688</v>
      </c>
      <c r="M2061" s="3">
        <v>43169</v>
      </c>
      <c r="N2061" s="2">
        <v>6</v>
      </c>
      <c r="O2061" s="2"/>
      <c r="P2061" s="3"/>
      <c r="Q2061" s="2" t="s">
        <v>2826</v>
      </c>
      <c r="R2061" s="3">
        <v>43179</v>
      </c>
      <c r="S2061" s="2">
        <v>23.69</v>
      </c>
      <c r="T2061" s="3">
        <v>43181</v>
      </c>
      <c r="U2061" s="2">
        <v>20.16</v>
      </c>
      <c r="V2061" s="2" t="s">
        <v>6691</v>
      </c>
      <c r="W2061" s="2">
        <v>2</v>
      </c>
      <c r="X2061" s="2" t="s">
        <v>3554</v>
      </c>
    </row>
    <row r="2062" spans="1:24" x14ac:dyDescent="0.25">
      <c r="A2062" s="2" t="s">
        <v>2930</v>
      </c>
      <c r="B2062" s="2" t="s">
        <v>3960</v>
      </c>
      <c r="C2062" s="2">
        <v>3</v>
      </c>
      <c r="D2062" s="2">
        <v>18232.2</v>
      </c>
      <c r="E2062" s="2">
        <v>54696.6</v>
      </c>
      <c r="F2062" s="3">
        <v>43182</v>
      </c>
      <c r="G2062" s="2" t="s">
        <v>1326</v>
      </c>
      <c r="H2062" s="2" t="s">
        <v>1327</v>
      </c>
      <c r="I2062" s="2" t="s">
        <v>6178</v>
      </c>
      <c r="J2062" s="2" t="s">
        <v>3114</v>
      </c>
      <c r="K2062" s="2" t="s">
        <v>3114</v>
      </c>
      <c r="L2062" s="2" t="s">
        <v>6688</v>
      </c>
      <c r="M2062" s="3">
        <v>43166</v>
      </c>
      <c r="N2062" s="2">
        <v>2</v>
      </c>
      <c r="O2062" s="2"/>
      <c r="P2062" s="3"/>
      <c r="Q2062" s="2" t="s">
        <v>2929</v>
      </c>
      <c r="R2062" s="3">
        <v>43181</v>
      </c>
      <c r="S2062" s="2">
        <v>54696.6</v>
      </c>
      <c r="T2062" s="3"/>
      <c r="U2062" s="2"/>
      <c r="V2062" s="2" t="s">
        <v>6691</v>
      </c>
      <c r="W2062" s="2"/>
      <c r="X2062" s="2" t="s">
        <v>3554</v>
      </c>
    </row>
    <row r="2063" spans="1:24" x14ac:dyDescent="0.25">
      <c r="A2063" s="2" t="s">
        <v>2755</v>
      </c>
      <c r="B2063" s="2" t="s">
        <v>5476</v>
      </c>
      <c r="C2063" s="2">
        <v>24</v>
      </c>
      <c r="D2063" s="2">
        <v>2.0929166666666665</v>
      </c>
      <c r="E2063" s="2">
        <v>50.23</v>
      </c>
      <c r="F2063" s="3">
        <v>43174</v>
      </c>
      <c r="G2063" s="2" t="s">
        <v>1470</v>
      </c>
      <c r="H2063" s="2" t="s">
        <v>1471</v>
      </c>
      <c r="I2063" s="2" t="s">
        <v>6132</v>
      </c>
      <c r="J2063" s="2" t="s">
        <v>3114</v>
      </c>
      <c r="K2063" s="2" t="s">
        <v>3118</v>
      </c>
      <c r="L2063" s="2" t="s">
        <v>6688</v>
      </c>
      <c r="M2063" s="3">
        <v>43171</v>
      </c>
      <c r="N2063" s="2">
        <v>3</v>
      </c>
      <c r="O2063" s="2"/>
      <c r="P2063" s="3"/>
      <c r="Q2063" s="2" t="s">
        <v>2754</v>
      </c>
      <c r="R2063" s="3">
        <v>43174</v>
      </c>
      <c r="S2063" s="2">
        <v>50.23</v>
      </c>
      <c r="T2063" s="3"/>
      <c r="U2063" s="2"/>
      <c r="V2063" s="2" t="s">
        <v>6691</v>
      </c>
      <c r="W2063" s="2"/>
      <c r="X2063" s="2" t="s">
        <v>3554</v>
      </c>
    </row>
    <row r="2064" spans="1:24" x14ac:dyDescent="0.25">
      <c r="A2064" s="2" t="s">
        <v>2999</v>
      </c>
      <c r="B2064" s="2" t="s">
        <v>6211</v>
      </c>
      <c r="C2064" s="2">
        <v>9</v>
      </c>
      <c r="D2064" s="2">
        <v>4323.2922222222223</v>
      </c>
      <c r="E2064" s="2">
        <v>38909.629999999997</v>
      </c>
      <c r="F2064" s="3">
        <v>43182</v>
      </c>
      <c r="G2064" s="2" t="s">
        <v>1673</v>
      </c>
      <c r="H2064" s="2" t="s">
        <v>1674</v>
      </c>
      <c r="I2064" s="2" t="s">
        <v>6154</v>
      </c>
      <c r="J2064" s="2" t="s">
        <v>3118</v>
      </c>
      <c r="K2064" s="2" t="s">
        <v>32</v>
      </c>
      <c r="L2064" s="2" t="s">
        <v>6688</v>
      </c>
      <c r="M2064" s="3">
        <v>43166</v>
      </c>
      <c r="N2064" s="2">
        <v>6</v>
      </c>
      <c r="O2064" s="2"/>
      <c r="P2064" s="3"/>
      <c r="Q2064" s="2" t="s">
        <v>2998</v>
      </c>
      <c r="R2064" s="3">
        <v>43187</v>
      </c>
      <c r="S2064" s="2">
        <v>38909.629999999997</v>
      </c>
      <c r="T2064" s="3"/>
      <c r="U2064" s="2"/>
      <c r="V2064" s="2" t="s">
        <v>6691</v>
      </c>
      <c r="W2064" s="2"/>
      <c r="X2064" s="2" t="s">
        <v>3554</v>
      </c>
    </row>
    <row r="2065" spans="1:24" x14ac:dyDescent="0.25">
      <c r="A2065" s="2" t="s">
        <v>1217</v>
      </c>
      <c r="B2065" s="2" t="s">
        <v>4974</v>
      </c>
      <c r="C2065" s="2">
        <v>10</v>
      </c>
      <c r="D2065" s="2">
        <v>1485.7260000000001</v>
      </c>
      <c r="E2065" s="2">
        <v>14857.26</v>
      </c>
      <c r="F2065" s="3">
        <v>43174</v>
      </c>
      <c r="G2065" s="2" t="s">
        <v>1330</v>
      </c>
      <c r="H2065" s="2" t="s">
        <v>1331</v>
      </c>
      <c r="I2065" s="2" t="s">
        <v>4975</v>
      </c>
      <c r="J2065" s="2" t="s">
        <v>3115</v>
      </c>
      <c r="K2065" s="2" t="s">
        <v>3118</v>
      </c>
      <c r="L2065" s="2" t="s">
        <v>6688</v>
      </c>
      <c r="M2065" s="3">
        <v>43167</v>
      </c>
      <c r="N2065" s="2">
        <v>5</v>
      </c>
      <c r="O2065" s="2">
        <v>10</v>
      </c>
      <c r="P2065" s="3">
        <v>43186</v>
      </c>
      <c r="Q2065" s="2" t="s">
        <v>3082</v>
      </c>
      <c r="R2065" s="3">
        <v>43188</v>
      </c>
      <c r="S2065" s="2">
        <v>14857.26</v>
      </c>
      <c r="T2065" s="3"/>
      <c r="U2065" s="2"/>
      <c r="V2065" s="2" t="s">
        <v>6690</v>
      </c>
      <c r="W2065" s="2"/>
      <c r="X2065" s="2" t="s">
        <v>3554</v>
      </c>
    </row>
    <row r="2066" spans="1:24" x14ac:dyDescent="0.25">
      <c r="A2066" s="2" t="s">
        <v>1290</v>
      </c>
      <c r="B2066" s="2" t="s">
        <v>5943</v>
      </c>
      <c r="C2066" s="2">
        <v>8</v>
      </c>
      <c r="D2066" s="2">
        <v>729.96875</v>
      </c>
      <c r="E2066" s="2">
        <v>5839.75</v>
      </c>
      <c r="F2066" s="3">
        <v>43174</v>
      </c>
      <c r="G2066" s="2" t="s">
        <v>1435</v>
      </c>
      <c r="H2066" s="2" t="s">
        <v>1436</v>
      </c>
      <c r="I2066" s="2" t="s">
        <v>5944</v>
      </c>
      <c r="J2066" s="2" t="s">
        <v>3114</v>
      </c>
      <c r="K2066" s="2" t="s">
        <v>3118</v>
      </c>
      <c r="L2066" s="2" t="s">
        <v>6688</v>
      </c>
      <c r="M2066" s="3">
        <v>43168</v>
      </c>
      <c r="N2066" s="2">
        <v>3</v>
      </c>
      <c r="O2066" s="2">
        <v>8</v>
      </c>
      <c r="P2066" s="3">
        <v>43186</v>
      </c>
      <c r="Q2066" s="2" t="s">
        <v>2916</v>
      </c>
      <c r="R2066" s="3">
        <v>43181</v>
      </c>
      <c r="S2066" s="2">
        <v>5839.75</v>
      </c>
      <c r="T2066" s="3"/>
      <c r="U2066" s="2"/>
      <c r="V2066" s="2" t="s">
        <v>6690</v>
      </c>
      <c r="W2066" s="2"/>
      <c r="X2066" s="2" t="s">
        <v>3554</v>
      </c>
    </row>
    <row r="2067" spans="1:24" x14ac:dyDescent="0.25">
      <c r="A2067" s="2" t="s">
        <v>1215</v>
      </c>
      <c r="B2067" s="2" t="s">
        <v>4670</v>
      </c>
      <c r="C2067" s="2">
        <v>3</v>
      </c>
      <c r="D2067" s="2">
        <v>2176.2266666666669</v>
      </c>
      <c r="E2067" s="2">
        <v>6528.68</v>
      </c>
      <c r="F2067" s="3">
        <v>43182</v>
      </c>
      <c r="G2067" s="2" t="s">
        <v>1366</v>
      </c>
      <c r="H2067" s="2" t="s">
        <v>1367</v>
      </c>
      <c r="I2067" s="2" t="s">
        <v>4671</v>
      </c>
      <c r="J2067" s="2" t="s">
        <v>3116</v>
      </c>
      <c r="K2067" s="2" t="s">
        <v>32</v>
      </c>
      <c r="L2067" s="2" t="s">
        <v>6688</v>
      </c>
      <c r="M2067" s="3">
        <v>43178</v>
      </c>
      <c r="N2067" s="2">
        <v>6</v>
      </c>
      <c r="O2067" s="2">
        <v>3</v>
      </c>
      <c r="P2067" s="3">
        <v>43190</v>
      </c>
      <c r="Q2067" s="2" t="s">
        <v>2904</v>
      </c>
      <c r="R2067" s="3">
        <v>43181</v>
      </c>
      <c r="S2067" s="2">
        <v>6528.68</v>
      </c>
      <c r="T2067" s="3"/>
      <c r="U2067" s="2"/>
      <c r="V2067" s="2" t="s">
        <v>6690</v>
      </c>
      <c r="W2067" s="2"/>
      <c r="X2067" s="2" t="s">
        <v>3554</v>
      </c>
    </row>
    <row r="2068" spans="1:24" x14ac:dyDescent="0.25">
      <c r="A2068" s="2" t="s">
        <v>3005</v>
      </c>
      <c r="B2068" s="2" t="s">
        <v>4710</v>
      </c>
      <c r="C2068" s="2">
        <v>12</v>
      </c>
      <c r="D2068" s="2">
        <v>620.98750000000007</v>
      </c>
      <c r="E2068" s="2">
        <v>7451.85</v>
      </c>
      <c r="F2068" s="3">
        <v>43175</v>
      </c>
      <c r="G2068" s="2" t="s">
        <v>1532</v>
      </c>
      <c r="H2068" s="2" t="s">
        <v>1533</v>
      </c>
      <c r="I2068" s="2" t="s">
        <v>6134</v>
      </c>
      <c r="J2068" s="2" t="s">
        <v>3115</v>
      </c>
      <c r="K2068" s="2" t="s">
        <v>3115</v>
      </c>
      <c r="L2068" s="2" t="s">
        <v>6688</v>
      </c>
      <c r="M2068" s="3">
        <v>43170</v>
      </c>
      <c r="N2068" s="2">
        <v>5</v>
      </c>
      <c r="O2068" s="2"/>
      <c r="P2068" s="3"/>
      <c r="Q2068" s="2" t="s">
        <v>3004</v>
      </c>
      <c r="R2068" s="3">
        <v>43187</v>
      </c>
      <c r="S2068" s="2">
        <v>7451.85</v>
      </c>
      <c r="T2068" s="3"/>
      <c r="U2068" s="2"/>
      <c r="V2068" s="2" t="s">
        <v>6691</v>
      </c>
      <c r="W2068" s="2"/>
      <c r="X2068" s="2" t="s">
        <v>3554</v>
      </c>
    </row>
    <row r="2069" spans="1:24" x14ac:dyDescent="0.25">
      <c r="A2069" s="2" t="s">
        <v>2972</v>
      </c>
      <c r="B2069" s="2" t="s">
        <v>6212</v>
      </c>
      <c r="C2069" s="2">
        <v>23</v>
      </c>
      <c r="D2069" s="2">
        <v>325.18260869565216</v>
      </c>
      <c r="E2069" s="2">
        <v>7479.2</v>
      </c>
      <c r="F2069" s="3">
        <v>43175</v>
      </c>
      <c r="G2069" s="2" t="s">
        <v>1441</v>
      </c>
      <c r="H2069" s="2" t="s">
        <v>1442</v>
      </c>
      <c r="I2069" s="2" t="s">
        <v>6136</v>
      </c>
      <c r="J2069" s="2" t="s">
        <v>3117</v>
      </c>
      <c r="K2069" s="2" t="s">
        <v>3115</v>
      </c>
      <c r="L2069" s="2" t="s">
        <v>6688</v>
      </c>
      <c r="M2069" s="3">
        <v>43167</v>
      </c>
      <c r="N2069" s="2">
        <v>6</v>
      </c>
      <c r="O2069" s="2"/>
      <c r="P2069" s="3"/>
      <c r="Q2069" s="2" t="s">
        <v>2971</v>
      </c>
      <c r="R2069" s="3">
        <v>43186</v>
      </c>
      <c r="S2069" s="2">
        <v>7479.2</v>
      </c>
      <c r="T2069" s="3"/>
      <c r="U2069" s="2"/>
      <c r="V2069" s="2" t="s">
        <v>6691</v>
      </c>
      <c r="W2069" s="2"/>
      <c r="X2069" s="2" t="s">
        <v>3554</v>
      </c>
    </row>
    <row r="2070" spans="1:24" x14ac:dyDescent="0.25">
      <c r="A2070" s="2" t="s">
        <v>1223</v>
      </c>
      <c r="B2070" s="2" t="s">
        <v>5952</v>
      </c>
      <c r="C2070" s="2">
        <v>25</v>
      </c>
      <c r="D2070" s="2">
        <v>434.91160000000002</v>
      </c>
      <c r="E2070" s="2">
        <v>10872.79</v>
      </c>
      <c r="F2070" s="3">
        <v>43179</v>
      </c>
      <c r="G2070" s="2" t="s">
        <v>1536</v>
      </c>
      <c r="H2070" s="2" t="s">
        <v>1537</v>
      </c>
      <c r="I2070" s="2" t="s">
        <v>5953</v>
      </c>
      <c r="J2070" s="2" t="s">
        <v>3114</v>
      </c>
      <c r="K2070" s="2" t="s">
        <v>3117</v>
      </c>
      <c r="L2070" s="2" t="s">
        <v>6688</v>
      </c>
      <c r="M2070" s="3">
        <v>43168</v>
      </c>
      <c r="N2070" s="2">
        <v>3</v>
      </c>
      <c r="O2070" s="2">
        <v>25</v>
      </c>
      <c r="P2070" s="3">
        <v>43178</v>
      </c>
      <c r="Q2070" s="2" t="s">
        <v>2823</v>
      </c>
      <c r="R2070" s="3">
        <v>43179</v>
      </c>
      <c r="S2070" s="2">
        <v>10872.79</v>
      </c>
      <c r="T2070" s="3"/>
      <c r="U2070" s="2"/>
      <c r="V2070" s="2" t="s">
        <v>6690</v>
      </c>
      <c r="W2070" s="2"/>
      <c r="X2070" s="2" t="s">
        <v>3554</v>
      </c>
    </row>
    <row r="2071" spans="1:24" x14ac:dyDescent="0.25">
      <c r="A2071" s="2" t="s">
        <v>1268</v>
      </c>
      <c r="B2071" s="2" t="s">
        <v>4043</v>
      </c>
      <c r="C2071" s="2">
        <v>16</v>
      </c>
      <c r="D2071" s="2">
        <v>8247.3193749999991</v>
      </c>
      <c r="E2071" s="2">
        <v>131957.10999999999</v>
      </c>
      <c r="F2071" s="3">
        <v>43175</v>
      </c>
      <c r="G2071" s="2" t="s">
        <v>1326</v>
      </c>
      <c r="H2071" s="2" t="s">
        <v>1327</v>
      </c>
      <c r="I2071" s="2" t="s">
        <v>4044</v>
      </c>
      <c r="J2071" s="2" t="s">
        <v>3114</v>
      </c>
      <c r="K2071" s="2" t="s">
        <v>3117</v>
      </c>
      <c r="L2071" s="2" t="s">
        <v>6688</v>
      </c>
      <c r="M2071" s="3">
        <v>43170</v>
      </c>
      <c r="N2071" s="2">
        <v>1</v>
      </c>
      <c r="O2071" s="2">
        <v>16</v>
      </c>
      <c r="P2071" s="3">
        <v>43186</v>
      </c>
      <c r="Q2071" s="2" t="s">
        <v>3039</v>
      </c>
      <c r="R2071" s="3">
        <v>43187</v>
      </c>
      <c r="S2071" s="2">
        <v>131957.10999999999</v>
      </c>
      <c r="T2071" s="3"/>
      <c r="U2071" s="2"/>
      <c r="V2071" s="2" t="s">
        <v>6690</v>
      </c>
      <c r="W2071" s="2"/>
      <c r="X2071" s="2" t="s">
        <v>3554</v>
      </c>
    </row>
    <row r="2072" spans="1:24" x14ac:dyDescent="0.25">
      <c r="A2072" s="2" t="s">
        <v>2822</v>
      </c>
      <c r="B2072" s="2" t="s">
        <v>6213</v>
      </c>
      <c r="C2072" s="2">
        <v>21</v>
      </c>
      <c r="D2072" s="2">
        <v>1905.0052380952382</v>
      </c>
      <c r="E2072" s="2">
        <v>40005.11</v>
      </c>
      <c r="F2072" s="3">
        <v>43180</v>
      </c>
      <c r="G2072" s="2" t="s">
        <v>1372</v>
      </c>
      <c r="H2072" s="2" t="s">
        <v>1373</v>
      </c>
      <c r="I2072" s="2" t="s">
        <v>6151</v>
      </c>
      <c r="J2072" s="2" t="s">
        <v>3115</v>
      </c>
      <c r="K2072" s="2" t="s">
        <v>3115</v>
      </c>
      <c r="L2072" s="2" t="s">
        <v>6688</v>
      </c>
      <c r="M2072" s="3">
        <v>43168</v>
      </c>
      <c r="N2072" s="2">
        <v>5</v>
      </c>
      <c r="O2072" s="2"/>
      <c r="P2072" s="3"/>
      <c r="Q2072" s="2" t="s">
        <v>2821</v>
      </c>
      <c r="R2072" s="3">
        <v>43179</v>
      </c>
      <c r="S2072" s="2">
        <v>40005.11</v>
      </c>
      <c r="T2072" s="3"/>
      <c r="U2072" s="2"/>
      <c r="V2072" s="2" t="s">
        <v>6691</v>
      </c>
      <c r="W2072" s="2"/>
      <c r="X2072" s="2" t="s">
        <v>3554</v>
      </c>
    </row>
    <row r="2073" spans="1:24" x14ac:dyDescent="0.25">
      <c r="A2073" s="2" t="s">
        <v>2915</v>
      </c>
      <c r="B2073" s="2" t="s">
        <v>6049</v>
      </c>
      <c r="C2073" s="2">
        <v>16</v>
      </c>
      <c r="D2073" s="2">
        <v>249.953125</v>
      </c>
      <c r="E2073" s="2">
        <v>3999.25</v>
      </c>
      <c r="F2073" s="3">
        <v>43177</v>
      </c>
      <c r="G2073" s="2" t="s">
        <v>1438</v>
      </c>
      <c r="H2073" s="2" t="s">
        <v>1439</v>
      </c>
      <c r="I2073" s="2" t="s">
        <v>6140</v>
      </c>
      <c r="J2073" s="2" t="s">
        <v>3118</v>
      </c>
      <c r="K2073" s="2" t="s">
        <v>3115</v>
      </c>
      <c r="L2073" s="2" t="s">
        <v>6688</v>
      </c>
      <c r="M2073" s="3">
        <v>43175</v>
      </c>
      <c r="N2073" s="2">
        <v>6</v>
      </c>
      <c r="O2073" s="2"/>
      <c r="P2073" s="3"/>
      <c r="Q2073" s="2" t="s">
        <v>2914</v>
      </c>
      <c r="R2073" s="3">
        <v>43181</v>
      </c>
      <c r="S2073" s="2">
        <v>3999.25</v>
      </c>
      <c r="T2073" s="3"/>
      <c r="U2073" s="2"/>
      <c r="V2073" s="2" t="s">
        <v>6691</v>
      </c>
      <c r="W2073" s="2"/>
      <c r="X2073" s="2" t="s">
        <v>3554</v>
      </c>
    </row>
    <row r="2074" spans="1:24" x14ac:dyDescent="0.25">
      <c r="A2074" s="2" t="s">
        <v>3058</v>
      </c>
      <c r="B2074" s="2" t="s">
        <v>6214</v>
      </c>
      <c r="C2074" s="2">
        <v>12</v>
      </c>
      <c r="D2074" s="2">
        <v>6178.8666666666659</v>
      </c>
      <c r="E2074" s="2">
        <v>74146.399999999994</v>
      </c>
      <c r="F2074" s="3">
        <v>43178</v>
      </c>
      <c r="G2074" s="2" t="s">
        <v>1536</v>
      </c>
      <c r="H2074" s="2" t="s">
        <v>1537</v>
      </c>
      <c r="I2074" s="2" t="s">
        <v>6144</v>
      </c>
      <c r="J2074" s="2" t="s">
        <v>3118</v>
      </c>
      <c r="K2074" s="2" t="s">
        <v>3116</v>
      </c>
      <c r="L2074" s="2" t="s">
        <v>6688</v>
      </c>
      <c r="M2074" s="3">
        <v>43175</v>
      </c>
      <c r="N2074" s="2">
        <v>6</v>
      </c>
      <c r="O2074" s="2"/>
      <c r="P2074" s="3"/>
      <c r="Q2074" s="2" t="s">
        <v>3057</v>
      </c>
      <c r="R2074" s="3">
        <v>43188</v>
      </c>
      <c r="S2074" s="2">
        <v>74146.399999999994</v>
      </c>
      <c r="T2074" s="3"/>
      <c r="U2074" s="2"/>
      <c r="V2074" s="2" t="s">
        <v>6691</v>
      </c>
      <c r="W2074" s="2"/>
      <c r="X2074" s="2" t="s">
        <v>3554</v>
      </c>
    </row>
    <row r="2075" spans="1:24" x14ac:dyDescent="0.25">
      <c r="A2075" s="2" t="s">
        <v>3026</v>
      </c>
      <c r="B2075" s="2" t="s">
        <v>3748</v>
      </c>
      <c r="C2075" s="2">
        <v>7</v>
      </c>
      <c r="D2075" s="2">
        <v>8.2585714285714289</v>
      </c>
      <c r="E2075" s="2">
        <v>57.81</v>
      </c>
      <c r="F2075" s="3">
        <v>43183</v>
      </c>
      <c r="G2075" s="2" t="s">
        <v>1419</v>
      </c>
      <c r="H2075" s="2" t="s">
        <v>1420</v>
      </c>
      <c r="I2075" s="2" t="s">
        <v>6156</v>
      </c>
      <c r="J2075" s="2" t="s">
        <v>3116</v>
      </c>
      <c r="K2075" s="2" t="s">
        <v>3115</v>
      </c>
      <c r="L2075" s="2" t="s">
        <v>6688</v>
      </c>
      <c r="M2075" s="3">
        <v>43170</v>
      </c>
      <c r="N2075" s="2">
        <v>2</v>
      </c>
      <c r="O2075" s="2"/>
      <c r="P2075" s="3"/>
      <c r="Q2075" s="2" t="s">
        <v>3025</v>
      </c>
      <c r="R2075" s="3">
        <v>43187</v>
      </c>
      <c r="S2075" s="2">
        <v>57.81</v>
      </c>
      <c r="T2075" s="3"/>
      <c r="U2075" s="2"/>
      <c r="V2075" s="2" t="s">
        <v>6691</v>
      </c>
      <c r="W2075" s="2"/>
      <c r="X2075" s="2" t="s">
        <v>3554</v>
      </c>
    </row>
    <row r="2076" spans="1:24" x14ac:dyDescent="0.25">
      <c r="A2076" s="2" t="s">
        <v>3028</v>
      </c>
      <c r="B2076" s="2" t="s">
        <v>6215</v>
      </c>
      <c r="C2076" s="2">
        <v>7</v>
      </c>
      <c r="D2076" s="2">
        <v>19.28142857142857</v>
      </c>
      <c r="E2076" s="2">
        <v>134.97</v>
      </c>
      <c r="F2076" s="3">
        <v>43179</v>
      </c>
      <c r="G2076" s="2" t="s">
        <v>1492</v>
      </c>
      <c r="H2076" s="2" t="s">
        <v>1493</v>
      </c>
      <c r="I2076" s="2" t="s">
        <v>6145</v>
      </c>
      <c r="J2076" s="2" t="s">
        <v>3117</v>
      </c>
      <c r="K2076" s="2" t="s">
        <v>32</v>
      </c>
      <c r="L2076" s="2" t="s">
        <v>6688</v>
      </c>
      <c r="M2076" s="3">
        <v>43177</v>
      </c>
      <c r="N2076" s="2">
        <v>2</v>
      </c>
      <c r="O2076" s="2"/>
      <c r="P2076" s="3"/>
      <c r="Q2076" s="2" t="s">
        <v>3027</v>
      </c>
      <c r="R2076" s="3">
        <v>43187</v>
      </c>
      <c r="S2076" s="2">
        <v>134.97</v>
      </c>
      <c r="T2076" s="3"/>
      <c r="U2076" s="2"/>
      <c r="V2076" s="2" t="s">
        <v>6691</v>
      </c>
      <c r="W2076" s="2"/>
      <c r="X2076" s="2" t="s">
        <v>3554</v>
      </c>
    </row>
    <row r="2077" spans="1:24" x14ac:dyDescent="0.25">
      <c r="A2077" s="2" t="s">
        <v>3015</v>
      </c>
      <c r="B2077" s="2" t="s">
        <v>5295</v>
      </c>
      <c r="C2077" s="2">
        <v>10</v>
      </c>
      <c r="D2077" s="2">
        <v>238.74099999999999</v>
      </c>
      <c r="E2077" s="2">
        <v>2387.41</v>
      </c>
      <c r="F2077" s="3">
        <v>43183</v>
      </c>
      <c r="G2077" s="2" t="s">
        <v>1519</v>
      </c>
      <c r="H2077" s="2" t="s">
        <v>1520</v>
      </c>
      <c r="I2077" s="2" t="s">
        <v>6158</v>
      </c>
      <c r="J2077" s="2" t="s">
        <v>32</v>
      </c>
      <c r="K2077" s="2" t="s">
        <v>3118</v>
      </c>
      <c r="L2077" s="2" t="s">
        <v>6688</v>
      </c>
      <c r="M2077" s="3">
        <v>43170</v>
      </c>
      <c r="N2077" s="2">
        <v>5</v>
      </c>
      <c r="O2077" s="2"/>
      <c r="P2077" s="3"/>
      <c r="Q2077" s="2" t="s">
        <v>3014</v>
      </c>
      <c r="R2077" s="3">
        <v>43187</v>
      </c>
      <c r="S2077" s="2">
        <v>2387.41</v>
      </c>
      <c r="T2077" s="3"/>
      <c r="U2077" s="2"/>
      <c r="V2077" s="2" t="s">
        <v>6691</v>
      </c>
      <c r="W2077" s="2"/>
      <c r="X2077" s="2" t="s">
        <v>3554</v>
      </c>
    </row>
    <row r="2078" spans="1:24" x14ac:dyDescent="0.25">
      <c r="A2078" s="2" t="s">
        <v>2872</v>
      </c>
      <c r="B2078" s="2" t="s">
        <v>6216</v>
      </c>
      <c r="C2078" s="2">
        <v>9</v>
      </c>
      <c r="D2078" s="2">
        <v>1893.1288888888889</v>
      </c>
      <c r="E2078" s="2">
        <v>17038.16</v>
      </c>
      <c r="F2078" s="3">
        <v>43179</v>
      </c>
      <c r="G2078" s="2" t="s">
        <v>1523</v>
      </c>
      <c r="H2078" s="2" t="s">
        <v>1524</v>
      </c>
      <c r="I2078" s="2" t="s">
        <v>6149</v>
      </c>
      <c r="J2078" s="2" t="s">
        <v>3114</v>
      </c>
      <c r="K2078" s="2" t="s">
        <v>3118</v>
      </c>
      <c r="L2078" s="2" t="s">
        <v>6688</v>
      </c>
      <c r="M2078" s="3">
        <v>43170</v>
      </c>
      <c r="N2078" s="2">
        <v>3</v>
      </c>
      <c r="O2078" s="2"/>
      <c r="P2078" s="3"/>
      <c r="Q2078" s="2" t="s">
        <v>2871</v>
      </c>
      <c r="R2078" s="3">
        <v>43180</v>
      </c>
      <c r="S2078" s="2">
        <v>17038.16</v>
      </c>
      <c r="T2078" s="3"/>
      <c r="U2078" s="2"/>
      <c r="V2078" s="2" t="s">
        <v>6691</v>
      </c>
      <c r="W2078" s="2"/>
      <c r="X2078" s="2" t="s">
        <v>3554</v>
      </c>
    </row>
    <row r="2079" spans="1:24" x14ac:dyDescent="0.25">
      <c r="A2079" s="2" t="s">
        <v>2848</v>
      </c>
      <c r="B2079" s="2" t="s">
        <v>6217</v>
      </c>
      <c r="C2079" s="2">
        <v>25</v>
      </c>
      <c r="D2079" s="2">
        <v>1717.6544000000001</v>
      </c>
      <c r="E2079" s="2">
        <v>42941.36</v>
      </c>
      <c r="F2079" s="3">
        <v>43180</v>
      </c>
      <c r="G2079" s="2" t="s">
        <v>1326</v>
      </c>
      <c r="H2079" s="2" t="s">
        <v>1327</v>
      </c>
      <c r="I2079" s="2" t="s">
        <v>6177</v>
      </c>
      <c r="J2079" s="2" t="s">
        <v>32</v>
      </c>
      <c r="K2079" s="2" t="s">
        <v>3118</v>
      </c>
      <c r="L2079" s="2" t="s">
        <v>6688</v>
      </c>
      <c r="M2079" s="3">
        <v>43170</v>
      </c>
      <c r="N2079" s="2">
        <v>6</v>
      </c>
      <c r="O2079" s="2"/>
      <c r="P2079" s="3"/>
      <c r="Q2079" s="2" t="s">
        <v>2847</v>
      </c>
      <c r="R2079" s="3">
        <v>43179</v>
      </c>
      <c r="S2079" s="2">
        <v>42941.36</v>
      </c>
      <c r="T2079" s="3">
        <v>43182</v>
      </c>
      <c r="U2079" s="2">
        <v>36545.839999999997</v>
      </c>
      <c r="V2079" s="2" t="s">
        <v>6691</v>
      </c>
      <c r="W2079" s="2">
        <v>3</v>
      </c>
      <c r="X2079" s="2" t="s">
        <v>3554</v>
      </c>
    </row>
    <row r="2080" spans="1:24" x14ac:dyDescent="0.25">
      <c r="A2080" s="2" t="s">
        <v>1297</v>
      </c>
      <c r="B2080" s="2" t="s">
        <v>5954</v>
      </c>
      <c r="C2080" s="2">
        <v>7</v>
      </c>
      <c r="D2080" s="2">
        <v>4263.84</v>
      </c>
      <c r="E2080" s="2">
        <v>29846.880000000001</v>
      </c>
      <c r="F2080" s="3">
        <v>43181</v>
      </c>
      <c r="G2080" s="2" t="s">
        <v>1336</v>
      </c>
      <c r="H2080" s="2" t="s">
        <v>1337</v>
      </c>
      <c r="I2080" s="2" t="s">
        <v>5955</v>
      </c>
      <c r="J2080" s="2" t="s">
        <v>3115</v>
      </c>
      <c r="K2080" s="2" t="s">
        <v>32</v>
      </c>
      <c r="L2080" s="2" t="s">
        <v>6688</v>
      </c>
      <c r="M2080" s="3">
        <v>43170</v>
      </c>
      <c r="N2080" s="2">
        <v>3</v>
      </c>
      <c r="O2080" s="2">
        <v>7</v>
      </c>
      <c r="P2080" s="3">
        <v>43181</v>
      </c>
      <c r="Q2080" s="2" t="s">
        <v>2882</v>
      </c>
      <c r="R2080" s="3">
        <v>43180</v>
      </c>
      <c r="S2080" s="2">
        <v>29846.880000000001</v>
      </c>
      <c r="T2080" s="3">
        <v>43184</v>
      </c>
      <c r="U2080" s="2">
        <v>25401.599999999999</v>
      </c>
      <c r="V2080" s="2" t="s">
        <v>6690</v>
      </c>
      <c r="W2080" s="2">
        <v>4</v>
      </c>
      <c r="X2080" s="2" t="s">
        <v>3554</v>
      </c>
    </row>
    <row r="2081" spans="1:24" x14ac:dyDescent="0.25">
      <c r="A2081" s="2" t="s">
        <v>2900</v>
      </c>
      <c r="B2081" s="2" t="s">
        <v>4097</v>
      </c>
      <c r="C2081" s="2">
        <v>5</v>
      </c>
      <c r="D2081" s="2">
        <v>2480.2660000000001</v>
      </c>
      <c r="E2081" s="2">
        <v>12401.33</v>
      </c>
      <c r="F2081" s="3">
        <v>43179</v>
      </c>
      <c r="G2081" s="2" t="s">
        <v>1673</v>
      </c>
      <c r="H2081" s="2" t="s">
        <v>1674</v>
      </c>
      <c r="I2081" s="2" t="s">
        <v>6148</v>
      </c>
      <c r="J2081" s="2" t="s">
        <v>3117</v>
      </c>
      <c r="K2081" s="2" t="s">
        <v>3114</v>
      </c>
      <c r="L2081" s="2" t="s">
        <v>6688</v>
      </c>
      <c r="M2081" s="3">
        <v>43175</v>
      </c>
      <c r="N2081" s="2">
        <v>6</v>
      </c>
      <c r="O2081" s="2"/>
      <c r="P2081" s="3"/>
      <c r="Q2081" s="2" t="s">
        <v>2899</v>
      </c>
      <c r="R2081" s="3">
        <v>43181</v>
      </c>
      <c r="S2081" s="2">
        <v>12401.33</v>
      </c>
      <c r="T2081" s="3"/>
      <c r="U2081" s="2"/>
      <c r="V2081" s="2" t="s">
        <v>6691</v>
      </c>
      <c r="W2081" s="2"/>
      <c r="X2081" s="2" t="s">
        <v>3554</v>
      </c>
    </row>
    <row r="2082" spans="1:24" x14ac:dyDescent="0.25">
      <c r="A2082" s="2" t="s">
        <v>3074</v>
      </c>
      <c r="B2082" s="2" t="s">
        <v>4693</v>
      </c>
      <c r="C2082" s="2">
        <v>3</v>
      </c>
      <c r="D2082" s="2">
        <v>31719.696666666667</v>
      </c>
      <c r="E2082" s="2">
        <v>95159.09</v>
      </c>
      <c r="F2082" s="3">
        <v>43180</v>
      </c>
      <c r="G2082" s="2" t="s">
        <v>1416</v>
      </c>
      <c r="H2082" s="2" t="s">
        <v>1417</v>
      </c>
      <c r="I2082" s="2" t="s">
        <v>6150</v>
      </c>
      <c r="J2082" s="2" t="s">
        <v>3114</v>
      </c>
      <c r="K2082" s="2" t="s">
        <v>32</v>
      </c>
      <c r="L2082" s="2" t="s">
        <v>6688</v>
      </c>
      <c r="M2082" s="3">
        <v>43172</v>
      </c>
      <c r="N2082" s="2">
        <v>4</v>
      </c>
      <c r="O2082" s="2"/>
      <c r="P2082" s="3"/>
      <c r="Q2082" s="2" t="s">
        <v>3073</v>
      </c>
      <c r="R2082" s="3">
        <v>43188</v>
      </c>
      <c r="S2082" s="2">
        <v>95159.09</v>
      </c>
      <c r="T2082" s="3"/>
      <c r="U2082" s="2"/>
      <c r="V2082" s="2" t="s">
        <v>6691</v>
      </c>
      <c r="W2082" s="2"/>
      <c r="X2082" s="2" t="s">
        <v>3554</v>
      </c>
    </row>
    <row r="2083" spans="1:24" x14ac:dyDescent="0.25">
      <c r="A2083" s="2" t="s">
        <v>1308</v>
      </c>
      <c r="B2083" s="2" t="s">
        <v>4983</v>
      </c>
      <c r="C2083" s="2">
        <v>2</v>
      </c>
      <c r="D2083" s="2">
        <v>2556.0949999999998</v>
      </c>
      <c r="E2083" s="2">
        <v>5112.1899999999996</v>
      </c>
      <c r="F2083" s="3">
        <v>43181</v>
      </c>
      <c r="G2083" s="2" t="s">
        <v>1441</v>
      </c>
      <c r="H2083" s="2" t="s">
        <v>1442</v>
      </c>
      <c r="I2083" s="2" t="s">
        <v>4984</v>
      </c>
      <c r="J2083" s="2" t="s">
        <v>32</v>
      </c>
      <c r="K2083" s="2" t="s">
        <v>32</v>
      </c>
      <c r="L2083" s="2" t="s">
        <v>6688</v>
      </c>
      <c r="M2083" s="3">
        <v>43180</v>
      </c>
      <c r="N2083" s="2">
        <v>5</v>
      </c>
      <c r="O2083" s="2">
        <v>2</v>
      </c>
      <c r="P2083" s="3">
        <v>43179</v>
      </c>
      <c r="Q2083" s="2" t="s">
        <v>2836</v>
      </c>
      <c r="R2083" s="3">
        <v>43179</v>
      </c>
      <c r="S2083" s="2">
        <v>5112.1899999999996</v>
      </c>
      <c r="T2083" s="3"/>
      <c r="U2083" s="2"/>
      <c r="V2083" s="2" t="s">
        <v>6690</v>
      </c>
      <c r="W2083" s="2"/>
      <c r="X2083" s="2" t="s">
        <v>3554</v>
      </c>
    </row>
    <row r="2084" spans="1:24" x14ac:dyDescent="0.25">
      <c r="A2084" s="2" t="s">
        <v>2957</v>
      </c>
      <c r="B2084" s="2" t="s">
        <v>6219</v>
      </c>
      <c r="C2084" s="2">
        <v>10</v>
      </c>
      <c r="D2084" s="2">
        <v>1361.7149999999999</v>
      </c>
      <c r="E2084" s="2">
        <v>13617.15</v>
      </c>
      <c r="F2084" s="3">
        <v>43185</v>
      </c>
      <c r="G2084" s="2" t="s">
        <v>1366</v>
      </c>
      <c r="H2084" s="2" t="s">
        <v>1367</v>
      </c>
      <c r="I2084" s="2" t="s">
        <v>6161</v>
      </c>
      <c r="J2084" s="2" t="s">
        <v>3117</v>
      </c>
      <c r="K2084" s="2" t="s">
        <v>3116</v>
      </c>
      <c r="L2084" s="2" t="s">
        <v>6688</v>
      </c>
      <c r="M2084" s="3">
        <v>43171</v>
      </c>
      <c r="N2084" s="2">
        <v>5</v>
      </c>
      <c r="O2084" s="2"/>
      <c r="P2084" s="3"/>
      <c r="Q2084" s="2" t="s">
        <v>2956</v>
      </c>
      <c r="R2084" s="3">
        <v>43186</v>
      </c>
      <c r="S2084" s="2">
        <v>13617.15</v>
      </c>
      <c r="T2084" s="3"/>
      <c r="U2084" s="2"/>
      <c r="V2084" s="2" t="s">
        <v>6691</v>
      </c>
      <c r="W2084" s="2"/>
      <c r="X2084" s="2" t="s">
        <v>3554</v>
      </c>
    </row>
    <row r="2085" spans="1:24" x14ac:dyDescent="0.25">
      <c r="A2085" s="2" t="s">
        <v>2955</v>
      </c>
      <c r="B2085" s="2" t="s">
        <v>6220</v>
      </c>
      <c r="C2085" s="2">
        <v>6</v>
      </c>
      <c r="D2085" s="2">
        <v>1059.1333333333334</v>
      </c>
      <c r="E2085" s="2">
        <v>6354.8</v>
      </c>
      <c r="F2085" s="3">
        <v>43188</v>
      </c>
      <c r="G2085" s="2" t="s">
        <v>1467</v>
      </c>
      <c r="H2085" s="2" t="s">
        <v>1468</v>
      </c>
      <c r="I2085" s="2" t="s">
        <v>6164</v>
      </c>
      <c r="J2085" s="2" t="s">
        <v>3117</v>
      </c>
      <c r="K2085" s="2" t="s">
        <v>3116</v>
      </c>
      <c r="L2085" s="2" t="s">
        <v>6688</v>
      </c>
      <c r="M2085" s="3">
        <v>43171</v>
      </c>
      <c r="N2085" s="2">
        <v>3</v>
      </c>
      <c r="O2085" s="2"/>
      <c r="P2085" s="3"/>
      <c r="Q2085" s="2" t="s">
        <v>2954</v>
      </c>
      <c r="R2085" s="3">
        <v>43186</v>
      </c>
      <c r="S2085" s="2">
        <v>6354.8</v>
      </c>
      <c r="T2085" s="3"/>
      <c r="U2085" s="2"/>
      <c r="V2085" s="2" t="s">
        <v>6691</v>
      </c>
      <c r="W2085" s="2"/>
      <c r="X2085" s="2" t="s">
        <v>3554</v>
      </c>
    </row>
    <row r="2086" spans="1:24" x14ac:dyDescent="0.25">
      <c r="A2086" s="2" t="s">
        <v>3017</v>
      </c>
      <c r="B2086" s="2" t="s">
        <v>6221</v>
      </c>
      <c r="C2086" s="2">
        <v>22</v>
      </c>
      <c r="D2086" s="2">
        <v>282.02545454545458</v>
      </c>
      <c r="E2086" s="2">
        <v>6204.56</v>
      </c>
      <c r="F2086" s="3">
        <v>43181</v>
      </c>
      <c r="G2086" s="2" t="s">
        <v>1348</v>
      </c>
      <c r="H2086" s="2" t="s">
        <v>1349</v>
      </c>
      <c r="I2086" s="2" t="s">
        <v>6152</v>
      </c>
      <c r="J2086" s="2" t="s">
        <v>32</v>
      </c>
      <c r="K2086" s="2" t="s">
        <v>3115</v>
      </c>
      <c r="L2086" s="2" t="s">
        <v>6688</v>
      </c>
      <c r="M2086" s="3">
        <v>43180</v>
      </c>
      <c r="N2086" s="2">
        <v>1</v>
      </c>
      <c r="O2086" s="2"/>
      <c r="P2086" s="3"/>
      <c r="Q2086" s="2" t="s">
        <v>3016</v>
      </c>
      <c r="R2086" s="3">
        <v>43187</v>
      </c>
      <c r="S2086" s="2">
        <v>6204.56</v>
      </c>
      <c r="T2086" s="3"/>
      <c r="U2086" s="2"/>
      <c r="V2086" s="2" t="s">
        <v>6691</v>
      </c>
      <c r="W2086" s="2"/>
      <c r="X2086" s="2" t="s">
        <v>3554</v>
      </c>
    </row>
    <row r="2087" spans="1:24" x14ac:dyDescent="0.25">
      <c r="A2087" s="2" t="s">
        <v>2990</v>
      </c>
      <c r="B2087" s="2" t="s">
        <v>6222</v>
      </c>
      <c r="C2087" s="2">
        <v>24</v>
      </c>
      <c r="D2087" s="2">
        <v>1067.7954166666666</v>
      </c>
      <c r="E2087" s="2">
        <v>25627.09</v>
      </c>
      <c r="F2087" s="3">
        <v>43189</v>
      </c>
      <c r="G2087" s="2" t="s">
        <v>1473</v>
      </c>
      <c r="H2087" s="2" t="s">
        <v>1474</v>
      </c>
      <c r="I2087" s="2" t="s">
        <v>6165</v>
      </c>
      <c r="J2087" s="2" t="s">
        <v>3117</v>
      </c>
      <c r="K2087" s="2" t="s">
        <v>32</v>
      </c>
      <c r="L2087" s="2" t="s">
        <v>6688</v>
      </c>
      <c r="M2087" s="3">
        <v>43173</v>
      </c>
      <c r="N2087" s="2">
        <v>2</v>
      </c>
      <c r="O2087" s="2"/>
      <c r="P2087" s="3"/>
      <c r="Q2087" s="2" t="s">
        <v>2989</v>
      </c>
      <c r="R2087" s="3">
        <v>43187</v>
      </c>
      <c r="S2087" s="2">
        <v>25627.09</v>
      </c>
      <c r="T2087" s="3"/>
      <c r="U2087" s="2"/>
      <c r="V2087" s="2" t="s">
        <v>6691</v>
      </c>
      <c r="W2087" s="2"/>
      <c r="X2087" s="2" t="s">
        <v>3554</v>
      </c>
    </row>
    <row r="2088" spans="1:24" x14ac:dyDescent="0.25">
      <c r="A2088" s="2" t="s">
        <v>2959</v>
      </c>
      <c r="B2088" s="2" t="s">
        <v>6224</v>
      </c>
      <c r="C2088" s="2">
        <v>11</v>
      </c>
      <c r="D2088" s="2">
        <v>1446.0254545454545</v>
      </c>
      <c r="E2088" s="2">
        <v>15906.28</v>
      </c>
      <c r="F2088" s="3">
        <v>43182</v>
      </c>
      <c r="G2088" s="2" t="s">
        <v>1461</v>
      </c>
      <c r="H2088" s="2" t="s">
        <v>1462</v>
      </c>
      <c r="I2088" s="2" t="s">
        <v>6153</v>
      </c>
      <c r="J2088" s="2" t="s">
        <v>3117</v>
      </c>
      <c r="K2088" s="2" t="s">
        <v>3115</v>
      </c>
      <c r="L2088" s="2" t="s">
        <v>6688</v>
      </c>
      <c r="M2088" s="3">
        <v>43179</v>
      </c>
      <c r="N2088" s="2">
        <v>6</v>
      </c>
      <c r="O2088" s="2"/>
      <c r="P2088" s="3"/>
      <c r="Q2088" s="2" t="s">
        <v>2958</v>
      </c>
      <c r="R2088" s="3">
        <v>43186</v>
      </c>
      <c r="S2088" s="2">
        <v>15906.28</v>
      </c>
      <c r="T2088" s="3">
        <v>43190</v>
      </c>
      <c r="U2088" s="2">
        <v>13537.26</v>
      </c>
      <c r="V2088" s="2" t="s">
        <v>6691</v>
      </c>
      <c r="W2088" s="2">
        <v>4</v>
      </c>
      <c r="X2088" s="2" t="s">
        <v>3554</v>
      </c>
    </row>
    <row r="2089" spans="1:24" x14ac:dyDescent="0.25">
      <c r="A2089" s="2" t="s">
        <v>3050</v>
      </c>
      <c r="B2089" s="2" t="s">
        <v>6225</v>
      </c>
      <c r="C2089" s="2">
        <v>10</v>
      </c>
      <c r="D2089" s="2">
        <v>235.392</v>
      </c>
      <c r="E2089" s="2">
        <v>2353.92</v>
      </c>
      <c r="F2089" s="3">
        <v>43187</v>
      </c>
      <c r="G2089" s="2" t="s">
        <v>1545</v>
      </c>
      <c r="H2089" s="2" t="s">
        <v>1546</v>
      </c>
      <c r="I2089" s="2" t="s">
        <v>6163</v>
      </c>
      <c r="J2089" s="2" t="s">
        <v>3114</v>
      </c>
      <c r="K2089" s="2" t="s">
        <v>3115</v>
      </c>
      <c r="L2089" s="2" t="s">
        <v>6688</v>
      </c>
      <c r="M2089" s="3">
        <v>43174</v>
      </c>
      <c r="N2089" s="2">
        <v>1</v>
      </c>
      <c r="O2089" s="2"/>
      <c r="P2089" s="3"/>
      <c r="Q2089" s="2" t="s">
        <v>3049</v>
      </c>
      <c r="R2089" s="3">
        <v>43188</v>
      </c>
      <c r="S2089" s="2">
        <v>2353.92</v>
      </c>
      <c r="T2089" s="3"/>
      <c r="U2089" s="2"/>
      <c r="V2089" s="2" t="s">
        <v>6691</v>
      </c>
      <c r="W2089" s="2"/>
      <c r="X2089" s="2" t="s">
        <v>3554</v>
      </c>
    </row>
    <row r="2090" spans="1:24" x14ac:dyDescent="0.25">
      <c r="A2090" s="2" t="s">
        <v>2898</v>
      </c>
      <c r="B2090" s="2" t="s">
        <v>6226</v>
      </c>
      <c r="C2090" s="2">
        <v>22</v>
      </c>
      <c r="D2090" s="2">
        <v>4.5663636363636364</v>
      </c>
      <c r="E2090" s="2">
        <v>100.46</v>
      </c>
      <c r="F2090" s="3">
        <v>43182</v>
      </c>
      <c r="G2090" s="2" t="s">
        <v>1470</v>
      </c>
      <c r="H2090" s="2" t="s">
        <v>1471</v>
      </c>
      <c r="I2090" s="2" t="s">
        <v>6155</v>
      </c>
      <c r="J2090" s="2" t="s">
        <v>3114</v>
      </c>
      <c r="K2090" s="2" t="s">
        <v>3114</v>
      </c>
      <c r="L2090" s="2" t="s">
        <v>6688</v>
      </c>
      <c r="M2090" s="3">
        <v>43177</v>
      </c>
      <c r="N2090" s="2">
        <v>1</v>
      </c>
      <c r="O2090" s="2"/>
      <c r="P2090" s="3"/>
      <c r="Q2090" s="2" t="s">
        <v>2897</v>
      </c>
      <c r="R2090" s="3">
        <v>43181</v>
      </c>
      <c r="S2090" s="2">
        <v>100.46</v>
      </c>
      <c r="T2090" s="3"/>
      <c r="U2090" s="2"/>
      <c r="V2090" s="2" t="s">
        <v>6691</v>
      </c>
      <c r="W2090" s="2"/>
      <c r="X2090" s="2" t="s">
        <v>3554</v>
      </c>
    </row>
    <row r="2091" spans="1:24" x14ac:dyDescent="0.25">
      <c r="A2091" s="2" t="s">
        <v>3030</v>
      </c>
      <c r="B2091" s="2" t="s">
        <v>6227</v>
      </c>
      <c r="C2091" s="2">
        <v>19</v>
      </c>
      <c r="D2091" s="2">
        <v>1086.6052631578948</v>
      </c>
      <c r="E2091" s="2">
        <v>20645.5</v>
      </c>
      <c r="F2091" s="3">
        <v>43183</v>
      </c>
      <c r="G2091" s="2" t="s">
        <v>1416</v>
      </c>
      <c r="H2091" s="2" t="s">
        <v>1417</v>
      </c>
      <c r="I2091" s="2" t="s">
        <v>6157</v>
      </c>
      <c r="J2091" s="2" t="s">
        <v>3115</v>
      </c>
      <c r="K2091" s="2" t="s">
        <v>32</v>
      </c>
      <c r="L2091" s="2" t="s">
        <v>6688</v>
      </c>
      <c r="M2091" s="3">
        <v>43176</v>
      </c>
      <c r="N2091" s="2">
        <v>5</v>
      </c>
      <c r="O2091" s="2"/>
      <c r="P2091" s="3"/>
      <c r="Q2091" s="2" t="s">
        <v>3029</v>
      </c>
      <c r="R2091" s="3">
        <v>43187</v>
      </c>
      <c r="S2091" s="2">
        <v>20645.5</v>
      </c>
      <c r="T2091" s="3">
        <v>43189</v>
      </c>
      <c r="U2091" s="2">
        <v>26355.96</v>
      </c>
      <c r="V2091" s="2" t="s">
        <v>6691</v>
      </c>
      <c r="W2091" s="2">
        <v>2</v>
      </c>
      <c r="X2091" s="2" t="s">
        <v>3554</v>
      </c>
    </row>
    <row r="2092" spans="1:24" x14ac:dyDescent="0.25">
      <c r="A2092" s="2" t="s">
        <v>3078</v>
      </c>
      <c r="B2092" s="2" t="s">
        <v>6228</v>
      </c>
      <c r="C2092" s="2">
        <v>6</v>
      </c>
      <c r="D2092" s="2">
        <v>4013.9966666666664</v>
      </c>
      <c r="E2092" s="2">
        <v>24083.98</v>
      </c>
      <c r="F2092" s="3">
        <v>43190</v>
      </c>
      <c r="G2092" s="2" t="s">
        <v>1410</v>
      </c>
      <c r="H2092" s="2" t="s">
        <v>1411</v>
      </c>
      <c r="I2092" s="2" t="s">
        <v>6166</v>
      </c>
      <c r="J2092" s="2" t="s">
        <v>3118</v>
      </c>
      <c r="K2092" s="2" t="s">
        <v>32</v>
      </c>
      <c r="L2092" s="2" t="s">
        <v>6688</v>
      </c>
      <c r="M2092" s="3">
        <v>43175</v>
      </c>
      <c r="N2092" s="2">
        <v>5</v>
      </c>
      <c r="O2092" s="2"/>
      <c r="P2092" s="3"/>
      <c r="Q2092" s="2" t="s">
        <v>3077</v>
      </c>
      <c r="R2092" s="3">
        <v>43188</v>
      </c>
      <c r="S2092" s="2">
        <v>24083.98</v>
      </c>
      <c r="T2092" s="3"/>
      <c r="U2092" s="2"/>
      <c r="V2092" s="2" t="s">
        <v>6691</v>
      </c>
      <c r="W2092" s="2"/>
      <c r="X2092" s="2" t="s">
        <v>3554</v>
      </c>
    </row>
    <row r="2093" spans="1:24" x14ac:dyDescent="0.25">
      <c r="A2093" s="2" t="s">
        <v>2861</v>
      </c>
      <c r="B2093" s="2" t="s">
        <v>6218</v>
      </c>
      <c r="C2093" s="2">
        <v>16</v>
      </c>
      <c r="D2093" s="2">
        <v>3.5543749999999998</v>
      </c>
      <c r="E2093" s="2">
        <v>56.87</v>
      </c>
      <c r="F2093" s="3">
        <v>43176</v>
      </c>
      <c r="G2093" s="2" t="s">
        <v>1560</v>
      </c>
      <c r="H2093" s="2" t="s">
        <v>1561</v>
      </c>
      <c r="I2093" s="2"/>
      <c r="J2093" s="2" t="s">
        <v>3115</v>
      </c>
      <c r="K2093" s="2" t="s">
        <v>3117</v>
      </c>
      <c r="L2093" s="2" t="s">
        <v>6687</v>
      </c>
      <c r="M2093" s="3"/>
      <c r="N2093" s="2"/>
      <c r="O2093" s="2"/>
      <c r="P2093" s="3"/>
      <c r="Q2093" s="2" t="s">
        <v>2860</v>
      </c>
      <c r="R2093" s="3">
        <v>43180</v>
      </c>
      <c r="S2093" s="2">
        <v>56.87</v>
      </c>
      <c r="T2093" s="3"/>
      <c r="U2093" s="2"/>
      <c r="V2093" s="2" t="s">
        <v>6691</v>
      </c>
      <c r="W2093" s="2"/>
      <c r="X2093" s="2" t="s">
        <v>3554</v>
      </c>
    </row>
    <row r="2094" spans="1:24" x14ac:dyDescent="0.25">
      <c r="A2094" s="2" t="s">
        <v>2967</v>
      </c>
      <c r="B2094" s="2" t="s">
        <v>6229</v>
      </c>
      <c r="C2094" s="2">
        <v>20</v>
      </c>
      <c r="D2094" s="2">
        <v>2422.1060000000002</v>
      </c>
      <c r="E2094" s="2">
        <v>48442.12</v>
      </c>
      <c r="F2094" s="3">
        <v>43183</v>
      </c>
      <c r="G2094" s="2" t="s">
        <v>1510</v>
      </c>
      <c r="H2094" s="2" t="s">
        <v>1511</v>
      </c>
      <c r="I2094" s="2" t="s">
        <v>6159</v>
      </c>
      <c r="J2094" s="2" t="s">
        <v>3118</v>
      </c>
      <c r="K2094" s="2" t="s">
        <v>3118</v>
      </c>
      <c r="L2094" s="2" t="s">
        <v>6688</v>
      </c>
      <c r="M2094" s="3">
        <v>43182</v>
      </c>
      <c r="N2094" s="2">
        <v>4</v>
      </c>
      <c r="O2094" s="2"/>
      <c r="P2094" s="3"/>
      <c r="Q2094" s="2" t="s">
        <v>2966</v>
      </c>
      <c r="R2094" s="3">
        <v>43186</v>
      </c>
      <c r="S2094" s="2">
        <v>48442.12</v>
      </c>
      <c r="T2094" s="3"/>
      <c r="U2094" s="2"/>
      <c r="V2094" s="2" t="s">
        <v>6691</v>
      </c>
      <c r="W2094" s="2"/>
      <c r="X2094" s="2" t="s">
        <v>3554</v>
      </c>
    </row>
    <row r="2095" spans="1:24" x14ac:dyDescent="0.25">
      <c r="A2095" s="2" t="s">
        <v>2961</v>
      </c>
      <c r="B2095" s="2" t="s">
        <v>6231</v>
      </c>
      <c r="C2095" s="2">
        <v>24</v>
      </c>
      <c r="D2095" s="2">
        <v>519.5</v>
      </c>
      <c r="E2095" s="2">
        <v>12468</v>
      </c>
      <c r="F2095" s="3">
        <v>43184</v>
      </c>
      <c r="G2095" s="2" t="s">
        <v>1529</v>
      </c>
      <c r="H2095" s="2" t="s">
        <v>1530</v>
      </c>
      <c r="I2095" s="2" t="s">
        <v>6160</v>
      </c>
      <c r="J2095" s="2" t="s">
        <v>32</v>
      </c>
      <c r="K2095" s="2" t="s">
        <v>3116</v>
      </c>
      <c r="L2095" s="2" t="s">
        <v>6688</v>
      </c>
      <c r="M2095" s="3">
        <v>43180</v>
      </c>
      <c r="N2095" s="2">
        <v>1</v>
      </c>
      <c r="O2095" s="2"/>
      <c r="P2095" s="3"/>
      <c r="Q2095" s="2" t="s">
        <v>2960</v>
      </c>
      <c r="R2095" s="3">
        <v>43186</v>
      </c>
      <c r="S2095" s="2">
        <v>12468</v>
      </c>
      <c r="T2095" s="3"/>
      <c r="U2095" s="2"/>
      <c r="V2095" s="2" t="s">
        <v>6691</v>
      </c>
      <c r="W2095" s="2"/>
      <c r="X2095" s="2" t="s">
        <v>3554</v>
      </c>
    </row>
    <row r="2096" spans="1:24" x14ac:dyDescent="0.25">
      <c r="A2096" s="2" t="s">
        <v>2907</v>
      </c>
      <c r="B2096" s="2" t="s">
        <v>6223</v>
      </c>
      <c r="C2096" s="2">
        <v>16</v>
      </c>
      <c r="D2096" s="2">
        <v>141.145625</v>
      </c>
      <c r="E2096" s="2">
        <v>2258.33</v>
      </c>
      <c r="F2096" s="3">
        <v>43181</v>
      </c>
      <c r="G2096" s="2" t="s">
        <v>1529</v>
      </c>
      <c r="H2096" s="2" t="s">
        <v>1530</v>
      </c>
      <c r="I2096" s="2"/>
      <c r="J2096" s="2" t="s">
        <v>3115</v>
      </c>
      <c r="K2096" s="2" t="s">
        <v>3117</v>
      </c>
      <c r="L2096" s="2" t="s">
        <v>6687</v>
      </c>
      <c r="M2096" s="3"/>
      <c r="N2096" s="2"/>
      <c r="O2096" s="2"/>
      <c r="P2096" s="3"/>
      <c r="Q2096" s="2" t="s">
        <v>2906</v>
      </c>
      <c r="R2096" s="3">
        <v>43181</v>
      </c>
      <c r="S2096" s="2">
        <v>2258.33</v>
      </c>
      <c r="T2096" s="3"/>
      <c r="U2096" s="2"/>
      <c r="V2096" s="2" t="s">
        <v>6691</v>
      </c>
      <c r="W2096" s="2"/>
      <c r="X2096" s="2" t="s">
        <v>3554</v>
      </c>
    </row>
    <row r="2097" spans="1:24" x14ac:dyDescent="0.25">
      <c r="A2097" s="2" t="s">
        <v>3081</v>
      </c>
      <c r="B2097" s="2" t="s">
        <v>6232</v>
      </c>
      <c r="C2097" s="2">
        <v>1</v>
      </c>
      <c r="D2097" s="2">
        <v>298.17</v>
      </c>
      <c r="E2097" s="2">
        <v>298.17</v>
      </c>
      <c r="F2097" s="3">
        <v>43185</v>
      </c>
      <c r="G2097" s="2" t="s">
        <v>1404</v>
      </c>
      <c r="H2097" s="2" t="s">
        <v>1405</v>
      </c>
      <c r="I2097" s="2" t="s">
        <v>6162</v>
      </c>
      <c r="J2097" s="2" t="s">
        <v>3115</v>
      </c>
      <c r="K2097" s="2" t="s">
        <v>3116</v>
      </c>
      <c r="L2097" s="2" t="s">
        <v>6688</v>
      </c>
      <c r="M2097" s="3">
        <v>43181</v>
      </c>
      <c r="N2097" s="2">
        <v>4</v>
      </c>
      <c r="O2097" s="2"/>
      <c r="P2097" s="3"/>
      <c r="Q2097" s="2" t="s">
        <v>3080</v>
      </c>
      <c r="R2097" s="3">
        <v>43188</v>
      </c>
      <c r="S2097" s="2">
        <v>298.17</v>
      </c>
      <c r="T2097" s="3"/>
      <c r="U2097" s="2"/>
      <c r="V2097" s="2" t="s">
        <v>6691</v>
      </c>
      <c r="W2097" s="2"/>
      <c r="X2097" s="2" t="s">
        <v>3554</v>
      </c>
    </row>
    <row r="2098" spans="1:24" x14ac:dyDescent="0.25">
      <c r="A2098" s="2" t="s">
        <v>3034</v>
      </c>
      <c r="B2098" s="2" t="s">
        <v>6233</v>
      </c>
      <c r="C2098" s="2">
        <v>17</v>
      </c>
      <c r="D2098" s="2">
        <v>1954.6358823529411</v>
      </c>
      <c r="E2098" s="2">
        <v>33228.81</v>
      </c>
      <c r="F2098" s="3">
        <v>43186</v>
      </c>
      <c r="G2098" s="2" t="s">
        <v>1326</v>
      </c>
      <c r="H2098" s="2" t="s">
        <v>1327</v>
      </c>
      <c r="I2098" s="2" t="s">
        <v>6179</v>
      </c>
      <c r="J2098" s="2" t="s">
        <v>3116</v>
      </c>
      <c r="K2098" s="2" t="s">
        <v>3117</v>
      </c>
      <c r="L2098" s="2" t="s">
        <v>6688</v>
      </c>
      <c r="M2098" s="3">
        <v>43178</v>
      </c>
      <c r="N2098" s="2">
        <v>3</v>
      </c>
      <c r="O2098" s="2"/>
      <c r="P2098" s="3"/>
      <c r="Q2098" s="2" t="s">
        <v>3033</v>
      </c>
      <c r="R2098" s="3">
        <v>43187</v>
      </c>
      <c r="S2098" s="2">
        <v>33228.81</v>
      </c>
      <c r="T2098" s="3"/>
      <c r="U2098" s="2"/>
      <c r="V2098" s="2" t="s">
        <v>6691</v>
      </c>
      <c r="W2098" s="2"/>
      <c r="X2098" s="2" t="s">
        <v>3554</v>
      </c>
    </row>
    <row r="2099" spans="1:24" x14ac:dyDescent="0.25">
      <c r="A2099" s="2" t="s">
        <v>2986</v>
      </c>
      <c r="B2099" s="2" t="s">
        <v>6234</v>
      </c>
      <c r="C2099" s="2">
        <v>1</v>
      </c>
      <c r="D2099" s="2">
        <v>66649.95</v>
      </c>
      <c r="E2099" s="2">
        <v>66649.95</v>
      </c>
      <c r="F2099" s="3">
        <v>43187</v>
      </c>
      <c r="G2099" s="2" t="s">
        <v>1326</v>
      </c>
      <c r="H2099" s="2" t="s">
        <v>1327</v>
      </c>
      <c r="I2099" s="2" t="s">
        <v>6180</v>
      </c>
      <c r="J2099" s="2" t="s">
        <v>3117</v>
      </c>
      <c r="K2099" s="2" t="s">
        <v>3116</v>
      </c>
      <c r="L2099" s="2" t="s">
        <v>6688</v>
      </c>
      <c r="M2099" s="3">
        <v>43182</v>
      </c>
      <c r="N2099" s="2">
        <v>6</v>
      </c>
      <c r="O2099" s="2"/>
      <c r="P2099" s="3"/>
      <c r="Q2099" s="2" t="s">
        <v>2985</v>
      </c>
      <c r="R2099" s="3">
        <v>43186</v>
      </c>
      <c r="S2099" s="2">
        <v>66649.95</v>
      </c>
      <c r="T2099" s="3"/>
      <c r="U2099" s="2"/>
      <c r="V2099" s="2" t="s">
        <v>6691</v>
      </c>
      <c r="W2099" s="2"/>
      <c r="X2099" s="2" t="s">
        <v>3554</v>
      </c>
    </row>
    <row r="2100" spans="1:24" x14ac:dyDescent="0.25">
      <c r="A2100" s="2" t="s">
        <v>3053</v>
      </c>
      <c r="B2100" s="2" t="s">
        <v>6230</v>
      </c>
      <c r="C2100" s="2">
        <v>2</v>
      </c>
      <c r="D2100" s="2">
        <v>32872.775000000001</v>
      </c>
      <c r="E2100" s="2">
        <v>65745.55</v>
      </c>
      <c r="F2100" s="3">
        <v>43184</v>
      </c>
      <c r="G2100" s="2" t="s">
        <v>1372</v>
      </c>
      <c r="H2100" s="2" t="s">
        <v>1373</v>
      </c>
      <c r="I2100" s="2"/>
      <c r="J2100" s="2" t="s">
        <v>3115</v>
      </c>
      <c r="K2100" s="2" t="s">
        <v>3118</v>
      </c>
      <c r="L2100" s="2" t="s">
        <v>6687</v>
      </c>
      <c r="M2100" s="3"/>
      <c r="N2100" s="2"/>
      <c r="O2100" s="2"/>
      <c r="P2100" s="3"/>
      <c r="Q2100" s="2" t="s">
        <v>3052</v>
      </c>
      <c r="R2100" s="3">
        <v>43188</v>
      </c>
      <c r="S2100" s="2">
        <v>65745.55</v>
      </c>
      <c r="T2100" s="3"/>
      <c r="U2100" s="2"/>
      <c r="V2100" s="2" t="s">
        <v>6691</v>
      </c>
      <c r="W2100" s="2"/>
      <c r="X2100" s="2" t="s">
        <v>3554</v>
      </c>
    </row>
    <row r="2101" spans="1:24" x14ac:dyDescent="0.25">
      <c r="A2101" s="2" t="s">
        <v>2977</v>
      </c>
      <c r="B2101" s="2" t="s">
        <v>4270</v>
      </c>
      <c r="C2101" s="2">
        <v>21</v>
      </c>
      <c r="D2101" s="2">
        <v>590.4028571428571</v>
      </c>
      <c r="E2101" s="2">
        <v>12398.46</v>
      </c>
      <c r="F2101" s="3">
        <v>43185</v>
      </c>
      <c r="G2101" s="2" t="s">
        <v>1432</v>
      </c>
      <c r="H2101" s="2" t="s">
        <v>1433</v>
      </c>
      <c r="I2101" s="2"/>
      <c r="J2101" s="2" t="s">
        <v>3115</v>
      </c>
      <c r="K2101" s="2" t="s">
        <v>3117</v>
      </c>
      <c r="L2101" s="2" t="s">
        <v>6687</v>
      </c>
      <c r="M2101" s="3"/>
      <c r="N2101" s="2"/>
      <c r="O2101" s="2"/>
      <c r="P2101" s="3"/>
      <c r="Q2101" s="2" t="s">
        <v>2976</v>
      </c>
      <c r="R2101" s="3">
        <v>43186</v>
      </c>
      <c r="S2101" s="2">
        <v>12398.46</v>
      </c>
      <c r="T2101" s="3"/>
      <c r="U2101" s="2"/>
      <c r="V2101" s="2" t="s">
        <v>6691</v>
      </c>
      <c r="W2101" s="2"/>
      <c r="X2101" s="2" t="s">
        <v>3554</v>
      </c>
    </row>
    <row r="2102" spans="1:24" x14ac:dyDescent="0.25">
      <c r="A2102" s="2" t="s">
        <v>873</v>
      </c>
      <c r="B2102" s="2" t="s">
        <v>5526</v>
      </c>
      <c r="C2102" s="2">
        <v>18</v>
      </c>
      <c r="D2102" s="2">
        <v>372.94166666666666</v>
      </c>
      <c r="E2102" s="2">
        <v>6712.95</v>
      </c>
      <c r="F2102" s="3">
        <v>43164</v>
      </c>
      <c r="G2102" s="2" t="s">
        <v>1390</v>
      </c>
      <c r="H2102" s="2" t="s">
        <v>1391</v>
      </c>
      <c r="I2102" s="2" t="s">
        <v>6075</v>
      </c>
      <c r="J2102" s="2" t="s">
        <v>32</v>
      </c>
      <c r="K2102" s="2" t="s">
        <v>32</v>
      </c>
      <c r="L2102" s="2" t="s">
        <v>6688</v>
      </c>
      <c r="M2102" s="3">
        <v>43158</v>
      </c>
      <c r="N2102" s="2">
        <v>6</v>
      </c>
      <c r="O2102" s="2">
        <v>14</v>
      </c>
      <c r="P2102" s="3">
        <v>43189</v>
      </c>
      <c r="Q2102" s="2"/>
      <c r="R2102" s="3"/>
      <c r="S2102" s="2"/>
      <c r="T2102" s="3"/>
      <c r="U2102" s="2"/>
      <c r="V2102" s="2" t="s">
        <v>6691</v>
      </c>
      <c r="W2102" s="2"/>
      <c r="X2102" s="2" t="s">
        <v>3554</v>
      </c>
    </row>
    <row r="2103" spans="1:24" x14ac:dyDescent="0.25">
      <c r="A2103" s="2" t="s">
        <v>887</v>
      </c>
      <c r="B2103" s="2" t="s">
        <v>5284</v>
      </c>
      <c r="C2103" s="2">
        <v>3</v>
      </c>
      <c r="D2103" s="2">
        <v>3429.7000000000003</v>
      </c>
      <c r="E2103" s="2">
        <v>10289.1</v>
      </c>
      <c r="F2103" s="3">
        <v>43178</v>
      </c>
      <c r="G2103" s="2" t="s">
        <v>1416</v>
      </c>
      <c r="H2103" s="2" t="s">
        <v>1417</v>
      </c>
      <c r="I2103" s="2" t="s">
        <v>5285</v>
      </c>
      <c r="J2103" s="2" t="s">
        <v>32</v>
      </c>
      <c r="K2103" s="2" t="s">
        <v>3116</v>
      </c>
      <c r="L2103" s="2" t="s">
        <v>6688</v>
      </c>
      <c r="M2103" s="3">
        <v>43163</v>
      </c>
      <c r="N2103" s="2">
        <v>1</v>
      </c>
      <c r="O2103" s="2">
        <v>3</v>
      </c>
      <c r="P2103" s="3">
        <v>43178</v>
      </c>
      <c r="Q2103" s="2"/>
      <c r="R2103" s="3"/>
      <c r="S2103" s="2"/>
      <c r="T2103" s="3"/>
      <c r="U2103" s="2"/>
      <c r="V2103" s="2" t="s">
        <v>6690</v>
      </c>
      <c r="W2103" s="2"/>
      <c r="X2103" s="2" t="s">
        <v>3554</v>
      </c>
    </row>
    <row r="2104" spans="1:24" x14ac:dyDescent="0.25">
      <c r="A2104" s="2" t="s">
        <v>889</v>
      </c>
      <c r="B2104" s="2" t="s">
        <v>4349</v>
      </c>
      <c r="C2104" s="2">
        <v>11</v>
      </c>
      <c r="D2104" s="2">
        <v>327.02999999999997</v>
      </c>
      <c r="E2104" s="2">
        <v>3597.33</v>
      </c>
      <c r="F2104" s="3">
        <v>43174</v>
      </c>
      <c r="G2104" s="2" t="s">
        <v>1523</v>
      </c>
      <c r="H2104" s="2" t="s">
        <v>1524</v>
      </c>
      <c r="I2104" s="2" t="s">
        <v>4350</v>
      </c>
      <c r="J2104" s="2" t="s">
        <v>32</v>
      </c>
      <c r="K2104" s="2" t="s">
        <v>3117</v>
      </c>
      <c r="L2104" s="2" t="s">
        <v>6688</v>
      </c>
      <c r="M2104" s="3">
        <v>43160</v>
      </c>
      <c r="N2104" s="2">
        <v>4</v>
      </c>
      <c r="O2104" s="2">
        <v>11</v>
      </c>
      <c r="P2104" s="3">
        <v>43186</v>
      </c>
      <c r="Q2104" s="2"/>
      <c r="R2104" s="3"/>
      <c r="S2104" s="2"/>
      <c r="T2104" s="3"/>
      <c r="U2104" s="2"/>
      <c r="V2104" s="2" t="s">
        <v>6690</v>
      </c>
      <c r="W2104" s="2"/>
      <c r="X2104" s="2" t="s">
        <v>3554</v>
      </c>
    </row>
    <row r="2105" spans="1:24" x14ac:dyDescent="0.25">
      <c r="A2105" s="2" t="s">
        <v>906</v>
      </c>
      <c r="B2105" s="2" t="s">
        <v>4373</v>
      </c>
      <c r="C2105" s="2">
        <v>19</v>
      </c>
      <c r="D2105" s="2">
        <v>663.9910526315789</v>
      </c>
      <c r="E2105" s="2">
        <v>12615.83</v>
      </c>
      <c r="F2105" s="3">
        <v>43175</v>
      </c>
      <c r="G2105" s="2" t="s">
        <v>1426</v>
      </c>
      <c r="H2105" s="2" t="s">
        <v>1427</v>
      </c>
      <c r="I2105" s="2" t="s">
        <v>4667</v>
      </c>
      <c r="J2105" s="2" t="s">
        <v>32</v>
      </c>
      <c r="K2105" s="2" t="s">
        <v>3118</v>
      </c>
      <c r="L2105" s="2" t="s">
        <v>6688</v>
      </c>
      <c r="M2105" s="3">
        <v>43159</v>
      </c>
      <c r="N2105" s="2">
        <v>6</v>
      </c>
      <c r="O2105" s="2">
        <v>10</v>
      </c>
      <c r="P2105" s="3">
        <v>43180</v>
      </c>
      <c r="Q2105" s="2"/>
      <c r="R2105" s="3"/>
      <c r="S2105" s="2"/>
      <c r="T2105" s="3"/>
      <c r="U2105" s="2"/>
      <c r="V2105" s="2" t="s">
        <v>6691</v>
      </c>
      <c r="W2105" s="2"/>
      <c r="X2105" s="2" t="s">
        <v>3554</v>
      </c>
    </row>
    <row r="2106" spans="1:24" x14ac:dyDescent="0.25">
      <c r="A2106" s="2" t="s">
        <v>920</v>
      </c>
      <c r="B2106" s="2" t="s">
        <v>4055</v>
      </c>
      <c r="C2106" s="2">
        <v>7</v>
      </c>
      <c r="D2106" s="2">
        <v>484.5371428571429</v>
      </c>
      <c r="E2106" s="2">
        <v>3391.76</v>
      </c>
      <c r="F2106" s="3">
        <v>43180</v>
      </c>
      <c r="G2106" s="2" t="s">
        <v>1326</v>
      </c>
      <c r="H2106" s="2" t="s">
        <v>1327</v>
      </c>
      <c r="I2106" s="2" t="s">
        <v>4056</v>
      </c>
      <c r="J2106" s="2" t="s">
        <v>3116</v>
      </c>
      <c r="K2106" s="2" t="s">
        <v>3114</v>
      </c>
      <c r="L2106" s="2" t="s">
        <v>6688</v>
      </c>
      <c r="M2106" s="3">
        <v>43163</v>
      </c>
      <c r="N2106" s="2">
        <v>6</v>
      </c>
      <c r="O2106" s="2">
        <v>7</v>
      </c>
      <c r="P2106" s="3">
        <v>43187</v>
      </c>
      <c r="Q2106" s="2"/>
      <c r="R2106" s="3"/>
      <c r="S2106" s="2"/>
      <c r="T2106" s="3"/>
      <c r="U2106" s="2"/>
      <c r="V2106" s="2" t="s">
        <v>6690</v>
      </c>
      <c r="W2106" s="2"/>
      <c r="X2106" s="2" t="s">
        <v>3554</v>
      </c>
    </row>
    <row r="2107" spans="1:24" x14ac:dyDescent="0.25">
      <c r="A2107" s="2" t="s">
        <v>925</v>
      </c>
      <c r="B2107" s="2" t="s">
        <v>4047</v>
      </c>
      <c r="C2107" s="2">
        <v>15</v>
      </c>
      <c r="D2107" s="2">
        <v>3320.68</v>
      </c>
      <c r="E2107" s="2">
        <v>49810.2</v>
      </c>
      <c r="F2107" s="3">
        <v>43177</v>
      </c>
      <c r="G2107" s="2" t="s">
        <v>1326</v>
      </c>
      <c r="H2107" s="2" t="s">
        <v>1327</v>
      </c>
      <c r="I2107" s="2" t="s">
        <v>4048</v>
      </c>
      <c r="J2107" s="2" t="s">
        <v>32</v>
      </c>
      <c r="K2107" s="2" t="s">
        <v>3117</v>
      </c>
      <c r="L2107" s="2" t="s">
        <v>6688</v>
      </c>
      <c r="M2107" s="3">
        <v>43158</v>
      </c>
      <c r="N2107" s="2">
        <v>1</v>
      </c>
      <c r="O2107" s="2">
        <v>15</v>
      </c>
      <c r="P2107" s="3">
        <v>43184</v>
      </c>
      <c r="Q2107" s="2"/>
      <c r="R2107" s="3"/>
      <c r="S2107" s="2"/>
      <c r="T2107" s="3"/>
      <c r="U2107" s="2"/>
      <c r="V2107" s="2" t="s">
        <v>6690</v>
      </c>
      <c r="W2107" s="2"/>
      <c r="X2107" s="2" t="s">
        <v>3554</v>
      </c>
    </row>
    <row r="2108" spans="1:24" x14ac:dyDescent="0.25">
      <c r="A2108" s="2" t="s">
        <v>926</v>
      </c>
      <c r="B2108" s="2" t="s">
        <v>4057</v>
      </c>
      <c r="C2108" s="2">
        <v>18</v>
      </c>
      <c r="D2108" s="2">
        <v>2109.7911111111111</v>
      </c>
      <c r="E2108" s="2">
        <v>37976.239999999998</v>
      </c>
      <c r="F2108" s="3">
        <v>43182</v>
      </c>
      <c r="G2108" s="2" t="s">
        <v>1326</v>
      </c>
      <c r="H2108" s="2" t="s">
        <v>1327</v>
      </c>
      <c r="I2108" s="2" t="s">
        <v>4058</v>
      </c>
      <c r="J2108" s="2" t="s">
        <v>3118</v>
      </c>
      <c r="K2108" s="2" t="s">
        <v>32</v>
      </c>
      <c r="L2108" s="2" t="s">
        <v>6688</v>
      </c>
      <c r="M2108" s="3">
        <v>43162</v>
      </c>
      <c r="N2108" s="2">
        <v>6</v>
      </c>
      <c r="O2108" s="2">
        <v>23</v>
      </c>
      <c r="P2108" s="3">
        <v>43190</v>
      </c>
      <c r="Q2108" s="2"/>
      <c r="R2108" s="3"/>
      <c r="S2108" s="2"/>
      <c r="T2108" s="3"/>
      <c r="U2108" s="2"/>
      <c r="V2108" s="2" t="s">
        <v>6691</v>
      </c>
      <c r="W2108" s="2"/>
      <c r="X2108" s="2" t="s">
        <v>3554</v>
      </c>
    </row>
    <row r="2109" spans="1:24" x14ac:dyDescent="0.25">
      <c r="A2109" s="2" t="s">
        <v>930</v>
      </c>
      <c r="B2109" s="2" t="s">
        <v>4337</v>
      </c>
      <c r="C2109" s="2">
        <v>12</v>
      </c>
      <c r="D2109" s="2">
        <v>56.384999999999998</v>
      </c>
      <c r="E2109" s="2">
        <v>676.62</v>
      </c>
      <c r="F2109" s="3">
        <v>43169</v>
      </c>
      <c r="G2109" s="2" t="s">
        <v>1333</v>
      </c>
      <c r="H2109" s="2" t="s">
        <v>1334</v>
      </c>
      <c r="I2109" s="2" t="s">
        <v>4338</v>
      </c>
      <c r="J2109" s="2" t="s">
        <v>3117</v>
      </c>
      <c r="K2109" s="2" t="s">
        <v>3117</v>
      </c>
      <c r="L2109" s="2" t="s">
        <v>6688</v>
      </c>
      <c r="M2109" s="3">
        <v>43163</v>
      </c>
      <c r="N2109" s="2">
        <v>4</v>
      </c>
      <c r="O2109" s="2">
        <v>12</v>
      </c>
      <c r="P2109" s="3">
        <v>43187</v>
      </c>
      <c r="Q2109" s="2"/>
      <c r="R2109" s="3"/>
      <c r="S2109" s="2"/>
      <c r="T2109" s="3"/>
      <c r="U2109" s="2"/>
      <c r="V2109" s="2" t="s">
        <v>6690</v>
      </c>
      <c r="W2109" s="2"/>
      <c r="X2109" s="2" t="s">
        <v>3554</v>
      </c>
    </row>
    <row r="2110" spans="1:24" x14ac:dyDescent="0.25">
      <c r="A2110" s="2" t="s">
        <v>931</v>
      </c>
      <c r="B2110" s="2" t="s">
        <v>4674</v>
      </c>
      <c r="C2110" s="2">
        <v>7</v>
      </c>
      <c r="D2110" s="2">
        <v>75.647142857142853</v>
      </c>
      <c r="E2110" s="2">
        <v>529.53</v>
      </c>
      <c r="F2110" s="3">
        <v>43185</v>
      </c>
      <c r="G2110" s="2" t="s">
        <v>1495</v>
      </c>
      <c r="H2110" s="2" t="s">
        <v>1496</v>
      </c>
      <c r="I2110" s="2" t="s">
        <v>4675</v>
      </c>
      <c r="J2110" s="2" t="s">
        <v>3114</v>
      </c>
      <c r="K2110" s="2" t="s">
        <v>3114</v>
      </c>
      <c r="L2110" s="2" t="s">
        <v>6688</v>
      </c>
      <c r="M2110" s="3">
        <v>43167</v>
      </c>
      <c r="N2110" s="2">
        <v>6</v>
      </c>
      <c r="O2110" s="2">
        <v>7</v>
      </c>
      <c r="P2110" s="3">
        <v>43188</v>
      </c>
      <c r="Q2110" s="2"/>
      <c r="R2110" s="3"/>
      <c r="S2110" s="2"/>
      <c r="T2110" s="3"/>
      <c r="U2110" s="2"/>
      <c r="V2110" s="2" t="s">
        <v>6690</v>
      </c>
      <c r="W2110" s="2"/>
      <c r="X2110" s="2" t="s">
        <v>3554</v>
      </c>
    </row>
    <row r="2111" spans="1:24" x14ac:dyDescent="0.25">
      <c r="A2111" s="2" t="s">
        <v>936</v>
      </c>
      <c r="B2111" s="2" t="s">
        <v>5270</v>
      </c>
      <c r="C2111" s="2">
        <v>24</v>
      </c>
      <c r="D2111" s="2">
        <v>86.533749999999998</v>
      </c>
      <c r="E2111" s="2">
        <v>2076.81</v>
      </c>
      <c r="F2111" s="3">
        <v>43171</v>
      </c>
      <c r="G2111" s="2" t="s">
        <v>1452</v>
      </c>
      <c r="H2111" s="2" t="s">
        <v>1453</v>
      </c>
      <c r="I2111" s="2" t="s">
        <v>5271</v>
      </c>
      <c r="J2111" s="2" t="s">
        <v>3118</v>
      </c>
      <c r="K2111" s="2" t="s">
        <v>3118</v>
      </c>
      <c r="L2111" s="2" t="s">
        <v>6688</v>
      </c>
      <c r="M2111" s="3">
        <v>43165</v>
      </c>
      <c r="N2111" s="2">
        <v>1</v>
      </c>
      <c r="O2111" s="2">
        <v>24</v>
      </c>
      <c r="P2111" s="3">
        <v>43171</v>
      </c>
      <c r="Q2111" s="2"/>
      <c r="R2111" s="3"/>
      <c r="S2111" s="2"/>
      <c r="T2111" s="3"/>
      <c r="U2111" s="2"/>
      <c r="V2111" s="2" t="s">
        <v>6690</v>
      </c>
      <c r="W2111" s="2"/>
      <c r="X2111" s="2" t="s">
        <v>3554</v>
      </c>
    </row>
    <row r="2112" spans="1:24" x14ac:dyDescent="0.25">
      <c r="A2112" s="2" t="s">
        <v>938</v>
      </c>
      <c r="B2112" s="2" t="s">
        <v>6081</v>
      </c>
      <c r="C2112" s="2">
        <v>11</v>
      </c>
      <c r="D2112" s="2">
        <v>5726.7254545454552</v>
      </c>
      <c r="E2112" s="2">
        <v>62993.98</v>
      </c>
      <c r="F2112" s="3">
        <v>43169</v>
      </c>
      <c r="G2112" s="2" t="s">
        <v>1326</v>
      </c>
      <c r="H2112" s="2" t="s">
        <v>1327</v>
      </c>
      <c r="I2112" s="2" t="s">
        <v>6082</v>
      </c>
      <c r="J2112" s="2" t="s">
        <v>32</v>
      </c>
      <c r="K2112" s="2" t="s">
        <v>32</v>
      </c>
      <c r="L2112" s="2" t="s">
        <v>6688</v>
      </c>
      <c r="M2112" s="3">
        <v>43165</v>
      </c>
      <c r="N2112" s="2">
        <v>2</v>
      </c>
      <c r="O2112" s="2">
        <v>6</v>
      </c>
      <c r="P2112" s="3">
        <v>43167</v>
      </c>
      <c r="Q2112" s="2"/>
      <c r="R2112" s="3"/>
      <c r="S2112" s="2"/>
      <c r="T2112" s="3"/>
      <c r="U2112" s="2"/>
      <c r="V2112" s="2" t="s">
        <v>6691</v>
      </c>
      <c r="W2112" s="2"/>
      <c r="X2112" s="2" t="s">
        <v>3554</v>
      </c>
    </row>
    <row r="2113" spans="1:24" x14ac:dyDescent="0.25">
      <c r="A2113" s="2" t="s">
        <v>939</v>
      </c>
      <c r="B2113" s="2" t="s">
        <v>5277</v>
      </c>
      <c r="C2113" s="2">
        <v>12</v>
      </c>
      <c r="D2113" s="2">
        <v>114.39833333333333</v>
      </c>
      <c r="E2113" s="2">
        <v>1372.78</v>
      </c>
      <c r="F2113" s="3">
        <v>43172</v>
      </c>
      <c r="G2113" s="2" t="s">
        <v>1348</v>
      </c>
      <c r="H2113" s="2" t="s">
        <v>1349</v>
      </c>
      <c r="I2113" s="2" t="s">
        <v>5278</v>
      </c>
      <c r="J2113" s="2" t="s">
        <v>3118</v>
      </c>
      <c r="K2113" s="2" t="s">
        <v>3115</v>
      </c>
      <c r="L2113" s="2" t="s">
        <v>6688</v>
      </c>
      <c r="M2113" s="3">
        <v>43159</v>
      </c>
      <c r="N2113" s="2">
        <v>1</v>
      </c>
      <c r="O2113" s="2">
        <v>12</v>
      </c>
      <c r="P2113" s="3">
        <v>43186</v>
      </c>
      <c r="Q2113" s="2"/>
      <c r="R2113" s="3"/>
      <c r="S2113" s="2"/>
      <c r="T2113" s="3"/>
      <c r="U2113" s="2"/>
      <c r="V2113" s="2" t="s">
        <v>6690</v>
      </c>
      <c r="W2113" s="2"/>
      <c r="X2113" s="2" t="s">
        <v>3554</v>
      </c>
    </row>
    <row r="2114" spans="1:24" x14ac:dyDescent="0.25">
      <c r="A2114" s="2" t="s">
        <v>943</v>
      </c>
      <c r="B2114" s="2" t="s">
        <v>5108</v>
      </c>
      <c r="C2114" s="2">
        <v>5</v>
      </c>
      <c r="D2114" s="2">
        <v>258.51</v>
      </c>
      <c r="E2114" s="2">
        <v>1292.55</v>
      </c>
      <c r="F2114" s="3">
        <v>43167</v>
      </c>
      <c r="G2114" s="2" t="s">
        <v>1529</v>
      </c>
      <c r="H2114" s="2" t="s">
        <v>1530</v>
      </c>
      <c r="I2114" s="2" t="s">
        <v>5254</v>
      </c>
      <c r="J2114" s="2" t="s">
        <v>3118</v>
      </c>
      <c r="K2114" s="2" t="s">
        <v>3114</v>
      </c>
      <c r="L2114" s="2" t="s">
        <v>6688</v>
      </c>
      <c r="M2114" s="3">
        <v>43157</v>
      </c>
      <c r="N2114" s="2">
        <v>1</v>
      </c>
      <c r="O2114" s="2">
        <v>5</v>
      </c>
      <c r="P2114" s="3">
        <v>43175</v>
      </c>
      <c r="Q2114" s="2"/>
      <c r="R2114" s="3"/>
      <c r="S2114" s="2"/>
      <c r="T2114" s="3"/>
      <c r="U2114" s="2"/>
      <c r="V2114" s="2" t="s">
        <v>6690</v>
      </c>
      <c r="W2114" s="2"/>
      <c r="X2114" s="2" t="s">
        <v>3554</v>
      </c>
    </row>
    <row r="2115" spans="1:24" x14ac:dyDescent="0.25">
      <c r="A2115" s="2" t="s">
        <v>961</v>
      </c>
      <c r="B2115" s="2" t="s">
        <v>4351</v>
      </c>
      <c r="C2115" s="2">
        <v>14</v>
      </c>
      <c r="D2115" s="2">
        <v>89.265000000000001</v>
      </c>
      <c r="E2115" s="2">
        <v>1249.71</v>
      </c>
      <c r="F2115" s="3">
        <v>43174</v>
      </c>
      <c r="G2115" s="2" t="s">
        <v>1435</v>
      </c>
      <c r="H2115" s="2" t="s">
        <v>1436</v>
      </c>
      <c r="I2115" s="2" t="s">
        <v>4352</v>
      </c>
      <c r="J2115" s="2" t="s">
        <v>3118</v>
      </c>
      <c r="K2115" s="2" t="s">
        <v>3117</v>
      </c>
      <c r="L2115" s="2" t="s">
        <v>6688</v>
      </c>
      <c r="M2115" s="3">
        <v>43166</v>
      </c>
      <c r="N2115" s="2">
        <v>4</v>
      </c>
      <c r="O2115" s="2">
        <v>14</v>
      </c>
      <c r="P2115" s="3">
        <v>43178</v>
      </c>
      <c r="Q2115" s="2"/>
      <c r="R2115" s="3"/>
      <c r="S2115" s="2"/>
      <c r="T2115" s="3"/>
      <c r="U2115" s="2"/>
      <c r="V2115" s="2" t="s">
        <v>6690</v>
      </c>
      <c r="W2115" s="2"/>
      <c r="X2115" s="2" t="s">
        <v>3554</v>
      </c>
    </row>
    <row r="2116" spans="1:24" x14ac:dyDescent="0.25">
      <c r="A2116" s="2" t="s">
        <v>967</v>
      </c>
      <c r="B2116" s="2" t="s">
        <v>4324</v>
      </c>
      <c r="C2116" s="2">
        <v>12</v>
      </c>
      <c r="D2116" s="2">
        <v>245.68833333333336</v>
      </c>
      <c r="E2116" s="2">
        <v>2948.26</v>
      </c>
      <c r="F2116" s="3">
        <v>43165</v>
      </c>
      <c r="G2116" s="2" t="s">
        <v>1441</v>
      </c>
      <c r="H2116" s="2" t="s">
        <v>1442</v>
      </c>
      <c r="I2116" s="2" t="s">
        <v>4325</v>
      </c>
      <c r="J2116" s="2" t="s">
        <v>3117</v>
      </c>
      <c r="K2116" s="2" t="s">
        <v>3114</v>
      </c>
      <c r="L2116" s="2" t="s">
        <v>6688</v>
      </c>
      <c r="M2116" s="3">
        <v>43161</v>
      </c>
      <c r="N2116" s="2">
        <v>4</v>
      </c>
      <c r="O2116" s="2">
        <v>12</v>
      </c>
      <c r="P2116" s="3">
        <v>43178</v>
      </c>
      <c r="Q2116" s="2"/>
      <c r="R2116" s="3"/>
      <c r="S2116" s="2"/>
      <c r="T2116" s="3"/>
      <c r="U2116" s="2"/>
      <c r="V2116" s="2" t="s">
        <v>6690</v>
      </c>
      <c r="W2116" s="2"/>
      <c r="X2116" s="2" t="s">
        <v>3554</v>
      </c>
    </row>
    <row r="2117" spans="1:24" x14ac:dyDescent="0.25">
      <c r="A2117" s="2" t="s">
        <v>976</v>
      </c>
      <c r="B2117" s="2" t="s">
        <v>5293</v>
      </c>
      <c r="C2117" s="2">
        <v>17</v>
      </c>
      <c r="D2117" s="2">
        <v>5013.948823529412</v>
      </c>
      <c r="E2117" s="2">
        <v>85237.13</v>
      </c>
      <c r="F2117" s="3">
        <v>43185</v>
      </c>
      <c r="G2117" s="2" t="s">
        <v>1360</v>
      </c>
      <c r="H2117" s="2" t="s">
        <v>1361</v>
      </c>
      <c r="I2117" s="2" t="s">
        <v>5294</v>
      </c>
      <c r="J2117" s="2" t="s">
        <v>3115</v>
      </c>
      <c r="K2117" s="2" t="s">
        <v>3115</v>
      </c>
      <c r="L2117" s="2" t="s">
        <v>6688</v>
      </c>
      <c r="M2117" s="3">
        <v>43165</v>
      </c>
      <c r="N2117" s="2">
        <v>1</v>
      </c>
      <c r="O2117" s="2">
        <v>17</v>
      </c>
      <c r="P2117" s="3">
        <v>43188</v>
      </c>
      <c r="Q2117" s="2"/>
      <c r="R2117" s="3"/>
      <c r="S2117" s="2"/>
      <c r="T2117" s="3"/>
      <c r="U2117" s="2"/>
      <c r="V2117" s="2" t="s">
        <v>6690</v>
      </c>
      <c r="W2117" s="2"/>
      <c r="X2117" s="2" t="s">
        <v>3554</v>
      </c>
    </row>
    <row r="2118" spans="1:24" x14ac:dyDescent="0.25">
      <c r="A2118" s="2" t="s">
        <v>977</v>
      </c>
      <c r="B2118" s="2" t="s">
        <v>5932</v>
      </c>
      <c r="C2118" s="2">
        <v>18</v>
      </c>
      <c r="D2118" s="2">
        <v>1981.9272222222223</v>
      </c>
      <c r="E2118" s="2">
        <v>35674.69</v>
      </c>
      <c r="F2118" s="3">
        <v>43172</v>
      </c>
      <c r="G2118" s="2" t="s">
        <v>1345</v>
      </c>
      <c r="H2118" s="2" t="s">
        <v>1346</v>
      </c>
      <c r="I2118" s="2" t="s">
        <v>5933</v>
      </c>
      <c r="J2118" s="2" t="s">
        <v>32</v>
      </c>
      <c r="K2118" s="2" t="s">
        <v>3116</v>
      </c>
      <c r="L2118" s="2" t="s">
        <v>6688</v>
      </c>
      <c r="M2118" s="3">
        <v>43152</v>
      </c>
      <c r="N2118" s="2">
        <v>3</v>
      </c>
      <c r="O2118" s="2">
        <v>18</v>
      </c>
      <c r="P2118" s="3">
        <v>43184</v>
      </c>
      <c r="Q2118" s="2"/>
      <c r="R2118" s="3"/>
      <c r="S2118" s="2"/>
      <c r="T2118" s="3"/>
      <c r="U2118" s="2"/>
      <c r="V2118" s="2" t="s">
        <v>6690</v>
      </c>
      <c r="W2118" s="2"/>
      <c r="X2118" s="2" t="s">
        <v>3554</v>
      </c>
    </row>
    <row r="2119" spans="1:24" x14ac:dyDescent="0.25">
      <c r="A2119" s="2" t="s">
        <v>980</v>
      </c>
      <c r="B2119" s="2" t="s">
        <v>4039</v>
      </c>
      <c r="C2119" s="2">
        <v>17</v>
      </c>
      <c r="D2119" s="2">
        <v>4147.237058823529</v>
      </c>
      <c r="E2119" s="2">
        <v>70503.03</v>
      </c>
      <c r="F2119" s="3">
        <v>43173</v>
      </c>
      <c r="G2119" s="2" t="s">
        <v>1326</v>
      </c>
      <c r="H2119" s="2" t="s">
        <v>1327</v>
      </c>
      <c r="I2119" s="2" t="s">
        <v>4040</v>
      </c>
      <c r="J2119" s="2" t="s">
        <v>3116</v>
      </c>
      <c r="K2119" s="2" t="s">
        <v>3116</v>
      </c>
      <c r="L2119" s="2" t="s">
        <v>6688</v>
      </c>
      <c r="M2119" s="3">
        <v>43160</v>
      </c>
      <c r="N2119" s="2">
        <v>2</v>
      </c>
      <c r="O2119" s="2">
        <v>17</v>
      </c>
      <c r="P2119" s="3">
        <v>43173</v>
      </c>
      <c r="Q2119" s="2"/>
      <c r="R2119" s="3"/>
      <c r="S2119" s="2"/>
      <c r="T2119" s="3"/>
      <c r="U2119" s="2"/>
      <c r="V2119" s="2" t="s">
        <v>6690</v>
      </c>
      <c r="W2119" s="2"/>
      <c r="X2119" s="2" t="s">
        <v>3554</v>
      </c>
    </row>
    <row r="2120" spans="1:24" x14ac:dyDescent="0.25">
      <c r="A2120" s="2" t="s">
        <v>981</v>
      </c>
      <c r="B2120" s="2" t="s">
        <v>4644</v>
      </c>
      <c r="C2120" s="2">
        <v>4</v>
      </c>
      <c r="D2120" s="2">
        <v>6102.5150000000003</v>
      </c>
      <c r="E2120" s="2">
        <v>24410.06</v>
      </c>
      <c r="F2120" s="3">
        <v>43167</v>
      </c>
      <c r="G2120" s="2" t="s">
        <v>1551</v>
      </c>
      <c r="H2120" s="2" t="s">
        <v>1552</v>
      </c>
      <c r="I2120" s="2" t="s">
        <v>4645</v>
      </c>
      <c r="J2120" s="2" t="s">
        <v>3116</v>
      </c>
      <c r="K2120" s="2" t="s">
        <v>32</v>
      </c>
      <c r="L2120" s="2" t="s">
        <v>6688</v>
      </c>
      <c r="M2120" s="3">
        <v>43157</v>
      </c>
      <c r="N2120" s="2">
        <v>6</v>
      </c>
      <c r="O2120" s="2">
        <v>4</v>
      </c>
      <c r="P2120" s="3">
        <v>43190</v>
      </c>
      <c r="Q2120" s="2"/>
      <c r="R2120" s="3"/>
      <c r="S2120" s="2"/>
      <c r="T2120" s="3"/>
      <c r="U2120" s="2"/>
      <c r="V2120" s="2" t="s">
        <v>6690</v>
      </c>
      <c r="W2120" s="2"/>
      <c r="X2120" s="2" t="s">
        <v>3554</v>
      </c>
    </row>
    <row r="2121" spans="1:24" x14ac:dyDescent="0.25">
      <c r="A2121" s="2" t="s">
        <v>984</v>
      </c>
      <c r="B2121" s="2" t="s">
        <v>6076</v>
      </c>
      <c r="C2121" s="2">
        <v>7</v>
      </c>
      <c r="D2121" s="2">
        <v>330.95571428571429</v>
      </c>
      <c r="E2121" s="2">
        <v>2316.69</v>
      </c>
      <c r="F2121" s="3">
        <v>43168</v>
      </c>
      <c r="G2121" s="2" t="s">
        <v>1407</v>
      </c>
      <c r="H2121" s="2" t="s">
        <v>1408</v>
      </c>
      <c r="I2121" s="2" t="s">
        <v>6077</v>
      </c>
      <c r="J2121" s="2" t="s">
        <v>3115</v>
      </c>
      <c r="K2121" s="2" t="s">
        <v>3114</v>
      </c>
      <c r="L2121" s="2" t="s">
        <v>6688</v>
      </c>
      <c r="M2121" s="3">
        <v>43167</v>
      </c>
      <c r="N2121" s="2">
        <v>3</v>
      </c>
      <c r="O2121" s="2">
        <v>4</v>
      </c>
      <c r="P2121" s="3">
        <v>43190</v>
      </c>
      <c r="Q2121" s="2"/>
      <c r="R2121" s="3"/>
      <c r="S2121" s="2"/>
      <c r="T2121" s="3"/>
      <c r="U2121" s="2"/>
      <c r="V2121" s="2" t="s">
        <v>6691</v>
      </c>
      <c r="W2121" s="2"/>
      <c r="X2121" s="2" t="s">
        <v>3554</v>
      </c>
    </row>
    <row r="2122" spans="1:24" x14ac:dyDescent="0.25">
      <c r="A2122" s="2" t="s">
        <v>992</v>
      </c>
      <c r="B2122" s="2" t="s">
        <v>4970</v>
      </c>
      <c r="C2122" s="2">
        <v>13</v>
      </c>
      <c r="D2122" s="2">
        <v>9012.4869230769236</v>
      </c>
      <c r="E2122" s="2">
        <v>117162.33</v>
      </c>
      <c r="F2122" s="3">
        <v>43171</v>
      </c>
      <c r="G2122" s="2" t="s">
        <v>1432</v>
      </c>
      <c r="H2122" s="2" t="s">
        <v>1433</v>
      </c>
      <c r="I2122" s="2" t="s">
        <v>4971</v>
      </c>
      <c r="J2122" s="2" t="s">
        <v>3117</v>
      </c>
      <c r="K2122" s="2" t="s">
        <v>3117</v>
      </c>
      <c r="L2122" s="2" t="s">
        <v>6688</v>
      </c>
      <c r="M2122" s="3">
        <v>43155</v>
      </c>
      <c r="N2122" s="2">
        <v>5</v>
      </c>
      <c r="O2122" s="2">
        <v>13</v>
      </c>
      <c r="P2122" s="3">
        <v>43170</v>
      </c>
      <c r="Q2122" s="2"/>
      <c r="R2122" s="3"/>
      <c r="S2122" s="2"/>
      <c r="T2122" s="3"/>
      <c r="U2122" s="2"/>
      <c r="V2122" s="2" t="s">
        <v>6690</v>
      </c>
      <c r="W2122" s="2"/>
      <c r="X2122" s="2" t="s">
        <v>3554</v>
      </c>
    </row>
    <row r="2123" spans="1:24" x14ac:dyDescent="0.25">
      <c r="A2123" s="2" t="s">
        <v>1028</v>
      </c>
      <c r="B2123" s="2" t="s">
        <v>5956</v>
      </c>
      <c r="C2123" s="2">
        <v>12</v>
      </c>
      <c r="D2123" s="2">
        <v>7.9899999999999993</v>
      </c>
      <c r="E2123" s="2">
        <v>95.88</v>
      </c>
      <c r="F2123" s="3">
        <v>43182</v>
      </c>
      <c r="G2123" s="2" t="s">
        <v>1419</v>
      </c>
      <c r="H2123" s="2" t="s">
        <v>1420</v>
      </c>
      <c r="I2123" s="2" t="s">
        <v>5957</v>
      </c>
      <c r="J2123" s="2" t="s">
        <v>3117</v>
      </c>
      <c r="K2123" s="2" t="s">
        <v>3116</v>
      </c>
      <c r="L2123" s="2" t="s">
        <v>6688</v>
      </c>
      <c r="M2123" s="3">
        <v>43163</v>
      </c>
      <c r="N2123" s="2">
        <v>3</v>
      </c>
      <c r="O2123" s="2">
        <v>12</v>
      </c>
      <c r="P2123" s="3">
        <v>43180</v>
      </c>
      <c r="Q2123" s="2"/>
      <c r="R2123" s="3"/>
      <c r="S2123" s="2"/>
      <c r="T2123" s="3"/>
      <c r="U2123" s="2"/>
      <c r="V2123" s="2" t="s">
        <v>6690</v>
      </c>
      <c r="W2123" s="2"/>
      <c r="X2123" s="2" t="s">
        <v>3554</v>
      </c>
    </row>
    <row r="2124" spans="1:24" x14ac:dyDescent="0.25">
      <c r="A2124" s="2" t="s">
        <v>1032</v>
      </c>
      <c r="B2124" s="2" t="s">
        <v>4286</v>
      </c>
      <c r="C2124" s="2">
        <v>13</v>
      </c>
      <c r="D2124" s="2">
        <v>1079.9423076923076</v>
      </c>
      <c r="E2124" s="2">
        <v>14039.25</v>
      </c>
      <c r="F2124" s="3">
        <v>43175</v>
      </c>
      <c r="G2124" s="2" t="s">
        <v>1339</v>
      </c>
      <c r="H2124" s="2" t="s">
        <v>1340</v>
      </c>
      <c r="I2124" s="2" t="s">
        <v>5947</v>
      </c>
      <c r="J2124" s="2" t="s">
        <v>3118</v>
      </c>
      <c r="K2124" s="2" t="s">
        <v>3117</v>
      </c>
      <c r="L2124" s="2" t="s">
        <v>6688</v>
      </c>
      <c r="M2124" s="3">
        <v>43159</v>
      </c>
      <c r="N2124" s="2">
        <v>3</v>
      </c>
      <c r="O2124" s="2">
        <v>13</v>
      </c>
      <c r="P2124" s="3">
        <v>43177</v>
      </c>
      <c r="Q2124" s="2"/>
      <c r="R2124" s="3"/>
      <c r="S2124" s="2"/>
      <c r="T2124" s="3"/>
      <c r="U2124" s="2"/>
      <c r="V2124" s="2" t="s">
        <v>6690</v>
      </c>
      <c r="W2124" s="2"/>
      <c r="X2124" s="2" t="s">
        <v>3554</v>
      </c>
    </row>
    <row r="2125" spans="1:24" x14ac:dyDescent="0.25">
      <c r="A2125" s="2" t="s">
        <v>1047</v>
      </c>
      <c r="B2125" s="2" t="s">
        <v>4964</v>
      </c>
      <c r="C2125" s="2">
        <v>4</v>
      </c>
      <c r="D2125" s="2">
        <v>5291.3325000000004</v>
      </c>
      <c r="E2125" s="2">
        <v>21165.33</v>
      </c>
      <c r="F2125" s="3">
        <v>43168</v>
      </c>
      <c r="G2125" s="2" t="s">
        <v>1449</v>
      </c>
      <c r="H2125" s="2" t="s">
        <v>1450</v>
      </c>
      <c r="I2125" s="2" t="s">
        <v>4965</v>
      </c>
      <c r="J2125" s="2" t="s">
        <v>3118</v>
      </c>
      <c r="K2125" s="2" t="s">
        <v>32</v>
      </c>
      <c r="L2125" s="2" t="s">
        <v>6688</v>
      </c>
      <c r="M2125" s="3">
        <v>43167</v>
      </c>
      <c r="N2125" s="2">
        <v>5</v>
      </c>
      <c r="O2125" s="2">
        <v>4</v>
      </c>
      <c r="P2125" s="3">
        <v>43185</v>
      </c>
      <c r="Q2125" s="2"/>
      <c r="R2125" s="3"/>
      <c r="S2125" s="2"/>
      <c r="T2125" s="3"/>
      <c r="U2125" s="2"/>
      <c r="V2125" s="2" t="s">
        <v>6690</v>
      </c>
      <c r="W2125" s="2"/>
      <c r="X2125" s="2" t="s">
        <v>3554</v>
      </c>
    </row>
    <row r="2126" spans="1:24" x14ac:dyDescent="0.25">
      <c r="A2126" s="2" t="s">
        <v>1210</v>
      </c>
      <c r="B2126" s="2" t="s">
        <v>3918</v>
      </c>
      <c r="C2126" s="2">
        <v>17</v>
      </c>
      <c r="D2126" s="2">
        <v>102.11705882352942</v>
      </c>
      <c r="E2126" s="2">
        <v>1735.99</v>
      </c>
      <c r="F2126" s="3">
        <v>43164</v>
      </c>
      <c r="G2126" s="2" t="s">
        <v>1348</v>
      </c>
      <c r="H2126" s="2" t="s">
        <v>1349</v>
      </c>
      <c r="I2126" s="2" t="s">
        <v>4955</v>
      </c>
      <c r="J2126" s="2" t="s">
        <v>32</v>
      </c>
      <c r="K2126" s="2" t="s">
        <v>3117</v>
      </c>
      <c r="L2126" s="2" t="s">
        <v>6688</v>
      </c>
      <c r="M2126" s="3">
        <v>43145</v>
      </c>
      <c r="N2126" s="2">
        <v>5</v>
      </c>
      <c r="O2126" s="2">
        <v>17</v>
      </c>
      <c r="P2126" s="3">
        <v>43178</v>
      </c>
      <c r="Q2126" s="2"/>
      <c r="R2126" s="3"/>
      <c r="S2126" s="2"/>
      <c r="T2126" s="3"/>
      <c r="U2126" s="2"/>
      <c r="V2126" s="2" t="s">
        <v>6690</v>
      </c>
      <c r="W2126" s="2"/>
      <c r="X2126" s="2" t="s">
        <v>3554</v>
      </c>
    </row>
    <row r="2127" spans="1:24" x14ac:dyDescent="0.25">
      <c r="A2127" s="2" t="s">
        <v>1049</v>
      </c>
      <c r="B2127" s="2" t="s">
        <v>4432</v>
      </c>
      <c r="C2127" s="2">
        <v>24</v>
      </c>
      <c r="D2127" s="2">
        <v>100.63625</v>
      </c>
      <c r="E2127" s="2">
        <v>2415.27</v>
      </c>
      <c r="F2127" s="3">
        <v>43174</v>
      </c>
      <c r="G2127" s="2" t="s">
        <v>1407</v>
      </c>
      <c r="H2127" s="2" t="s">
        <v>1408</v>
      </c>
      <c r="I2127" s="2" t="s">
        <v>6086</v>
      </c>
      <c r="J2127" s="2" t="s">
        <v>32</v>
      </c>
      <c r="K2127" s="2" t="s">
        <v>3114</v>
      </c>
      <c r="L2127" s="2" t="s">
        <v>6688</v>
      </c>
      <c r="M2127" s="3">
        <v>43167</v>
      </c>
      <c r="N2127" s="2">
        <v>5</v>
      </c>
      <c r="O2127" s="2">
        <v>12</v>
      </c>
      <c r="P2127" s="3">
        <v>43174</v>
      </c>
      <c r="Q2127" s="2"/>
      <c r="R2127" s="3"/>
      <c r="S2127" s="2"/>
      <c r="T2127" s="3"/>
      <c r="U2127" s="2"/>
      <c r="V2127" s="2" t="s">
        <v>6691</v>
      </c>
      <c r="W2127" s="2"/>
      <c r="X2127" s="2" t="s">
        <v>3554</v>
      </c>
    </row>
    <row r="2128" spans="1:24" x14ac:dyDescent="0.25">
      <c r="A2128" s="2" t="s">
        <v>1059</v>
      </c>
      <c r="B2128" s="2" t="s">
        <v>4023</v>
      </c>
      <c r="C2128" s="2">
        <v>17</v>
      </c>
      <c r="D2128" s="2">
        <v>74.52411764705883</v>
      </c>
      <c r="E2128" s="2">
        <v>1266.9100000000001</v>
      </c>
      <c r="F2128" s="3">
        <v>43172</v>
      </c>
      <c r="G2128" s="2" t="s">
        <v>1387</v>
      </c>
      <c r="H2128" s="2" t="s">
        <v>1388</v>
      </c>
      <c r="I2128" s="2" t="s">
        <v>5934</v>
      </c>
      <c r="J2128" s="2" t="s">
        <v>3114</v>
      </c>
      <c r="K2128" s="2" t="s">
        <v>3117</v>
      </c>
      <c r="L2128" s="2" t="s">
        <v>6688</v>
      </c>
      <c r="M2128" s="3">
        <v>43160</v>
      </c>
      <c r="N2128" s="2">
        <v>3</v>
      </c>
      <c r="O2128" s="2">
        <v>21</v>
      </c>
      <c r="P2128" s="3">
        <v>43185</v>
      </c>
      <c r="Q2128" s="2"/>
      <c r="R2128" s="3"/>
      <c r="S2128" s="2"/>
      <c r="T2128" s="3"/>
      <c r="U2128" s="2"/>
      <c r="V2128" s="2" t="s">
        <v>6691</v>
      </c>
      <c r="W2128" s="2"/>
      <c r="X2128" s="2" t="s">
        <v>3554</v>
      </c>
    </row>
    <row r="2129" spans="1:24" x14ac:dyDescent="0.25">
      <c r="A2129" s="2" t="s">
        <v>1064</v>
      </c>
      <c r="B2129" s="2" t="s">
        <v>4353</v>
      </c>
      <c r="C2129" s="2">
        <v>7</v>
      </c>
      <c r="D2129" s="2">
        <v>376.54</v>
      </c>
      <c r="E2129" s="2">
        <v>2635.78</v>
      </c>
      <c r="F2129" s="3">
        <v>43174</v>
      </c>
      <c r="G2129" s="2" t="s">
        <v>1426</v>
      </c>
      <c r="H2129" s="2" t="s">
        <v>1427</v>
      </c>
      <c r="I2129" s="2" t="s">
        <v>4354</v>
      </c>
      <c r="J2129" s="2" t="s">
        <v>3116</v>
      </c>
      <c r="K2129" s="2" t="s">
        <v>3117</v>
      </c>
      <c r="L2129" s="2" t="s">
        <v>6688</v>
      </c>
      <c r="M2129" s="3">
        <v>43159</v>
      </c>
      <c r="N2129" s="2">
        <v>4</v>
      </c>
      <c r="O2129" s="2">
        <v>7</v>
      </c>
      <c r="P2129" s="3">
        <v>43183</v>
      </c>
      <c r="Q2129" s="2"/>
      <c r="R2129" s="3"/>
      <c r="S2129" s="2"/>
      <c r="T2129" s="3"/>
      <c r="U2129" s="2"/>
      <c r="V2129" s="2" t="s">
        <v>6690</v>
      </c>
      <c r="W2129" s="2"/>
      <c r="X2129" s="2" t="s">
        <v>3554</v>
      </c>
    </row>
    <row r="2130" spans="1:24" x14ac:dyDescent="0.25">
      <c r="A2130" s="2" t="s">
        <v>1077</v>
      </c>
      <c r="B2130" s="2" t="s">
        <v>4633</v>
      </c>
      <c r="C2130" s="2">
        <v>17</v>
      </c>
      <c r="D2130" s="2">
        <v>1171.8758823529411</v>
      </c>
      <c r="E2130" s="2">
        <v>19921.89</v>
      </c>
      <c r="F2130" s="3">
        <v>43163</v>
      </c>
      <c r="G2130" s="2" t="s">
        <v>1372</v>
      </c>
      <c r="H2130" s="2" t="s">
        <v>1373</v>
      </c>
      <c r="I2130" s="2" t="s">
        <v>4634</v>
      </c>
      <c r="J2130" s="2" t="s">
        <v>32</v>
      </c>
      <c r="K2130" s="2" t="s">
        <v>32</v>
      </c>
      <c r="L2130" s="2" t="s">
        <v>6688</v>
      </c>
      <c r="M2130" s="3">
        <v>43154</v>
      </c>
      <c r="N2130" s="2">
        <v>6</v>
      </c>
      <c r="O2130" s="2">
        <v>17</v>
      </c>
      <c r="P2130" s="3">
        <v>43183</v>
      </c>
      <c r="Q2130" s="2"/>
      <c r="R2130" s="3"/>
      <c r="S2130" s="2"/>
      <c r="T2130" s="3"/>
      <c r="U2130" s="2"/>
      <c r="V2130" s="2" t="s">
        <v>6690</v>
      </c>
      <c r="W2130" s="2"/>
      <c r="X2130" s="2" t="s">
        <v>3554</v>
      </c>
    </row>
    <row r="2131" spans="1:24" x14ac:dyDescent="0.25">
      <c r="A2131" s="2" t="s">
        <v>1078</v>
      </c>
      <c r="B2131" s="2" t="s">
        <v>4640</v>
      </c>
      <c r="C2131" s="2">
        <v>17</v>
      </c>
      <c r="D2131" s="2">
        <v>623.50176470588235</v>
      </c>
      <c r="E2131" s="2">
        <v>10599.53</v>
      </c>
      <c r="F2131" s="3">
        <v>43165</v>
      </c>
      <c r="G2131" s="2" t="s">
        <v>1461</v>
      </c>
      <c r="H2131" s="2" t="s">
        <v>1462</v>
      </c>
      <c r="I2131" s="2" t="s">
        <v>4641</v>
      </c>
      <c r="J2131" s="2" t="s">
        <v>3114</v>
      </c>
      <c r="K2131" s="2" t="s">
        <v>3117</v>
      </c>
      <c r="L2131" s="2" t="s">
        <v>6688</v>
      </c>
      <c r="M2131" s="3">
        <v>43163</v>
      </c>
      <c r="N2131" s="2">
        <v>6</v>
      </c>
      <c r="O2131" s="2">
        <v>17</v>
      </c>
      <c r="P2131" s="3">
        <v>43187</v>
      </c>
      <c r="Q2131" s="2"/>
      <c r="R2131" s="3"/>
      <c r="S2131" s="2"/>
      <c r="T2131" s="3"/>
      <c r="U2131" s="2"/>
      <c r="V2131" s="2" t="s">
        <v>6690</v>
      </c>
      <c r="W2131" s="2"/>
      <c r="X2131" s="2" t="s">
        <v>3554</v>
      </c>
    </row>
    <row r="2132" spans="1:24" x14ac:dyDescent="0.25">
      <c r="A2132" s="2" t="s">
        <v>3121</v>
      </c>
      <c r="B2132" s="2" t="s">
        <v>6235</v>
      </c>
      <c r="C2132" s="2">
        <v>24</v>
      </c>
      <c r="D2132" s="2">
        <v>122.86583333333334</v>
      </c>
      <c r="E2132" s="2">
        <v>2948.78</v>
      </c>
      <c r="F2132" s="3">
        <v>43169</v>
      </c>
      <c r="G2132" s="2" t="s">
        <v>1554</v>
      </c>
      <c r="H2132" s="2" t="s">
        <v>1555</v>
      </c>
      <c r="I2132" s="2" t="s">
        <v>6236</v>
      </c>
      <c r="J2132" s="2" t="s">
        <v>3114</v>
      </c>
      <c r="K2132" s="2" t="s">
        <v>3118</v>
      </c>
      <c r="L2132" s="2" t="s">
        <v>6688</v>
      </c>
      <c r="M2132" s="3">
        <v>43151</v>
      </c>
      <c r="N2132" s="2">
        <v>3</v>
      </c>
      <c r="O2132" s="2"/>
      <c r="P2132" s="3"/>
      <c r="Q2132" s="2"/>
      <c r="R2132" s="3"/>
      <c r="S2132" s="2"/>
      <c r="T2132" s="3"/>
      <c r="U2132" s="2"/>
      <c r="V2132" s="2" t="s">
        <v>6691</v>
      </c>
      <c r="W2132" s="2"/>
      <c r="X2132" s="2" t="s">
        <v>3554</v>
      </c>
    </row>
    <row r="2133" spans="1:24" x14ac:dyDescent="0.25">
      <c r="A2133" s="2" t="s">
        <v>1083</v>
      </c>
      <c r="B2133" s="2" t="s">
        <v>4662</v>
      </c>
      <c r="C2133" s="2">
        <v>10</v>
      </c>
      <c r="D2133" s="2">
        <v>401.3</v>
      </c>
      <c r="E2133" s="2">
        <v>4013</v>
      </c>
      <c r="F2133" s="3">
        <v>43171</v>
      </c>
      <c r="G2133" s="2" t="s">
        <v>1416</v>
      </c>
      <c r="H2133" s="2" t="s">
        <v>1417</v>
      </c>
      <c r="I2133" s="2" t="s">
        <v>5581</v>
      </c>
      <c r="J2133" s="2" t="s">
        <v>3118</v>
      </c>
      <c r="K2133" s="2" t="s">
        <v>3114</v>
      </c>
      <c r="L2133" s="2" t="s">
        <v>6688</v>
      </c>
      <c r="M2133" s="3">
        <v>43153</v>
      </c>
      <c r="N2133" s="2">
        <v>2</v>
      </c>
      <c r="O2133" s="2">
        <v>10</v>
      </c>
      <c r="P2133" s="3">
        <v>43176</v>
      </c>
      <c r="Q2133" s="2"/>
      <c r="R2133" s="3"/>
      <c r="S2133" s="2"/>
      <c r="T2133" s="3"/>
      <c r="U2133" s="2"/>
      <c r="V2133" s="2" t="s">
        <v>6690</v>
      </c>
      <c r="W2133" s="2"/>
      <c r="X2133" s="2" t="s">
        <v>3554</v>
      </c>
    </row>
    <row r="2134" spans="1:24" x14ac:dyDescent="0.25">
      <c r="A2134" s="2" t="s">
        <v>1088</v>
      </c>
      <c r="B2134" s="2" t="s">
        <v>4656</v>
      </c>
      <c r="C2134" s="2">
        <v>13</v>
      </c>
      <c r="D2134" s="2">
        <v>290.31</v>
      </c>
      <c r="E2134" s="2">
        <v>3774.03</v>
      </c>
      <c r="F2134" s="3">
        <v>43170</v>
      </c>
      <c r="G2134" s="2" t="s">
        <v>1548</v>
      </c>
      <c r="H2134" s="2" t="s">
        <v>1549</v>
      </c>
      <c r="I2134" s="2" t="s">
        <v>4657</v>
      </c>
      <c r="J2134" s="2" t="s">
        <v>3116</v>
      </c>
      <c r="K2134" s="2" t="s">
        <v>3117</v>
      </c>
      <c r="L2134" s="2" t="s">
        <v>6688</v>
      </c>
      <c r="M2134" s="3">
        <v>43152</v>
      </c>
      <c r="N2134" s="2">
        <v>6</v>
      </c>
      <c r="O2134" s="2">
        <v>13</v>
      </c>
      <c r="P2134" s="3">
        <v>43170</v>
      </c>
      <c r="Q2134" s="2"/>
      <c r="R2134" s="3"/>
      <c r="S2134" s="2"/>
      <c r="T2134" s="3"/>
      <c r="U2134" s="2"/>
      <c r="V2134" s="2" t="s">
        <v>6690</v>
      </c>
      <c r="W2134" s="2"/>
      <c r="X2134" s="2" t="s">
        <v>3554</v>
      </c>
    </row>
    <row r="2135" spans="1:24" x14ac:dyDescent="0.25">
      <c r="A2135" s="2" t="s">
        <v>1092</v>
      </c>
      <c r="B2135" s="2" t="s">
        <v>4051</v>
      </c>
      <c r="C2135" s="2">
        <v>13</v>
      </c>
      <c r="D2135" s="2">
        <v>2864.9284615384613</v>
      </c>
      <c r="E2135" s="2">
        <v>37244.07</v>
      </c>
      <c r="F2135" s="3">
        <v>43179</v>
      </c>
      <c r="G2135" s="2" t="s">
        <v>1326</v>
      </c>
      <c r="H2135" s="2" t="s">
        <v>1327</v>
      </c>
      <c r="I2135" s="2" t="s">
        <v>4052</v>
      </c>
      <c r="J2135" s="2" t="s">
        <v>3115</v>
      </c>
      <c r="K2135" s="2" t="s">
        <v>3114</v>
      </c>
      <c r="L2135" s="2" t="s">
        <v>6688</v>
      </c>
      <c r="M2135" s="3">
        <v>43165</v>
      </c>
      <c r="N2135" s="2">
        <v>3</v>
      </c>
      <c r="O2135" s="2">
        <v>13</v>
      </c>
      <c r="P2135" s="3">
        <v>43181</v>
      </c>
      <c r="Q2135" s="2"/>
      <c r="R2135" s="3"/>
      <c r="S2135" s="2"/>
      <c r="T2135" s="3"/>
      <c r="U2135" s="2"/>
      <c r="V2135" s="2" t="s">
        <v>6690</v>
      </c>
      <c r="W2135" s="2"/>
      <c r="X2135" s="2" t="s">
        <v>3554</v>
      </c>
    </row>
    <row r="2136" spans="1:24" x14ac:dyDescent="0.25">
      <c r="A2136" s="2" t="s">
        <v>1101</v>
      </c>
      <c r="B2136" s="2" t="s">
        <v>4341</v>
      </c>
      <c r="C2136" s="2">
        <v>14</v>
      </c>
      <c r="D2136" s="2">
        <v>1233.2842857142857</v>
      </c>
      <c r="E2136" s="2">
        <v>17265.98</v>
      </c>
      <c r="F2136" s="3">
        <v>43170</v>
      </c>
      <c r="G2136" s="2" t="s">
        <v>1390</v>
      </c>
      <c r="H2136" s="2" t="s">
        <v>1391</v>
      </c>
      <c r="I2136" s="2" t="s">
        <v>4342</v>
      </c>
      <c r="J2136" s="2" t="s">
        <v>3114</v>
      </c>
      <c r="K2136" s="2" t="s">
        <v>3117</v>
      </c>
      <c r="L2136" s="2" t="s">
        <v>6688</v>
      </c>
      <c r="M2136" s="3">
        <v>43151</v>
      </c>
      <c r="N2136" s="2">
        <v>4</v>
      </c>
      <c r="O2136" s="2">
        <v>14</v>
      </c>
      <c r="P2136" s="3">
        <v>43172</v>
      </c>
      <c r="Q2136" s="2"/>
      <c r="R2136" s="3"/>
      <c r="S2136" s="2"/>
      <c r="T2136" s="3"/>
      <c r="U2136" s="2"/>
      <c r="V2136" s="2" t="s">
        <v>6690</v>
      </c>
      <c r="W2136" s="2"/>
      <c r="X2136" s="2" t="s">
        <v>3554</v>
      </c>
    </row>
    <row r="2137" spans="1:24" x14ac:dyDescent="0.25">
      <c r="A2137" s="2" t="s">
        <v>3119</v>
      </c>
      <c r="B2137" s="2" t="s">
        <v>6237</v>
      </c>
      <c r="C2137" s="2">
        <v>21</v>
      </c>
      <c r="D2137" s="2">
        <v>813.64142857142861</v>
      </c>
      <c r="E2137" s="2">
        <v>17086.47</v>
      </c>
      <c r="F2137" s="3">
        <v>43165</v>
      </c>
      <c r="G2137" s="2" t="s">
        <v>1360</v>
      </c>
      <c r="H2137" s="2" t="s">
        <v>1361</v>
      </c>
      <c r="I2137" s="2" t="s">
        <v>6238</v>
      </c>
      <c r="J2137" s="2" t="s">
        <v>3115</v>
      </c>
      <c r="K2137" s="2" t="s">
        <v>3117</v>
      </c>
      <c r="L2137" s="2" t="s">
        <v>6688</v>
      </c>
      <c r="M2137" s="3">
        <v>43152</v>
      </c>
      <c r="N2137" s="2">
        <v>1</v>
      </c>
      <c r="O2137" s="2"/>
      <c r="P2137" s="3"/>
      <c r="Q2137" s="2"/>
      <c r="R2137" s="3"/>
      <c r="S2137" s="2"/>
      <c r="T2137" s="3"/>
      <c r="U2137" s="2"/>
      <c r="V2137" s="2" t="s">
        <v>6691</v>
      </c>
      <c r="W2137" s="2"/>
      <c r="X2137" s="2" t="s">
        <v>3554</v>
      </c>
    </row>
    <row r="2138" spans="1:24" x14ac:dyDescent="0.25">
      <c r="A2138" s="2" t="s">
        <v>3122</v>
      </c>
      <c r="B2138" s="2" t="s">
        <v>3742</v>
      </c>
      <c r="C2138" s="2">
        <v>1</v>
      </c>
      <c r="D2138" s="2">
        <v>702.92</v>
      </c>
      <c r="E2138" s="2">
        <v>702.92</v>
      </c>
      <c r="F2138" s="3">
        <v>43169</v>
      </c>
      <c r="G2138" s="2" t="s">
        <v>1476</v>
      </c>
      <c r="H2138" s="2" t="s">
        <v>1477</v>
      </c>
      <c r="I2138" s="2" t="s">
        <v>6239</v>
      </c>
      <c r="J2138" s="2" t="s">
        <v>3114</v>
      </c>
      <c r="K2138" s="2" t="s">
        <v>3116</v>
      </c>
      <c r="L2138" s="2" t="s">
        <v>6688</v>
      </c>
      <c r="M2138" s="3">
        <v>43152</v>
      </c>
      <c r="N2138" s="2">
        <v>1</v>
      </c>
      <c r="O2138" s="2"/>
      <c r="P2138" s="3"/>
      <c r="Q2138" s="2"/>
      <c r="R2138" s="3"/>
      <c r="S2138" s="2"/>
      <c r="T2138" s="3"/>
      <c r="U2138" s="2"/>
      <c r="V2138" s="2" t="s">
        <v>6691</v>
      </c>
      <c r="W2138" s="2"/>
      <c r="X2138" s="2" t="s">
        <v>3554</v>
      </c>
    </row>
    <row r="2139" spans="1:24" x14ac:dyDescent="0.25">
      <c r="A2139" s="2" t="s">
        <v>1124</v>
      </c>
      <c r="B2139" s="2" t="s">
        <v>6087</v>
      </c>
      <c r="C2139" s="2">
        <v>10</v>
      </c>
      <c r="D2139" s="2">
        <v>25.527999999999999</v>
      </c>
      <c r="E2139" s="2">
        <v>255.28</v>
      </c>
      <c r="F2139" s="3">
        <v>43174</v>
      </c>
      <c r="G2139" s="2" t="s">
        <v>1354</v>
      </c>
      <c r="H2139" s="2" t="s">
        <v>1355</v>
      </c>
      <c r="I2139" s="2" t="s">
        <v>6088</v>
      </c>
      <c r="J2139" s="2" t="s">
        <v>3117</v>
      </c>
      <c r="K2139" s="2" t="s">
        <v>32</v>
      </c>
      <c r="L2139" s="2" t="s">
        <v>6688</v>
      </c>
      <c r="M2139" s="3">
        <v>43173</v>
      </c>
      <c r="N2139" s="2">
        <v>5</v>
      </c>
      <c r="O2139" s="2">
        <v>8</v>
      </c>
      <c r="P2139" s="3">
        <v>43172</v>
      </c>
      <c r="Q2139" s="2"/>
      <c r="R2139" s="3"/>
      <c r="S2139" s="2"/>
      <c r="T2139" s="3"/>
      <c r="U2139" s="2"/>
      <c r="V2139" s="2" t="s">
        <v>6691</v>
      </c>
      <c r="W2139" s="2"/>
      <c r="X2139" s="2" t="s">
        <v>3554</v>
      </c>
    </row>
    <row r="2140" spans="1:24" x14ac:dyDescent="0.25">
      <c r="A2140" s="2" t="s">
        <v>1129</v>
      </c>
      <c r="B2140" s="2" t="s">
        <v>4029</v>
      </c>
      <c r="C2140" s="2">
        <v>20</v>
      </c>
      <c r="D2140" s="2">
        <v>3239.4544999999998</v>
      </c>
      <c r="E2140" s="2">
        <v>64789.09</v>
      </c>
      <c r="F2140" s="3">
        <v>43167</v>
      </c>
      <c r="G2140" s="2" t="s">
        <v>1326</v>
      </c>
      <c r="H2140" s="2" t="s">
        <v>1327</v>
      </c>
      <c r="I2140" s="2" t="s">
        <v>4030</v>
      </c>
      <c r="J2140" s="2" t="s">
        <v>3116</v>
      </c>
      <c r="K2140" s="2" t="s">
        <v>3115</v>
      </c>
      <c r="L2140" s="2" t="s">
        <v>6688</v>
      </c>
      <c r="M2140" s="3">
        <v>43153</v>
      </c>
      <c r="N2140" s="2">
        <v>1</v>
      </c>
      <c r="O2140" s="2">
        <v>20</v>
      </c>
      <c r="P2140" s="3">
        <v>43167</v>
      </c>
      <c r="Q2140" s="2"/>
      <c r="R2140" s="3"/>
      <c r="S2140" s="2"/>
      <c r="T2140" s="3"/>
      <c r="U2140" s="2"/>
      <c r="V2140" s="2" t="s">
        <v>6690</v>
      </c>
      <c r="W2140" s="2"/>
      <c r="X2140" s="2" t="s">
        <v>3554</v>
      </c>
    </row>
    <row r="2141" spans="1:24" x14ac:dyDescent="0.25">
      <c r="A2141" s="2" t="s">
        <v>1126</v>
      </c>
      <c r="B2141" s="2" t="s">
        <v>5258</v>
      </c>
      <c r="C2141" s="2">
        <v>10</v>
      </c>
      <c r="D2141" s="2">
        <v>1600.4209999999998</v>
      </c>
      <c r="E2141" s="2">
        <v>16004.21</v>
      </c>
      <c r="F2141" s="3">
        <v>43167</v>
      </c>
      <c r="G2141" s="2" t="s">
        <v>1526</v>
      </c>
      <c r="H2141" s="2" t="s">
        <v>1527</v>
      </c>
      <c r="I2141" s="2" t="s">
        <v>5259</v>
      </c>
      <c r="J2141" s="2" t="s">
        <v>3118</v>
      </c>
      <c r="K2141" s="2" t="s">
        <v>3118</v>
      </c>
      <c r="L2141" s="2" t="s">
        <v>6688</v>
      </c>
      <c r="M2141" s="3">
        <v>43159</v>
      </c>
      <c r="N2141" s="2">
        <v>1</v>
      </c>
      <c r="O2141" s="2">
        <v>10</v>
      </c>
      <c r="P2141" s="3">
        <v>43185</v>
      </c>
      <c r="Q2141" s="2"/>
      <c r="R2141" s="3"/>
      <c r="S2141" s="2"/>
      <c r="T2141" s="3"/>
      <c r="U2141" s="2"/>
      <c r="V2141" s="2" t="s">
        <v>6690</v>
      </c>
      <c r="W2141" s="2"/>
      <c r="X2141" s="2" t="s">
        <v>3554</v>
      </c>
    </row>
    <row r="2142" spans="1:24" x14ac:dyDescent="0.25">
      <c r="A2142" s="2" t="s">
        <v>1132</v>
      </c>
      <c r="B2142" s="2" t="s">
        <v>4960</v>
      </c>
      <c r="C2142" s="2">
        <v>19</v>
      </c>
      <c r="D2142" s="2">
        <v>456.20526315789471</v>
      </c>
      <c r="E2142" s="2">
        <v>8667.9</v>
      </c>
      <c r="F2142" s="3">
        <v>43166</v>
      </c>
      <c r="G2142" s="2" t="s">
        <v>1363</v>
      </c>
      <c r="H2142" s="2" t="s">
        <v>1364</v>
      </c>
      <c r="I2142" s="2" t="s">
        <v>4961</v>
      </c>
      <c r="J2142" s="2" t="s">
        <v>3115</v>
      </c>
      <c r="K2142" s="2" t="s">
        <v>32</v>
      </c>
      <c r="L2142" s="2" t="s">
        <v>6688</v>
      </c>
      <c r="M2142" s="3">
        <v>43156</v>
      </c>
      <c r="N2142" s="2">
        <v>5</v>
      </c>
      <c r="O2142" s="2">
        <v>19</v>
      </c>
      <c r="P2142" s="3">
        <v>43181</v>
      </c>
      <c r="Q2142" s="2"/>
      <c r="R2142" s="3"/>
      <c r="S2142" s="2"/>
      <c r="T2142" s="3"/>
      <c r="U2142" s="2"/>
      <c r="V2142" s="2" t="s">
        <v>6690</v>
      </c>
      <c r="W2142" s="2"/>
      <c r="X2142" s="2" t="s">
        <v>3554</v>
      </c>
    </row>
    <row r="2143" spans="1:24" x14ac:dyDescent="0.25">
      <c r="A2143" s="2" t="s">
        <v>1181</v>
      </c>
      <c r="B2143" s="2" t="s">
        <v>5568</v>
      </c>
      <c r="C2143" s="2">
        <v>1</v>
      </c>
      <c r="D2143" s="2">
        <v>183.25</v>
      </c>
      <c r="E2143" s="2">
        <v>183.25</v>
      </c>
      <c r="F2143" s="3">
        <v>43163</v>
      </c>
      <c r="G2143" s="2" t="s">
        <v>1498</v>
      </c>
      <c r="H2143" s="2" t="s">
        <v>1499</v>
      </c>
      <c r="I2143" s="2" t="s">
        <v>5569</v>
      </c>
      <c r="J2143" s="2" t="s">
        <v>3117</v>
      </c>
      <c r="K2143" s="2" t="s">
        <v>32</v>
      </c>
      <c r="L2143" s="2" t="s">
        <v>6688</v>
      </c>
      <c r="M2143" s="3">
        <v>43153</v>
      </c>
      <c r="N2143" s="2">
        <v>2</v>
      </c>
      <c r="O2143" s="2">
        <v>1</v>
      </c>
      <c r="P2143" s="3">
        <v>43178</v>
      </c>
      <c r="Q2143" s="2"/>
      <c r="R2143" s="3"/>
      <c r="S2143" s="2"/>
      <c r="T2143" s="3"/>
      <c r="U2143" s="2"/>
      <c r="V2143" s="2" t="s">
        <v>6690</v>
      </c>
      <c r="W2143" s="2"/>
      <c r="X2143" s="2" t="s">
        <v>3554</v>
      </c>
    </row>
    <row r="2144" spans="1:24" x14ac:dyDescent="0.25">
      <c r="A2144" s="2" t="s">
        <v>1140</v>
      </c>
      <c r="B2144" s="2" t="s">
        <v>5266</v>
      </c>
      <c r="C2144" s="2">
        <v>25</v>
      </c>
      <c r="D2144" s="2">
        <v>201.79560000000001</v>
      </c>
      <c r="E2144" s="2">
        <v>5044.8900000000003</v>
      </c>
      <c r="F2144" s="3">
        <v>43170</v>
      </c>
      <c r="G2144" s="2" t="s">
        <v>1536</v>
      </c>
      <c r="H2144" s="2" t="s">
        <v>1537</v>
      </c>
      <c r="I2144" s="2" t="s">
        <v>5267</v>
      </c>
      <c r="J2144" s="2" t="s">
        <v>3116</v>
      </c>
      <c r="K2144" s="2" t="s">
        <v>3118</v>
      </c>
      <c r="L2144" s="2" t="s">
        <v>6688</v>
      </c>
      <c r="M2144" s="3">
        <v>43163</v>
      </c>
      <c r="N2144" s="2">
        <v>1</v>
      </c>
      <c r="O2144" s="2">
        <v>25</v>
      </c>
      <c r="P2144" s="3">
        <v>43178</v>
      </c>
      <c r="Q2144" s="2"/>
      <c r="R2144" s="3"/>
      <c r="S2144" s="2"/>
      <c r="T2144" s="3"/>
      <c r="U2144" s="2"/>
      <c r="V2144" s="2" t="s">
        <v>6690</v>
      </c>
      <c r="W2144" s="2"/>
      <c r="X2144" s="2" t="s">
        <v>3554</v>
      </c>
    </row>
    <row r="2145" spans="1:24" x14ac:dyDescent="0.25">
      <c r="A2145" s="2" t="s">
        <v>1233</v>
      </c>
      <c r="B2145" s="2" t="s">
        <v>4646</v>
      </c>
      <c r="C2145" s="2">
        <v>19</v>
      </c>
      <c r="D2145" s="2">
        <v>116.70105263157896</v>
      </c>
      <c r="E2145" s="2">
        <v>2217.3200000000002</v>
      </c>
      <c r="F2145" s="3">
        <v>43168</v>
      </c>
      <c r="G2145" s="2" t="s">
        <v>1438</v>
      </c>
      <c r="H2145" s="2" t="s">
        <v>1439</v>
      </c>
      <c r="I2145" s="2" t="s">
        <v>4647</v>
      </c>
      <c r="J2145" s="2" t="s">
        <v>3117</v>
      </c>
      <c r="K2145" s="2" t="s">
        <v>3117</v>
      </c>
      <c r="L2145" s="2" t="s">
        <v>6688</v>
      </c>
      <c r="M2145" s="3">
        <v>43154</v>
      </c>
      <c r="N2145" s="2">
        <v>6</v>
      </c>
      <c r="O2145" s="2">
        <v>19</v>
      </c>
      <c r="P2145" s="3">
        <v>43190</v>
      </c>
      <c r="Q2145" s="2"/>
      <c r="R2145" s="3"/>
      <c r="S2145" s="2"/>
      <c r="T2145" s="3"/>
      <c r="U2145" s="2"/>
      <c r="V2145" s="2" t="s">
        <v>6690</v>
      </c>
      <c r="W2145" s="2"/>
      <c r="X2145" s="2" t="s">
        <v>3554</v>
      </c>
    </row>
    <row r="2146" spans="1:24" x14ac:dyDescent="0.25">
      <c r="A2146" s="2" t="s">
        <v>3126</v>
      </c>
      <c r="B2146" s="2" t="s">
        <v>6240</v>
      </c>
      <c r="C2146" s="2">
        <v>7</v>
      </c>
      <c r="D2146" s="2">
        <v>2109.5742857142859</v>
      </c>
      <c r="E2146" s="2">
        <v>14767.02</v>
      </c>
      <c r="F2146" s="3">
        <v>43172</v>
      </c>
      <c r="G2146" s="2" t="s">
        <v>1532</v>
      </c>
      <c r="H2146" s="2" t="s">
        <v>1533</v>
      </c>
      <c r="I2146" s="2" t="s">
        <v>6241</v>
      </c>
      <c r="J2146" s="2" t="s">
        <v>3116</v>
      </c>
      <c r="K2146" s="2" t="s">
        <v>3118</v>
      </c>
      <c r="L2146" s="2" t="s">
        <v>6688</v>
      </c>
      <c r="M2146" s="3">
        <v>43154</v>
      </c>
      <c r="N2146" s="2">
        <v>3</v>
      </c>
      <c r="O2146" s="2"/>
      <c r="P2146" s="3"/>
      <c r="Q2146" s="2"/>
      <c r="R2146" s="3"/>
      <c r="S2146" s="2"/>
      <c r="T2146" s="3"/>
      <c r="U2146" s="2"/>
      <c r="V2146" s="2" t="s">
        <v>6691</v>
      </c>
      <c r="W2146" s="2"/>
      <c r="X2146" s="2" t="s">
        <v>3554</v>
      </c>
    </row>
    <row r="2147" spans="1:24" x14ac:dyDescent="0.25">
      <c r="A2147" s="2" t="s">
        <v>1154</v>
      </c>
      <c r="B2147" s="2" t="s">
        <v>5935</v>
      </c>
      <c r="C2147" s="2">
        <v>5</v>
      </c>
      <c r="D2147" s="2">
        <v>8715.5619999999999</v>
      </c>
      <c r="E2147" s="2">
        <v>43577.81</v>
      </c>
      <c r="F2147" s="3">
        <v>43172</v>
      </c>
      <c r="G2147" s="2" t="s">
        <v>1372</v>
      </c>
      <c r="H2147" s="2" t="s">
        <v>1373</v>
      </c>
      <c r="I2147" s="2" t="s">
        <v>5936</v>
      </c>
      <c r="J2147" s="2" t="s">
        <v>3114</v>
      </c>
      <c r="K2147" s="2" t="s">
        <v>3114</v>
      </c>
      <c r="L2147" s="2" t="s">
        <v>6688</v>
      </c>
      <c r="M2147" s="3">
        <v>43161</v>
      </c>
      <c r="N2147" s="2">
        <v>3</v>
      </c>
      <c r="O2147" s="2">
        <v>5</v>
      </c>
      <c r="P2147" s="3">
        <v>43185</v>
      </c>
      <c r="Q2147" s="2"/>
      <c r="R2147" s="3"/>
      <c r="S2147" s="2"/>
      <c r="T2147" s="3"/>
      <c r="U2147" s="2"/>
      <c r="V2147" s="2" t="s">
        <v>6690</v>
      </c>
      <c r="W2147" s="2"/>
      <c r="X2147" s="2" t="s">
        <v>3554</v>
      </c>
    </row>
    <row r="2148" spans="1:24" x14ac:dyDescent="0.25">
      <c r="A2148" s="2" t="s">
        <v>1305</v>
      </c>
      <c r="B2148" s="2" t="s">
        <v>5577</v>
      </c>
      <c r="C2148" s="2">
        <v>17</v>
      </c>
      <c r="D2148" s="2">
        <v>55.531764705882352</v>
      </c>
      <c r="E2148" s="2">
        <v>944.04</v>
      </c>
      <c r="F2148" s="3">
        <v>43167</v>
      </c>
      <c r="G2148" s="2" t="s">
        <v>1519</v>
      </c>
      <c r="H2148" s="2" t="s">
        <v>1520</v>
      </c>
      <c r="I2148" s="2" t="s">
        <v>5578</v>
      </c>
      <c r="J2148" s="2" t="s">
        <v>3117</v>
      </c>
      <c r="K2148" s="2" t="s">
        <v>32</v>
      </c>
      <c r="L2148" s="2" t="s">
        <v>6688</v>
      </c>
      <c r="M2148" s="3">
        <v>43154</v>
      </c>
      <c r="N2148" s="2">
        <v>2</v>
      </c>
      <c r="O2148" s="2">
        <v>17</v>
      </c>
      <c r="P2148" s="3">
        <v>43176</v>
      </c>
      <c r="Q2148" s="2"/>
      <c r="R2148" s="3"/>
      <c r="S2148" s="2"/>
      <c r="T2148" s="3"/>
      <c r="U2148" s="2"/>
      <c r="V2148" s="2" t="s">
        <v>6690</v>
      </c>
      <c r="W2148" s="2"/>
      <c r="X2148" s="2" t="s">
        <v>3554</v>
      </c>
    </row>
    <row r="2149" spans="1:24" x14ac:dyDescent="0.25">
      <c r="A2149" s="2" t="s">
        <v>1179</v>
      </c>
      <c r="B2149" s="2" t="s">
        <v>4652</v>
      </c>
      <c r="C2149" s="2">
        <v>8</v>
      </c>
      <c r="D2149" s="2">
        <v>1809.0787499999999</v>
      </c>
      <c r="E2149" s="2">
        <v>14472.63</v>
      </c>
      <c r="F2149" s="3">
        <v>43169</v>
      </c>
      <c r="G2149" s="2" t="s">
        <v>1503</v>
      </c>
      <c r="H2149" s="2" t="s">
        <v>1504</v>
      </c>
      <c r="I2149" s="2" t="s">
        <v>4653</v>
      </c>
      <c r="J2149" s="2" t="s">
        <v>3118</v>
      </c>
      <c r="K2149" s="2" t="s">
        <v>32</v>
      </c>
      <c r="L2149" s="2" t="s">
        <v>6688</v>
      </c>
      <c r="M2149" s="3">
        <v>43166</v>
      </c>
      <c r="N2149" s="2">
        <v>6</v>
      </c>
      <c r="O2149" s="2">
        <v>8</v>
      </c>
      <c r="P2149" s="3">
        <v>43177</v>
      </c>
      <c r="Q2149" s="2"/>
      <c r="R2149" s="3"/>
      <c r="S2149" s="2"/>
      <c r="T2149" s="3"/>
      <c r="U2149" s="2"/>
      <c r="V2149" s="2" t="s">
        <v>6690</v>
      </c>
      <c r="W2149" s="2"/>
      <c r="X2149" s="2" t="s">
        <v>3554</v>
      </c>
    </row>
    <row r="2150" spans="1:24" x14ac:dyDescent="0.25">
      <c r="A2150" s="2" t="s">
        <v>1192</v>
      </c>
      <c r="B2150" s="2" t="s">
        <v>4339</v>
      </c>
      <c r="C2150" s="2">
        <v>18</v>
      </c>
      <c r="D2150" s="2">
        <v>1048.6544444444444</v>
      </c>
      <c r="E2150" s="2">
        <v>18875.78</v>
      </c>
      <c r="F2150" s="3">
        <v>43169</v>
      </c>
      <c r="G2150" s="2" t="s">
        <v>1542</v>
      </c>
      <c r="H2150" s="2" t="s">
        <v>1543</v>
      </c>
      <c r="I2150" s="2" t="s">
        <v>4340</v>
      </c>
      <c r="J2150" s="2" t="s">
        <v>3117</v>
      </c>
      <c r="K2150" s="2" t="s">
        <v>32</v>
      </c>
      <c r="L2150" s="2" t="s">
        <v>6688</v>
      </c>
      <c r="M2150" s="3">
        <v>43162</v>
      </c>
      <c r="N2150" s="2">
        <v>4</v>
      </c>
      <c r="O2150" s="2">
        <v>18</v>
      </c>
      <c r="P2150" s="3">
        <v>43170</v>
      </c>
      <c r="Q2150" s="2"/>
      <c r="R2150" s="3"/>
      <c r="S2150" s="2"/>
      <c r="T2150" s="3"/>
      <c r="U2150" s="2"/>
      <c r="V2150" s="2" t="s">
        <v>6690</v>
      </c>
      <c r="W2150" s="2"/>
      <c r="X2150" s="2" t="s">
        <v>3554</v>
      </c>
    </row>
    <row r="2151" spans="1:24" x14ac:dyDescent="0.25">
      <c r="A2151" s="2" t="s">
        <v>3125</v>
      </c>
      <c r="B2151" s="2" t="s">
        <v>5789</v>
      </c>
      <c r="C2151" s="2">
        <v>2</v>
      </c>
      <c r="D2151" s="2">
        <v>6100.9549999999999</v>
      </c>
      <c r="E2151" s="2">
        <v>12201.91</v>
      </c>
      <c r="F2151" s="3">
        <v>43172</v>
      </c>
      <c r="G2151" s="2" t="s">
        <v>1357</v>
      </c>
      <c r="H2151" s="2" t="s">
        <v>1358</v>
      </c>
      <c r="I2151" s="2" t="s">
        <v>6242</v>
      </c>
      <c r="J2151" s="2" t="s">
        <v>3114</v>
      </c>
      <c r="K2151" s="2" t="s">
        <v>3115</v>
      </c>
      <c r="L2151" s="2" t="s">
        <v>6688</v>
      </c>
      <c r="M2151" s="3">
        <v>43158</v>
      </c>
      <c r="N2151" s="2">
        <v>3</v>
      </c>
      <c r="O2151" s="2"/>
      <c r="P2151" s="3"/>
      <c r="Q2151" s="2"/>
      <c r="R2151" s="3"/>
      <c r="S2151" s="2"/>
      <c r="T2151" s="3"/>
      <c r="U2151" s="2"/>
      <c r="V2151" s="2" t="s">
        <v>6691</v>
      </c>
      <c r="W2151" s="2"/>
      <c r="X2151" s="2" t="s">
        <v>3554</v>
      </c>
    </row>
    <row r="2152" spans="1:24" x14ac:dyDescent="0.25">
      <c r="A2152" s="2" t="s">
        <v>1243</v>
      </c>
      <c r="B2152" s="2" t="s">
        <v>5950</v>
      </c>
      <c r="C2152" s="2">
        <v>22</v>
      </c>
      <c r="D2152" s="2">
        <v>35.728181818181817</v>
      </c>
      <c r="E2152" s="2">
        <v>786.02</v>
      </c>
      <c r="F2152" s="3">
        <v>43178</v>
      </c>
      <c r="G2152" s="2" t="s">
        <v>1516</v>
      </c>
      <c r="H2152" s="2" t="s">
        <v>1517</v>
      </c>
      <c r="I2152" s="2" t="s">
        <v>5951</v>
      </c>
      <c r="J2152" s="2" t="s">
        <v>32</v>
      </c>
      <c r="K2152" s="2" t="s">
        <v>3117</v>
      </c>
      <c r="L2152" s="2" t="s">
        <v>6688</v>
      </c>
      <c r="M2152" s="3">
        <v>43158</v>
      </c>
      <c r="N2152" s="2">
        <v>3</v>
      </c>
      <c r="O2152" s="2">
        <v>22</v>
      </c>
      <c r="P2152" s="3">
        <v>43180</v>
      </c>
      <c r="Q2152" s="2"/>
      <c r="R2152" s="3"/>
      <c r="S2152" s="2"/>
      <c r="T2152" s="3"/>
      <c r="U2152" s="2"/>
      <c r="V2152" s="2" t="s">
        <v>6690</v>
      </c>
      <c r="W2152" s="2"/>
      <c r="X2152" s="2" t="s">
        <v>3554</v>
      </c>
    </row>
    <row r="2153" spans="1:24" x14ac:dyDescent="0.25">
      <c r="A2153" s="2" t="s">
        <v>3143</v>
      </c>
      <c r="B2153" s="2" t="s">
        <v>6243</v>
      </c>
      <c r="C2153" s="2">
        <v>21</v>
      </c>
      <c r="D2153" s="2">
        <v>11.5</v>
      </c>
      <c r="E2153" s="2">
        <v>241.5</v>
      </c>
      <c r="F2153" s="3">
        <v>43179</v>
      </c>
      <c r="G2153" s="2" t="s">
        <v>1345</v>
      </c>
      <c r="H2153" s="2" t="s">
        <v>1346</v>
      </c>
      <c r="I2153" s="2" t="s">
        <v>6244</v>
      </c>
      <c r="J2153" s="2" t="s">
        <v>3116</v>
      </c>
      <c r="K2153" s="2" t="s">
        <v>3117</v>
      </c>
      <c r="L2153" s="2" t="s">
        <v>6688</v>
      </c>
      <c r="M2153" s="3">
        <v>43159</v>
      </c>
      <c r="N2153" s="2">
        <v>3</v>
      </c>
      <c r="O2153" s="2"/>
      <c r="P2153" s="3"/>
      <c r="Q2153" s="2"/>
      <c r="R2153" s="3"/>
      <c r="S2153" s="2"/>
      <c r="T2153" s="3"/>
      <c r="U2153" s="2"/>
      <c r="V2153" s="2" t="s">
        <v>6691</v>
      </c>
      <c r="W2153" s="2"/>
      <c r="X2153" s="2" t="s">
        <v>3554</v>
      </c>
    </row>
    <row r="2154" spans="1:24" x14ac:dyDescent="0.25">
      <c r="A2154" s="2" t="s">
        <v>1218</v>
      </c>
      <c r="B2154" s="2" t="s">
        <v>4355</v>
      </c>
      <c r="C2154" s="2">
        <v>13</v>
      </c>
      <c r="D2154" s="2">
        <v>17.796923076923079</v>
      </c>
      <c r="E2154" s="2">
        <v>231.36</v>
      </c>
      <c r="F2154" s="3">
        <v>43174</v>
      </c>
      <c r="G2154" s="2" t="s">
        <v>1333</v>
      </c>
      <c r="H2154" s="2" t="s">
        <v>1334</v>
      </c>
      <c r="I2154" s="2" t="s">
        <v>4356</v>
      </c>
      <c r="J2154" s="2" t="s">
        <v>3115</v>
      </c>
      <c r="K2154" s="2" t="s">
        <v>32</v>
      </c>
      <c r="L2154" s="2" t="s">
        <v>6688</v>
      </c>
      <c r="M2154" s="3">
        <v>43159</v>
      </c>
      <c r="N2154" s="2">
        <v>4</v>
      </c>
      <c r="O2154" s="2">
        <v>13</v>
      </c>
      <c r="P2154" s="3">
        <v>43185</v>
      </c>
      <c r="Q2154" s="2"/>
      <c r="R2154" s="3"/>
      <c r="S2154" s="2"/>
      <c r="T2154" s="3"/>
      <c r="U2154" s="2"/>
      <c r="V2154" s="2" t="s">
        <v>6690</v>
      </c>
      <c r="W2154" s="2"/>
      <c r="X2154" s="2" t="s">
        <v>3554</v>
      </c>
    </row>
    <row r="2155" spans="1:24" x14ac:dyDescent="0.25">
      <c r="A2155" s="2" t="s">
        <v>3155</v>
      </c>
      <c r="B2155" s="2" t="s">
        <v>4051</v>
      </c>
      <c r="C2155" s="2">
        <v>2</v>
      </c>
      <c r="D2155" s="2">
        <v>12.855</v>
      </c>
      <c r="E2155" s="2">
        <v>25.71</v>
      </c>
      <c r="F2155" s="3">
        <v>43181</v>
      </c>
      <c r="G2155" s="2" t="s">
        <v>1492</v>
      </c>
      <c r="H2155" s="2" t="s">
        <v>1493</v>
      </c>
      <c r="I2155" s="2" t="s">
        <v>6245</v>
      </c>
      <c r="J2155" s="2" t="s">
        <v>3116</v>
      </c>
      <c r="K2155" s="2" t="s">
        <v>3117</v>
      </c>
      <c r="L2155" s="2" t="s">
        <v>6688</v>
      </c>
      <c r="M2155" s="3">
        <v>43161</v>
      </c>
      <c r="N2155" s="2">
        <v>4</v>
      </c>
      <c r="O2155" s="2"/>
      <c r="P2155" s="3"/>
      <c r="Q2155" s="2"/>
      <c r="R2155" s="3"/>
      <c r="S2155" s="2"/>
      <c r="T2155" s="3"/>
      <c r="U2155" s="2"/>
      <c r="V2155" s="2" t="s">
        <v>6691</v>
      </c>
      <c r="W2155" s="2"/>
      <c r="X2155" s="2" t="s">
        <v>3554</v>
      </c>
    </row>
    <row r="2156" spans="1:24" x14ac:dyDescent="0.25">
      <c r="A2156" s="2" t="s">
        <v>3128</v>
      </c>
      <c r="B2156" s="2" t="s">
        <v>5136</v>
      </c>
      <c r="C2156" s="2">
        <v>8</v>
      </c>
      <c r="D2156" s="2">
        <v>1289.5450000000001</v>
      </c>
      <c r="E2156" s="2">
        <v>10316.36</v>
      </c>
      <c r="F2156" s="3">
        <v>43174</v>
      </c>
      <c r="G2156" s="2" t="s">
        <v>1351</v>
      </c>
      <c r="H2156" s="2" t="s">
        <v>1352</v>
      </c>
      <c r="I2156" s="2" t="s">
        <v>6246</v>
      </c>
      <c r="J2156" s="2" t="s">
        <v>3116</v>
      </c>
      <c r="K2156" s="2" t="s">
        <v>3116</v>
      </c>
      <c r="L2156" s="2" t="s">
        <v>6688</v>
      </c>
      <c r="M2156" s="3">
        <v>43161</v>
      </c>
      <c r="N2156" s="2">
        <v>4</v>
      </c>
      <c r="O2156" s="2"/>
      <c r="P2156" s="3"/>
      <c r="Q2156" s="2"/>
      <c r="R2156" s="3"/>
      <c r="S2156" s="2"/>
      <c r="T2156" s="3"/>
      <c r="U2156" s="2"/>
      <c r="V2156" s="2" t="s">
        <v>6691</v>
      </c>
      <c r="W2156" s="2"/>
      <c r="X2156" s="2" t="s">
        <v>3554</v>
      </c>
    </row>
    <row r="2157" spans="1:24" x14ac:dyDescent="0.25">
      <c r="A2157" s="2" t="s">
        <v>3132</v>
      </c>
      <c r="B2157" s="2" t="s">
        <v>6247</v>
      </c>
      <c r="C2157" s="2">
        <v>13</v>
      </c>
      <c r="D2157" s="2">
        <v>3823.1069230769231</v>
      </c>
      <c r="E2157" s="2">
        <v>49700.39</v>
      </c>
      <c r="F2157" s="3">
        <v>43175</v>
      </c>
      <c r="G2157" s="2" t="s">
        <v>1336</v>
      </c>
      <c r="H2157" s="2" t="s">
        <v>1337</v>
      </c>
      <c r="I2157" s="2" t="s">
        <v>6248</v>
      </c>
      <c r="J2157" s="2" t="s">
        <v>3116</v>
      </c>
      <c r="K2157" s="2" t="s">
        <v>3117</v>
      </c>
      <c r="L2157" s="2" t="s">
        <v>6688</v>
      </c>
      <c r="M2157" s="3">
        <v>43161</v>
      </c>
      <c r="N2157" s="2">
        <v>3</v>
      </c>
      <c r="O2157" s="2"/>
      <c r="P2157" s="3"/>
      <c r="Q2157" s="2"/>
      <c r="R2157" s="3"/>
      <c r="S2157" s="2"/>
      <c r="T2157" s="3"/>
      <c r="U2157" s="2"/>
      <c r="V2157" s="2" t="s">
        <v>6691</v>
      </c>
      <c r="W2157" s="2"/>
      <c r="X2157" s="2" t="s">
        <v>3554</v>
      </c>
    </row>
    <row r="2158" spans="1:24" x14ac:dyDescent="0.25">
      <c r="A2158" s="2" t="s">
        <v>3160</v>
      </c>
      <c r="B2158" s="2" t="s">
        <v>6249</v>
      </c>
      <c r="C2158" s="2">
        <v>5</v>
      </c>
      <c r="D2158" s="2">
        <v>98.616</v>
      </c>
      <c r="E2158" s="2">
        <v>493.08</v>
      </c>
      <c r="F2158" s="3">
        <v>43181</v>
      </c>
      <c r="G2158" s="2" t="s">
        <v>1393</v>
      </c>
      <c r="H2158" s="2" t="s">
        <v>1394</v>
      </c>
      <c r="I2158" s="2" t="s">
        <v>6250</v>
      </c>
      <c r="J2158" s="2" t="s">
        <v>3117</v>
      </c>
      <c r="K2158" s="2" t="s">
        <v>3118</v>
      </c>
      <c r="L2158" s="2" t="s">
        <v>6688</v>
      </c>
      <c r="M2158" s="3">
        <v>43161</v>
      </c>
      <c r="N2158" s="2">
        <v>4</v>
      </c>
      <c r="O2158" s="2"/>
      <c r="P2158" s="3"/>
      <c r="Q2158" s="2"/>
      <c r="R2158" s="3"/>
      <c r="S2158" s="2"/>
      <c r="T2158" s="3"/>
      <c r="U2158" s="2"/>
      <c r="V2158" s="2" t="s">
        <v>6691</v>
      </c>
      <c r="W2158" s="2"/>
      <c r="X2158" s="2" t="s">
        <v>3554</v>
      </c>
    </row>
    <row r="2159" spans="1:24" x14ac:dyDescent="0.25">
      <c r="A2159" s="2" t="s">
        <v>3149</v>
      </c>
      <c r="B2159" s="2" t="s">
        <v>6251</v>
      </c>
      <c r="C2159" s="2">
        <v>21</v>
      </c>
      <c r="D2159" s="2">
        <v>54.967619047619046</v>
      </c>
      <c r="E2159" s="2">
        <v>1154.32</v>
      </c>
      <c r="F2159" s="3">
        <v>43180</v>
      </c>
      <c r="G2159" s="2" t="s">
        <v>1429</v>
      </c>
      <c r="H2159" s="2" t="s">
        <v>1430</v>
      </c>
      <c r="I2159" s="2" t="s">
        <v>6252</v>
      </c>
      <c r="J2159" s="2" t="s">
        <v>32</v>
      </c>
      <c r="K2159" s="2" t="s">
        <v>3116</v>
      </c>
      <c r="L2159" s="2" t="s">
        <v>6688</v>
      </c>
      <c r="M2159" s="3">
        <v>43162</v>
      </c>
      <c r="N2159" s="2">
        <v>4</v>
      </c>
      <c r="O2159" s="2"/>
      <c r="P2159" s="3"/>
      <c r="Q2159" s="2"/>
      <c r="R2159" s="3"/>
      <c r="S2159" s="2"/>
      <c r="T2159" s="3"/>
      <c r="U2159" s="2"/>
      <c r="V2159" s="2" t="s">
        <v>6691</v>
      </c>
      <c r="W2159" s="2"/>
      <c r="X2159" s="2" t="s">
        <v>3554</v>
      </c>
    </row>
    <row r="2160" spans="1:24" x14ac:dyDescent="0.25">
      <c r="A2160" s="2" t="s">
        <v>3123</v>
      </c>
      <c r="B2160" s="2" t="s">
        <v>6253</v>
      </c>
      <c r="C2160" s="2">
        <v>3</v>
      </c>
      <c r="D2160" s="2">
        <v>3929.9533333333334</v>
      </c>
      <c r="E2160" s="2">
        <v>11789.86</v>
      </c>
      <c r="F2160" s="3">
        <v>43170</v>
      </c>
      <c r="G2160" s="2" t="s">
        <v>1342</v>
      </c>
      <c r="H2160" s="2" t="s">
        <v>1343</v>
      </c>
      <c r="I2160" s="2" t="s">
        <v>6254</v>
      </c>
      <c r="J2160" s="2" t="s">
        <v>3114</v>
      </c>
      <c r="K2160" s="2" t="s">
        <v>3117</v>
      </c>
      <c r="L2160" s="2" t="s">
        <v>6688</v>
      </c>
      <c r="M2160" s="3">
        <v>43163</v>
      </c>
      <c r="N2160" s="2">
        <v>3</v>
      </c>
      <c r="O2160" s="2"/>
      <c r="P2160" s="3"/>
      <c r="Q2160" s="2"/>
      <c r="R2160" s="3"/>
      <c r="S2160" s="2"/>
      <c r="T2160" s="3"/>
      <c r="U2160" s="2"/>
      <c r="V2160" s="2" t="s">
        <v>6691</v>
      </c>
      <c r="W2160" s="2"/>
      <c r="X2160" s="2" t="s">
        <v>3554</v>
      </c>
    </row>
    <row r="2161" spans="1:24" x14ac:dyDescent="0.25">
      <c r="A2161" s="2" t="s">
        <v>3124</v>
      </c>
      <c r="B2161" s="2" t="s">
        <v>5470</v>
      </c>
      <c r="C2161" s="2">
        <v>20</v>
      </c>
      <c r="D2161" s="2">
        <v>102.86300000000001</v>
      </c>
      <c r="E2161" s="2">
        <v>2057.2600000000002</v>
      </c>
      <c r="F2161" s="3">
        <v>43172</v>
      </c>
      <c r="G2161" s="2" t="s">
        <v>1354</v>
      </c>
      <c r="H2161" s="2" t="s">
        <v>1355</v>
      </c>
      <c r="I2161" s="2" t="s">
        <v>6255</v>
      </c>
      <c r="J2161" s="2" t="s">
        <v>3116</v>
      </c>
      <c r="K2161" s="2" t="s">
        <v>3115</v>
      </c>
      <c r="L2161" s="2" t="s">
        <v>6688</v>
      </c>
      <c r="M2161" s="3">
        <v>43169</v>
      </c>
      <c r="N2161" s="2">
        <v>5</v>
      </c>
      <c r="O2161" s="2"/>
      <c r="P2161" s="3"/>
      <c r="Q2161" s="2"/>
      <c r="R2161" s="3"/>
      <c r="S2161" s="2"/>
      <c r="T2161" s="3"/>
      <c r="U2161" s="2"/>
      <c r="V2161" s="2" t="s">
        <v>6691</v>
      </c>
      <c r="W2161" s="2"/>
      <c r="X2161" s="2" t="s">
        <v>3554</v>
      </c>
    </row>
    <row r="2162" spans="1:24" x14ac:dyDescent="0.25">
      <c r="A2162" s="2" t="s">
        <v>1283</v>
      </c>
      <c r="B2162" s="2" t="s">
        <v>4872</v>
      </c>
      <c r="C2162" s="2">
        <v>11</v>
      </c>
      <c r="D2162" s="2">
        <v>12.886363636363637</v>
      </c>
      <c r="E2162" s="2">
        <v>141.75</v>
      </c>
      <c r="F2162" s="3">
        <v>43177</v>
      </c>
      <c r="G2162" s="2" t="s">
        <v>1404</v>
      </c>
      <c r="H2162" s="2" t="s">
        <v>1405</v>
      </c>
      <c r="I2162" s="2" t="s">
        <v>5597</v>
      </c>
      <c r="J2162" s="2" t="s">
        <v>3117</v>
      </c>
      <c r="K2162" s="2" t="s">
        <v>32</v>
      </c>
      <c r="L2162" s="2" t="s">
        <v>6688</v>
      </c>
      <c r="M2162" s="3">
        <v>43164</v>
      </c>
      <c r="N2162" s="2">
        <v>2</v>
      </c>
      <c r="O2162" s="2">
        <v>11</v>
      </c>
      <c r="P2162" s="3">
        <v>43182</v>
      </c>
      <c r="Q2162" s="2"/>
      <c r="R2162" s="3"/>
      <c r="S2162" s="2"/>
      <c r="T2162" s="3"/>
      <c r="U2162" s="2"/>
      <c r="V2162" s="2" t="s">
        <v>6690</v>
      </c>
      <c r="W2162" s="2"/>
      <c r="X2162" s="2" t="s">
        <v>3554</v>
      </c>
    </row>
    <row r="2163" spans="1:24" x14ac:dyDescent="0.25">
      <c r="A2163" s="2" t="s">
        <v>3130</v>
      </c>
      <c r="B2163" s="2" t="s">
        <v>6256</v>
      </c>
      <c r="C2163" s="2">
        <v>6</v>
      </c>
      <c r="D2163" s="2">
        <v>12.536666666666667</v>
      </c>
      <c r="E2163" s="2">
        <v>75.22</v>
      </c>
      <c r="F2163" s="3">
        <v>43175</v>
      </c>
      <c r="G2163" s="2" t="s">
        <v>1536</v>
      </c>
      <c r="H2163" s="2" t="s">
        <v>1537</v>
      </c>
      <c r="I2163" s="2" t="s">
        <v>6257</v>
      </c>
      <c r="J2163" s="2" t="s">
        <v>3115</v>
      </c>
      <c r="K2163" s="2" t="s">
        <v>3117</v>
      </c>
      <c r="L2163" s="2" t="s">
        <v>6688</v>
      </c>
      <c r="M2163" s="3">
        <v>43165</v>
      </c>
      <c r="N2163" s="2">
        <v>1</v>
      </c>
      <c r="O2163" s="2"/>
      <c r="P2163" s="3"/>
      <c r="Q2163" s="2"/>
      <c r="R2163" s="3"/>
      <c r="S2163" s="2"/>
      <c r="T2163" s="3"/>
      <c r="U2163" s="2"/>
      <c r="V2163" s="2" t="s">
        <v>6691</v>
      </c>
      <c r="W2163" s="2"/>
      <c r="X2163" s="2" t="s">
        <v>3554</v>
      </c>
    </row>
    <row r="2164" spans="1:24" x14ac:dyDescent="0.25">
      <c r="A2164" s="2" t="s">
        <v>3178</v>
      </c>
      <c r="B2164" s="2" t="s">
        <v>4503</v>
      </c>
      <c r="C2164" s="2">
        <v>9</v>
      </c>
      <c r="D2164" s="2">
        <v>96.001111111111115</v>
      </c>
      <c r="E2164" s="2">
        <v>864.01</v>
      </c>
      <c r="F2164" s="3">
        <v>43185</v>
      </c>
      <c r="G2164" s="2" t="s">
        <v>1545</v>
      </c>
      <c r="H2164" s="2" t="s">
        <v>1546</v>
      </c>
      <c r="I2164" s="2" t="s">
        <v>6258</v>
      </c>
      <c r="J2164" s="2" t="s">
        <v>3116</v>
      </c>
      <c r="K2164" s="2" t="s">
        <v>3116</v>
      </c>
      <c r="L2164" s="2" t="s">
        <v>6688</v>
      </c>
      <c r="M2164" s="3">
        <v>43165</v>
      </c>
      <c r="N2164" s="2">
        <v>3</v>
      </c>
      <c r="O2164" s="2"/>
      <c r="P2164" s="3"/>
      <c r="Q2164" s="2"/>
      <c r="R2164" s="3"/>
      <c r="S2164" s="2"/>
      <c r="T2164" s="3"/>
      <c r="U2164" s="2"/>
      <c r="V2164" s="2" t="s">
        <v>6691</v>
      </c>
      <c r="W2164" s="2"/>
      <c r="X2164" s="2" t="s">
        <v>3554</v>
      </c>
    </row>
    <row r="2165" spans="1:24" x14ac:dyDescent="0.25">
      <c r="A2165" s="2" t="s">
        <v>3179</v>
      </c>
      <c r="B2165" s="2" t="s">
        <v>4704</v>
      </c>
      <c r="C2165" s="2">
        <v>15</v>
      </c>
      <c r="D2165" s="2">
        <v>28.636666666666667</v>
      </c>
      <c r="E2165" s="2">
        <v>429.55</v>
      </c>
      <c r="F2165" s="3">
        <v>43185</v>
      </c>
      <c r="G2165" s="2" t="s">
        <v>1330</v>
      </c>
      <c r="H2165" s="2" t="s">
        <v>1331</v>
      </c>
      <c r="I2165" s="2" t="s">
        <v>6259</v>
      </c>
      <c r="J2165" s="2" t="s">
        <v>3114</v>
      </c>
      <c r="K2165" s="2" t="s">
        <v>32</v>
      </c>
      <c r="L2165" s="2" t="s">
        <v>6688</v>
      </c>
      <c r="M2165" s="3">
        <v>43165</v>
      </c>
      <c r="N2165" s="2">
        <v>6</v>
      </c>
      <c r="O2165" s="2"/>
      <c r="P2165" s="3"/>
      <c r="Q2165" s="2"/>
      <c r="R2165" s="3"/>
      <c r="S2165" s="2"/>
      <c r="T2165" s="3"/>
      <c r="U2165" s="2"/>
      <c r="V2165" s="2" t="s">
        <v>6691</v>
      </c>
      <c r="W2165" s="2"/>
      <c r="X2165" s="2" t="s">
        <v>3554</v>
      </c>
    </row>
    <row r="2166" spans="1:24" x14ac:dyDescent="0.25">
      <c r="A2166" s="2" t="s">
        <v>3144</v>
      </c>
      <c r="B2166" s="2" t="s">
        <v>6260</v>
      </c>
      <c r="C2166" s="2">
        <v>14</v>
      </c>
      <c r="D2166" s="2">
        <v>405.21214285714285</v>
      </c>
      <c r="E2166" s="2">
        <v>5672.97</v>
      </c>
      <c r="F2166" s="3">
        <v>43179</v>
      </c>
      <c r="G2166" s="2" t="s">
        <v>1455</v>
      </c>
      <c r="H2166" s="2" t="s">
        <v>1456</v>
      </c>
      <c r="I2166" s="2" t="s">
        <v>6261</v>
      </c>
      <c r="J2166" s="2" t="s">
        <v>3118</v>
      </c>
      <c r="K2166" s="2" t="s">
        <v>3118</v>
      </c>
      <c r="L2166" s="2" t="s">
        <v>6688</v>
      </c>
      <c r="M2166" s="3">
        <v>43165</v>
      </c>
      <c r="N2166" s="2">
        <v>5</v>
      </c>
      <c r="O2166" s="2"/>
      <c r="P2166" s="3"/>
      <c r="Q2166" s="2"/>
      <c r="R2166" s="3"/>
      <c r="S2166" s="2"/>
      <c r="T2166" s="3"/>
      <c r="U2166" s="2"/>
      <c r="V2166" s="2" t="s">
        <v>6691</v>
      </c>
      <c r="W2166" s="2"/>
      <c r="X2166" s="2" t="s">
        <v>3554</v>
      </c>
    </row>
    <row r="2167" spans="1:24" x14ac:dyDescent="0.25">
      <c r="A2167" s="2" t="s">
        <v>1301</v>
      </c>
      <c r="B2167" s="2" t="s">
        <v>5937</v>
      </c>
      <c r="C2167" s="2">
        <v>2</v>
      </c>
      <c r="D2167" s="2">
        <v>919.23</v>
      </c>
      <c r="E2167" s="2">
        <v>1838.46</v>
      </c>
      <c r="F2167" s="3">
        <v>43172</v>
      </c>
      <c r="G2167" s="2" t="s">
        <v>1363</v>
      </c>
      <c r="H2167" s="2" t="s">
        <v>1364</v>
      </c>
      <c r="I2167" s="2" t="s">
        <v>5938</v>
      </c>
      <c r="J2167" s="2" t="s">
        <v>3118</v>
      </c>
      <c r="K2167" s="2" t="s">
        <v>3114</v>
      </c>
      <c r="L2167" s="2" t="s">
        <v>6688</v>
      </c>
      <c r="M2167" s="3">
        <v>43169</v>
      </c>
      <c r="N2167" s="2">
        <v>3</v>
      </c>
      <c r="O2167" s="2">
        <v>2</v>
      </c>
      <c r="P2167" s="3">
        <v>43177</v>
      </c>
      <c r="Q2167" s="2"/>
      <c r="R2167" s="3"/>
      <c r="S2167" s="2"/>
      <c r="T2167" s="3"/>
      <c r="U2167" s="2"/>
      <c r="V2167" s="2" t="s">
        <v>6690</v>
      </c>
      <c r="W2167" s="2"/>
      <c r="X2167" s="2" t="s">
        <v>3554</v>
      </c>
    </row>
    <row r="2168" spans="1:24" x14ac:dyDescent="0.25">
      <c r="A2168" s="2" t="s">
        <v>3171</v>
      </c>
      <c r="B2168" s="2" t="s">
        <v>6262</v>
      </c>
      <c r="C2168" s="2">
        <v>25</v>
      </c>
      <c r="D2168" s="2">
        <v>15.298399999999999</v>
      </c>
      <c r="E2168" s="2">
        <v>382.46</v>
      </c>
      <c r="F2168" s="3">
        <v>43184</v>
      </c>
      <c r="G2168" s="2" t="s">
        <v>1452</v>
      </c>
      <c r="H2168" s="2" t="s">
        <v>1453</v>
      </c>
      <c r="I2168" s="2" t="s">
        <v>6263</v>
      </c>
      <c r="J2168" s="2" t="s">
        <v>3118</v>
      </c>
      <c r="K2168" s="2" t="s">
        <v>32</v>
      </c>
      <c r="L2168" s="2" t="s">
        <v>6688</v>
      </c>
      <c r="M2168" s="3">
        <v>43165</v>
      </c>
      <c r="N2168" s="2">
        <v>1</v>
      </c>
      <c r="O2168" s="2"/>
      <c r="P2168" s="3"/>
      <c r="Q2168" s="2"/>
      <c r="R2168" s="3"/>
      <c r="S2168" s="2"/>
      <c r="T2168" s="3"/>
      <c r="U2168" s="2"/>
      <c r="V2168" s="2" t="s">
        <v>6691</v>
      </c>
      <c r="W2168" s="2"/>
      <c r="X2168" s="2" t="s">
        <v>3554</v>
      </c>
    </row>
    <row r="2169" spans="1:24" x14ac:dyDescent="0.25">
      <c r="A2169" s="2" t="s">
        <v>3165</v>
      </c>
      <c r="B2169" s="2" t="s">
        <v>6264</v>
      </c>
      <c r="C2169" s="2">
        <v>1</v>
      </c>
      <c r="D2169" s="2">
        <v>1626.91</v>
      </c>
      <c r="E2169" s="2">
        <v>1626.91</v>
      </c>
      <c r="F2169" s="3">
        <v>43183</v>
      </c>
      <c r="G2169" s="2" t="s">
        <v>1381</v>
      </c>
      <c r="H2169" s="2" t="s">
        <v>1382</v>
      </c>
      <c r="I2169" s="2" t="s">
        <v>6265</v>
      </c>
      <c r="J2169" s="2" t="s">
        <v>32</v>
      </c>
      <c r="K2169" s="2" t="s">
        <v>3115</v>
      </c>
      <c r="L2169" s="2" t="s">
        <v>6688</v>
      </c>
      <c r="M2169" s="3">
        <v>43165</v>
      </c>
      <c r="N2169" s="2">
        <v>6</v>
      </c>
      <c r="O2169" s="2"/>
      <c r="P2169" s="3"/>
      <c r="Q2169" s="2"/>
      <c r="R2169" s="3"/>
      <c r="S2169" s="2"/>
      <c r="T2169" s="3"/>
      <c r="U2169" s="2"/>
      <c r="V2169" s="2" t="s">
        <v>6691</v>
      </c>
      <c r="W2169" s="2"/>
      <c r="X2169" s="2" t="s">
        <v>3554</v>
      </c>
    </row>
    <row r="2170" spans="1:24" x14ac:dyDescent="0.25">
      <c r="A2170" s="2" t="s">
        <v>3145</v>
      </c>
      <c r="B2170" s="2" t="s">
        <v>6266</v>
      </c>
      <c r="C2170" s="2">
        <v>14</v>
      </c>
      <c r="D2170" s="2">
        <v>144.74214285714285</v>
      </c>
      <c r="E2170" s="2">
        <v>2026.39</v>
      </c>
      <c r="F2170" s="3">
        <v>43179</v>
      </c>
      <c r="G2170" s="2" t="s">
        <v>1435</v>
      </c>
      <c r="H2170" s="2" t="s">
        <v>1436</v>
      </c>
      <c r="I2170" s="2" t="s">
        <v>6267</v>
      </c>
      <c r="J2170" s="2" t="s">
        <v>3117</v>
      </c>
      <c r="K2170" s="2" t="s">
        <v>3114</v>
      </c>
      <c r="L2170" s="2" t="s">
        <v>6688</v>
      </c>
      <c r="M2170" s="3">
        <v>43165</v>
      </c>
      <c r="N2170" s="2">
        <v>1</v>
      </c>
      <c r="O2170" s="2"/>
      <c r="P2170" s="3"/>
      <c r="Q2170" s="2"/>
      <c r="R2170" s="3"/>
      <c r="S2170" s="2"/>
      <c r="T2170" s="3"/>
      <c r="U2170" s="2"/>
      <c r="V2170" s="2" t="s">
        <v>6691</v>
      </c>
      <c r="W2170" s="2"/>
      <c r="X2170" s="2" t="s">
        <v>3554</v>
      </c>
    </row>
    <row r="2171" spans="1:24" x14ac:dyDescent="0.25">
      <c r="A2171" s="2" t="s">
        <v>3146</v>
      </c>
      <c r="B2171" s="2" t="s">
        <v>5797</v>
      </c>
      <c r="C2171" s="2">
        <v>17</v>
      </c>
      <c r="D2171" s="2">
        <v>2024.389411764706</v>
      </c>
      <c r="E2171" s="2">
        <v>34414.620000000003</v>
      </c>
      <c r="F2171" s="3">
        <v>43179</v>
      </c>
      <c r="G2171" s="2" t="s">
        <v>1326</v>
      </c>
      <c r="H2171" s="2" t="s">
        <v>1327</v>
      </c>
      <c r="I2171" s="2" t="s">
        <v>6268</v>
      </c>
      <c r="J2171" s="2" t="s">
        <v>32</v>
      </c>
      <c r="K2171" s="2" t="s">
        <v>3114</v>
      </c>
      <c r="L2171" s="2" t="s">
        <v>6688</v>
      </c>
      <c r="M2171" s="3">
        <v>43165</v>
      </c>
      <c r="N2171" s="2">
        <v>6</v>
      </c>
      <c r="O2171" s="2"/>
      <c r="P2171" s="3"/>
      <c r="Q2171" s="2"/>
      <c r="R2171" s="3"/>
      <c r="S2171" s="2"/>
      <c r="T2171" s="3"/>
      <c r="U2171" s="2"/>
      <c r="V2171" s="2" t="s">
        <v>6691</v>
      </c>
      <c r="W2171" s="2"/>
      <c r="X2171" s="2" t="s">
        <v>3554</v>
      </c>
    </row>
    <row r="2172" spans="1:24" x14ac:dyDescent="0.25">
      <c r="A2172" s="2" t="s">
        <v>3127</v>
      </c>
      <c r="B2172" s="2" t="s">
        <v>4420</v>
      </c>
      <c r="C2172" s="2">
        <v>6</v>
      </c>
      <c r="D2172" s="2">
        <v>8509.4483333333337</v>
      </c>
      <c r="E2172" s="2">
        <v>51056.69</v>
      </c>
      <c r="F2172" s="3">
        <v>43173</v>
      </c>
      <c r="G2172" s="2" t="s">
        <v>1326</v>
      </c>
      <c r="H2172" s="2" t="s">
        <v>1327</v>
      </c>
      <c r="I2172" s="2" t="s">
        <v>6269</v>
      </c>
      <c r="J2172" s="2" t="s">
        <v>3116</v>
      </c>
      <c r="K2172" s="2" t="s">
        <v>3115</v>
      </c>
      <c r="L2172" s="2" t="s">
        <v>6688</v>
      </c>
      <c r="M2172" s="3">
        <v>43169</v>
      </c>
      <c r="N2172" s="2">
        <v>2</v>
      </c>
      <c r="O2172" s="2"/>
      <c r="P2172" s="3"/>
      <c r="Q2172" s="2"/>
      <c r="R2172" s="3"/>
      <c r="S2172" s="2"/>
      <c r="T2172" s="3"/>
      <c r="U2172" s="2"/>
      <c r="V2172" s="2" t="s">
        <v>6691</v>
      </c>
      <c r="W2172" s="2"/>
      <c r="X2172" s="2" t="s">
        <v>3554</v>
      </c>
    </row>
    <row r="2173" spans="1:24" x14ac:dyDescent="0.25">
      <c r="A2173" s="2" t="s">
        <v>3186</v>
      </c>
      <c r="B2173" s="2" t="s">
        <v>6270</v>
      </c>
      <c r="C2173" s="2">
        <v>16</v>
      </c>
      <c r="D2173" s="2">
        <v>196.20124999999999</v>
      </c>
      <c r="E2173" s="2">
        <v>3139.22</v>
      </c>
      <c r="F2173" s="3">
        <v>43185</v>
      </c>
      <c r="G2173" s="2" t="s">
        <v>1330</v>
      </c>
      <c r="H2173" s="2" t="s">
        <v>1331</v>
      </c>
      <c r="I2173" s="2" t="s">
        <v>6271</v>
      </c>
      <c r="J2173" s="2" t="s">
        <v>3116</v>
      </c>
      <c r="K2173" s="2" t="s">
        <v>32</v>
      </c>
      <c r="L2173" s="2" t="s">
        <v>6688</v>
      </c>
      <c r="M2173" s="3">
        <v>43165</v>
      </c>
      <c r="N2173" s="2">
        <v>1</v>
      </c>
      <c r="O2173" s="2"/>
      <c r="P2173" s="3"/>
      <c r="Q2173" s="2"/>
      <c r="R2173" s="3"/>
      <c r="S2173" s="2"/>
      <c r="T2173" s="3"/>
      <c r="U2173" s="2"/>
      <c r="V2173" s="2" t="s">
        <v>6691</v>
      </c>
      <c r="W2173" s="2"/>
      <c r="X2173" s="2" t="s">
        <v>3554</v>
      </c>
    </row>
    <row r="2174" spans="1:24" x14ac:dyDescent="0.25">
      <c r="A2174" s="2" t="s">
        <v>3192</v>
      </c>
      <c r="B2174" s="2" t="s">
        <v>6272</v>
      </c>
      <c r="C2174" s="2">
        <v>19</v>
      </c>
      <c r="D2174" s="2">
        <v>68.885789473684213</v>
      </c>
      <c r="E2174" s="2">
        <v>1308.83</v>
      </c>
      <c r="F2174" s="3">
        <v>43186</v>
      </c>
      <c r="G2174" s="2" t="s">
        <v>1467</v>
      </c>
      <c r="H2174" s="2" t="s">
        <v>1468</v>
      </c>
      <c r="I2174" s="2" t="s">
        <v>6273</v>
      </c>
      <c r="J2174" s="2" t="s">
        <v>3114</v>
      </c>
      <c r="K2174" s="2" t="s">
        <v>32</v>
      </c>
      <c r="L2174" s="2" t="s">
        <v>6688</v>
      </c>
      <c r="M2174" s="3">
        <v>43166</v>
      </c>
      <c r="N2174" s="2">
        <v>5</v>
      </c>
      <c r="O2174" s="2"/>
      <c r="P2174" s="3"/>
      <c r="Q2174" s="2"/>
      <c r="R2174" s="3"/>
      <c r="S2174" s="2"/>
      <c r="T2174" s="3"/>
      <c r="U2174" s="2"/>
      <c r="V2174" s="2" t="s">
        <v>6691</v>
      </c>
      <c r="W2174" s="2"/>
      <c r="X2174" s="2" t="s">
        <v>3554</v>
      </c>
    </row>
    <row r="2175" spans="1:24" x14ac:dyDescent="0.25">
      <c r="A2175" s="2" t="s">
        <v>3129</v>
      </c>
      <c r="B2175" s="2" t="s">
        <v>6274</v>
      </c>
      <c r="C2175" s="2">
        <v>14</v>
      </c>
      <c r="D2175" s="2">
        <v>0.54357142857142859</v>
      </c>
      <c r="E2175" s="2">
        <v>7.61</v>
      </c>
      <c r="F2175" s="3">
        <v>43174</v>
      </c>
      <c r="G2175" s="2" t="s">
        <v>1323</v>
      </c>
      <c r="H2175" s="2" t="s">
        <v>1324</v>
      </c>
      <c r="I2175" s="2" t="s">
        <v>6275</v>
      </c>
      <c r="J2175" s="2" t="s">
        <v>3116</v>
      </c>
      <c r="K2175" s="2" t="s">
        <v>3115</v>
      </c>
      <c r="L2175" s="2" t="s">
        <v>6688</v>
      </c>
      <c r="M2175" s="3">
        <v>43171</v>
      </c>
      <c r="N2175" s="2">
        <v>1</v>
      </c>
      <c r="O2175" s="2"/>
      <c r="P2175" s="3"/>
      <c r="Q2175" s="2"/>
      <c r="R2175" s="3"/>
      <c r="S2175" s="2"/>
      <c r="T2175" s="3"/>
      <c r="U2175" s="2"/>
      <c r="V2175" s="2" t="s">
        <v>6691</v>
      </c>
      <c r="W2175" s="2"/>
      <c r="X2175" s="2" t="s">
        <v>3554</v>
      </c>
    </row>
    <row r="2176" spans="1:24" x14ac:dyDescent="0.25">
      <c r="A2176" s="2" t="s">
        <v>3136</v>
      </c>
      <c r="B2176" s="2" t="s">
        <v>6276</v>
      </c>
      <c r="C2176" s="2">
        <v>6</v>
      </c>
      <c r="D2176" s="2">
        <v>2204.5933333333332</v>
      </c>
      <c r="E2176" s="2">
        <v>13227.56</v>
      </c>
      <c r="F2176" s="3">
        <v>43178</v>
      </c>
      <c r="G2176" s="2" t="s">
        <v>1351</v>
      </c>
      <c r="H2176" s="2" t="s">
        <v>1352</v>
      </c>
      <c r="I2176" s="2" t="s">
        <v>6277</v>
      </c>
      <c r="J2176" s="2" t="s">
        <v>3117</v>
      </c>
      <c r="K2176" s="2" t="s">
        <v>3114</v>
      </c>
      <c r="L2176" s="2" t="s">
        <v>6688</v>
      </c>
      <c r="M2176" s="3">
        <v>43166</v>
      </c>
      <c r="N2176" s="2">
        <v>4</v>
      </c>
      <c r="O2176" s="2"/>
      <c r="P2176" s="3"/>
      <c r="Q2176" s="2"/>
      <c r="R2176" s="3"/>
      <c r="S2176" s="2"/>
      <c r="T2176" s="3"/>
      <c r="U2176" s="2"/>
      <c r="V2176" s="2" t="s">
        <v>6691</v>
      </c>
      <c r="W2176" s="2"/>
      <c r="X2176" s="2" t="s">
        <v>3554</v>
      </c>
    </row>
    <row r="2177" spans="1:24" x14ac:dyDescent="0.25">
      <c r="A2177" s="2" t="s">
        <v>3138</v>
      </c>
      <c r="B2177" s="2" t="s">
        <v>6278</v>
      </c>
      <c r="C2177" s="2">
        <v>12</v>
      </c>
      <c r="D2177" s="2">
        <v>2.2149999999999999</v>
      </c>
      <c r="E2177" s="2">
        <v>26.58</v>
      </c>
      <c r="F2177" s="3">
        <v>43179</v>
      </c>
      <c r="G2177" s="2" t="s">
        <v>1393</v>
      </c>
      <c r="H2177" s="2" t="s">
        <v>1394</v>
      </c>
      <c r="I2177" s="2" t="s">
        <v>6279</v>
      </c>
      <c r="J2177" s="2" t="s">
        <v>3116</v>
      </c>
      <c r="K2177" s="2" t="s">
        <v>3118</v>
      </c>
      <c r="L2177" s="2" t="s">
        <v>6688</v>
      </c>
      <c r="M2177" s="3">
        <v>43167</v>
      </c>
      <c r="N2177" s="2">
        <v>1</v>
      </c>
      <c r="O2177" s="2"/>
      <c r="P2177" s="3"/>
      <c r="Q2177" s="2"/>
      <c r="R2177" s="3"/>
      <c r="S2177" s="2"/>
      <c r="T2177" s="3"/>
      <c r="U2177" s="2"/>
      <c r="V2177" s="2" t="s">
        <v>6691</v>
      </c>
      <c r="W2177" s="2"/>
      <c r="X2177" s="2" t="s">
        <v>3554</v>
      </c>
    </row>
    <row r="2178" spans="1:24" x14ac:dyDescent="0.25">
      <c r="A2178" s="2" t="s">
        <v>1024</v>
      </c>
      <c r="B2178" s="2" t="s">
        <v>4049</v>
      </c>
      <c r="C2178" s="2">
        <v>19</v>
      </c>
      <c r="D2178" s="2">
        <v>3228.8536842105264</v>
      </c>
      <c r="E2178" s="2">
        <v>61348.22</v>
      </c>
      <c r="F2178" s="3">
        <v>43178</v>
      </c>
      <c r="G2178" s="2" t="s">
        <v>1326</v>
      </c>
      <c r="H2178" s="2" t="s">
        <v>1327</v>
      </c>
      <c r="I2178" s="2" t="s">
        <v>4050</v>
      </c>
      <c r="J2178" s="2" t="s">
        <v>32</v>
      </c>
      <c r="K2178" s="2" t="s">
        <v>3117</v>
      </c>
      <c r="L2178" s="2" t="s">
        <v>6688</v>
      </c>
      <c r="M2178" s="3">
        <v>43167</v>
      </c>
      <c r="N2178" s="2">
        <v>3</v>
      </c>
      <c r="O2178" s="2">
        <v>19</v>
      </c>
      <c r="P2178" s="3">
        <v>43176</v>
      </c>
      <c r="Q2178" s="2"/>
      <c r="R2178" s="3"/>
      <c r="S2178" s="2"/>
      <c r="T2178" s="3"/>
      <c r="U2178" s="2"/>
      <c r="V2178" s="2" t="s">
        <v>6690</v>
      </c>
      <c r="W2178" s="2"/>
      <c r="X2178" s="2" t="s">
        <v>3554</v>
      </c>
    </row>
    <row r="2179" spans="1:24" x14ac:dyDescent="0.25">
      <c r="A2179" s="2" t="s">
        <v>3181</v>
      </c>
      <c r="B2179" s="2" t="s">
        <v>6280</v>
      </c>
      <c r="C2179" s="2">
        <v>15</v>
      </c>
      <c r="D2179" s="2">
        <v>1729.7953333333332</v>
      </c>
      <c r="E2179" s="2">
        <v>25946.93</v>
      </c>
      <c r="F2179" s="3">
        <v>43185</v>
      </c>
      <c r="G2179" s="2" t="s">
        <v>1326</v>
      </c>
      <c r="H2179" s="2" t="s">
        <v>1327</v>
      </c>
      <c r="I2179" s="2" t="s">
        <v>6281</v>
      </c>
      <c r="J2179" s="2" t="s">
        <v>3114</v>
      </c>
      <c r="K2179" s="2" t="s">
        <v>3117</v>
      </c>
      <c r="L2179" s="2" t="s">
        <v>6688</v>
      </c>
      <c r="M2179" s="3">
        <v>43167</v>
      </c>
      <c r="N2179" s="2">
        <v>5</v>
      </c>
      <c r="O2179" s="2"/>
      <c r="P2179" s="3"/>
      <c r="Q2179" s="2"/>
      <c r="R2179" s="3"/>
      <c r="S2179" s="2"/>
      <c r="T2179" s="3"/>
      <c r="U2179" s="2"/>
      <c r="V2179" s="2" t="s">
        <v>6691</v>
      </c>
      <c r="W2179" s="2"/>
      <c r="X2179" s="2" t="s">
        <v>3554</v>
      </c>
    </row>
    <row r="2180" spans="1:24" x14ac:dyDescent="0.25">
      <c r="A2180" s="2" t="s">
        <v>3203</v>
      </c>
      <c r="B2180" s="2" t="s">
        <v>6282</v>
      </c>
      <c r="C2180" s="2">
        <v>19</v>
      </c>
      <c r="D2180" s="2">
        <v>6.7531578947368418</v>
      </c>
      <c r="E2180" s="2">
        <v>128.31</v>
      </c>
      <c r="F2180" s="3">
        <v>43187</v>
      </c>
      <c r="G2180" s="2" t="s">
        <v>1396</v>
      </c>
      <c r="H2180" s="2" t="s">
        <v>1397</v>
      </c>
      <c r="I2180" s="2" t="s">
        <v>6283</v>
      </c>
      <c r="J2180" s="2" t="s">
        <v>3117</v>
      </c>
      <c r="K2180" s="2" t="s">
        <v>3118</v>
      </c>
      <c r="L2180" s="2" t="s">
        <v>6688</v>
      </c>
      <c r="M2180" s="3">
        <v>43167</v>
      </c>
      <c r="N2180" s="2">
        <v>3</v>
      </c>
      <c r="O2180" s="2"/>
      <c r="P2180" s="3"/>
      <c r="Q2180" s="2"/>
      <c r="R2180" s="3"/>
      <c r="S2180" s="2"/>
      <c r="T2180" s="3"/>
      <c r="U2180" s="2"/>
      <c r="V2180" s="2" t="s">
        <v>6691</v>
      </c>
      <c r="W2180" s="2"/>
      <c r="X2180" s="2" t="s">
        <v>3554</v>
      </c>
    </row>
    <row r="2181" spans="1:24" x14ac:dyDescent="0.25">
      <c r="A2181" s="2" t="s">
        <v>1074</v>
      </c>
      <c r="B2181" s="2" t="s">
        <v>4059</v>
      </c>
      <c r="C2181" s="2">
        <v>25</v>
      </c>
      <c r="D2181" s="2">
        <v>1480.846</v>
      </c>
      <c r="E2181" s="2">
        <v>37021.15</v>
      </c>
      <c r="F2181" s="3">
        <v>43183</v>
      </c>
      <c r="G2181" s="2" t="s">
        <v>1326</v>
      </c>
      <c r="H2181" s="2" t="s">
        <v>1327</v>
      </c>
      <c r="I2181" s="2" t="s">
        <v>4060</v>
      </c>
      <c r="J2181" s="2" t="s">
        <v>3115</v>
      </c>
      <c r="K2181" s="2" t="s">
        <v>3118</v>
      </c>
      <c r="L2181" s="2" t="s">
        <v>6688</v>
      </c>
      <c r="M2181" s="3">
        <v>43167</v>
      </c>
      <c r="N2181" s="2">
        <v>4</v>
      </c>
      <c r="O2181" s="2">
        <v>25</v>
      </c>
      <c r="P2181" s="3">
        <v>43181</v>
      </c>
      <c r="Q2181" s="2"/>
      <c r="R2181" s="3"/>
      <c r="S2181" s="2"/>
      <c r="T2181" s="3"/>
      <c r="U2181" s="2"/>
      <c r="V2181" s="2" t="s">
        <v>6690</v>
      </c>
      <c r="W2181" s="2"/>
      <c r="X2181" s="2" t="s">
        <v>3554</v>
      </c>
    </row>
    <row r="2182" spans="1:24" x14ac:dyDescent="0.25">
      <c r="A2182" s="2" t="s">
        <v>3131</v>
      </c>
      <c r="B2182" s="2" t="s">
        <v>3956</v>
      </c>
      <c r="C2182" s="2">
        <v>23</v>
      </c>
      <c r="D2182" s="2">
        <v>6.1478260869565222</v>
      </c>
      <c r="E2182" s="2">
        <v>141.4</v>
      </c>
      <c r="F2182" s="3">
        <v>43175</v>
      </c>
      <c r="G2182" s="2" t="s">
        <v>1492</v>
      </c>
      <c r="H2182" s="2" t="s">
        <v>1493</v>
      </c>
      <c r="I2182" s="2" t="s">
        <v>6284</v>
      </c>
      <c r="J2182" s="2" t="s">
        <v>3115</v>
      </c>
      <c r="K2182" s="2" t="s">
        <v>3116</v>
      </c>
      <c r="L2182" s="2" t="s">
        <v>6688</v>
      </c>
      <c r="M2182" s="3">
        <v>43174</v>
      </c>
      <c r="N2182" s="2">
        <v>2</v>
      </c>
      <c r="O2182" s="2"/>
      <c r="P2182" s="3"/>
      <c r="Q2182" s="2"/>
      <c r="R2182" s="3"/>
      <c r="S2182" s="2"/>
      <c r="T2182" s="3"/>
      <c r="U2182" s="2"/>
      <c r="V2182" s="2" t="s">
        <v>6691</v>
      </c>
      <c r="W2182" s="2"/>
      <c r="X2182" s="2" t="s">
        <v>3554</v>
      </c>
    </row>
    <row r="2183" spans="1:24" x14ac:dyDescent="0.25">
      <c r="A2183" s="2" t="s">
        <v>3205</v>
      </c>
      <c r="B2183" s="2" t="s">
        <v>6061</v>
      </c>
      <c r="C2183" s="2">
        <v>4</v>
      </c>
      <c r="D2183" s="2">
        <v>4032.9175</v>
      </c>
      <c r="E2183" s="2">
        <v>16131.67</v>
      </c>
      <c r="F2183" s="3">
        <v>43187</v>
      </c>
      <c r="G2183" s="2" t="s">
        <v>1326</v>
      </c>
      <c r="H2183" s="2" t="s">
        <v>1327</v>
      </c>
      <c r="I2183" s="2" t="s">
        <v>6285</v>
      </c>
      <c r="J2183" s="2" t="s">
        <v>3115</v>
      </c>
      <c r="K2183" s="2" t="s">
        <v>3116</v>
      </c>
      <c r="L2183" s="2" t="s">
        <v>6688</v>
      </c>
      <c r="M2183" s="3">
        <v>43167</v>
      </c>
      <c r="N2183" s="2">
        <v>4</v>
      </c>
      <c r="O2183" s="2"/>
      <c r="P2183" s="3"/>
      <c r="Q2183" s="2"/>
      <c r="R2183" s="3"/>
      <c r="S2183" s="2"/>
      <c r="T2183" s="3"/>
      <c r="U2183" s="2"/>
      <c r="V2183" s="2" t="s">
        <v>6691</v>
      </c>
      <c r="W2183" s="2"/>
      <c r="X2183" s="2" t="s">
        <v>3554</v>
      </c>
    </row>
    <row r="2184" spans="1:24" x14ac:dyDescent="0.25">
      <c r="A2184" s="2" t="s">
        <v>3189</v>
      </c>
      <c r="B2184" s="2" t="s">
        <v>6286</v>
      </c>
      <c r="C2184" s="2">
        <v>9</v>
      </c>
      <c r="D2184" s="2">
        <v>108.48666666666666</v>
      </c>
      <c r="E2184" s="2">
        <v>976.38</v>
      </c>
      <c r="F2184" s="3">
        <v>43186</v>
      </c>
      <c r="G2184" s="2" t="s">
        <v>1473</v>
      </c>
      <c r="H2184" s="2" t="s">
        <v>1474</v>
      </c>
      <c r="I2184" s="2" t="s">
        <v>6287</v>
      </c>
      <c r="J2184" s="2" t="s">
        <v>3117</v>
      </c>
      <c r="K2184" s="2" t="s">
        <v>3117</v>
      </c>
      <c r="L2184" s="2" t="s">
        <v>6688</v>
      </c>
      <c r="M2184" s="3">
        <v>43167</v>
      </c>
      <c r="N2184" s="2">
        <v>5</v>
      </c>
      <c r="O2184" s="2"/>
      <c r="P2184" s="3"/>
      <c r="Q2184" s="2"/>
      <c r="R2184" s="3"/>
      <c r="S2184" s="2"/>
      <c r="T2184" s="3"/>
      <c r="U2184" s="2"/>
      <c r="V2184" s="2" t="s">
        <v>6691</v>
      </c>
      <c r="W2184" s="2"/>
      <c r="X2184" s="2" t="s">
        <v>3554</v>
      </c>
    </row>
    <row r="2185" spans="1:24" x14ac:dyDescent="0.25">
      <c r="A2185" s="2" t="s">
        <v>1142</v>
      </c>
      <c r="B2185" s="2" t="s">
        <v>5291</v>
      </c>
      <c r="C2185" s="2">
        <v>22</v>
      </c>
      <c r="D2185" s="2">
        <v>11.096363636363636</v>
      </c>
      <c r="E2185" s="2">
        <v>244.12</v>
      </c>
      <c r="F2185" s="3">
        <v>43182</v>
      </c>
      <c r="G2185" s="2" t="s">
        <v>1557</v>
      </c>
      <c r="H2185" s="2" t="s">
        <v>1558</v>
      </c>
      <c r="I2185" s="2" t="s">
        <v>5292</v>
      </c>
      <c r="J2185" s="2" t="s">
        <v>3114</v>
      </c>
      <c r="K2185" s="2" t="s">
        <v>3115</v>
      </c>
      <c r="L2185" s="2" t="s">
        <v>6688</v>
      </c>
      <c r="M2185" s="3">
        <v>43167</v>
      </c>
      <c r="N2185" s="2">
        <v>1</v>
      </c>
      <c r="O2185" s="2">
        <v>22</v>
      </c>
      <c r="P2185" s="3">
        <v>43180</v>
      </c>
      <c r="Q2185" s="2"/>
      <c r="R2185" s="3"/>
      <c r="S2185" s="2"/>
      <c r="T2185" s="3"/>
      <c r="U2185" s="2"/>
      <c r="V2185" s="2" t="s">
        <v>6690</v>
      </c>
      <c r="W2185" s="2"/>
      <c r="X2185" s="2" t="s">
        <v>3554</v>
      </c>
    </row>
    <row r="2186" spans="1:24" x14ac:dyDescent="0.25">
      <c r="A2186" s="2" t="s">
        <v>1114</v>
      </c>
      <c r="B2186" s="2" t="s">
        <v>4041</v>
      </c>
      <c r="C2186" s="2">
        <v>23</v>
      </c>
      <c r="D2186" s="2">
        <v>2480.2095652173912</v>
      </c>
      <c r="E2186" s="2">
        <v>57044.82</v>
      </c>
      <c r="F2186" s="3">
        <v>43175</v>
      </c>
      <c r="G2186" s="2" t="s">
        <v>1326</v>
      </c>
      <c r="H2186" s="2" t="s">
        <v>1327</v>
      </c>
      <c r="I2186" s="2" t="s">
        <v>4042</v>
      </c>
      <c r="J2186" s="2" t="s">
        <v>3114</v>
      </c>
      <c r="K2186" s="2" t="s">
        <v>3118</v>
      </c>
      <c r="L2186" s="2" t="s">
        <v>6688</v>
      </c>
      <c r="M2186" s="3">
        <v>43171</v>
      </c>
      <c r="N2186" s="2">
        <v>4</v>
      </c>
      <c r="O2186" s="2">
        <v>23</v>
      </c>
      <c r="P2186" s="3">
        <v>43183</v>
      </c>
      <c r="Q2186" s="2"/>
      <c r="R2186" s="3"/>
      <c r="S2186" s="2"/>
      <c r="T2186" s="3"/>
      <c r="U2186" s="2"/>
      <c r="V2186" s="2" t="s">
        <v>6690</v>
      </c>
      <c r="W2186" s="2"/>
      <c r="X2186" s="2" t="s">
        <v>3554</v>
      </c>
    </row>
    <row r="2187" spans="1:24" x14ac:dyDescent="0.25">
      <c r="A2187" s="2" t="s">
        <v>1165</v>
      </c>
      <c r="B2187" s="2" t="s">
        <v>4741</v>
      </c>
      <c r="C2187" s="2">
        <v>13</v>
      </c>
      <c r="D2187" s="2">
        <v>1.8984615384615384</v>
      </c>
      <c r="E2187" s="2">
        <v>24.68</v>
      </c>
      <c r="F2187" s="3">
        <v>43179</v>
      </c>
      <c r="G2187" s="2" t="s">
        <v>1452</v>
      </c>
      <c r="H2187" s="2" t="s">
        <v>1453</v>
      </c>
      <c r="I2187" s="2" t="s">
        <v>4980</v>
      </c>
      <c r="J2187" s="2" t="s">
        <v>3116</v>
      </c>
      <c r="K2187" s="2" t="s">
        <v>3114</v>
      </c>
      <c r="L2187" s="2" t="s">
        <v>6688</v>
      </c>
      <c r="M2187" s="3">
        <v>43167</v>
      </c>
      <c r="N2187" s="2">
        <v>5</v>
      </c>
      <c r="O2187" s="2">
        <v>13</v>
      </c>
      <c r="P2187" s="3">
        <v>43178</v>
      </c>
      <c r="Q2187" s="2"/>
      <c r="R2187" s="3"/>
      <c r="S2187" s="2"/>
      <c r="T2187" s="3"/>
      <c r="U2187" s="2"/>
      <c r="V2187" s="2" t="s">
        <v>6690</v>
      </c>
      <c r="W2187" s="2"/>
      <c r="X2187" s="2" t="s">
        <v>3554</v>
      </c>
    </row>
    <row r="2188" spans="1:24" x14ac:dyDescent="0.25">
      <c r="A2188" s="2" t="s">
        <v>3172</v>
      </c>
      <c r="B2188" s="2" t="s">
        <v>6288</v>
      </c>
      <c r="C2188" s="2">
        <v>23</v>
      </c>
      <c r="D2188" s="2">
        <v>795.33217391304345</v>
      </c>
      <c r="E2188" s="2">
        <v>18292.64</v>
      </c>
      <c r="F2188" s="3">
        <v>43184</v>
      </c>
      <c r="G2188" s="2" t="s">
        <v>1523</v>
      </c>
      <c r="H2188" s="2" t="s">
        <v>1524</v>
      </c>
      <c r="I2188" s="2" t="s">
        <v>6289</v>
      </c>
      <c r="J2188" s="2" t="s">
        <v>3116</v>
      </c>
      <c r="K2188" s="2" t="s">
        <v>3118</v>
      </c>
      <c r="L2188" s="2" t="s">
        <v>6688</v>
      </c>
      <c r="M2188" s="3">
        <v>43167</v>
      </c>
      <c r="N2188" s="2">
        <v>5</v>
      </c>
      <c r="O2188" s="2"/>
      <c r="P2188" s="3"/>
      <c r="Q2188" s="2"/>
      <c r="R2188" s="3"/>
      <c r="S2188" s="2"/>
      <c r="T2188" s="3"/>
      <c r="U2188" s="2"/>
      <c r="V2188" s="2" t="s">
        <v>6691</v>
      </c>
      <c r="W2188" s="2"/>
      <c r="X2188" s="2" t="s">
        <v>3554</v>
      </c>
    </row>
    <row r="2189" spans="1:24" x14ac:dyDescent="0.25">
      <c r="A2189" s="2" t="s">
        <v>3133</v>
      </c>
      <c r="B2189" s="2" t="s">
        <v>6290</v>
      </c>
      <c r="C2189" s="2">
        <v>13</v>
      </c>
      <c r="D2189" s="2">
        <v>13.979230769230769</v>
      </c>
      <c r="E2189" s="2">
        <v>181.73</v>
      </c>
      <c r="F2189" s="3">
        <v>43175</v>
      </c>
      <c r="G2189" s="2" t="s">
        <v>1560</v>
      </c>
      <c r="H2189" s="2" t="s">
        <v>1561</v>
      </c>
      <c r="I2189" s="2" t="s">
        <v>6291</v>
      </c>
      <c r="J2189" s="2" t="s">
        <v>3117</v>
      </c>
      <c r="K2189" s="2" t="s">
        <v>3117</v>
      </c>
      <c r="L2189" s="2" t="s">
        <v>6688</v>
      </c>
      <c r="M2189" s="3">
        <v>43171</v>
      </c>
      <c r="N2189" s="2">
        <v>3</v>
      </c>
      <c r="O2189" s="2"/>
      <c r="P2189" s="3"/>
      <c r="Q2189" s="2"/>
      <c r="R2189" s="3"/>
      <c r="S2189" s="2"/>
      <c r="T2189" s="3"/>
      <c r="U2189" s="2"/>
      <c r="V2189" s="2" t="s">
        <v>6691</v>
      </c>
      <c r="W2189" s="2"/>
      <c r="X2189" s="2" t="s">
        <v>3554</v>
      </c>
    </row>
    <row r="2190" spans="1:24" x14ac:dyDescent="0.25">
      <c r="A2190" s="2" t="s">
        <v>3152</v>
      </c>
      <c r="B2190" s="2" t="s">
        <v>6292</v>
      </c>
      <c r="C2190" s="2">
        <v>5</v>
      </c>
      <c r="D2190" s="2">
        <v>3232.4900000000002</v>
      </c>
      <c r="E2190" s="2">
        <v>16162.45</v>
      </c>
      <c r="F2190" s="3">
        <v>43181</v>
      </c>
      <c r="G2190" s="2" t="s">
        <v>1320</v>
      </c>
      <c r="H2190" s="2" t="s">
        <v>1321</v>
      </c>
      <c r="I2190" s="2" t="s">
        <v>6293</v>
      </c>
      <c r="J2190" s="2" t="s">
        <v>32</v>
      </c>
      <c r="K2190" s="2" t="s">
        <v>3118</v>
      </c>
      <c r="L2190" s="2" t="s">
        <v>6688</v>
      </c>
      <c r="M2190" s="3">
        <v>43168</v>
      </c>
      <c r="N2190" s="2">
        <v>3</v>
      </c>
      <c r="O2190" s="2"/>
      <c r="P2190" s="3"/>
      <c r="Q2190" s="2"/>
      <c r="R2190" s="3"/>
      <c r="S2190" s="2"/>
      <c r="T2190" s="3"/>
      <c r="U2190" s="2"/>
      <c r="V2190" s="2" t="s">
        <v>6691</v>
      </c>
      <c r="W2190" s="2"/>
      <c r="X2190" s="2" t="s">
        <v>3554</v>
      </c>
    </row>
    <row r="2191" spans="1:24" x14ac:dyDescent="0.25">
      <c r="A2191" s="2" t="s">
        <v>3168</v>
      </c>
      <c r="B2191" s="2" t="s">
        <v>5034</v>
      </c>
      <c r="C2191" s="2">
        <v>3</v>
      </c>
      <c r="D2191" s="2">
        <v>732.79666666666662</v>
      </c>
      <c r="E2191" s="2">
        <v>2198.39</v>
      </c>
      <c r="F2191" s="3">
        <v>43184</v>
      </c>
      <c r="G2191" s="2" t="s">
        <v>1407</v>
      </c>
      <c r="H2191" s="2" t="s">
        <v>1408</v>
      </c>
      <c r="I2191" s="2" t="s">
        <v>6294</v>
      </c>
      <c r="J2191" s="2" t="s">
        <v>3115</v>
      </c>
      <c r="K2191" s="2" t="s">
        <v>3115</v>
      </c>
      <c r="L2191" s="2" t="s">
        <v>6688</v>
      </c>
      <c r="M2191" s="3">
        <v>43168</v>
      </c>
      <c r="N2191" s="2">
        <v>3</v>
      </c>
      <c r="O2191" s="2"/>
      <c r="P2191" s="3"/>
      <c r="Q2191" s="2"/>
      <c r="R2191" s="3"/>
      <c r="S2191" s="2"/>
      <c r="T2191" s="3"/>
      <c r="U2191" s="2"/>
      <c r="V2191" s="2" t="s">
        <v>6691</v>
      </c>
      <c r="W2191" s="2"/>
      <c r="X2191" s="2" t="s">
        <v>3554</v>
      </c>
    </row>
    <row r="2192" spans="1:24" x14ac:dyDescent="0.25">
      <c r="A2192" s="2" t="s">
        <v>3161</v>
      </c>
      <c r="B2192" s="2" t="s">
        <v>6295</v>
      </c>
      <c r="C2192" s="2">
        <v>11</v>
      </c>
      <c r="D2192" s="2">
        <v>71.737272727272725</v>
      </c>
      <c r="E2192" s="2">
        <v>789.11</v>
      </c>
      <c r="F2192" s="3">
        <v>43182</v>
      </c>
      <c r="G2192" s="2" t="s">
        <v>1536</v>
      </c>
      <c r="H2192" s="2" t="s">
        <v>1537</v>
      </c>
      <c r="I2192" s="2" t="s">
        <v>6296</v>
      </c>
      <c r="J2192" s="2" t="s">
        <v>3117</v>
      </c>
      <c r="K2192" s="2" t="s">
        <v>3118</v>
      </c>
      <c r="L2192" s="2" t="s">
        <v>6688</v>
      </c>
      <c r="M2192" s="3">
        <v>43168</v>
      </c>
      <c r="N2192" s="2">
        <v>5</v>
      </c>
      <c r="O2192" s="2"/>
      <c r="P2192" s="3"/>
      <c r="Q2192" s="2"/>
      <c r="R2192" s="3"/>
      <c r="S2192" s="2"/>
      <c r="T2192" s="3"/>
      <c r="U2192" s="2"/>
      <c r="V2192" s="2" t="s">
        <v>6691</v>
      </c>
      <c r="W2192" s="2"/>
      <c r="X2192" s="2" t="s">
        <v>3554</v>
      </c>
    </row>
    <row r="2193" spans="1:24" x14ac:dyDescent="0.25">
      <c r="A2193" s="2" t="s">
        <v>1176</v>
      </c>
      <c r="B2193" s="2" t="s">
        <v>5593</v>
      </c>
      <c r="C2193" s="2">
        <v>6</v>
      </c>
      <c r="D2193" s="2">
        <v>914.05666666666673</v>
      </c>
      <c r="E2193" s="2">
        <v>5484.34</v>
      </c>
      <c r="F2193" s="3">
        <v>43176</v>
      </c>
      <c r="G2193" s="2" t="s">
        <v>1473</v>
      </c>
      <c r="H2193" s="2" t="s">
        <v>1474</v>
      </c>
      <c r="I2193" s="2" t="s">
        <v>5594</v>
      </c>
      <c r="J2193" s="2" t="s">
        <v>3115</v>
      </c>
      <c r="K2193" s="2" t="s">
        <v>3118</v>
      </c>
      <c r="L2193" s="2" t="s">
        <v>6688</v>
      </c>
      <c r="M2193" s="3">
        <v>43173</v>
      </c>
      <c r="N2193" s="2">
        <v>2</v>
      </c>
      <c r="O2193" s="2">
        <v>6</v>
      </c>
      <c r="P2193" s="3">
        <v>43187</v>
      </c>
      <c r="Q2193" s="2"/>
      <c r="R2193" s="3"/>
      <c r="S2193" s="2"/>
      <c r="T2193" s="3"/>
      <c r="U2193" s="2"/>
      <c r="V2193" s="2" t="s">
        <v>6690</v>
      </c>
      <c r="W2193" s="2"/>
      <c r="X2193" s="2" t="s">
        <v>3554</v>
      </c>
    </row>
    <row r="2194" spans="1:24" x14ac:dyDescent="0.25">
      <c r="A2194" s="2" t="s">
        <v>1149</v>
      </c>
      <c r="B2194" s="2" t="s">
        <v>6095</v>
      </c>
      <c r="C2194" s="2">
        <v>9</v>
      </c>
      <c r="D2194" s="2">
        <v>559.11777777777786</v>
      </c>
      <c r="E2194" s="2">
        <v>5032.0600000000004</v>
      </c>
      <c r="F2194" s="3">
        <v>43182</v>
      </c>
      <c r="G2194" s="2" t="s">
        <v>1372</v>
      </c>
      <c r="H2194" s="2" t="s">
        <v>1373</v>
      </c>
      <c r="I2194" s="2" t="s">
        <v>6096</v>
      </c>
      <c r="J2194" s="2" t="s">
        <v>3116</v>
      </c>
      <c r="K2194" s="2" t="s">
        <v>3116</v>
      </c>
      <c r="L2194" s="2" t="s">
        <v>6688</v>
      </c>
      <c r="M2194" s="3">
        <v>43168</v>
      </c>
      <c r="N2194" s="2">
        <v>1</v>
      </c>
      <c r="O2194" s="2">
        <v>7</v>
      </c>
      <c r="P2194" s="3">
        <v>43185</v>
      </c>
      <c r="Q2194" s="2"/>
      <c r="R2194" s="3"/>
      <c r="S2194" s="2"/>
      <c r="T2194" s="3"/>
      <c r="U2194" s="2"/>
      <c r="V2194" s="2" t="s">
        <v>6691</v>
      </c>
      <c r="W2194" s="2"/>
      <c r="X2194" s="2" t="s">
        <v>3554</v>
      </c>
    </row>
    <row r="2195" spans="1:24" x14ac:dyDescent="0.25">
      <c r="A2195" s="2" t="s">
        <v>3173</v>
      </c>
      <c r="B2195" s="2" t="s">
        <v>4935</v>
      </c>
      <c r="C2195" s="2">
        <v>21</v>
      </c>
      <c r="D2195" s="2">
        <v>352.14761904761906</v>
      </c>
      <c r="E2195" s="2">
        <v>7395.1</v>
      </c>
      <c r="F2195" s="3">
        <v>43184</v>
      </c>
      <c r="G2195" s="2" t="s">
        <v>1336</v>
      </c>
      <c r="H2195" s="2" t="s">
        <v>1337</v>
      </c>
      <c r="I2195" s="2" t="s">
        <v>6297</v>
      </c>
      <c r="J2195" s="2" t="s">
        <v>3117</v>
      </c>
      <c r="K2195" s="2" t="s">
        <v>3116</v>
      </c>
      <c r="L2195" s="2" t="s">
        <v>6688</v>
      </c>
      <c r="M2195" s="3">
        <v>43168</v>
      </c>
      <c r="N2195" s="2">
        <v>5</v>
      </c>
      <c r="O2195" s="2"/>
      <c r="P2195" s="3"/>
      <c r="Q2195" s="2"/>
      <c r="R2195" s="3"/>
      <c r="S2195" s="2"/>
      <c r="T2195" s="3"/>
      <c r="U2195" s="2"/>
      <c r="V2195" s="2" t="s">
        <v>6691</v>
      </c>
      <c r="W2195" s="2"/>
      <c r="X2195" s="2" t="s">
        <v>3554</v>
      </c>
    </row>
    <row r="2196" spans="1:24" x14ac:dyDescent="0.25">
      <c r="A2196" s="2" t="s">
        <v>971</v>
      </c>
      <c r="B2196" s="2" t="s">
        <v>4976</v>
      </c>
      <c r="C2196" s="2">
        <v>24</v>
      </c>
      <c r="D2196" s="2">
        <v>547.58000000000004</v>
      </c>
      <c r="E2196" s="2">
        <v>13141.92</v>
      </c>
      <c r="F2196" s="3">
        <v>43177</v>
      </c>
      <c r="G2196" s="2" t="s">
        <v>1473</v>
      </c>
      <c r="H2196" s="2" t="s">
        <v>1474</v>
      </c>
      <c r="I2196" s="2" t="s">
        <v>4977</v>
      </c>
      <c r="J2196" s="2" t="s">
        <v>3116</v>
      </c>
      <c r="K2196" s="2" t="s">
        <v>3117</v>
      </c>
      <c r="L2196" s="2" t="s">
        <v>6688</v>
      </c>
      <c r="M2196" s="3">
        <v>43173</v>
      </c>
      <c r="N2196" s="2">
        <v>5</v>
      </c>
      <c r="O2196" s="2">
        <v>24</v>
      </c>
      <c r="P2196" s="3">
        <v>43177</v>
      </c>
      <c r="Q2196" s="2"/>
      <c r="R2196" s="3"/>
      <c r="S2196" s="2"/>
      <c r="T2196" s="3"/>
      <c r="U2196" s="2"/>
      <c r="V2196" s="2" t="s">
        <v>6690</v>
      </c>
      <c r="W2196" s="2"/>
      <c r="X2196" s="2" t="s">
        <v>3554</v>
      </c>
    </row>
    <row r="2197" spans="1:24" x14ac:dyDescent="0.25">
      <c r="A2197" s="2" t="s">
        <v>3194</v>
      </c>
      <c r="B2197" s="2" t="s">
        <v>6298</v>
      </c>
      <c r="C2197" s="2">
        <v>21</v>
      </c>
      <c r="D2197" s="2">
        <v>471.67523809523811</v>
      </c>
      <c r="E2197" s="2">
        <v>9905.18</v>
      </c>
      <c r="F2197" s="3">
        <v>43186</v>
      </c>
      <c r="G2197" s="2" t="s">
        <v>1375</v>
      </c>
      <c r="H2197" s="2" t="s">
        <v>1376</v>
      </c>
      <c r="I2197" s="2" t="s">
        <v>6299</v>
      </c>
      <c r="J2197" s="2" t="s">
        <v>3117</v>
      </c>
      <c r="K2197" s="2" t="s">
        <v>32</v>
      </c>
      <c r="L2197" s="2" t="s">
        <v>6688</v>
      </c>
      <c r="M2197" s="3">
        <v>43168</v>
      </c>
      <c r="N2197" s="2">
        <v>5</v>
      </c>
      <c r="O2197" s="2"/>
      <c r="P2197" s="3"/>
      <c r="Q2197" s="2"/>
      <c r="R2197" s="3"/>
      <c r="S2197" s="2"/>
      <c r="T2197" s="3"/>
      <c r="U2197" s="2"/>
      <c r="V2197" s="2" t="s">
        <v>6691</v>
      </c>
      <c r="W2197" s="2"/>
      <c r="X2197" s="2" t="s">
        <v>3554</v>
      </c>
    </row>
    <row r="2198" spans="1:24" x14ac:dyDescent="0.25">
      <c r="A2198" s="2" t="s">
        <v>1021</v>
      </c>
      <c r="B2198" s="2" t="s">
        <v>5282</v>
      </c>
      <c r="C2198" s="2">
        <v>14</v>
      </c>
      <c r="D2198" s="2">
        <v>3210.6285714285718</v>
      </c>
      <c r="E2198" s="2">
        <v>44948.800000000003</v>
      </c>
      <c r="F2198" s="3">
        <v>43177</v>
      </c>
      <c r="G2198" s="2" t="s">
        <v>1372</v>
      </c>
      <c r="H2198" s="2" t="s">
        <v>1373</v>
      </c>
      <c r="I2198" s="2" t="s">
        <v>5283</v>
      </c>
      <c r="J2198" s="2" t="s">
        <v>3115</v>
      </c>
      <c r="K2198" s="2" t="s">
        <v>3114</v>
      </c>
      <c r="L2198" s="2" t="s">
        <v>6688</v>
      </c>
      <c r="M2198" s="3">
        <v>43175</v>
      </c>
      <c r="N2198" s="2">
        <v>1</v>
      </c>
      <c r="O2198" s="2">
        <v>14</v>
      </c>
      <c r="P2198" s="3">
        <v>43184</v>
      </c>
      <c r="Q2198" s="2"/>
      <c r="R2198" s="3"/>
      <c r="S2198" s="2"/>
      <c r="T2198" s="3"/>
      <c r="U2198" s="2"/>
      <c r="V2198" s="2" t="s">
        <v>6690</v>
      </c>
      <c r="W2198" s="2"/>
      <c r="X2198" s="2" t="s">
        <v>3554</v>
      </c>
    </row>
    <row r="2199" spans="1:24" x14ac:dyDescent="0.25">
      <c r="A2199" s="2" t="s">
        <v>3151</v>
      </c>
      <c r="B2199" s="2" t="s">
        <v>6300</v>
      </c>
      <c r="C2199" s="2">
        <v>20</v>
      </c>
      <c r="D2199" s="2">
        <v>247.35050000000001</v>
      </c>
      <c r="E2199" s="2">
        <v>4947.01</v>
      </c>
      <c r="F2199" s="3">
        <v>43181</v>
      </c>
      <c r="G2199" s="2" t="s">
        <v>1506</v>
      </c>
      <c r="H2199" s="2" t="s">
        <v>1507</v>
      </c>
      <c r="I2199" s="2" t="s">
        <v>6301</v>
      </c>
      <c r="J2199" s="2" t="s">
        <v>3117</v>
      </c>
      <c r="K2199" s="2" t="s">
        <v>3118</v>
      </c>
      <c r="L2199" s="2" t="s">
        <v>6688</v>
      </c>
      <c r="M2199" s="3">
        <v>43169</v>
      </c>
      <c r="N2199" s="2">
        <v>1</v>
      </c>
      <c r="O2199" s="2"/>
      <c r="P2199" s="3"/>
      <c r="Q2199" s="2"/>
      <c r="R2199" s="3"/>
      <c r="S2199" s="2"/>
      <c r="T2199" s="3"/>
      <c r="U2199" s="2"/>
      <c r="V2199" s="2" t="s">
        <v>6691</v>
      </c>
      <c r="W2199" s="2"/>
      <c r="X2199" s="2" t="s">
        <v>3554</v>
      </c>
    </row>
    <row r="2200" spans="1:24" x14ac:dyDescent="0.25">
      <c r="A2200" s="2" t="s">
        <v>3188</v>
      </c>
      <c r="B2200" s="2" t="s">
        <v>6302</v>
      </c>
      <c r="C2200" s="2">
        <v>25</v>
      </c>
      <c r="D2200" s="2">
        <v>38.607600000000005</v>
      </c>
      <c r="E2200" s="2">
        <v>965.19</v>
      </c>
      <c r="F2200" s="3">
        <v>43186</v>
      </c>
      <c r="G2200" s="2" t="s">
        <v>1432</v>
      </c>
      <c r="H2200" s="2" t="s">
        <v>1433</v>
      </c>
      <c r="I2200" s="2" t="s">
        <v>6303</v>
      </c>
      <c r="J2200" s="2" t="s">
        <v>3116</v>
      </c>
      <c r="K2200" s="2" t="s">
        <v>32</v>
      </c>
      <c r="L2200" s="2" t="s">
        <v>6688</v>
      </c>
      <c r="M2200" s="3">
        <v>43169</v>
      </c>
      <c r="N2200" s="2">
        <v>1</v>
      </c>
      <c r="O2200" s="2"/>
      <c r="P2200" s="3"/>
      <c r="Q2200" s="2"/>
      <c r="R2200" s="3"/>
      <c r="S2200" s="2"/>
      <c r="T2200" s="3"/>
      <c r="U2200" s="2"/>
      <c r="V2200" s="2" t="s">
        <v>6691</v>
      </c>
      <c r="W2200" s="2"/>
      <c r="X2200" s="2" t="s">
        <v>3554</v>
      </c>
    </row>
    <row r="2201" spans="1:24" x14ac:dyDescent="0.25">
      <c r="A2201" s="2" t="s">
        <v>3177</v>
      </c>
      <c r="B2201" s="2" t="s">
        <v>4978</v>
      </c>
      <c r="C2201" s="2">
        <v>11</v>
      </c>
      <c r="D2201" s="2">
        <v>516.74272727272728</v>
      </c>
      <c r="E2201" s="2">
        <v>5684.17</v>
      </c>
      <c r="F2201" s="3">
        <v>43185</v>
      </c>
      <c r="G2201" s="2" t="s">
        <v>1363</v>
      </c>
      <c r="H2201" s="2" t="s">
        <v>1364</v>
      </c>
      <c r="I2201" s="2" t="s">
        <v>6304</v>
      </c>
      <c r="J2201" s="2" t="s">
        <v>3115</v>
      </c>
      <c r="K2201" s="2" t="s">
        <v>3118</v>
      </c>
      <c r="L2201" s="2" t="s">
        <v>6688</v>
      </c>
      <c r="M2201" s="3">
        <v>43169</v>
      </c>
      <c r="N2201" s="2">
        <v>5</v>
      </c>
      <c r="O2201" s="2"/>
      <c r="P2201" s="3"/>
      <c r="Q2201" s="2"/>
      <c r="R2201" s="3"/>
      <c r="S2201" s="2"/>
      <c r="T2201" s="3"/>
      <c r="U2201" s="2"/>
      <c r="V2201" s="2" t="s">
        <v>6691</v>
      </c>
      <c r="W2201" s="2"/>
      <c r="X2201" s="2" t="s">
        <v>3554</v>
      </c>
    </row>
    <row r="2202" spans="1:24" x14ac:dyDescent="0.25">
      <c r="A2202" s="2" t="s">
        <v>3148</v>
      </c>
      <c r="B2202" s="2" t="s">
        <v>4897</v>
      </c>
      <c r="C2202" s="2">
        <v>21</v>
      </c>
      <c r="D2202" s="2">
        <v>47.156666666666666</v>
      </c>
      <c r="E2202" s="2">
        <v>990.29</v>
      </c>
      <c r="F2202" s="3">
        <v>43180</v>
      </c>
      <c r="G2202" s="2" t="s">
        <v>1381</v>
      </c>
      <c r="H2202" s="2" t="s">
        <v>1382</v>
      </c>
      <c r="I2202" s="2" t="s">
        <v>6305</v>
      </c>
      <c r="J2202" s="2" t="s">
        <v>3117</v>
      </c>
      <c r="K2202" s="2" t="s">
        <v>3114</v>
      </c>
      <c r="L2202" s="2" t="s">
        <v>6688</v>
      </c>
      <c r="M2202" s="3">
        <v>43169</v>
      </c>
      <c r="N2202" s="2">
        <v>6</v>
      </c>
      <c r="O2202" s="2"/>
      <c r="P2202" s="3"/>
      <c r="Q2202" s="2"/>
      <c r="R2202" s="3"/>
      <c r="S2202" s="2"/>
      <c r="T2202" s="3"/>
      <c r="U2202" s="2"/>
      <c r="V2202" s="2" t="s">
        <v>6691</v>
      </c>
      <c r="W2202" s="2"/>
      <c r="X2202" s="2" t="s">
        <v>3554</v>
      </c>
    </row>
    <row r="2203" spans="1:24" x14ac:dyDescent="0.25">
      <c r="A2203" s="2" t="s">
        <v>3227</v>
      </c>
      <c r="B2203" s="2" t="s">
        <v>6306</v>
      </c>
      <c r="C2203" s="2">
        <v>13</v>
      </c>
      <c r="D2203" s="2">
        <v>411.50846153846152</v>
      </c>
      <c r="E2203" s="2">
        <v>5349.61</v>
      </c>
      <c r="F2203" s="3">
        <v>43189</v>
      </c>
      <c r="G2203" s="2" t="s">
        <v>1422</v>
      </c>
      <c r="H2203" s="2" t="s">
        <v>1423</v>
      </c>
      <c r="I2203" s="2" t="s">
        <v>6307</v>
      </c>
      <c r="J2203" s="2" t="s">
        <v>32</v>
      </c>
      <c r="K2203" s="2" t="s">
        <v>3118</v>
      </c>
      <c r="L2203" s="2" t="s">
        <v>6688</v>
      </c>
      <c r="M2203" s="3">
        <v>43169</v>
      </c>
      <c r="N2203" s="2">
        <v>5</v>
      </c>
      <c r="O2203" s="2"/>
      <c r="P2203" s="3"/>
      <c r="Q2203" s="2"/>
      <c r="R2203" s="3"/>
      <c r="S2203" s="2"/>
      <c r="T2203" s="3"/>
      <c r="U2203" s="2"/>
      <c r="V2203" s="2" t="s">
        <v>6691</v>
      </c>
      <c r="W2203" s="2"/>
      <c r="X2203" s="2" t="s">
        <v>3554</v>
      </c>
    </row>
    <row r="2204" spans="1:24" x14ac:dyDescent="0.25">
      <c r="A2204" s="2" t="s">
        <v>3135</v>
      </c>
      <c r="B2204" s="2" t="s">
        <v>6308</v>
      </c>
      <c r="C2204" s="2">
        <v>20</v>
      </c>
      <c r="D2204" s="2">
        <v>1.5230000000000001</v>
      </c>
      <c r="E2204" s="2">
        <v>30.46</v>
      </c>
      <c r="F2204" s="3">
        <v>43178</v>
      </c>
      <c r="G2204" s="2" t="s">
        <v>1323</v>
      </c>
      <c r="H2204" s="2" t="s">
        <v>1324</v>
      </c>
      <c r="I2204" s="2" t="s">
        <v>6309</v>
      </c>
      <c r="J2204" s="2" t="s">
        <v>32</v>
      </c>
      <c r="K2204" s="2" t="s">
        <v>3115</v>
      </c>
      <c r="L2204" s="2" t="s">
        <v>6688</v>
      </c>
      <c r="M2204" s="3">
        <v>43170</v>
      </c>
      <c r="N2204" s="2">
        <v>2</v>
      </c>
      <c r="O2204" s="2"/>
      <c r="P2204" s="3"/>
      <c r="Q2204" s="2"/>
      <c r="R2204" s="3"/>
      <c r="S2204" s="2"/>
      <c r="T2204" s="3"/>
      <c r="U2204" s="2"/>
      <c r="V2204" s="2" t="s">
        <v>6691</v>
      </c>
      <c r="W2204" s="2"/>
      <c r="X2204" s="2" t="s">
        <v>3554</v>
      </c>
    </row>
    <row r="2205" spans="1:24" x14ac:dyDescent="0.25">
      <c r="A2205" s="2" t="s">
        <v>1259</v>
      </c>
      <c r="B2205" s="2" t="s">
        <v>4679</v>
      </c>
      <c r="C2205" s="2">
        <v>7</v>
      </c>
      <c r="D2205" s="2">
        <v>880.68571428571431</v>
      </c>
      <c r="E2205" s="2">
        <v>6164.8</v>
      </c>
      <c r="F2205" s="3">
        <v>43187</v>
      </c>
      <c r="G2205" s="2" t="s">
        <v>1336</v>
      </c>
      <c r="H2205" s="2" t="s">
        <v>1337</v>
      </c>
      <c r="I2205" s="2" t="s">
        <v>4680</v>
      </c>
      <c r="J2205" s="2" t="s">
        <v>3116</v>
      </c>
      <c r="K2205" s="2" t="s">
        <v>3116</v>
      </c>
      <c r="L2205" s="2" t="s">
        <v>6688</v>
      </c>
      <c r="M2205" s="3">
        <v>43169</v>
      </c>
      <c r="N2205" s="2">
        <v>6</v>
      </c>
      <c r="O2205" s="2">
        <v>7</v>
      </c>
      <c r="P2205" s="3">
        <v>43186</v>
      </c>
      <c r="Q2205" s="2"/>
      <c r="R2205" s="3"/>
      <c r="S2205" s="2"/>
      <c r="T2205" s="3"/>
      <c r="U2205" s="2"/>
      <c r="V2205" s="2" t="s">
        <v>6690</v>
      </c>
      <c r="W2205" s="2"/>
      <c r="X2205" s="2" t="s">
        <v>3554</v>
      </c>
    </row>
    <row r="2206" spans="1:24" x14ac:dyDescent="0.25">
      <c r="A2206" s="2" t="s">
        <v>1265</v>
      </c>
      <c r="B2206" s="2" t="s">
        <v>5601</v>
      </c>
      <c r="C2206" s="2">
        <v>21</v>
      </c>
      <c r="D2206" s="2">
        <v>721.07190476190476</v>
      </c>
      <c r="E2206" s="2">
        <v>15142.51</v>
      </c>
      <c r="F2206" s="3">
        <v>43185</v>
      </c>
      <c r="G2206" s="2" t="s">
        <v>1372</v>
      </c>
      <c r="H2206" s="2" t="s">
        <v>1373</v>
      </c>
      <c r="I2206" s="2" t="s">
        <v>5602</v>
      </c>
      <c r="J2206" s="2" t="s">
        <v>3117</v>
      </c>
      <c r="K2206" s="2" t="s">
        <v>3116</v>
      </c>
      <c r="L2206" s="2" t="s">
        <v>6688</v>
      </c>
      <c r="M2206" s="3">
        <v>43169</v>
      </c>
      <c r="N2206" s="2">
        <v>2</v>
      </c>
      <c r="O2206" s="2">
        <v>21</v>
      </c>
      <c r="P2206" s="3">
        <v>43187</v>
      </c>
      <c r="Q2206" s="2"/>
      <c r="R2206" s="3"/>
      <c r="S2206" s="2"/>
      <c r="T2206" s="3"/>
      <c r="U2206" s="2"/>
      <c r="V2206" s="2" t="s">
        <v>6690</v>
      </c>
      <c r="W2206" s="2"/>
      <c r="X2206" s="2" t="s">
        <v>3554</v>
      </c>
    </row>
    <row r="2207" spans="1:24" x14ac:dyDescent="0.25">
      <c r="A2207" s="2" t="s">
        <v>3195</v>
      </c>
      <c r="B2207" s="2" t="s">
        <v>6310</v>
      </c>
      <c r="C2207" s="2">
        <v>7</v>
      </c>
      <c r="D2207" s="2">
        <v>18798.722857142857</v>
      </c>
      <c r="E2207" s="2">
        <v>131591.06</v>
      </c>
      <c r="F2207" s="3">
        <v>43186</v>
      </c>
      <c r="G2207" s="2" t="s">
        <v>1326</v>
      </c>
      <c r="H2207" s="2" t="s">
        <v>1327</v>
      </c>
      <c r="I2207" s="2" t="s">
        <v>6311</v>
      </c>
      <c r="J2207" s="2" t="s">
        <v>3117</v>
      </c>
      <c r="K2207" s="2" t="s">
        <v>3116</v>
      </c>
      <c r="L2207" s="2" t="s">
        <v>6688</v>
      </c>
      <c r="M2207" s="3">
        <v>43169</v>
      </c>
      <c r="N2207" s="2">
        <v>5</v>
      </c>
      <c r="O2207" s="2"/>
      <c r="P2207" s="3"/>
      <c r="Q2207" s="2"/>
      <c r="R2207" s="3"/>
      <c r="S2207" s="2"/>
      <c r="T2207" s="3"/>
      <c r="U2207" s="2"/>
      <c r="V2207" s="2" t="s">
        <v>6691</v>
      </c>
      <c r="W2207" s="2"/>
      <c r="X2207" s="2" t="s">
        <v>3554</v>
      </c>
    </row>
    <row r="2208" spans="1:24" x14ac:dyDescent="0.25">
      <c r="A2208" s="2" t="s">
        <v>1187</v>
      </c>
      <c r="B2208" s="2" t="s">
        <v>4668</v>
      </c>
      <c r="C2208" s="2">
        <v>11</v>
      </c>
      <c r="D2208" s="2">
        <v>1.2181818181818183</v>
      </c>
      <c r="E2208" s="2">
        <v>13.4</v>
      </c>
      <c r="F2208" s="3">
        <v>43178</v>
      </c>
      <c r="G2208" s="2" t="s">
        <v>1419</v>
      </c>
      <c r="H2208" s="2" t="s">
        <v>1420</v>
      </c>
      <c r="I2208" s="2" t="s">
        <v>4669</v>
      </c>
      <c r="J2208" s="2" t="s">
        <v>3116</v>
      </c>
      <c r="K2208" s="2" t="s">
        <v>3116</v>
      </c>
      <c r="L2208" s="2" t="s">
        <v>6688</v>
      </c>
      <c r="M2208" s="3">
        <v>43171</v>
      </c>
      <c r="N2208" s="2">
        <v>6</v>
      </c>
      <c r="O2208" s="2">
        <v>11</v>
      </c>
      <c r="P2208" s="3">
        <v>43184</v>
      </c>
      <c r="Q2208" s="2"/>
      <c r="R2208" s="3"/>
      <c r="S2208" s="2"/>
      <c r="T2208" s="3"/>
      <c r="U2208" s="2"/>
      <c r="V2208" s="2" t="s">
        <v>6690</v>
      </c>
      <c r="W2208" s="2"/>
      <c r="X2208" s="2" t="s">
        <v>3554</v>
      </c>
    </row>
    <row r="2209" spans="1:24" x14ac:dyDescent="0.25">
      <c r="A2209" s="2" t="s">
        <v>3213</v>
      </c>
      <c r="B2209" s="2" t="s">
        <v>6312</v>
      </c>
      <c r="C2209" s="2">
        <v>14</v>
      </c>
      <c r="D2209" s="2">
        <v>882.52428571428572</v>
      </c>
      <c r="E2209" s="2">
        <v>12355.34</v>
      </c>
      <c r="F2209" s="3">
        <v>43188</v>
      </c>
      <c r="G2209" s="2" t="s">
        <v>1542</v>
      </c>
      <c r="H2209" s="2" t="s">
        <v>1543</v>
      </c>
      <c r="I2209" s="2" t="s">
        <v>6313</v>
      </c>
      <c r="J2209" s="2" t="s">
        <v>32</v>
      </c>
      <c r="K2209" s="2" t="s">
        <v>3114</v>
      </c>
      <c r="L2209" s="2" t="s">
        <v>6688</v>
      </c>
      <c r="M2209" s="3">
        <v>43170</v>
      </c>
      <c r="N2209" s="2">
        <v>4</v>
      </c>
      <c r="O2209" s="2"/>
      <c r="P2209" s="3"/>
      <c r="Q2209" s="2"/>
      <c r="R2209" s="3"/>
      <c r="S2209" s="2"/>
      <c r="T2209" s="3"/>
      <c r="U2209" s="2"/>
      <c r="V2209" s="2" t="s">
        <v>6691</v>
      </c>
      <c r="W2209" s="2"/>
      <c r="X2209" s="2" t="s">
        <v>3554</v>
      </c>
    </row>
    <row r="2210" spans="1:24" x14ac:dyDescent="0.25">
      <c r="A2210" s="2" t="s">
        <v>3198</v>
      </c>
      <c r="B2210" s="2" t="s">
        <v>6314</v>
      </c>
      <c r="C2210" s="2">
        <v>4</v>
      </c>
      <c r="D2210" s="2">
        <v>388.45499999999998</v>
      </c>
      <c r="E2210" s="2">
        <v>1553.82</v>
      </c>
      <c r="F2210" s="3">
        <v>43187</v>
      </c>
      <c r="G2210" s="2" t="s">
        <v>1470</v>
      </c>
      <c r="H2210" s="2" t="s">
        <v>1471</v>
      </c>
      <c r="I2210" s="2" t="s">
        <v>6315</v>
      </c>
      <c r="J2210" s="2" t="s">
        <v>32</v>
      </c>
      <c r="K2210" s="2" t="s">
        <v>3115</v>
      </c>
      <c r="L2210" s="2" t="s">
        <v>6688</v>
      </c>
      <c r="M2210" s="3">
        <v>43170</v>
      </c>
      <c r="N2210" s="2">
        <v>5</v>
      </c>
      <c r="O2210" s="2"/>
      <c r="P2210" s="3"/>
      <c r="Q2210" s="2"/>
      <c r="R2210" s="3"/>
      <c r="S2210" s="2"/>
      <c r="T2210" s="3"/>
      <c r="U2210" s="2"/>
      <c r="V2210" s="2" t="s">
        <v>6691</v>
      </c>
      <c r="W2210" s="2"/>
      <c r="X2210" s="2" t="s">
        <v>3554</v>
      </c>
    </row>
    <row r="2211" spans="1:24" x14ac:dyDescent="0.25">
      <c r="A2211" s="2" t="s">
        <v>3137</v>
      </c>
      <c r="B2211" s="2" t="s">
        <v>4083</v>
      </c>
      <c r="C2211" s="2">
        <v>1</v>
      </c>
      <c r="D2211" s="2">
        <v>8346.42</v>
      </c>
      <c r="E2211" s="2">
        <v>8346.42</v>
      </c>
      <c r="F2211" s="3">
        <v>43179</v>
      </c>
      <c r="G2211" s="2" t="s">
        <v>1375</v>
      </c>
      <c r="H2211" s="2" t="s">
        <v>1376</v>
      </c>
      <c r="I2211" s="2" t="s">
        <v>6316</v>
      </c>
      <c r="J2211" s="2" t="s">
        <v>3116</v>
      </c>
      <c r="K2211" s="2" t="s">
        <v>3116</v>
      </c>
      <c r="L2211" s="2" t="s">
        <v>6688</v>
      </c>
      <c r="M2211" s="3">
        <v>43171</v>
      </c>
      <c r="N2211" s="2">
        <v>3</v>
      </c>
      <c r="O2211" s="2"/>
      <c r="P2211" s="3"/>
      <c r="Q2211" s="2"/>
      <c r="R2211" s="3"/>
      <c r="S2211" s="2"/>
      <c r="T2211" s="3"/>
      <c r="U2211" s="2"/>
      <c r="V2211" s="2" t="s">
        <v>6691</v>
      </c>
      <c r="W2211" s="2"/>
      <c r="X2211" s="2" t="s">
        <v>3554</v>
      </c>
    </row>
    <row r="2212" spans="1:24" x14ac:dyDescent="0.25">
      <c r="A2212" s="2" t="s">
        <v>3201</v>
      </c>
      <c r="B2212" s="2" t="s">
        <v>6317</v>
      </c>
      <c r="C2212" s="2">
        <v>3</v>
      </c>
      <c r="D2212" s="2">
        <v>448.58333333333331</v>
      </c>
      <c r="E2212" s="2">
        <v>1345.75</v>
      </c>
      <c r="F2212" s="3">
        <v>43187</v>
      </c>
      <c r="G2212" s="2" t="s">
        <v>1560</v>
      </c>
      <c r="H2212" s="2" t="s">
        <v>1561</v>
      </c>
      <c r="I2212" s="2" t="s">
        <v>6318</v>
      </c>
      <c r="J2212" s="2" t="s">
        <v>3116</v>
      </c>
      <c r="K2212" s="2" t="s">
        <v>32</v>
      </c>
      <c r="L2212" s="2" t="s">
        <v>6688</v>
      </c>
      <c r="M2212" s="3">
        <v>43170</v>
      </c>
      <c r="N2212" s="2">
        <v>1</v>
      </c>
      <c r="O2212" s="2"/>
      <c r="P2212" s="3"/>
      <c r="Q2212" s="2"/>
      <c r="R2212" s="3"/>
      <c r="S2212" s="2"/>
      <c r="T2212" s="3"/>
      <c r="U2212" s="2"/>
      <c r="V2212" s="2" t="s">
        <v>6691</v>
      </c>
      <c r="W2212" s="2"/>
      <c r="X2212" s="2" t="s">
        <v>3554</v>
      </c>
    </row>
    <row r="2213" spans="1:24" x14ac:dyDescent="0.25">
      <c r="A2213" s="2" t="s">
        <v>3139</v>
      </c>
      <c r="B2213" s="2" t="s">
        <v>6319</v>
      </c>
      <c r="C2213" s="2">
        <v>2</v>
      </c>
      <c r="D2213" s="2">
        <v>278.86500000000001</v>
      </c>
      <c r="E2213" s="2">
        <v>557.73</v>
      </c>
      <c r="F2213" s="3">
        <v>43179</v>
      </c>
      <c r="G2213" s="2" t="s">
        <v>1384</v>
      </c>
      <c r="H2213" s="2" t="s">
        <v>1385</v>
      </c>
      <c r="I2213" s="2" t="s">
        <v>6320</v>
      </c>
      <c r="J2213" s="2" t="s">
        <v>3115</v>
      </c>
      <c r="K2213" s="2" t="s">
        <v>3117</v>
      </c>
      <c r="L2213" s="2" t="s">
        <v>6688</v>
      </c>
      <c r="M2213" s="3">
        <v>43175</v>
      </c>
      <c r="N2213" s="2">
        <v>2</v>
      </c>
      <c r="O2213" s="2"/>
      <c r="P2213" s="3"/>
      <c r="Q2213" s="2"/>
      <c r="R2213" s="3"/>
      <c r="S2213" s="2"/>
      <c r="T2213" s="3"/>
      <c r="U2213" s="2"/>
      <c r="V2213" s="2" t="s">
        <v>6691</v>
      </c>
      <c r="W2213" s="2"/>
      <c r="X2213" s="2" t="s">
        <v>3554</v>
      </c>
    </row>
    <row r="2214" spans="1:24" x14ac:dyDescent="0.25">
      <c r="A2214" s="2" t="s">
        <v>1079</v>
      </c>
      <c r="B2214" s="2" t="s">
        <v>4989</v>
      </c>
      <c r="C2214" s="2">
        <v>23</v>
      </c>
      <c r="D2214" s="2">
        <v>15.569130434782608</v>
      </c>
      <c r="E2214" s="2">
        <v>358.09</v>
      </c>
      <c r="F2214" s="3">
        <v>43187</v>
      </c>
      <c r="G2214" s="2" t="s">
        <v>1673</v>
      </c>
      <c r="H2214" s="2" t="s">
        <v>1674</v>
      </c>
      <c r="I2214" s="2" t="s">
        <v>4990</v>
      </c>
      <c r="J2214" s="2" t="s">
        <v>3117</v>
      </c>
      <c r="K2214" s="2" t="s">
        <v>32</v>
      </c>
      <c r="L2214" s="2" t="s">
        <v>6688</v>
      </c>
      <c r="M2214" s="3">
        <v>43170</v>
      </c>
      <c r="N2214" s="2">
        <v>5</v>
      </c>
      <c r="O2214" s="2">
        <v>23</v>
      </c>
      <c r="P2214" s="3">
        <v>43186</v>
      </c>
      <c r="Q2214" s="2"/>
      <c r="R2214" s="3"/>
      <c r="S2214" s="2"/>
      <c r="T2214" s="3"/>
      <c r="U2214" s="2"/>
      <c r="V2214" s="2" t="s">
        <v>6690</v>
      </c>
      <c r="W2214" s="2"/>
      <c r="X2214" s="2" t="s">
        <v>3554</v>
      </c>
    </row>
    <row r="2215" spans="1:24" x14ac:dyDescent="0.25">
      <c r="A2215" s="2" t="s">
        <v>3140</v>
      </c>
      <c r="B2215" s="2" t="s">
        <v>6321</v>
      </c>
      <c r="C2215" s="2">
        <v>14</v>
      </c>
      <c r="D2215" s="2">
        <v>152.21928571428572</v>
      </c>
      <c r="E2215" s="2">
        <v>2131.0700000000002</v>
      </c>
      <c r="F2215" s="3">
        <v>43179</v>
      </c>
      <c r="G2215" s="2" t="s">
        <v>1461</v>
      </c>
      <c r="H2215" s="2" t="s">
        <v>1462</v>
      </c>
      <c r="I2215" s="2" t="s">
        <v>6322</v>
      </c>
      <c r="J2215" s="2" t="s">
        <v>3116</v>
      </c>
      <c r="K2215" s="2" t="s">
        <v>3116</v>
      </c>
      <c r="L2215" s="2" t="s">
        <v>6688</v>
      </c>
      <c r="M2215" s="3">
        <v>43177</v>
      </c>
      <c r="N2215" s="2">
        <v>1</v>
      </c>
      <c r="O2215" s="2"/>
      <c r="P2215" s="3"/>
      <c r="Q2215" s="2"/>
      <c r="R2215" s="3"/>
      <c r="S2215" s="2"/>
      <c r="T2215" s="3"/>
      <c r="U2215" s="2"/>
      <c r="V2215" s="2" t="s">
        <v>6691</v>
      </c>
      <c r="W2215" s="2"/>
      <c r="X2215" s="2" t="s">
        <v>3554</v>
      </c>
    </row>
    <row r="2216" spans="1:24" x14ac:dyDescent="0.25">
      <c r="A2216" s="2" t="s">
        <v>954</v>
      </c>
      <c r="B2216" s="2" t="s">
        <v>3990</v>
      </c>
      <c r="C2216" s="2">
        <v>10</v>
      </c>
      <c r="D2216" s="2">
        <v>1098.723</v>
      </c>
      <c r="E2216" s="2">
        <v>10987.23</v>
      </c>
      <c r="F2216" s="3">
        <v>43179</v>
      </c>
      <c r="G2216" s="2" t="s">
        <v>1416</v>
      </c>
      <c r="H2216" s="2" t="s">
        <v>1417</v>
      </c>
      <c r="I2216" s="2" t="s">
        <v>5286</v>
      </c>
      <c r="J2216" s="2" t="s">
        <v>3115</v>
      </c>
      <c r="K2216" s="2" t="s">
        <v>32</v>
      </c>
      <c r="L2216" s="2" t="s">
        <v>6688</v>
      </c>
      <c r="M2216" s="3">
        <v>43178</v>
      </c>
      <c r="N2216" s="2">
        <v>1</v>
      </c>
      <c r="O2216" s="2">
        <v>10</v>
      </c>
      <c r="P2216" s="3">
        <v>43184</v>
      </c>
      <c r="Q2216" s="2"/>
      <c r="R2216" s="3"/>
      <c r="S2216" s="2"/>
      <c r="T2216" s="3"/>
      <c r="U2216" s="2"/>
      <c r="V2216" s="2" t="s">
        <v>6690</v>
      </c>
      <c r="W2216" s="2"/>
      <c r="X2216" s="2" t="s">
        <v>3554</v>
      </c>
    </row>
    <row r="2217" spans="1:24" x14ac:dyDescent="0.25">
      <c r="A2217" s="2" t="s">
        <v>1200</v>
      </c>
      <c r="B2217" s="2" t="s">
        <v>4368</v>
      </c>
      <c r="C2217" s="2">
        <v>11</v>
      </c>
      <c r="D2217" s="2">
        <v>1389.6509090909092</v>
      </c>
      <c r="E2217" s="2">
        <v>15286.16</v>
      </c>
      <c r="F2217" s="3">
        <v>43186</v>
      </c>
      <c r="G2217" s="2" t="s">
        <v>1372</v>
      </c>
      <c r="H2217" s="2" t="s">
        <v>1373</v>
      </c>
      <c r="I2217" s="2" t="s">
        <v>4369</v>
      </c>
      <c r="J2217" s="2" t="s">
        <v>3115</v>
      </c>
      <c r="K2217" s="2" t="s">
        <v>32</v>
      </c>
      <c r="L2217" s="2" t="s">
        <v>6688</v>
      </c>
      <c r="M2217" s="3">
        <v>43170</v>
      </c>
      <c r="N2217" s="2">
        <v>4</v>
      </c>
      <c r="O2217" s="2">
        <v>11</v>
      </c>
      <c r="P2217" s="3">
        <v>43189</v>
      </c>
      <c r="Q2217" s="2"/>
      <c r="R2217" s="3"/>
      <c r="S2217" s="2"/>
      <c r="T2217" s="3"/>
      <c r="U2217" s="2"/>
      <c r="V2217" s="2" t="s">
        <v>6690</v>
      </c>
      <c r="W2217" s="2"/>
      <c r="X2217" s="2" t="s">
        <v>3554</v>
      </c>
    </row>
    <row r="2218" spans="1:24" x14ac:dyDescent="0.25">
      <c r="A2218" s="2" t="s">
        <v>3141</v>
      </c>
      <c r="B2218" s="2" t="s">
        <v>6323</v>
      </c>
      <c r="C2218" s="2">
        <v>1</v>
      </c>
      <c r="D2218" s="2">
        <v>2256.2800000000002</v>
      </c>
      <c r="E2218" s="2">
        <v>2256.2800000000002</v>
      </c>
      <c r="F2218" s="3">
        <v>43179</v>
      </c>
      <c r="G2218" s="2" t="s">
        <v>1336</v>
      </c>
      <c r="H2218" s="2" t="s">
        <v>1337</v>
      </c>
      <c r="I2218" s="2" t="s">
        <v>6324</v>
      </c>
      <c r="J2218" s="2" t="s">
        <v>32</v>
      </c>
      <c r="K2218" s="2" t="s">
        <v>3116</v>
      </c>
      <c r="L2218" s="2" t="s">
        <v>6688</v>
      </c>
      <c r="M2218" s="3">
        <v>43175</v>
      </c>
      <c r="N2218" s="2">
        <v>1</v>
      </c>
      <c r="O2218" s="2"/>
      <c r="P2218" s="3"/>
      <c r="Q2218" s="2"/>
      <c r="R2218" s="3"/>
      <c r="S2218" s="2"/>
      <c r="T2218" s="3"/>
      <c r="U2218" s="2"/>
      <c r="V2218" s="2" t="s">
        <v>6691</v>
      </c>
      <c r="W2218" s="2"/>
      <c r="X2218" s="2" t="s">
        <v>3554</v>
      </c>
    </row>
    <row r="2219" spans="1:24" x14ac:dyDescent="0.25">
      <c r="A2219" s="2" t="s">
        <v>3208</v>
      </c>
      <c r="B2219" s="2" t="s">
        <v>6325</v>
      </c>
      <c r="C2219" s="2">
        <v>21</v>
      </c>
      <c r="D2219" s="2">
        <v>1482.5276190476191</v>
      </c>
      <c r="E2219" s="2">
        <v>31133.08</v>
      </c>
      <c r="F2219" s="3">
        <v>43187</v>
      </c>
      <c r="G2219" s="2" t="s">
        <v>1348</v>
      </c>
      <c r="H2219" s="2" t="s">
        <v>1349</v>
      </c>
      <c r="I2219" s="2" t="s">
        <v>6326</v>
      </c>
      <c r="J2219" s="2" t="s">
        <v>3117</v>
      </c>
      <c r="K2219" s="2" t="s">
        <v>3114</v>
      </c>
      <c r="L2219" s="2" t="s">
        <v>6688</v>
      </c>
      <c r="M2219" s="3">
        <v>43170</v>
      </c>
      <c r="N2219" s="2">
        <v>2</v>
      </c>
      <c r="O2219" s="2"/>
      <c r="P2219" s="3"/>
      <c r="Q2219" s="2"/>
      <c r="R2219" s="3"/>
      <c r="S2219" s="2"/>
      <c r="T2219" s="3"/>
      <c r="U2219" s="2"/>
      <c r="V2219" s="2" t="s">
        <v>6691</v>
      </c>
      <c r="W2219" s="2"/>
      <c r="X2219" s="2" t="s">
        <v>3554</v>
      </c>
    </row>
    <row r="2220" spans="1:24" x14ac:dyDescent="0.25">
      <c r="A2220" s="2" t="s">
        <v>3174</v>
      </c>
      <c r="B2220" s="2" t="s">
        <v>5195</v>
      </c>
      <c r="C2220" s="2">
        <v>18</v>
      </c>
      <c r="D2220" s="2">
        <v>234.37111111111113</v>
      </c>
      <c r="E2220" s="2">
        <v>4218.68</v>
      </c>
      <c r="F2220" s="3">
        <v>43184</v>
      </c>
      <c r="G2220" s="2" t="s">
        <v>1366</v>
      </c>
      <c r="H2220" s="2" t="s">
        <v>1367</v>
      </c>
      <c r="I2220" s="2" t="s">
        <v>6327</v>
      </c>
      <c r="J2220" s="2" t="s">
        <v>32</v>
      </c>
      <c r="K2220" s="2" t="s">
        <v>3116</v>
      </c>
      <c r="L2220" s="2" t="s">
        <v>6688</v>
      </c>
      <c r="M2220" s="3">
        <v>43170</v>
      </c>
      <c r="N2220" s="2">
        <v>2</v>
      </c>
      <c r="O2220" s="2"/>
      <c r="P2220" s="3"/>
      <c r="Q2220" s="2"/>
      <c r="R2220" s="3"/>
      <c r="S2220" s="2"/>
      <c r="T2220" s="3"/>
      <c r="U2220" s="2"/>
      <c r="V2220" s="2" t="s">
        <v>6691</v>
      </c>
      <c r="W2220" s="2"/>
      <c r="X2220" s="2" t="s">
        <v>3554</v>
      </c>
    </row>
    <row r="2221" spans="1:24" x14ac:dyDescent="0.25">
      <c r="A2221" s="2" t="s">
        <v>3142</v>
      </c>
      <c r="B2221" s="2" t="s">
        <v>6314</v>
      </c>
      <c r="C2221" s="2">
        <v>8</v>
      </c>
      <c r="D2221" s="2">
        <v>731.36749999999995</v>
      </c>
      <c r="E2221" s="2">
        <v>5850.94</v>
      </c>
      <c r="F2221" s="3">
        <v>43179</v>
      </c>
      <c r="G2221" s="2" t="s">
        <v>1342</v>
      </c>
      <c r="H2221" s="2" t="s">
        <v>1343</v>
      </c>
      <c r="I2221" s="2" t="s">
        <v>6328</v>
      </c>
      <c r="J2221" s="2" t="s">
        <v>3117</v>
      </c>
      <c r="K2221" s="2" t="s">
        <v>3116</v>
      </c>
      <c r="L2221" s="2" t="s">
        <v>6688</v>
      </c>
      <c r="M2221" s="3">
        <v>43171</v>
      </c>
      <c r="N2221" s="2">
        <v>4</v>
      </c>
      <c r="O2221" s="2"/>
      <c r="P2221" s="3"/>
      <c r="Q2221" s="2"/>
      <c r="R2221" s="3"/>
      <c r="S2221" s="2"/>
      <c r="T2221" s="3"/>
      <c r="U2221" s="2"/>
      <c r="V2221" s="2" t="s">
        <v>6691</v>
      </c>
      <c r="W2221" s="2"/>
      <c r="X2221" s="2" t="s">
        <v>3554</v>
      </c>
    </row>
    <row r="2222" spans="1:24" x14ac:dyDescent="0.25">
      <c r="A2222" s="2" t="s">
        <v>1267</v>
      </c>
      <c r="B2222" s="2" t="s">
        <v>5289</v>
      </c>
      <c r="C2222" s="2">
        <v>17</v>
      </c>
      <c r="D2222" s="2">
        <v>315.27588235294115</v>
      </c>
      <c r="E2222" s="2">
        <v>5359.69</v>
      </c>
      <c r="F2222" s="3">
        <v>43181</v>
      </c>
      <c r="G2222" s="2" t="s">
        <v>1345</v>
      </c>
      <c r="H2222" s="2" t="s">
        <v>1346</v>
      </c>
      <c r="I2222" s="2" t="s">
        <v>5290</v>
      </c>
      <c r="J2222" s="2" t="s">
        <v>32</v>
      </c>
      <c r="K2222" s="2" t="s">
        <v>3118</v>
      </c>
      <c r="L2222" s="2" t="s">
        <v>6688</v>
      </c>
      <c r="M2222" s="3">
        <v>43170</v>
      </c>
      <c r="N2222" s="2">
        <v>1</v>
      </c>
      <c r="O2222" s="2">
        <v>17</v>
      </c>
      <c r="P2222" s="3">
        <v>43187</v>
      </c>
      <c r="Q2222" s="2"/>
      <c r="R2222" s="3"/>
      <c r="S2222" s="2"/>
      <c r="T2222" s="3"/>
      <c r="U2222" s="2"/>
      <c r="V2222" s="2" t="s">
        <v>6690</v>
      </c>
      <c r="W2222" s="2"/>
      <c r="X2222" s="2" t="s">
        <v>3554</v>
      </c>
    </row>
    <row r="2223" spans="1:24" x14ac:dyDescent="0.25">
      <c r="A2223" s="2" t="s">
        <v>3166</v>
      </c>
      <c r="B2223" s="2" t="s">
        <v>6329</v>
      </c>
      <c r="C2223" s="2">
        <v>10</v>
      </c>
      <c r="D2223" s="2">
        <v>4721.1809999999996</v>
      </c>
      <c r="E2223" s="2">
        <v>47211.81</v>
      </c>
      <c r="F2223" s="3">
        <v>43184</v>
      </c>
      <c r="G2223" s="2" t="s">
        <v>1372</v>
      </c>
      <c r="H2223" s="2" t="s">
        <v>1373</v>
      </c>
      <c r="I2223" s="2" t="s">
        <v>6330</v>
      </c>
      <c r="J2223" s="2" t="s">
        <v>3117</v>
      </c>
      <c r="K2223" s="2" t="s">
        <v>3117</v>
      </c>
      <c r="L2223" s="2" t="s">
        <v>6688</v>
      </c>
      <c r="M2223" s="3">
        <v>43171</v>
      </c>
      <c r="N2223" s="2">
        <v>4</v>
      </c>
      <c r="O2223" s="2"/>
      <c r="P2223" s="3"/>
      <c r="Q2223" s="2"/>
      <c r="R2223" s="3"/>
      <c r="S2223" s="2"/>
      <c r="T2223" s="3"/>
      <c r="U2223" s="2"/>
      <c r="V2223" s="2" t="s">
        <v>6691</v>
      </c>
      <c r="W2223" s="2"/>
      <c r="X2223" s="2" t="s">
        <v>3554</v>
      </c>
    </row>
    <row r="2224" spans="1:24" x14ac:dyDescent="0.25">
      <c r="A2224" s="2" t="s">
        <v>3176</v>
      </c>
      <c r="B2224" s="2" t="s">
        <v>6203</v>
      </c>
      <c r="C2224" s="2">
        <v>24</v>
      </c>
      <c r="D2224" s="2">
        <v>499.90375</v>
      </c>
      <c r="E2224" s="2">
        <v>11997.69</v>
      </c>
      <c r="F2224" s="3">
        <v>43185</v>
      </c>
      <c r="G2224" s="2" t="s">
        <v>1485</v>
      </c>
      <c r="H2224" s="2" t="s">
        <v>1486</v>
      </c>
      <c r="I2224" s="2" t="s">
        <v>6331</v>
      </c>
      <c r="J2224" s="2" t="s">
        <v>32</v>
      </c>
      <c r="K2224" s="2" t="s">
        <v>32</v>
      </c>
      <c r="L2224" s="2" t="s">
        <v>6688</v>
      </c>
      <c r="M2224" s="3">
        <v>43171</v>
      </c>
      <c r="N2224" s="2">
        <v>5</v>
      </c>
      <c r="O2224" s="2"/>
      <c r="P2224" s="3"/>
      <c r="Q2224" s="2"/>
      <c r="R2224" s="3"/>
      <c r="S2224" s="2"/>
      <c r="T2224" s="3"/>
      <c r="U2224" s="2"/>
      <c r="V2224" s="2" t="s">
        <v>6691</v>
      </c>
      <c r="W2224" s="2"/>
      <c r="X2224" s="2" t="s">
        <v>3554</v>
      </c>
    </row>
    <row r="2225" spans="1:24" x14ac:dyDescent="0.25">
      <c r="A2225" s="2" t="s">
        <v>3236</v>
      </c>
      <c r="B2225" s="2" t="s">
        <v>5101</v>
      </c>
      <c r="C2225" s="2">
        <v>16</v>
      </c>
      <c r="D2225" s="2">
        <v>176.10187500000001</v>
      </c>
      <c r="E2225" s="2">
        <v>2817.63</v>
      </c>
      <c r="F2225" s="3">
        <v>43190</v>
      </c>
      <c r="G2225" s="2" t="s">
        <v>1673</v>
      </c>
      <c r="H2225" s="2" t="s">
        <v>1674</v>
      </c>
      <c r="I2225" s="2" t="s">
        <v>6332</v>
      </c>
      <c r="J2225" s="2" t="s">
        <v>3118</v>
      </c>
      <c r="K2225" s="2" t="s">
        <v>3117</v>
      </c>
      <c r="L2225" s="2" t="s">
        <v>6688</v>
      </c>
      <c r="M2225" s="3">
        <v>43171</v>
      </c>
      <c r="N2225" s="2">
        <v>4</v>
      </c>
      <c r="O2225" s="2"/>
      <c r="P2225" s="3"/>
      <c r="Q2225" s="2"/>
      <c r="R2225" s="3"/>
      <c r="S2225" s="2"/>
      <c r="T2225" s="3"/>
      <c r="U2225" s="2"/>
      <c r="V2225" s="2" t="s">
        <v>6691</v>
      </c>
      <c r="W2225" s="2"/>
      <c r="X2225" s="2" t="s">
        <v>3554</v>
      </c>
    </row>
    <row r="2226" spans="1:24" x14ac:dyDescent="0.25">
      <c r="A2226" s="2" t="s">
        <v>891</v>
      </c>
      <c r="B2226" s="2" t="s">
        <v>4053</v>
      </c>
      <c r="C2226" s="2">
        <v>23</v>
      </c>
      <c r="D2226" s="2">
        <v>1596.96</v>
      </c>
      <c r="E2226" s="2">
        <v>36730.080000000002</v>
      </c>
      <c r="F2226" s="3">
        <v>43180</v>
      </c>
      <c r="G2226" s="2" t="s">
        <v>1326</v>
      </c>
      <c r="H2226" s="2" t="s">
        <v>1327</v>
      </c>
      <c r="I2226" s="2" t="s">
        <v>4054</v>
      </c>
      <c r="J2226" s="2" t="s">
        <v>3115</v>
      </c>
      <c r="K2226" s="2" t="s">
        <v>3118</v>
      </c>
      <c r="L2226" s="2" t="s">
        <v>6688</v>
      </c>
      <c r="M2226" s="3">
        <v>43179</v>
      </c>
      <c r="N2226" s="2">
        <v>5</v>
      </c>
      <c r="O2226" s="2">
        <v>23</v>
      </c>
      <c r="P2226" s="3">
        <v>43179</v>
      </c>
      <c r="Q2226" s="2"/>
      <c r="R2226" s="3"/>
      <c r="S2226" s="2"/>
      <c r="T2226" s="3"/>
      <c r="U2226" s="2"/>
      <c r="V2226" s="2" t="s">
        <v>6690</v>
      </c>
      <c r="W2226" s="2"/>
      <c r="X2226" s="2" t="s">
        <v>3554</v>
      </c>
    </row>
    <row r="2227" spans="1:24" x14ac:dyDescent="0.25">
      <c r="A2227" s="2" t="s">
        <v>3147</v>
      </c>
      <c r="B2227" s="2" t="s">
        <v>6333</v>
      </c>
      <c r="C2227" s="2">
        <v>14</v>
      </c>
      <c r="D2227" s="2">
        <v>1268.6121428571428</v>
      </c>
      <c r="E2227" s="2">
        <v>17760.57</v>
      </c>
      <c r="F2227" s="3">
        <v>43180</v>
      </c>
      <c r="G2227" s="2" t="s">
        <v>1342</v>
      </c>
      <c r="H2227" s="2" t="s">
        <v>1343</v>
      </c>
      <c r="I2227" s="2" t="s">
        <v>6334</v>
      </c>
      <c r="J2227" s="2" t="s">
        <v>3115</v>
      </c>
      <c r="K2227" s="2" t="s">
        <v>3115</v>
      </c>
      <c r="L2227" s="2" t="s">
        <v>6688</v>
      </c>
      <c r="M2227" s="3">
        <v>43177</v>
      </c>
      <c r="N2227" s="2">
        <v>4</v>
      </c>
      <c r="O2227" s="2"/>
      <c r="P2227" s="3"/>
      <c r="Q2227" s="2"/>
      <c r="R2227" s="3"/>
      <c r="S2227" s="2"/>
      <c r="T2227" s="3"/>
      <c r="U2227" s="2"/>
      <c r="V2227" s="2" t="s">
        <v>6691</v>
      </c>
      <c r="W2227" s="2"/>
      <c r="X2227" s="2" t="s">
        <v>3554</v>
      </c>
    </row>
    <row r="2228" spans="1:24" x14ac:dyDescent="0.25">
      <c r="A2228" s="2" t="s">
        <v>1061</v>
      </c>
      <c r="B2228" s="2" t="s">
        <v>4055</v>
      </c>
      <c r="C2228" s="2">
        <v>4</v>
      </c>
      <c r="D2228" s="2">
        <v>1879.4849999999999</v>
      </c>
      <c r="E2228" s="2">
        <v>7517.94</v>
      </c>
      <c r="F2228" s="3">
        <v>43190</v>
      </c>
      <c r="G2228" s="2" t="s">
        <v>1470</v>
      </c>
      <c r="H2228" s="2" t="s">
        <v>1471</v>
      </c>
      <c r="I2228" s="2" t="s">
        <v>4991</v>
      </c>
      <c r="J2228" s="2" t="s">
        <v>3118</v>
      </c>
      <c r="K2228" s="2" t="s">
        <v>3118</v>
      </c>
      <c r="L2228" s="2" t="s">
        <v>6688</v>
      </c>
      <c r="M2228" s="3">
        <v>43171</v>
      </c>
      <c r="N2228" s="2">
        <v>5</v>
      </c>
      <c r="O2228" s="2">
        <v>4</v>
      </c>
      <c r="P2228" s="3">
        <v>43188</v>
      </c>
      <c r="Q2228" s="2"/>
      <c r="R2228" s="3"/>
      <c r="S2228" s="2"/>
      <c r="T2228" s="3"/>
      <c r="U2228" s="2"/>
      <c r="V2228" s="2" t="s">
        <v>6690</v>
      </c>
      <c r="W2228" s="2"/>
      <c r="X2228" s="2" t="s">
        <v>3554</v>
      </c>
    </row>
    <row r="2229" spans="1:24" x14ac:dyDescent="0.25">
      <c r="A2229" s="2" t="s">
        <v>3219</v>
      </c>
      <c r="B2229" s="2" t="s">
        <v>6335</v>
      </c>
      <c r="C2229" s="2">
        <v>8</v>
      </c>
      <c r="D2229" s="2">
        <v>482.12625000000003</v>
      </c>
      <c r="E2229" s="2">
        <v>3857.01</v>
      </c>
      <c r="F2229" s="3">
        <v>43188</v>
      </c>
      <c r="G2229" s="2" t="s">
        <v>1360</v>
      </c>
      <c r="H2229" s="2" t="s">
        <v>1361</v>
      </c>
      <c r="I2229" s="2" t="s">
        <v>6336</v>
      </c>
      <c r="J2229" s="2" t="s">
        <v>3118</v>
      </c>
      <c r="K2229" s="2" t="s">
        <v>3117</v>
      </c>
      <c r="L2229" s="2" t="s">
        <v>6688</v>
      </c>
      <c r="M2229" s="3">
        <v>43171</v>
      </c>
      <c r="N2229" s="2">
        <v>6</v>
      </c>
      <c r="O2229" s="2"/>
      <c r="P2229" s="3"/>
      <c r="Q2229" s="2"/>
      <c r="R2229" s="3"/>
      <c r="S2229" s="2"/>
      <c r="T2229" s="3"/>
      <c r="U2229" s="2"/>
      <c r="V2229" s="2" t="s">
        <v>6691</v>
      </c>
      <c r="W2229" s="2"/>
      <c r="X2229" s="2" t="s">
        <v>3554</v>
      </c>
    </row>
    <row r="2230" spans="1:24" x14ac:dyDescent="0.25">
      <c r="A2230" s="2" t="s">
        <v>3150</v>
      </c>
      <c r="B2230" s="2" t="s">
        <v>4335</v>
      </c>
      <c r="C2230" s="2">
        <v>16</v>
      </c>
      <c r="D2230" s="2">
        <v>1448.369375</v>
      </c>
      <c r="E2230" s="2">
        <v>23173.91</v>
      </c>
      <c r="F2230" s="3">
        <v>43180</v>
      </c>
      <c r="G2230" s="2" t="s">
        <v>1326</v>
      </c>
      <c r="H2230" s="2" t="s">
        <v>1327</v>
      </c>
      <c r="I2230" s="2" t="s">
        <v>6337</v>
      </c>
      <c r="J2230" s="2" t="s">
        <v>3114</v>
      </c>
      <c r="K2230" s="2" t="s">
        <v>3116</v>
      </c>
      <c r="L2230" s="2" t="s">
        <v>6688</v>
      </c>
      <c r="M2230" s="3">
        <v>43176</v>
      </c>
      <c r="N2230" s="2">
        <v>1</v>
      </c>
      <c r="O2230" s="2"/>
      <c r="P2230" s="3"/>
      <c r="Q2230" s="2"/>
      <c r="R2230" s="3"/>
      <c r="S2230" s="2"/>
      <c r="T2230" s="3"/>
      <c r="U2230" s="2"/>
      <c r="V2230" s="2" t="s">
        <v>6691</v>
      </c>
      <c r="W2230" s="2"/>
      <c r="X2230" s="2" t="s">
        <v>3554</v>
      </c>
    </row>
    <row r="2231" spans="1:24" x14ac:dyDescent="0.25">
      <c r="A2231" s="2" t="s">
        <v>3221</v>
      </c>
      <c r="B2231" s="2" t="s">
        <v>6338</v>
      </c>
      <c r="C2231" s="2">
        <v>4</v>
      </c>
      <c r="D2231" s="2">
        <v>4652.2</v>
      </c>
      <c r="E2231" s="2">
        <v>18608.8</v>
      </c>
      <c r="F2231" s="3">
        <v>43188</v>
      </c>
      <c r="G2231" s="2" t="s">
        <v>1410</v>
      </c>
      <c r="H2231" s="2" t="s">
        <v>1411</v>
      </c>
      <c r="I2231" s="2" t="s">
        <v>6339</v>
      </c>
      <c r="J2231" s="2" t="s">
        <v>3116</v>
      </c>
      <c r="K2231" s="2" t="s">
        <v>3118</v>
      </c>
      <c r="L2231" s="2" t="s">
        <v>6688</v>
      </c>
      <c r="M2231" s="3">
        <v>43171</v>
      </c>
      <c r="N2231" s="2">
        <v>6</v>
      </c>
      <c r="O2231" s="2"/>
      <c r="P2231" s="3"/>
      <c r="Q2231" s="2"/>
      <c r="R2231" s="3"/>
      <c r="S2231" s="2"/>
      <c r="T2231" s="3"/>
      <c r="U2231" s="2"/>
      <c r="V2231" s="2" t="s">
        <v>6691</v>
      </c>
      <c r="W2231" s="2"/>
      <c r="X2231" s="2" t="s">
        <v>3554</v>
      </c>
    </row>
    <row r="2232" spans="1:24" x14ac:dyDescent="0.25">
      <c r="A2232" s="2" t="s">
        <v>3193</v>
      </c>
      <c r="B2232" s="2" t="s">
        <v>6053</v>
      </c>
      <c r="C2232" s="2">
        <v>4</v>
      </c>
      <c r="D2232" s="2">
        <v>2301.56</v>
      </c>
      <c r="E2232" s="2">
        <v>9206.24</v>
      </c>
      <c r="F2232" s="3">
        <v>43186</v>
      </c>
      <c r="G2232" s="2" t="s">
        <v>1366</v>
      </c>
      <c r="H2232" s="2" t="s">
        <v>1367</v>
      </c>
      <c r="I2232" s="2" t="s">
        <v>6340</v>
      </c>
      <c r="J2232" s="2" t="s">
        <v>3118</v>
      </c>
      <c r="K2232" s="2" t="s">
        <v>3118</v>
      </c>
      <c r="L2232" s="2" t="s">
        <v>6688</v>
      </c>
      <c r="M2232" s="3">
        <v>43171</v>
      </c>
      <c r="N2232" s="2">
        <v>4</v>
      </c>
      <c r="O2232" s="2"/>
      <c r="P2232" s="3"/>
      <c r="Q2232" s="2"/>
      <c r="R2232" s="3"/>
      <c r="S2232" s="2"/>
      <c r="T2232" s="3"/>
      <c r="U2232" s="2"/>
      <c r="V2232" s="2" t="s">
        <v>6691</v>
      </c>
      <c r="W2232" s="2"/>
      <c r="X2232" s="2" t="s">
        <v>3554</v>
      </c>
    </row>
    <row r="2233" spans="1:24" x14ac:dyDescent="0.25">
      <c r="A2233" s="2" t="s">
        <v>1272</v>
      </c>
      <c r="B2233" s="2" t="s">
        <v>6101</v>
      </c>
      <c r="C2233" s="2">
        <v>19</v>
      </c>
      <c r="D2233" s="2">
        <v>564.48263157894735</v>
      </c>
      <c r="E2233" s="2">
        <v>10725.17</v>
      </c>
      <c r="F2233" s="3">
        <v>43185</v>
      </c>
      <c r="G2233" s="2" t="s">
        <v>1461</v>
      </c>
      <c r="H2233" s="2" t="s">
        <v>1462</v>
      </c>
      <c r="I2233" s="2" t="s">
        <v>6102</v>
      </c>
      <c r="J2233" s="2" t="s">
        <v>3116</v>
      </c>
      <c r="K2233" s="2" t="s">
        <v>3117</v>
      </c>
      <c r="L2233" s="2" t="s">
        <v>6688</v>
      </c>
      <c r="M2233" s="3">
        <v>43171</v>
      </c>
      <c r="N2233" s="2">
        <v>5</v>
      </c>
      <c r="O2233" s="2">
        <v>24</v>
      </c>
      <c r="P2233" s="3">
        <v>43187</v>
      </c>
      <c r="Q2233" s="2"/>
      <c r="R2233" s="3"/>
      <c r="S2233" s="2"/>
      <c r="T2233" s="3"/>
      <c r="U2233" s="2"/>
      <c r="V2233" s="2" t="s">
        <v>6691</v>
      </c>
      <c r="W2233" s="2"/>
      <c r="X2233" s="2" t="s">
        <v>3554</v>
      </c>
    </row>
    <row r="2234" spans="1:24" x14ac:dyDescent="0.25">
      <c r="A2234" s="2" t="s">
        <v>3153</v>
      </c>
      <c r="B2234" s="2" t="s">
        <v>4976</v>
      </c>
      <c r="C2234" s="2">
        <v>19</v>
      </c>
      <c r="D2234" s="2">
        <v>22.753157894736841</v>
      </c>
      <c r="E2234" s="2">
        <v>432.31</v>
      </c>
      <c r="F2234" s="3">
        <v>43181</v>
      </c>
      <c r="G2234" s="2" t="s">
        <v>1532</v>
      </c>
      <c r="H2234" s="2" t="s">
        <v>1533</v>
      </c>
      <c r="I2234" s="2" t="s">
        <v>6341</v>
      </c>
      <c r="J2234" s="2" t="s">
        <v>3116</v>
      </c>
      <c r="K2234" s="2" t="s">
        <v>3116</v>
      </c>
      <c r="L2234" s="2" t="s">
        <v>6688</v>
      </c>
      <c r="M2234" s="3">
        <v>43179</v>
      </c>
      <c r="N2234" s="2">
        <v>4</v>
      </c>
      <c r="O2234" s="2"/>
      <c r="P2234" s="3"/>
      <c r="Q2234" s="2"/>
      <c r="R2234" s="3"/>
      <c r="S2234" s="2"/>
      <c r="T2234" s="3"/>
      <c r="U2234" s="2"/>
      <c r="V2234" s="2" t="s">
        <v>6691</v>
      </c>
      <c r="W2234" s="2"/>
      <c r="X2234" s="2" t="s">
        <v>3554</v>
      </c>
    </row>
    <row r="2235" spans="1:24" x14ac:dyDescent="0.25">
      <c r="A2235" s="2" t="s">
        <v>3154</v>
      </c>
      <c r="B2235" s="2" t="s">
        <v>6342</v>
      </c>
      <c r="C2235" s="2">
        <v>3</v>
      </c>
      <c r="D2235" s="2">
        <v>23459.673333333336</v>
      </c>
      <c r="E2235" s="2">
        <v>70379.02</v>
      </c>
      <c r="F2235" s="3">
        <v>43181</v>
      </c>
      <c r="G2235" s="2" t="s">
        <v>1326</v>
      </c>
      <c r="H2235" s="2" t="s">
        <v>1327</v>
      </c>
      <c r="I2235" s="2" t="s">
        <v>6343</v>
      </c>
      <c r="J2235" s="2" t="s">
        <v>3116</v>
      </c>
      <c r="K2235" s="2" t="s">
        <v>3114</v>
      </c>
      <c r="L2235" s="2" t="s">
        <v>6688</v>
      </c>
      <c r="M2235" s="3">
        <v>43177</v>
      </c>
      <c r="N2235" s="2">
        <v>5</v>
      </c>
      <c r="O2235" s="2"/>
      <c r="P2235" s="3"/>
      <c r="Q2235" s="2"/>
      <c r="R2235" s="3"/>
      <c r="S2235" s="2"/>
      <c r="T2235" s="3"/>
      <c r="U2235" s="2"/>
      <c r="V2235" s="2" t="s">
        <v>6691</v>
      </c>
      <c r="W2235" s="2"/>
      <c r="X2235" s="2" t="s">
        <v>3554</v>
      </c>
    </row>
    <row r="2236" spans="1:24" x14ac:dyDescent="0.25">
      <c r="A2236" s="2" t="s">
        <v>3214</v>
      </c>
      <c r="B2236" s="2" t="s">
        <v>6344</v>
      </c>
      <c r="C2236" s="2">
        <v>7</v>
      </c>
      <c r="D2236" s="2">
        <v>12932.01</v>
      </c>
      <c r="E2236" s="2">
        <v>90524.07</v>
      </c>
      <c r="F2236" s="3">
        <v>43188</v>
      </c>
      <c r="G2236" s="2" t="s">
        <v>1326</v>
      </c>
      <c r="H2236" s="2" t="s">
        <v>1327</v>
      </c>
      <c r="I2236" s="2" t="s">
        <v>6345</v>
      </c>
      <c r="J2236" s="2" t="s">
        <v>3114</v>
      </c>
      <c r="K2236" s="2" t="s">
        <v>32</v>
      </c>
      <c r="L2236" s="2" t="s">
        <v>6688</v>
      </c>
      <c r="M2236" s="3">
        <v>43172</v>
      </c>
      <c r="N2236" s="2">
        <v>6</v>
      </c>
      <c r="O2236" s="2"/>
      <c r="P2236" s="3"/>
      <c r="Q2236" s="2"/>
      <c r="R2236" s="3"/>
      <c r="S2236" s="2"/>
      <c r="T2236" s="3"/>
      <c r="U2236" s="2"/>
      <c r="V2236" s="2" t="s">
        <v>6691</v>
      </c>
      <c r="W2236" s="2"/>
      <c r="X2236" s="2" t="s">
        <v>3554</v>
      </c>
    </row>
    <row r="2237" spans="1:24" x14ac:dyDescent="0.25">
      <c r="A2237" s="2" t="s">
        <v>1000</v>
      </c>
      <c r="B2237" s="2" t="s">
        <v>4981</v>
      </c>
      <c r="C2237" s="2">
        <v>12</v>
      </c>
      <c r="D2237" s="2">
        <v>569.8416666666667</v>
      </c>
      <c r="E2237" s="2">
        <v>6838.1</v>
      </c>
      <c r="F2237" s="3">
        <v>43181</v>
      </c>
      <c r="G2237" s="2" t="s">
        <v>1488</v>
      </c>
      <c r="H2237" s="2" t="s">
        <v>1489</v>
      </c>
      <c r="I2237" s="2" t="s">
        <v>4982</v>
      </c>
      <c r="J2237" s="2" t="s">
        <v>3116</v>
      </c>
      <c r="K2237" s="2" t="s">
        <v>3114</v>
      </c>
      <c r="L2237" s="2" t="s">
        <v>6688</v>
      </c>
      <c r="M2237" s="3">
        <v>43177</v>
      </c>
      <c r="N2237" s="2">
        <v>5</v>
      </c>
      <c r="O2237" s="2">
        <v>6</v>
      </c>
      <c r="P2237" s="3">
        <v>43187</v>
      </c>
      <c r="Q2237" s="2"/>
      <c r="R2237" s="3"/>
      <c r="S2237" s="2"/>
      <c r="T2237" s="3"/>
      <c r="U2237" s="2"/>
      <c r="V2237" s="2" t="s">
        <v>6691</v>
      </c>
      <c r="W2237" s="2"/>
      <c r="X2237" s="2" t="s">
        <v>3554</v>
      </c>
    </row>
    <row r="2238" spans="1:24" x14ac:dyDescent="0.25">
      <c r="A2238" s="2" t="s">
        <v>3164</v>
      </c>
      <c r="B2238" s="2" t="s">
        <v>6346</v>
      </c>
      <c r="C2238" s="2">
        <v>16</v>
      </c>
      <c r="D2238" s="2">
        <v>12.37875</v>
      </c>
      <c r="E2238" s="2">
        <v>198.06</v>
      </c>
      <c r="F2238" s="3">
        <v>43183</v>
      </c>
      <c r="G2238" s="2" t="s">
        <v>1557</v>
      </c>
      <c r="H2238" s="2" t="s">
        <v>1558</v>
      </c>
      <c r="I2238" s="2" t="s">
        <v>6347</v>
      </c>
      <c r="J2238" s="2" t="s">
        <v>3115</v>
      </c>
      <c r="K2238" s="2" t="s">
        <v>3116</v>
      </c>
      <c r="L2238" s="2" t="s">
        <v>6688</v>
      </c>
      <c r="M2238" s="3">
        <v>43172</v>
      </c>
      <c r="N2238" s="2">
        <v>5</v>
      </c>
      <c r="O2238" s="2"/>
      <c r="P2238" s="3"/>
      <c r="Q2238" s="2"/>
      <c r="R2238" s="3"/>
      <c r="S2238" s="2"/>
      <c r="T2238" s="3"/>
      <c r="U2238" s="2"/>
      <c r="V2238" s="2" t="s">
        <v>6691</v>
      </c>
      <c r="W2238" s="2"/>
      <c r="X2238" s="2" t="s">
        <v>3554</v>
      </c>
    </row>
    <row r="2239" spans="1:24" x14ac:dyDescent="0.25">
      <c r="A2239" s="2" t="s">
        <v>3238</v>
      </c>
      <c r="B2239" s="2" t="s">
        <v>4083</v>
      </c>
      <c r="C2239" s="2">
        <v>25</v>
      </c>
      <c r="D2239" s="2">
        <v>101.34520000000001</v>
      </c>
      <c r="E2239" s="2">
        <v>2533.63</v>
      </c>
      <c r="F2239" s="3">
        <v>43190</v>
      </c>
      <c r="G2239" s="2" t="s">
        <v>1432</v>
      </c>
      <c r="H2239" s="2" t="s">
        <v>1433</v>
      </c>
      <c r="I2239" s="2" t="s">
        <v>6348</v>
      </c>
      <c r="J2239" s="2" t="s">
        <v>3114</v>
      </c>
      <c r="K2239" s="2" t="s">
        <v>3114</v>
      </c>
      <c r="L2239" s="2" t="s">
        <v>6688</v>
      </c>
      <c r="M2239" s="3">
        <v>43172</v>
      </c>
      <c r="N2239" s="2">
        <v>4</v>
      </c>
      <c r="O2239" s="2"/>
      <c r="P2239" s="3"/>
      <c r="Q2239" s="2"/>
      <c r="R2239" s="3"/>
      <c r="S2239" s="2"/>
      <c r="T2239" s="3"/>
      <c r="U2239" s="2"/>
      <c r="V2239" s="2" t="s">
        <v>6691</v>
      </c>
      <c r="W2239" s="2"/>
      <c r="X2239" s="2" t="s">
        <v>3554</v>
      </c>
    </row>
    <row r="2240" spans="1:24" x14ac:dyDescent="0.25">
      <c r="A2240" s="2" t="s">
        <v>3156</v>
      </c>
      <c r="B2240" s="2" t="s">
        <v>6349</v>
      </c>
      <c r="C2240" s="2">
        <v>24</v>
      </c>
      <c r="D2240" s="2">
        <v>14.256666666666668</v>
      </c>
      <c r="E2240" s="2">
        <v>342.16</v>
      </c>
      <c r="F2240" s="3">
        <v>43181</v>
      </c>
      <c r="G2240" s="2" t="s">
        <v>1396</v>
      </c>
      <c r="H2240" s="2" t="s">
        <v>1397</v>
      </c>
      <c r="I2240" s="2" t="s">
        <v>6350</v>
      </c>
      <c r="J2240" s="2" t="s">
        <v>3114</v>
      </c>
      <c r="K2240" s="2" t="s">
        <v>3118</v>
      </c>
      <c r="L2240" s="2" t="s">
        <v>6688</v>
      </c>
      <c r="M2240" s="3">
        <v>43180</v>
      </c>
      <c r="N2240" s="2">
        <v>2</v>
      </c>
      <c r="O2240" s="2"/>
      <c r="P2240" s="3"/>
      <c r="Q2240" s="2"/>
      <c r="R2240" s="3"/>
      <c r="S2240" s="2"/>
      <c r="T2240" s="3"/>
      <c r="U2240" s="2"/>
      <c r="V2240" s="2" t="s">
        <v>6691</v>
      </c>
      <c r="W2240" s="2"/>
      <c r="X2240" s="2" t="s">
        <v>3554</v>
      </c>
    </row>
    <row r="2241" spans="1:24" x14ac:dyDescent="0.25">
      <c r="A2241" s="2" t="s">
        <v>3183</v>
      </c>
      <c r="B2241" s="2" t="s">
        <v>4812</v>
      </c>
      <c r="C2241" s="2">
        <v>11</v>
      </c>
      <c r="D2241" s="2">
        <v>235.92272727272729</v>
      </c>
      <c r="E2241" s="2">
        <v>2595.15</v>
      </c>
      <c r="F2241" s="3">
        <v>43185</v>
      </c>
      <c r="G2241" s="2" t="s">
        <v>1506</v>
      </c>
      <c r="H2241" s="2" t="s">
        <v>1507</v>
      </c>
      <c r="I2241" s="2" t="s">
        <v>6351</v>
      </c>
      <c r="J2241" s="2" t="s">
        <v>3115</v>
      </c>
      <c r="K2241" s="2" t="s">
        <v>3116</v>
      </c>
      <c r="L2241" s="2" t="s">
        <v>6688</v>
      </c>
      <c r="M2241" s="3">
        <v>43172</v>
      </c>
      <c r="N2241" s="2">
        <v>3</v>
      </c>
      <c r="O2241" s="2"/>
      <c r="P2241" s="3"/>
      <c r="Q2241" s="2"/>
      <c r="R2241" s="3"/>
      <c r="S2241" s="2"/>
      <c r="T2241" s="3"/>
      <c r="U2241" s="2"/>
      <c r="V2241" s="2" t="s">
        <v>6691</v>
      </c>
      <c r="W2241" s="2"/>
      <c r="X2241" s="2" t="s">
        <v>3554</v>
      </c>
    </row>
    <row r="2242" spans="1:24" x14ac:dyDescent="0.25">
      <c r="A2242" s="2" t="s">
        <v>3157</v>
      </c>
      <c r="B2242" s="2" t="s">
        <v>6352</v>
      </c>
      <c r="C2242" s="2">
        <v>18</v>
      </c>
      <c r="D2242" s="2">
        <v>93.216666666666669</v>
      </c>
      <c r="E2242" s="2">
        <v>1677.9</v>
      </c>
      <c r="F2242" s="3">
        <v>43181</v>
      </c>
      <c r="G2242" s="2" t="s">
        <v>1348</v>
      </c>
      <c r="H2242" s="2" t="s">
        <v>1349</v>
      </c>
      <c r="I2242" s="2" t="s">
        <v>6353</v>
      </c>
      <c r="J2242" s="2" t="s">
        <v>3118</v>
      </c>
      <c r="K2242" s="2" t="s">
        <v>3116</v>
      </c>
      <c r="L2242" s="2" t="s">
        <v>6688</v>
      </c>
      <c r="M2242" s="3">
        <v>43179</v>
      </c>
      <c r="N2242" s="2">
        <v>1</v>
      </c>
      <c r="O2242" s="2"/>
      <c r="P2242" s="3"/>
      <c r="Q2242" s="2"/>
      <c r="R2242" s="3"/>
      <c r="S2242" s="2"/>
      <c r="T2242" s="3"/>
      <c r="U2242" s="2"/>
      <c r="V2242" s="2" t="s">
        <v>6691</v>
      </c>
      <c r="W2242" s="2"/>
      <c r="X2242" s="2" t="s">
        <v>3554</v>
      </c>
    </row>
    <row r="2243" spans="1:24" x14ac:dyDescent="0.25">
      <c r="A2243" s="2" t="s">
        <v>3229</v>
      </c>
      <c r="B2243" s="2" t="s">
        <v>6354</v>
      </c>
      <c r="C2243" s="2">
        <v>23</v>
      </c>
      <c r="D2243" s="2">
        <v>5568.3965217391305</v>
      </c>
      <c r="E2243" s="2">
        <v>128073.12</v>
      </c>
      <c r="F2243" s="3">
        <v>43189</v>
      </c>
      <c r="G2243" s="2" t="s">
        <v>1416</v>
      </c>
      <c r="H2243" s="2" t="s">
        <v>1417</v>
      </c>
      <c r="I2243" s="2" t="s">
        <v>6355</v>
      </c>
      <c r="J2243" s="2" t="s">
        <v>3114</v>
      </c>
      <c r="K2243" s="2" t="s">
        <v>3115</v>
      </c>
      <c r="L2243" s="2" t="s">
        <v>6688</v>
      </c>
      <c r="M2243" s="3">
        <v>43172</v>
      </c>
      <c r="N2243" s="2">
        <v>6</v>
      </c>
      <c r="O2243" s="2"/>
      <c r="P2243" s="3"/>
      <c r="Q2243" s="2"/>
      <c r="R2243" s="3"/>
      <c r="S2243" s="2"/>
      <c r="T2243" s="3"/>
      <c r="U2243" s="2"/>
      <c r="V2243" s="2" t="s">
        <v>6691</v>
      </c>
      <c r="W2243" s="2"/>
      <c r="X2243" s="2" t="s">
        <v>3554</v>
      </c>
    </row>
    <row r="2244" spans="1:24" x14ac:dyDescent="0.25">
      <c r="A2244" s="2" t="s">
        <v>3158</v>
      </c>
      <c r="B2244" s="2" t="s">
        <v>6356</v>
      </c>
      <c r="C2244" s="2">
        <v>10</v>
      </c>
      <c r="D2244" s="2">
        <v>2195.567</v>
      </c>
      <c r="E2244" s="2">
        <v>21955.67</v>
      </c>
      <c r="F2244" s="3">
        <v>43181</v>
      </c>
      <c r="G2244" s="2" t="s">
        <v>1348</v>
      </c>
      <c r="H2244" s="2" t="s">
        <v>1349</v>
      </c>
      <c r="I2244" s="2" t="s">
        <v>6357</v>
      </c>
      <c r="J2244" s="2" t="s">
        <v>3118</v>
      </c>
      <c r="K2244" s="2" t="s">
        <v>32</v>
      </c>
      <c r="L2244" s="2" t="s">
        <v>6688</v>
      </c>
      <c r="M2244" s="3">
        <v>43176</v>
      </c>
      <c r="N2244" s="2">
        <v>4</v>
      </c>
      <c r="O2244" s="2"/>
      <c r="P2244" s="3"/>
      <c r="Q2244" s="2"/>
      <c r="R2244" s="3"/>
      <c r="S2244" s="2"/>
      <c r="T2244" s="3"/>
      <c r="U2244" s="2"/>
      <c r="V2244" s="2" t="s">
        <v>6691</v>
      </c>
      <c r="W2244" s="2"/>
      <c r="X2244" s="2" t="s">
        <v>3554</v>
      </c>
    </row>
    <row r="2245" spans="1:24" x14ac:dyDescent="0.25">
      <c r="A2245" s="2" t="s">
        <v>3159</v>
      </c>
      <c r="B2245" s="2" t="s">
        <v>5206</v>
      </c>
      <c r="C2245" s="2">
        <v>19</v>
      </c>
      <c r="D2245" s="2">
        <v>4456.4226315789474</v>
      </c>
      <c r="E2245" s="2">
        <v>84672.03</v>
      </c>
      <c r="F2245" s="3">
        <v>43181</v>
      </c>
      <c r="G2245" s="2" t="s">
        <v>1326</v>
      </c>
      <c r="H2245" s="2" t="s">
        <v>1327</v>
      </c>
      <c r="I2245" s="2" t="s">
        <v>6358</v>
      </c>
      <c r="J2245" s="2" t="s">
        <v>3117</v>
      </c>
      <c r="K2245" s="2" t="s">
        <v>3117</v>
      </c>
      <c r="L2245" s="2" t="s">
        <v>6688</v>
      </c>
      <c r="M2245" s="3">
        <v>43178</v>
      </c>
      <c r="N2245" s="2">
        <v>3</v>
      </c>
      <c r="O2245" s="2"/>
      <c r="P2245" s="3"/>
      <c r="Q2245" s="2"/>
      <c r="R2245" s="3"/>
      <c r="S2245" s="2"/>
      <c r="T2245" s="3"/>
      <c r="U2245" s="2"/>
      <c r="V2245" s="2" t="s">
        <v>6691</v>
      </c>
      <c r="W2245" s="2"/>
      <c r="X2245" s="2" t="s">
        <v>3554</v>
      </c>
    </row>
    <row r="2246" spans="1:24" x14ac:dyDescent="0.25">
      <c r="A2246" s="2" t="s">
        <v>1255</v>
      </c>
      <c r="B2246" s="2" t="s">
        <v>5287</v>
      </c>
      <c r="C2246" s="2">
        <v>25</v>
      </c>
      <c r="D2246" s="2">
        <v>4.0571999999999999</v>
      </c>
      <c r="E2246" s="2">
        <v>101.43</v>
      </c>
      <c r="F2246" s="3">
        <v>43181</v>
      </c>
      <c r="G2246" s="2" t="s">
        <v>1519</v>
      </c>
      <c r="H2246" s="2" t="s">
        <v>1520</v>
      </c>
      <c r="I2246" s="2" t="s">
        <v>5288</v>
      </c>
      <c r="J2246" s="2" t="s">
        <v>3115</v>
      </c>
      <c r="K2246" s="2" t="s">
        <v>3116</v>
      </c>
      <c r="L2246" s="2" t="s">
        <v>6688</v>
      </c>
      <c r="M2246" s="3">
        <v>43179</v>
      </c>
      <c r="N2246" s="2">
        <v>1</v>
      </c>
      <c r="O2246" s="2">
        <v>25</v>
      </c>
      <c r="P2246" s="3">
        <v>43187</v>
      </c>
      <c r="Q2246" s="2"/>
      <c r="R2246" s="3"/>
      <c r="S2246" s="2"/>
      <c r="T2246" s="3"/>
      <c r="U2246" s="2"/>
      <c r="V2246" s="2" t="s">
        <v>6690</v>
      </c>
      <c r="W2246" s="2"/>
      <c r="X2246" s="2" t="s">
        <v>3554</v>
      </c>
    </row>
    <row r="2247" spans="1:24" x14ac:dyDescent="0.25">
      <c r="A2247" s="2" t="s">
        <v>3191</v>
      </c>
      <c r="B2247" s="2" t="s">
        <v>6359</v>
      </c>
      <c r="C2247" s="2">
        <v>23</v>
      </c>
      <c r="D2247" s="2">
        <v>597.76086956521738</v>
      </c>
      <c r="E2247" s="2">
        <v>13748.5</v>
      </c>
      <c r="F2247" s="3">
        <v>43186</v>
      </c>
      <c r="G2247" s="2" t="s">
        <v>1339</v>
      </c>
      <c r="H2247" s="2" t="s">
        <v>1340</v>
      </c>
      <c r="I2247" s="2" t="s">
        <v>6360</v>
      </c>
      <c r="J2247" s="2" t="s">
        <v>3117</v>
      </c>
      <c r="K2247" s="2" t="s">
        <v>3114</v>
      </c>
      <c r="L2247" s="2" t="s">
        <v>6688</v>
      </c>
      <c r="M2247" s="3">
        <v>43173</v>
      </c>
      <c r="N2247" s="2">
        <v>4</v>
      </c>
      <c r="O2247" s="2"/>
      <c r="P2247" s="3"/>
      <c r="Q2247" s="2"/>
      <c r="R2247" s="3"/>
      <c r="S2247" s="2"/>
      <c r="T2247" s="3"/>
      <c r="U2247" s="2"/>
      <c r="V2247" s="2" t="s">
        <v>6691</v>
      </c>
      <c r="W2247" s="2"/>
      <c r="X2247" s="2" t="s">
        <v>3554</v>
      </c>
    </row>
    <row r="2248" spans="1:24" x14ac:dyDescent="0.25">
      <c r="A2248" s="2" t="s">
        <v>3235</v>
      </c>
      <c r="B2248" s="2" t="s">
        <v>5333</v>
      </c>
      <c r="C2248" s="2">
        <v>24</v>
      </c>
      <c r="D2248" s="2">
        <v>581.91874999999993</v>
      </c>
      <c r="E2248" s="2">
        <v>13966.05</v>
      </c>
      <c r="F2248" s="3">
        <v>43190</v>
      </c>
      <c r="G2248" s="2" t="s">
        <v>1452</v>
      </c>
      <c r="H2248" s="2" t="s">
        <v>1453</v>
      </c>
      <c r="I2248" s="2" t="s">
        <v>6361</v>
      </c>
      <c r="J2248" s="2" t="s">
        <v>3116</v>
      </c>
      <c r="K2248" s="2" t="s">
        <v>32</v>
      </c>
      <c r="L2248" s="2" t="s">
        <v>6688</v>
      </c>
      <c r="M2248" s="3">
        <v>43174</v>
      </c>
      <c r="N2248" s="2">
        <v>1</v>
      </c>
      <c r="O2248" s="2"/>
      <c r="P2248" s="3"/>
      <c r="Q2248" s="2"/>
      <c r="R2248" s="3"/>
      <c r="S2248" s="2"/>
      <c r="T2248" s="3"/>
      <c r="U2248" s="2"/>
      <c r="V2248" s="2" t="s">
        <v>6691</v>
      </c>
      <c r="W2248" s="2"/>
      <c r="X2248" s="2" t="s">
        <v>3554</v>
      </c>
    </row>
    <row r="2249" spans="1:24" x14ac:dyDescent="0.25">
      <c r="A2249" s="2" t="s">
        <v>3239</v>
      </c>
      <c r="B2249" s="2" t="s">
        <v>6362</v>
      </c>
      <c r="C2249" s="2">
        <v>1</v>
      </c>
      <c r="D2249" s="2">
        <v>36667.050000000003</v>
      </c>
      <c r="E2249" s="2">
        <v>36667.050000000003</v>
      </c>
      <c r="F2249" s="3">
        <v>43190</v>
      </c>
      <c r="G2249" s="2" t="s">
        <v>1326</v>
      </c>
      <c r="H2249" s="2" t="s">
        <v>1327</v>
      </c>
      <c r="I2249" s="2" t="s">
        <v>6363</v>
      </c>
      <c r="J2249" s="2" t="s">
        <v>3116</v>
      </c>
      <c r="K2249" s="2" t="s">
        <v>3118</v>
      </c>
      <c r="L2249" s="2" t="s">
        <v>6688</v>
      </c>
      <c r="M2249" s="3">
        <v>43174</v>
      </c>
      <c r="N2249" s="2">
        <v>4</v>
      </c>
      <c r="O2249" s="2"/>
      <c r="P2249" s="3"/>
      <c r="Q2249" s="2"/>
      <c r="R2249" s="3"/>
      <c r="S2249" s="2"/>
      <c r="T2249" s="3"/>
      <c r="U2249" s="2"/>
      <c r="V2249" s="2" t="s">
        <v>6691</v>
      </c>
      <c r="W2249" s="2"/>
      <c r="X2249" s="2" t="s">
        <v>3554</v>
      </c>
    </row>
    <row r="2250" spans="1:24" x14ac:dyDescent="0.25">
      <c r="A2250" s="2" t="s">
        <v>3241</v>
      </c>
      <c r="B2250" s="2" t="s">
        <v>3744</v>
      </c>
      <c r="C2250" s="2">
        <v>8</v>
      </c>
      <c r="D2250" s="2">
        <v>11.055</v>
      </c>
      <c r="E2250" s="2">
        <v>88.44</v>
      </c>
      <c r="F2250" s="3">
        <v>43190</v>
      </c>
      <c r="G2250" s="2" t="s">
        <v>1545</v>
      </c>
      <c r="H2250" s="2" t="s">
        <v>1546</v>
      </c>
      <c r="I2250" s="2" t="s">
        <v>6364</v>
      </c>
      <c r="J2250" s="2" t="s">
        <v>3115</v>
      </c>
      <c r="K2250" s="2" t="s">
        <v>3116</v>
      </c>
      <c r="L2250" s="2" t="s">
        <v>6688</v>
      </c>
      <c r="M2250" s="3">
        <v>43174</v>
      </c>
      <c r="N2250" s="2">
        <v>5</v>
      </c>
      <c r="O2250" s="2"/>
      <c r="P2250" s="3"/>
      <c r="Q2250" s="2"/>
      <c r="R2250" s="3"/>
      <c r="S2250" s="2"/>
      <c r="T2250" s="3"/>
      <c r="U2250" s="2"/>
      <c r="V2250" s="2" t="s">
        <v>6691</v>
      </c>
      <c r="W2250" s="2"/>
      <c r="X2250" s="2" t="s">
        <v>3554</v>
      </c>
    </row>
    <row r="2251" spans="1:24" x14ac:dyDescent="0.25">
      <c r="A2251" s="2" t="s">
        <v>3190</v>
      </c>
      <c r="B2251" s="2" t="s">
        <v>4314</v>
      </c>
      <c r="C2251" s="2">
        <v>25</v>
      </c>
      <c r="D2251" s="2">
        <v>572.42039999999997</v>
      </c>
      <c r="E2251" s="2">
        <v>14310.51</v>
      </c>
      <c r="F2251" s="3">
        <v>43186</v>
      </c>
      <c r="G2251" s="2" t="s">
        <v>1336</v>
      </c>
      <c r="H2251" s="2" t="s">
        <v>1337</v>
      </c>
      <c r="I2251" s="2" t="s">
        <v>6365</v>
      </c>
      <c r="J2251" s="2" t="s">
        <v>3117</v>
      </c>
      <c r="K2251" s="2" t="s">
        <v>32</v>
      </c>
      <c r="L2251" s="2" t="s">
        <v>6688</v>
      </c>
      <c r="M2251" s="3">
        <v>43174</v>
      </c>
      <c r="N2251" s="2">
        <v>2</v>
      </c>
      <c r="O2251" s="2"/>
      <c r="P2251" s="3"/>
      <c r="Q2251" s="2"/>
      <c r="R2251" s="3"/>
      <c r="S2251" s="2"/>
      <c r="T2251" s="3"/>
      <c r="U2251" s="2"/>
      <c r="V2251" s="2" t="s">
        <v>6691</v>
      </c>
      <c r="W2251" s="2"/>
      <c r="X2251" s="2" t="s">
        <v>3554</v>
      </c>
    </row>
    <row r="2252" spans="1:24" x14ac:dyDescent="0.25">
      <c r="A2252" s="2" t="s">
        <v>1213</v>
      </c>
      <c r="B2252" s="2" t="s">
        <v>4366</v>
      </c>
      <c r="C2252" s="2">
        <v>16</v>
      </c>
      <c r="D2252" s="2">
        <v>42.975625000000001</v>
      </c>
      <c r="E2252" s="2">
        <v>687.61</v>
      </c>
      <c r="F2252" s="3">
        <v>43182</v>
      </c>
      <c r="G2252" s="2" t="s">
        <v>1488</v>
      </c>
      <c r="H2252" s="2" t="s">
        <v>1489</v>
      </c>
      <c r="I2252" s="2" t="s">
        <v>4367</v>
      </c>
      <c r="J2252" s="2" t="s">
        <v>32</v>
      </c>
      <c r="K2252" s="2" t="s">
        <v>3115</v>
      </c>
      <c r="L2252" s="2" t="s">
        <v>6688</v>
      </c>
      <c r="M2252" s="3">
        <v>43180</v>
      </c>
      <c r="N2252" s="2">
        <v>4</v>
      </c>
      <c r="O2252" s="2">
        <v>16</v>
      </c>
      <c r="P2252" s="3">
        <v>43182</v>
      </c>
      <c r="Q2252" s="2"/>
      <c r="R2252" s="3"/>
      <c r="S2252" s="2"/>
      <c r="T2252" s="3"/>
      <c r="U2252" s="2"/>
      <c r="V2252" s="2" t="s">
        <v>6690</v>
      </c>
      <c r="W2252" s="2"/>
      <c r="X2252" s="2" t="s">
        <v>3554</v>
      </c>
    </row>
    <row r="2253" spans="1:24" x14ac:dyDescent="0.25">
      <c r="A2253" s="2" t="s">
        <v>3187</v>
      </c>
      <c r="B2253" s="2" t="s">
        <v>6366</v>
      </c>
      <c r="C2253" s="2">
        <v>5</v>
      </c>
      <c r="D2253" s="2">
        <v>1607.9879999999998</v>
      </c>
      <c r="E2253" s="2">
        <v>8039.94</v>
      </c>
      <c r="F2253" s="3">
        <v>43186</v>
      </c>
      <c r="G2253" s="2" t="s">
        <v>1369</v>
      </c>
      <c r="H2253" s="2" t="s">
        <v>1370</v>
      </c>
      <c r="I2253" s="2" t="s">
        <v>6367</v>
      </c>
      <c r="J2253" s="2" t="s">
        <v>3114</v>
      </c>
      <c r="K2253" s="2" t="s">
        <v>3118</v>
      </c>
      <c r="L2253" s="2" t="s">
        <v>6688</v>
      </c>
      <c r="M2253" s="3">
        <v>43175</v>
      </c>
      <c r="N2253" s="2">
        <v>6</v>
      </c>
      <c r="O2253" s="2"/>
      <c r="P2253" s="3"/>
      <c r="Q2253" s="2"/>
      <c r="R2253" s="3"/>
      <c r="S2253" s="2"/>
      <c r="T2253" s="3"/>
      <c r="U2253" s="2"/>
      <c r="V2253" s="2" t="s">
        <v>6691</v>
      </c>
      <c r="W2253" s="2"/>
      <c r="X2253" s="2" t="s">
        <v>3554</v>
      </c>
    </row>
    <row r="2254" spans="1:24" x14ac:dyDescent="0.25">
      <c r="A2254" s="2" t="s">
        <v>1299</v>
      </c>
      <c r="B2254" s="2" t="s">
        <v>5599</v>
      </c>
      <c r="C2254" s="2">
        <v>13</v>
      </c>
      <c r="D2254" s="2">
        <v>29.293846153846154</v>
      </c>
      <c r="E2254" s="2">
        <v>380.82</v>
      </c>
      <c r="F2254" s="3">
        <v>43182</v>
      </c>
      <c r="G2254" s="2" t="s">
        <v>1369</v>
      </c>
      <c r="H2254" s="2" t="s">
        <v>1370</v>
      </c>
      <c r="I2254" s="2" t="s">
        <v>5600</v>
      </c>
      <c r="J2254" s="2" t="s">
        <v>3114</v>
      </c>
      <c r="K2254" s="2" t="s">
        <v>32</v>
      </c>
      <c r="L2254" s="2" t="s">
        <v>6688</v>
      </c>
      <c r="M2254" s="3">
        <v>43177</v>
      </c>
      <c r="N2254" s="2">
        <v>2</v>
      </c>
      <c r="O2254" s="2">
        <v>13</v>
      </c>
      <c r="P2254" s="3">
        <v>43183</v>
      </c>
      <c r="Q2254" s="2"/>
      <c r="R2254" s="3"/>
      <c r="S2254" s="2"/>
      <c r="T2254" s="3"/>
      <c r="U2254" s="2"/>
      <c r="V2254" s="2" t="s">
        <v>6690</v>
      </c>
      <c r="W2254" s="2"/>
      <c r="X2254" s="2" t="s">
        <v>3554</v>
      </c>
    </row>
    <row r="2255" spans="1:24" x14ac:dyDescent="0.25">
      <c r="A2255" s="2" t="s">
        <v>3162</v>
      </c>
      <c r="B2255" s="2" t="s">
        <v>6368</v>
      </c>
      <c r="C2255" s="2">
        <v>25</v>
      </c>
      <c r="D2255" s="2">
        <v>10.363599999999998</v>
      </c>
      <c r="E2255" s="2">
        <v>259.08999999999997</v>
      </c>
      <c r="F2255" s="3">
        <v>43183</v>
      </c>
      <c r="G2255" s="2" t="s">
        <v>1369</v>
      </c>
      <c r="H2255" s="2" t="s">
        <v>1370</v>
      </c>
      <c r="I2255" s="2" t="s">
        <v>6369</v>
      </c>
      <c r="J2255" s="2" t="s">
        <v>3115</v>
      </c>
      <c r="K2255" s="2" t="s">
        <v>3115</v>
      </c>
      <c r="L2255" s="2" t="s">
        <v>6688</v>
      </c>
      <c r="M2255" s="3">
        <v>43179</v>
      </c>
      <c r="N2255" s="2">
        <v>4</v>
      </c>
      <c r="O2255" s="2"/>
      <c r="P2255" s="3"/>
      <c r="Q2255" s="2"/>
      <c r="R2255" s="3"/>
      <c r="S2255" s="2"/>
      <c r="T2255" s="3"/>
      <c r="U2255" s="2"/>
      <c r="V2255" s="2" t="s">
        <v>6691</v>
      </c>
      <c r="W2255" s="2"/>
      <c r="X2255" s="2" t="s">
        <v>3554</v>
      </c>
    </row>
    <row r="2256" spans="1:24" x14ac:dyDescent="0.25">
      <c r="A2256" s="2" t="s">
        <v>1069</v>
      </c>
      <c r="B2256" s="2" t="s">
        <v>4672</v>
      </c>
      <c r="C2256" s="2">
        <v>5</v>
      </c>
      <c r="D2256" s="2">
        <v>1993.346</v>
      </c>
      <c r="E2256" s="2">
        <v>9966.73</v>
      </c>
      <c r="F2256" s="3">
        <v>43183</v>
      </c>
      <c r="G2256" s="2" t="s">
        <v>1342</v>
      </c>
      <c r="H2256" s="2" t="s">
        <v>1343</v>
      </c>
      <c r="I2256" s="2" t="s">
        <v>4673</v>
      </c>
      <c r="J2256" s="2" t="s">
        <v>32</v>
      </c>
      <c r="K2256" s="2" t="s">
        <v>3118</v>
      </c>
      <c r="L2256" s="2" t="s">
        <v>6688</v>
      </c>
      <c r="M2256" s="3">
        <v>43180</v>
      </c>
      <c r="N2256" s="2">
        <v>6</v>
      </c>
      <c r="O2256" s="2">
        <v>5</v>
      </c>
      <c r="P2256" s="3">
        <v>43187</v>
      </c>
      <c r="Q2256" s="2"/>
      <c r="R2256" s="3"/>
      <c r="S2256" s="2"/>
      <c r="T2256" s="3"/>
      <c r="U2256" s="2"/>
      <c r="V2256" s="2" t="s">
        <v>6690</v>
      </c>
      <c r="W2256" s="2"/>
      <c r="X2256" s="2" t="s">
        <v>3554</v>
      </c>
    </row>
    <row r="2257" spans="1:24" x14ac:dyDescent="0.25">
      <c r="A2257" s="2" t="s">
        <v>3170</v>
      </c>
      <c r="B2257" s="2" t="s">
        <v>4143</v>
      </c>
      <c r="C2257" s="2">
        <v>16</v>
      </c>
      <c r="D2257" s="2">
        <v>249.675625</v>
      </c>
      <c r="E2257" s="2">
        <v>3994.81</v>
      </c>
      <c r="F2257" s="3">
        <v>43184</v>
      </c>
      <c r="G2257" s="2" t="s">
        <v>1516</v>
      </c>
      <c r="H2257" s="2" t="s">
        <v>1517</v>
      </c>
      <c r="I2257" s="2" t="s">
        <v>6370</v>
      </c>
      <c r="J2257" s="2" t="s">
        <v>3114</v>
      </c>
      <c r="K2257" s="2" t="s">
        <v>3116</v>
      </c>
      <c r="L2257" s="2" t="s">
        <v>6688</v>
      </c>
      <c r="M2257" s="3">
        <v>43175</v>
      </c>
      <c r="N2257" s="2">
        <v>1</v>
      </c>
      <c r="O2257" s="2"/>
      <c r="P2257" s="3"/>
      <c r="Q2257" s="2"/>
      <c r="R2257" s="3"/>
      <c r="S2257" s="2"/>
      <c r="T2257" s="3"/>
      <c r="U2257" s="2"/>
      <c r="V2257" s="2" t="s">
        <v>6691</v>
      </c>
      <c r="W2257" s="2"/>
      <c r="X2257" s="2" t="s">
        <v>3554</v>
      </c>
    </row>
    <row r="2258" spans="1:24" x14ac:dyDescent="0.25">
      <c r="A2258" s="2" t="s">
        <v>3163</v>
      </c>
      <c r="B2258" s="2" t="s">
        <v>4353</v>
      </c>
      <c r="C2258" s="2">
        <v>18</v>
      </c>
      <c r="D2258" s="2">
        <v>20.425555555555558</v>
      </c>
      <c r="E2258" s="2">
        <v>367.66</v>
      </c>
      <c r="F2258" s="3">
        <v>43183</v>
      </c>
      <c r="G2258" s="2" t="s">
        <v>1369</v>
      </c>
      <c r="H2258" s="2" t="s">
        <v>1370</v>
      </c>
      <c r="I2258" s="2" t="s">
        <v>6371</v>
      </c>
      <c r="J2258" s="2" t="s">
        <v>3114</v>
      </c>
      <c r="K2258" s="2" t="s">
        <v>3116</v>
      </c>
      <c r="L2258" s="2" t="s">
        <v>6688</v>
      </c>
      <c r="M2258" s="3">
        <v>43178</v>
      </c>
      <c r="N2258" s="2">
        <v>4</v>
      </c>
      <c r="O2258" s="2"/>
      <c r="P2258" s="3"/>
      <c r="Q2258" s="2"/>
      <c r="R2258" s="3"/>
      <c r="S2258" s="2"/>
      <c r="T2258" s="3"/>
      <c r="U2258" s="2"/>
      <c r="V2258" s="2" t="s">
        <v>6691</v>
      </c>
      <c r="W2258" s="2"/>
      <c r="X2258" s="2" t="s">
        <v>3554</v>
      </c>
    </row>
    <row r="2259" spans="1:24" x14ac:dyDescent="0.25">
      <c r="A2259" s="2" t="s">
        <v>3202</v>
      </c>
      <c r="B2259" s="2" t="s">
        <v>6372</v>
      </c>
      <c r="C2259" s="2">
        <v>1</v>
      </c>
      <c r="D2259" s="2">
        <v>919.1</v>
      </c>
      <c r="E2259" s="2">
        <v>919.1</v>
      </c>
      <c r="F2259" s="3">
        <v>43187</v>
      </c>
      <c r="G2259" s="2" t="s">
        <v>1492</v>
      </c>
      <c r="H2259" s="2" t="s">
        <v>1493</v>
      </c>
      <c r="I2259" s="2" t="s">
        <v>6373</v>
      </c>
      <c r="J2259" s="2" t="s">
        <v>3117</v>
      </c>
      <c r="K2259" s="2" t="s">
        <v>32</v>
      </c>
      <c r="L2259" s="2" t="s">
        <v>6688</v>
      </c>
      <c r="M2259" s="3">
        <v>43175</v>
      </c>
      <c r="N2259" s="2">
        <v>4</v>
      </c>
      <c r="O2259" s="2"/>
      <c r="P2259" s="3"/>
      <c r="Q2259" s="2"/>
      <c r="R2259" s="3"/>
      <c r="S2259" s="2"/>
      <c r="T2259" s="3"/>
      <c r="U2259" s="2"/>
      <c r="V2259" s="2" t="s">
        <v>6691</v>
      </c>
      <c r="W2259" s="2"/>
      <c r="X2259" s="2" t="s">
        <v>3554</v>
      </c>
    </row>
    <row r="2260" spans="1:24" x14ac:dyDescent="0.25">
      <c r="A2260" s="2" t="s">
        <v>3182</v>
      </c>
      <c r="B2260" s="2" t="s">
        <v>6374</v>
      </c>
      <c r="C2260" s="2">
        <v>19</v>
      </c>
      <c r="D2260" s="2">
        <v>410.81105263157895</v>
      </c>
      <c r="E2260" s="2">
        <v>7805.41</v>
      </c>
      <c r="F2260" s="3">
        <v>43185</v>
      </c>
      <c r="G2260" s="2" t="s">
        <v>1449</v>
      </c>
      <c r="H2260" s="2" t="s">
        <v>1450</v>
      </c>
      <c r="I2260" s="2" t="s">
        <v>6375</v>
      </c>
      <c r="J2260" s="2" t="s">
        <v>3114</v>
      </c>
      <c r="K2260" s="2" t="s">
        <v>3115</v>
      </c>
      <c r="L2260" s="2" t="s">
        <v>6688</v>
      </c>
      <c r="M2260" s="3">
        <v>43175</v>
      </c>
      <c r="N2260" s="2">
        <v>1</v>
      </c>
      <c r="O2260" s="2"/>
      <c r="P2260" s="3"/>
      <c r="Q2260" s="2"/>
      <c r="R2260" s="3"/>
      <c r="S2260" s="2"/>
      <c r="T2260" s="3"/>
      <c r="U2260" s="2"/>
      <c r="V2260" s="2" t="s">
        <v>6691</v>
      </c>
      <c r="W2260" s="2"/>
      <c r="X2260" s="2" t="s">
        <v>3554</v>
      </c>
    </row>
    <row r="2261" spans="1:24" x14ac:dyDescent="0.25">
      <c r="A2261" s="2" t="s">
        <v>3237</v>
      </c>
      <c r="B2261" s="2" t="s">
        <v>6338</v>
      </c>
      <c r="C2261" s="2">
        <v>2</v>
      </c>
      <c r="D2261" s="2">
        <v>11607.075000000001</v>
      </c>
      <c r="E2261" s="2">
        <v>23214.15</v>
      </c>
      <c r="F2261" s="3">
        <v>43190</v>
      </c>
      <c r="G2261" s="2" t="s">
        <v>1532</v>
      </c>
      <c r="H2261" s="2" t="s">
        <v>1533</v>
      </c>
      <c r="I2261" s="2" t="s">
        <v>6376</v>
      </c>
      <c r="J2261" s="2" t="s">
        <v>3114</v>
      </c>
      <c r="K2261" s="2" t="s">
        <v>3118</v>
      </c>
      <c r="L2261" s="2" t="s">
        <v>6688</v>
      </c>
      <c r="M2261" s="3">
        <v>43175</v>
      </c>
      <c r="N2261" s="2">
        <v>2</v>
      </c>
      <c r="O2261" s="2"/>
      <c r="P2261" s="3"/>
      <c r="Q2261" s="2"/>
      <c r="R2261" s="3"/>
      <c r="S2261" s="2"/>
      <c r="T2261" s="3"/>
      <c r="U2261" s="2"/>
      <c r="V2261" s="2" t="s">
        <v>6691</v>
      </c>
      <c r="W2261" s="2"/>
      <c r="X2261" s="2" t="s">
        <v>3554</v>
      </c>
    </row>
    <row r="2262" spans="1:24" x14ac:dyDescent="0.25">
      <c r="A2262" s="2" t="s">
        <v>871</v>
      </c>
      <c r="B2262" s="2" t="s">
        <v>4061</v>
      </c>
      <c r="C2262" s="2">
        <v>20</v>
      </c>
      <c r="D2262" s="2">
        <v>644.5335</v>
      </c>
      <c r="E2262" s="2">
        <v>12890.67</v>
      </c>
      <c r="F2262" s="3">
        <v>43184</v>
      </c>
      <c r="G2262" s="2" t="s">
        <v>1326</v>
      </c>
      <c r="H2262" s="2" t="s">
        <v>1327</v>
      </c>
      <c r="I2262" s="2" t="s">
        <v>4062</v>
      </c>
      <c r="J2262" s="2" t="s">
        <v>3117</v>
      </c>
      <c r="K2262" s="2" t="s">
        <v>3115</v>
      </c>
      <c r="L2262" s="2" t="s">
        <v>6688</v>
      </c>
      <c r="M2262" s="3">
        <v>43182</v>
      </c>
      <c r="N2262" s="2">
        <v>3</v>
      </c>
      <c r="O2262" s="2">
        <v>20</v>
      </c>
      <c r="P2262" s="3">
        <v>43190</v>
      </c>
      <c r="Q2262" s="2"/>
      <c r="R2262" s="3"/>
      <c r="S2262" s="2"/>
      <c r="T2262" s="3"/>
      <c r="U2262" s="2"/>
      <c r="V2262" s="2" t="s">
        <v>6690</v>
      </c>
      <c r="W2262" s="2"/>
      <c r="X2262" s="2" t="s">
        <v>3554</v>
      </c>
    </row>
    <row r="2263" spans="1:24" x14ac:dyDescent="0.25">
      <c r="A2263" s="2" t="s">
        <v>962</v>
      </c>
      <c r="B2263" s="2" t="s">
        <v>5958</v>
      </c>
      <c r="C2263" s="2">
        <v>6</v>
      </c>
      <c r="D2263" s="2">
        <v>371.83500000000004</v>
      </c>
      <c r="E2263" s="2">
        <v>2231.0100000000002</v>
      </c>
      <c r="F2263" s="3">
        <v>43184</v>
      </c>
      <c r="G2263" s="2" t="s">
        <v>1476</v>
      </c>
      <c r="H2263" s="2" t="s">
        <v>1477</v>
      </c>
      <c r="I2263" s="2" t="s">
        <v>5959</v>
      </c>
      <c r="J2263" s="2" t="s">
        <v>3115</v>
      </c>
      <c r="K2263" s="2" t="s">
        <v>32</v>
      </c>
      <c r="L2263" s="2" t="s">
        <v>6688</v>
      </c>
      <c r="M2263" s="3">
        <v>43176</v>
      </c>
      <c r="N2263" s="2">
        <v>3</v>
      </c>
      <c r="O2263" s="2">
        <v>6</v>
      </c>
      <c r="P2263" s="3">
        <v>43190</v>
      </c>
      <c r="Q2263" s="2"/>
      <c r="R2263" s="3"/>
      <c r="S2263" s="2"/>
      <c r="T2263" s="3"/>
      <c r="U2263" s="2"/>
      <c r="V2263" s="2" t="s">
        <v>6690</v>
      </c>
      <c r="W2263" s="2"/>
      <c r="X2263" s="2" t="s">
        <v>3554</v>
      </c>
    </row>
    <row r="2264" spans="1:24" x14ac:dyDescent="0.25">
      <c r="A2264" s="2" t="s">
        <v>3167</v>
      </c>
      <c r="B2264" s="2" t="s">
        <v>6377</v>
      </c>
      <c r="C2264" s="2">
        <v>19</v>
      </c>
      <c r="D2264" s="2">
        <v>99.950526315789475</v>
      </c>
      <c r="E2264" s="2">
        <v>1899.06</v>
      </c>
      <c r="F2264" s="3">
        <v>43184</v>
      </c>
      <c r="G2264" s="2" t="s">
        <v>1536</v>
      </c>
      <c r="H2264" s="2" t="s">
        <v>1537</v>
      </c>
      <c r="I2264" s="2" t="s">
        <v>6378</v>
      </c>
      <c r="J2264" s="2" t="s">
        <v>3118</v>
      </c>
      <c r="K2264" s="2" t="s">
        <v>3118</v>
      </c>
      <c r="L2264" s="2" t="s">
        <v>6688</v>
      </c>
      <c r="M2264" s="3">
        <v>43183</v>
      </c>
      <c r="N2264" s="2">
        <v>1</v>
      </c>
      <c r="O2264" s="2"/>
      <c r="P2264" s="3"/>
      <c r="Q2264" s="2"/>
      <c r="R2264" s="3"/>
      <c r="S2264" s="2"/>
      <c r="T2264" s="3"/>
      <c r="U2264" s="2"/>
      <c r="V2264" s="2" t="s">
        <v>6691</v>
      </c>
      <c r="W2264" s="2"/>
      <c r="X2264" s="2" t="s">
        <v>3554</v>
      </c>
    </row>
    <row r="2265" spans="1:24" x14ac:dyDescent="0.25">
      <c r="A2265" s="2" t="s">
        <v>3169</v>
      </c>
      <c r="B2265" s="2" t="s">
        <v>6379</v>
      </c>
      <c r="C2265" s="2">
        <v>13</v>
      </c>
      <c r="D2265" s="2">
        <v>1812.5461538461536</v>
      </c>
      <c r="E2265" s="2">
        <v>23563.1</v>
      </c>
      <c r="F2265" s="3">
        <v>43184</v>
      </c>
      <c r="G2265" s="2" t="s">
        <v>1372</v>
      </c>
      <c r="H2265" s="2" t="s">
        <v>1373</v>
      </c>
      <c r="I2265" s="2" t="s">
        <v>6380</v>
      </c>
      <c r="J2265" s="2" t="s">
        <v>3118</v>
      </c>
      <c r="K2265" s="2" t="s">
        <v>3115</v>
      </c>
      <c r="L2265" s="2" t="s">
        <v>6688</v>
      </c>
      <c r="M2265" s="3">
        <v>43183</v>
      </c>
      <c r="N2265" s="2">
        <v>4</v>
      </c>
      <c r="O2265" s="2"/>
      <c r="P2265" s="3"/>
      <c r="Q2265" s="2"/>
      <c r="R2265" s="3"/>
      <c r="S2265" s="2"/>
      <c r="T2265" s="3"/>
      <c r="U2265" s="2"/>
      <c r="V2265" s="2" t="s">
        <v>6691</v>
      </c>
      <c r="W2265" s="2"/>
      <c r="X2265" s="2" t="s">
        <v>3554</v>
      </c>
    </row>
    <row r="2266" spans="1:24" x14ac:dyDescent="0.25">
      <c r="A2266" s="2" t="s">
        <v>1131</v>
      </c>
      <c r="B2266" s="2" t="s">
        <v>6099</v>
      </c>
      <c r="C2266" s="2">
        <v>14</v>
      </c>
      <c r="D2266" s="2">
        <v>948.80928571428569</v>
      </c>
      <c r="E2266" s="2">
        <v>13283.33</v>
      </c>
      <c r="F2266" s="3">
        <v>43184</v>
      </c>
      <c r="G2266" s="2" t="s">
        <v>1360</v>
      </c>
      <c r="H2266" s="2" t="s">
        <v>1361</v>
      </c>
      <c r="I2266" s="2" t="s">
        <v>6100</v>
      </c>
      <c r="J2266" s="2" t="s">
        <v>3118</v>
      </c>
      <c r="K2266" s="2" t="s">
        <v>3115</v>
      </c>
      <c r="L2266" s="2" t="s">
        <v>6688</v>
      </c>
      <c r="M2266" s="3">
        <v>43178</v>
      </c>
      <c r="N2266" s="2">
        <v>6</v>
      </c>
      <c r="O2266" s="2">
        <v>18</v>
      </c>
      <c r="P2266" s="3">
        <v>43187</v>
      </c>
      <c r="Q2266" s="2"/>
      <c r="R2266" s="3"/>
      <c r="S2266" s="2"/>
      <c r="T2266" s="3"/>
      <c r="U2266" s="2"/>
      <c r="V2266" s="2" t="s">
        <v>6691</v>
      </c>
      <c r="W2266" s="2"/>
      <c r="X2266" s="2" t="s">
        <v>3554</v>
      </c>
    </row>
    <row r="2267" spans="1:24" x14ac:dyDescent="0.25">
      <c r="A2267" s="2" t="s">
        <v>3175</v>
      </c>
      <c r="B2267" s="2" t="s">
        <v>6381</v>
      </c>
      <c r="C2267" s="2">
        <v>8</v>
      </c>
      <c r="D2267" s="2">
        <v>287.99250000000001</v>
      </c>
      <c r="E2267" s="2">
        <v>2303.94</v>
      </c>
      <c r="F2267" s="3">
        <v>43184</v>
      </c>
      <c r="G2267" s="2" t="s">
        <v>1381</v>
      </c>
      <c r="H2267" s="2" t="s">
        <v>1382</v>
      </c>
      <c r="I2267" s="2" t="s">
        <v>6382</v>
      </c>
      <c r="J2267" s="2" t="s">
        <v>3118</v>
      </c>
      <c r="K2267" s="2" t="s">
        <v>32</v>
      </c>
      <c r="L2267" s="2" t="s">
        <v>6688</v>
      </c>
      <c r="M2267" s="3">
        <v>43180</v>
      </c>
      <c r="N2267" s="2">
        <v>4</v>
      </c>
      <c r="O2267" s="2"/>
      <c r="P2267" s="3"/>
      <c r="Q2267" s="2"/>
      <c r="R2267" s="3"/>
      <c r="S2267" s="2"/>
      <c r="T2267" s="3"/>
      <c r="U2267" s="2"/>
      <c r="V2267" s="2" t="s">
        <v>6691</v>
      </c>
      <c r="W2267" s="2"/>
      <c r="X2267" s="2" t="s">
        <v>3554</v>
      </c>
    </row>
    <row r="2268" spans="1:24" x14ac:dyDescent="0.25">
      <c r="A2268" s="2" t="s">
        <v>3228</v>
      </c>
      <c r="B2268" s="2" t="s">
        <v>6383</v>
      </c>
      <c r="C2268" s="2">
        <v>22</v>
      </c>
      <c r="D2268" s="2">
        <v>1161.0645454545454</v>
      </c>
      <c r="E2268" s="2">
        <v>25543.42</v>
      </c>
      <c r="F2268" s="3">
        <v>43189</v>
      </c>
      <c r="G2268" s="2" t="s">
        <v>1345</v>
      </c>
      <c r="H2268" s="2" t="s">
        <v>1346</v>
      </c>
      <c r="I2268" s="2" t="s">
        <v>6384</v>
      </c>
      <c r="J2268" s="2" t="s">
        <v>3116</v>
      </c>
      <c r="K2268" s="2" t="s">
        <v>3118</v>
      </c>
      <c r="L2268" s="2" t="s">
        <v>6688</v>
      </c>
      <c r="M2268" s="3">
        <v>43177</v>
      </c>
      <c r="N2268" s="2">
        <v>2</v>
      </c>
      <c r="O2268" s="2"/>
      <c r="P2268" s="3"/>
      <c r="Q2268" s="2"/>
      <c r="R2268" s="3"/>
      <c r="S2268" s="2"/>
      <c r="T2268" s="3"/>
      <c r="U2268" s="2"/>
      <c r="V2268" s="2" t="s">
        <v>6691</v>
      </c>
      <c r="W2268" s="2"/>
      <c r="X2268" s="2" t="s">
        <v>3554</v>
      </c>
    </row>
    <row r="2269" spans="1:24" x14ac:dyDescent="0.25">
      <c r="A2269" s="2" t="s">
        <v>1055</v>
      </c>
      <c r="B2269" s="2" t="s">
        <v>4681</v>
      </c>
      <c r="C2269" s="2">
        <v>4</v>
      </c>
      <c r="D2269" s="2">
        <v>526.79250000000002</v>
      </c>
      <c r="E2269" s="2">
        <v>2107.17</v>
      </c>
      <c r="F2269" s="3">
        <v>43190</v>
      </c>
      <c r="G2269" s="2" t="s">
        <v>1536</v>
      </c>
      <c r="H2269" s="2" t="s">
        <v>1537</v>
      </c>
      <c r="I2269" s="2" t="s">
        <v>4682</v>
      </c>
      <c r="J2269" s="2" t="s">
        <v>3114</v>
      </c>
      <c r="K2269" s="2" t="s">
        <v>3118</v>
      </c>
      <c r="L2269" s="2" t="s">
        <v>6688</v>
      </c>
      <c r="M2269" s="3">
        <v>43177</v>
      </c>
      <c r="N2269" s="2">
        <v>6</v>
      </c>
      <c r="O2269" s="2">
        <v>4</v>
      </c>
      <c r="P2269" s="3">
        <v>43190</v>
      </c>
      <c r="Q2269" s="2"/>
      <c r="R2269" s="3"/>
      <c r="S2269" s="2"/>
      <c r="T2269" s="3"/>
      <c r="U2269" s="2"/>
      <c r="V2269" s="2" t="s">
        <v>6690</v>
      </c>
      <c r="W2269" s="2"/>
      <c r="X2269" s="2" t="s">
        <v>3554</v>
      </c>
    </row>
    <row r="2270" spans="1:24" x14ac:dyDescent="0.25">
      <c r="A2270" s="2" t="s">
        <v>3180</v>
      </c>
      <c r="B2270" s="2" t="s">
        <v>6385</v>
      </c>
      <c r="C2270" s="2">
        <v>19</v>
      </c>
      <c r="D2270" s="2">
        <v>172.65578947368422</v>
      </c>
      <c r="E2270" s="2">
        <v>3280.46</v>
      </c>
      <c r="F2270" s="3">
        <v>43185</v>
      </c>
      <c r="G2270" s="2" t="s">
        <v>1387</v>
      </c>
      <c r="H2270" s="2" t="s">
        <v>1388</v>
      </c>
      <c r="I2270" s="2" t="s">
        <v>6386</v>
      </c>
      <c r="J2270" s="2" t="s">
        <v>3116</v>
      </c>
      <c r="K2270" s="2" t="s">
        <v>32</v>
      </c>
      <c r="L2270" s="2" t="s">
        <v>6688</v>
      </c>
      <c r="M2270" s="3">
        <v>43181</v>
      </c>
      <c r="N2270" s="2">
        <v>2</v>
      </c>
      <c r="O2270" s="2"/>
      <c r="P2270" s="3"/>
      <c r="Q2270" s="2"/>
      <c r="R2270" s="3"/>
      <c r="S2270" s="2"/>
      <c r="T2270" s="3"/>
      <c r="U2270" s="2"/>
      <c r="V2270" s="2" t="s">
        <v>6691</v>
      </c>
      <c r="W2270" s="2"/>
      <c r="X2270" s="2" t="s">
        <v>3554</v>
      </c>
    </row>
    <row r="2271" spans="1:24" x14ac:dyDescent="0.25">
      <c r="A2271" s="2" t="s">
        <v>1071</v>
      </c>
      <c r="B2271" s="2" t="s">
        <v>4987</v>
      </c>
      <c r="C2271" s="2">
        <v>7</v>
      </c>
      <c r="D2271" s="2">
        <v>3522.247142857143</v>
      </c>
      <c r="E2271" s="2">
        <v>24655.73</v>
      </c>
      <c r="F2271" s="3">
        <v>43185</v>
      </c>
      <c r="G2271" s="2" t="s">
        <v>1510</v>
      </c>
      <c r="H2271" s="2" t="s">
        <v>1511</v>
      </c>
      <c r="I2271" s="2" t="s">
        <v>4988</v>
      </c>
      <c r="J2271" s="2" t="s">
        <v>3114</v>
      </c>
      <c r="K2271" s="2" t="s">
        <v>3117</v>
      </c>
      <c r="L2271" s="2" t="s">
        <v>6688</v>
      </c>
      <c r="M2271" s="3">
        <v>43178</v>
      </c>
      <c r="N2271" s="2">
        <v>5</v>
      </c>
      <c r="O2271" s="2">
        <v>7</v>
      </c>
      <c r="P2271" s="3">
        <v>43188</v>
      </c>
      <c r="Q2271" s="2"/>
      <c r="R2271" s="3"/>
      <c r="S2271" s="2"/>
      <c r="T2271" s="3"/>
      <c r="U2271" s="2"/>
      <c r="V2271" s="2" t="s">
        <v>6690</v>
      </c>
      <c r="W2271" s="2"/>
      <c r="X2271" s="2" t="s">
        <v>3554</v>
      </c>
    </row>
    <row r="2272" spans="1:24" x14ac:dyDescent="0.25">
      <c r="A2272" s="2" t="s">
        <v>3200</v>
      </c>
      <c r="B2272" s="2" t="s">
        <v>6387</v>
      </c>
      <c r="C2272" s="2">
        <v>12</v>
      </c>
      <c r="D2272" s="2">
        <v>147.30166666666665</v>
      </c>
      <c r="E2272" s="2">
        <v>1767.62</v>
      </c>
      <c r="F2272" s="3">
        <v>43187</v>
      </c>
      <c r="G2272" s="2" t="s">
        <v>1375</v>
      </c>
      <c r="H2272" s="2" t="s">
        <v>1376</v>
      </c>
      <c r="I2272" s="2" t="s">
        <v>6388</v>
      </c>
      <c r="J2272" s="2" t="s">
        <v>3117</v>
      </c>
      <c r="K2272" s="2" t="s">
        <v>3118</v>
      </c>
      <c r="L2272" s="2" t="s">
        <v>6688</v>
      </c>
      <c r="M2272" s="3">
        <v>43178</v>
      </c>
      <c r="N2272" s="2">
        <v>2</v>
      </c>
      <c r="O2272" s="2"/>
      <c r="P2272" s="3"/>
      <c r="Q2272" s="2"/>
      <c r="R2272" s="3"/>
      <c r="S2272" s="2"/>
      <c r="T2272" s="3"/>
      <c r="U2272" s="2"/>
      <c r="V2272" s="2" t="s">
        <v>6691</v>
      </c>
      <c r="W2272" s="2"/>
      <c r="X2272" s="2" t="s">
        <v>3554</v>
      </c>
    </row>
    <row r="2273" spans="1:24" x14ac:dyDescent="0.25">
      <c r="A2273" s="2" t="s">
        <v>3184</v>
      </c>
      <c r="B2273" s="2" t="s">
        <v>6389</v>
      </c>
      <c r="C2273" s="2">
        <v>25</v>
      </c>
      <c r="D2273" s="2">
        <v>764.77</v>
      </c>
      <c r="E2273" s="2">
        <v>19119.25</v>
      </c>
      <c r="F2273" s="3">
        <v>43185</v>
      </c>
      <c r="G2273" s="2" t="s">
        <v>1326</v>
      </c>
      <c r="H2273" s="2" t="s">
        <v>1327</v>
      </c>
      <c r="I2273" s="2" t="s">
        <v>6390</v>
      </c>
      <c r="J2273" s="2" t="s">
        <v>3114</v>
      </c>
      <c r="K2273" s="2" t="s">
        <v>3114</v>
      </c>
      <c r="L2273" s="2" t="s">
        <v>6688</v>
      </c>
      <c r="M2273" s="3">
        <v>43181</v>
      </c>
      <c r="N2273" s="2">
        <v>3</v>
      </c>
      <c r="O2273" s="2"/>
      <c r="P2273" s="3"/>
      <c r="Q2273" s="2"/>
      <c r="R2273" s="3"/>
      <c r="S2273" s="2"/>
      <c r="T2273" s="3"/>
      <c r="U2273" s="2"/>
      <c r="V2273" s="2" t="s">
        <v>6691</v>
      </c>
      <c r="W2273" s="2"/>
      <c r="X2273" s="2" t="s">
        <v>3554</v>
      </c>
    </row>
    <row r="2274" spans="1:24" x14ac:dyDescent="0.25">
      <c r="A2274" s="2" t="s">
        <v>3217</v>
      </c>
      <c r="B2274" s="2" t="s">
        <v>4416</v>
      </c>
      <c r="C2274" s="2">
        <v>9</v>
      </c>
      <c r="D2274" s="2">
        <v>1605.191111111111</v>
      </c>
      <c r="E2274" s="2">
        <v>14446.72</v>
      </c>
      <c r="F2274" s="3">
        <v>43188</v>
      </c>
      <c r="G2274" s="2" t="s">
        <v>1536</v>
      </c>
      <c r="H2274" s="2" t="s">
        <v>1537</v>
      </c>
      <c r="I2274" s="2" t="s">
        <v>6391</v>
      </c>
      <c r="J2274" s="2" t="s">
        <v>32</v>
      </c>
      <c r="K2274" s="2" t="s">
        <v>3117</v>
      </c>
      <c r="L2274" s="2" t="s">
        <v>6688</v>
      </c>
      <c r="M2274" s="3">
        <v>43178</v>
      </c>
      <c r="N2274" s="2">
        <v>4</v>
      </c>
      <c r="O2274" s="2"/>
      <c r="P2274" s="3"/>
      <c r="Q2274" s="2"/>
      <c r="R2274" s="3"/>
      <c r="S2274" s="2"/>
      <c r="T2274" s="3"/>
      <c r="U2274" s="2"/>
      <c r="V2274" s="2" t="s">
        <v>6691</v>
      </c>
      <c r="W2274" s="2"/>
      <c r="X2274" s="2" t="s">
        <v>3554</v>
      </c>
    </row>
    <row r="2275" spans="1:24" x14ac:dyDescent="0.25">
      <c r="A2275" s="2" t="s">
        <v>3206</v>
      </c>
      <c r="B2275" s="2" t="s">
        <v>6392</v>
      </c>
      <c r="C2275" s="2">
        <v>15</v>
      </c>
      <c r="D2275" s="2">
        <v>150.33666666666667</v>
      </c>
      <c r="E2275" s="2">
        <v>2255.0500000000002</v>
      </c>
      <c r="F2275" s="3">
        <v>43187</v>
      </c>
      <c r="G2275" s="2" t="s">
        <v>1495</v>
      </c>
      <c r="H2275" s="2" t="s">
        <v>1496</v>
      </c>
      <c r="I2275" s="2" t="s">
        <v>6393</v>
      </c>
      <c r="J2275" s="2" t="s">
        <v>3118</v>
      </c>
      <c r="K2275" s="2" t="s">
        <v>3114</v>
      </c>
      <c r="L2275" s="2" t="s">
        <v>6688</v>
      </c>
      <c r="M2275" s="3">
        <v>43178</v>
      </c>
      <c r="N2275" s="2">
        <v>4</v>
      </c>
      <c r="O2275" s="2"/>
      <c r="P2275" s="3"/>
      <c r="Q2275" s="2"/>
      <c r="R2275" s="3"/>
      <c r="S2275" s="2"/>
      <c r="T2275" s="3"/>
      <c r="U2275" s="2"/>
      <c r="V2275" s="2" t="s">
        <v>6691</v>
      </c>
      <c r="W2275" s="2"/>
      <c r="X2275" s="2" t="s">
        <v>3554</v>
      </c>
    </row>
    <row r="2276" spans="1:24" x14ac:dyDescent="0.25">
      <c r="A2276" s="2" t="s">
        <v>3231</v>
      </c>
      <c r="B2276" s="2" t="s">
        <v>4404</v>
      </c>
      <c r="C2276" s="2">
        <v>2</v>
      </c>
      <c r="D2276" s="2">
        <v>183.79499999999999</v>
      </c>
      <c r="E2276" s="2">
        <v>367.59</v>
      </c>
      <c r="F2276" s="3">
        <v>43189</v>
      </c>
      <c r="G2276" s="2" t="s">
        <v>1467</v>
      </c>
      <c r="H2276" s="2" t="s">
        <v>1468</v>
      </c>
      <c r="I2276" s="2" t="s">
        <v>6394</v>
      </c>
      <c r="J2276" s="2" t="s">
        <v>32</v>
      </c>
      <c r="K2276" s="2" t="s">
        <v>3118</v>
      </c>
      <c r="L2276" s="2" t="s">
        <v>6688</v>
      </c>
      <c r="M2276" s="3">
        <v>43178</v>
      </c>
      <c r="N2276" s="2">
        <v>6</v>
      </c>
      <c r="O2276" s="2"/>
      <c r="P2276" s="3"/>
      <c r="Q2276" s="2"/>
      <c r="R2276" s="3"/>
      <c r="S2276" s="2"/>
      <c r="T2276" s="3"/>
      <c r="U2276" s="2"/>
      <c r="V2276" s="2" t="s">
        <v>6691</v>
      </c>
      <c r="W2276" s="2"/>
      <c r="X2276" s="2" t="s">
        <v>3554</v>
      </c>
    </row>
    <row r="2277" spans="1:24" x14ac:dyDescent="0.25">
      <c r="A2277" s="2" t="s">
        <v>3222</v>
      </c>
      <c r="B2277" s="2" t="s">
        <v>5579</v>
      </c>
      <c r="C2277" s="2">
        <v>15</v>
      </c>
      <c r="D2277" s="2">
        <v>5167.9773333333333</v>
      </c>
      <c r="E2277" s="2">
        <v>77519.66</v>
      </c>
      <c r="F2277" s="3">
        <v>43188</v>
      </c>
      <c r="G2277" s="2" t="s">
        <v>1326</v>
      </c>
      <c r="H2277" s="2" t="s">
        <v>1327</v>
      </c>
      <c r="I2277" s="2" t="s">
        <v>6395</v>
      </c>
      <c r="J2277" s="2" t="s">
        <v>32</v>
      </c>
      <c r="K2277" s="2" t="s">
        <v>32</v>
      </c>
      <c r="L2277" s="2" t="s">
        <v>6688</v>
      </c>
      <c r="M2277" s="3">
        <v>43178</v>
      </c>
      <c r="N2277" s="2">
        <v>5</v>
      </c>
      <c r="O2277" s="2"/>
      <c r="P2277" s="3"/>
      <c r="Q2277" s="2"/>
      <c r="R2277" s="3"/>
      <c r="S2277" s="2"/>
      <c r="T2277" s="3"/>
      <c r="U2277" s="2"/>
      <c r="V2277" s="2" t="s">
        <v>6691</v>
      </c>
      <c r="W2277" s="2"/>
      <c r="X2277" s="2" t="s">
        <v>3554</v>
      </c>
    </row>
    <row r="2278" spans="1:24" x14ac:dyDescent="0.25">
      <c r="A2278" s="2" t="s">
        <v>3199</v>
      </c>
      <c r="B2278" s="2" t="s">
        <v>6396</v>
      </c>
      <c r="C2278" s="2">
        <v>7</v>
      </c>
      <c r="D2278" s="2">
        <v>101.80714285714285</v>
      </c>
      <c r="E2278" s="2">
        <v>712.65</v>
      </c>
      <c r="F2278" s="3">
        <v>43187</v>
      </c>
      <c r="G2278" s="2" t="s">
        <v>1384</v>
      </c>
      <c r="H2278" s="2" t="s">
        <v>1385</v>
      </c>
      <c r="I2278" s="2" t="s">
        <v>6397</v>
      </c>
      <c r="J2278" s="2" t="s">
        <v>3116</v>
      </c>
      <c r="K2278" s="2" t="s">
        <v>3114</v>
      </c>
      <c r="L2278" s="2" t="s">
        <v>6688</v>
      </c>
      <c r="M2278" s="3">
        <v>43181</v>
      </c>
      <c r="N2278" s="2">
        <v>6</v>
      </c>
      <c r="O2278" s="2"/>
      <c r="P2278" s="3"/>
      <c r="Q2278" s="2"/>
      <c r="R2278" s="3"/>
      <c r="S2278" s="2"/>
      <c r="T2278" s="3"/>
      <c r="U2278" s="2"/>
      <c r="V2278" s="2" t="s">
        <v>6691</v>
      </c>
      <c r="W2278" s="2"/>
      <c r="X2278" s="2" t="s">
        <v>3554</v>
      </c>
    </row>
    <row r="2279" spans="1:24" x14ac:dyDescent="0.25">
      <c r="A2279" s="2" t="s">
        <v>3218</v>
      </c>
      <c r="B2279" s="2" t="s">
        <v>6398</v>
      </c>
      <c r="C2279" s="2">
        <v>13</v>
      </c>
      <c r="D2279" s="2">
        <v>792.38769230769242</v>
      </c>
      <c r="E2279" s="2">
        <v>10301.040000000001</v>
      </c>
      <c r="F2279" s="3">
        <v>43188</v>
      </c>
      <c r="G2279" s="2" t="s">
        <v>1345</v>
      </c>
      <c r="H2279" s="2" t="s">
        <v>1346</v>
      </c>
      <c r="I2279" s="2" t="s">
        <v>6399</v>
      </c>
      <c r="J2279" s="2" t="s">
        <v>3114</v>
      </c>
      <c r="K2279" s="2" t="s">
        <v>3118</v>
      </c>
      <c r="L2279" s="2" t="s">
        <v>6688</v>
      </c>
      <c r="M2279" s="3">
        <v>43179</v>
      </c>
      <c r="N2279" s="2">
        <v>6</v>
      </c>
      <c r="O2279" s="2"/>
      <c r="P2279" s="3"/>
      <c r="Q2279" s="2"/>
      <c r="R2279" s="3"/>
      <c r="S2279" s="2"/>
      <c r="T2279" s="3"/>
      <c r="U2279" s="2"/>
      <c r="V2279" s="2" t="s">
        <v>6691</v>
      </c>
      <c r="W2279" s="2"/>
      <c r="X2279" s="2" t="s">
        <v>3554</v>
      </c>
    </row>
    <row r="2280" spans="1:24" x14ac:dyDescent="0.25">
      <c r="A2280" s="2" t="s">
        <v>1222</v>
      </c>
      <c r="B2280" s="2" t="s">
        <v>4677</v>
      </c>
      <c r="C2280" s="2">
        <v>16</v>
      </c>
      <c r="D2280" s="2">
        <v>307.518125</v>
      </c>
      <c r="E2280" s="2">
        <v>4920.29</v>
      </c>
      <c r="F2280" s="3">
        <v>43187</v>
      </c>
      <c r="G2280" s="2" t="s">
        <v>1429</v>
      </c>
      <c r="H2280" s="2" t="s">
        <v>1430</v>
      </c>
      <c r="I2280" s="2" t="s">
        <v>4678</v>
      </c>
      <c r="J2280" s="2" t="s">
        <v>32</v>
      </c>
      <c r="K2280" s="2" t="s">
        <v>3116</v>
      </c>
      <c r="L2280" s="2" t="s">
        <v>6688</v>
      </c>
      <c r="M2280" s="3">
        <v>43179</v>
      </c>
      <c r="N2280" s="2">
        <v>6</v>
      </c>
      <c r="O2280" s="2">
        <v>16</v>
      </c>
      <c r="P2280" s="3">
        <v>43188</v>
      </c>
      <c r="Q2280" s="2"/>
      <c r="R2280" s="3"/>
      <c r="S2280" s="2"/>
      <c r="T2280" s="3"/>
      <c r="U2280" s="2"/>
      <c r="V2280" s="2" t="s">
        <v>6690</v>
      </c>
      <c r="W2280" s="2"/>
      <c r="X2280" s="2" t="s">
        <v>3554</v>
      </c>
    </row>
    <row r="2281" spans="1:24" x14ac:dyDescent="0.25">
      <c r="A2281" s="2" t="s">
        <v>3216</v>
      </c>
      <c r="B2281" s="2" t="s">
        <v>5848</v>
      </c>
      <c r="C2281" s="2">
        <v>18</v>
      </c>
      <c r="D2281" s="2">
        <v>3048.4549999999999</v>
      </c>
      <c r="E2281" s="2">
        <v>54872.19</v>
      </c>
      <c r="F2281" s="3">
        <v>43188</v>
      </c>
      <c r="G2281" s="2" t="s">
        <v>1432</v>
      </c>
      <c r="H2281" s="2" t="s">
        <v>1433</v>
      </c>
      <c r="I2281" s="2" t="s">
        <v>6400</v>
      </c>
      <c r="J2281" s="2" t="s">
        <v>3115</v>
      </c>
      <c r="K2281" s="2" t="s">
        <v>3116</v>
      </c>
      <c r="L2281" s="2" t="s">
        <v>6688</v>
      </c>
      <c r="M2281" s="3">
        <v>43180</v>
      </c>
      <c r="N2281" s="2">
        <v>2</v>
      </c>
      <c r="O2281" s="2"/>
      <c r="P2281" s="3"/>
      <c r="Q2281" s="2"/>
      <c r="R2281" s="3"/>
      <c r="S2281" s="2"/>
      <c r="T2281" s="3"/>
      <c r="U2281" s="2"/>
      <c r="V2281" s="2" t="s">
        <v>6691</v>
      </c>
      <c r="W2281" s="2"/>
      <c r="X2281" s="2" t="s">
        <v>3554</v>
      </c>
    </row>
    <row r="2282" spans="1:24" x14ac:dyDescent="0.25">
      <c r="A2282" s="2" t="s">
        <v>3224</v>
      </c>
      <c r="B2282" s="2" t="s">
        <v>4981</v>
      </c>
      <c r="C2282" s="2">
        <v>14</v>
      </c>
      <c r="D2282" s="2">
        <v>653.63571428571424</v>
      </c>
      <c r="E2282" s="2">
        <v>9150.9</v>
      </c>
      <c r="F2282" s="3">
        <v>43189</v>
      </c>
      <c r="G2282" s="2" t="s">
        <v>1333</v>
      </c>
      <c r="H2282" s="2" t="s">
        <v>1334</v>
      </c>
      <c r="I2282" s="2" t="s">
        <v>6401</v>
      </c>
      <c r="J2282" s="2" t="s">
        <v>32</v>
      </c>
      <c r="K2282" s="2" t="s">
        <v>32</v>
      </c>
      <c r="L2282" s="2" t="s">
        <v>6688</v>
      </c>
      <c r="M2282" s="3">
        <v>43183</v>
      </c>
      <c r="N2282" s="2">
        <v>4</v>
      </c>
      <c r="O2282" s="2"/>
      <c r="P2282" s="3"/>
      <c r="Q2282" s="2"/>
      <c r="R2282" s="3"/>
      <c r="S2282" s="2"/>
      <c r="T2282" s="3"/>
      <c r="U2282" s="2"/>
      <c r="V2282" s="2" t="s">
        <v>6691</v>
      </c>
      <c r="W2282" s="2"/>
      <c r="X2282" s="2" t="s">
        <v>3554</v>
      </c>
    </row>
    <row r="2283" spans="1:24" x14ac:dyDescent="0.25">
      <c r="A2283" s="2" t="s">
        <v>3220</v>
      </c>
      <c r="B2283" s="2" t="s">
        <v>6402</v>
      </c>
      <c r="C2283" s="2">
        <v>16</v>
      </c>
      <c r="D2283" s="2">
        <v>116.395625</v>
      </c>
      <c r="E2283" s="2">
        <v>1862.33</v>
      </c>
      <c r="F2283" s="3">
        <v>43188</v>
      </c>
      <c r="G2283" s="2" t="s">
        <v>1393</v>
      </c>
      <c r="H2283" s="2" t="s">
        <v>1394</v>
      </c>
      <c r="I2283" s="2" t="s">
        <v>6403</v>
      </c>
      <c r="J2283" s="2" t="s">
        <v>3115</v>
      </c>
      <c r="K2283" s="2" t="s">
        <v>3116</v>
      </c>
      <c r="L2283" s="2" t="s">
        <v>6688</v>
      </c>
      <c r="M2283" s="3">
        <v>43183</v>
      </c>
      <c r="N2283" s="2">
        <v>5</v>
      </c>
      <c r="O2283" s="2"/>
      <c r="P2283" s="3"/>
      <c r="Q2283" s="2"/>
      <c r="R2283" s="3"/>
      <c r="S2283" s="2"/>
      <c r="T2283" s="3"/>
      <c r="U2283" s="2"/>
      <c r="V2283" s="2" t="s">
        <v>6691</v>
      </c>
      <c r="W2283" s="2"/>
      <c r="X2283" s="2" t="s">
        <v>3554</v>
      </c>
    </row>
    <row r="2284" spans="1:24" x14ac:dyDescent="0.25">
      <c r="A2284" s="2" t="s">
        <v>3207</v>
      </c>
      <c r="B2284" s="2" t="s">
        <v>5895</v>
      </c>
      <c r="C2284" s="2">
        <v>10</v>
      </c>
      <c r="D2284" s="2">
        <v>623.65200000000004</v>
      </c>
      <c r="E2284" s="2">
        <v>6236.52</v>
      </c>
      <c r="F2284" s="3">
        <v>43187</v>
      </c>
      <c r="G2284" s="2" t="s">
        <v>1413</v>
      </c>
      <c r="H2284" s="2" t="s">
        <v>1414</v>
      </c>
      <c r="I2284" s="2" t="s">
        <v>6404</v>
      </c>
      <c r="J2284" s="2" t="s">
        <v>3117</v>
      </c>
      <c r="K2284" s="2" t="s">
        <v>3117</v>
      </c>
      <c r="L2284" s="2" t="s">
        <v>6688</v>
      </c>
      <c r="M2284" s="3">
        <v>43183</v>
      </c>
      <c r="N2284" s="2">
        <v>4</v>
      </c>
      <c r="O2284" s="2"/>
      <c r="P2284" s="3"/>
      <c r="Q2284" s="2"/>
      <c r="R2284" s="3"/>
      <c r="S2284" s="2"/>
      <c r="T2284" s="3"/>
      <c r="U2284" s="2"/>
      <c r="V2284" s="2" t="s">
        <v>6691</v>
      </c>
      <c r="W2284" s="2"/>
      <c r="X2284" s="2" t="s">
        <v>3554</v>
      </c>
    </row>
    <row r="2285" spans="1:24" x14ac:dyDescent="0.25">
      <c r="A2285" s="2" t="s">
        <v>3209</v>
      </c>
      <c r="B2285" s="2" t="s">
        <v>5622</v>
      </c>
      <c r="C2285" s="2">
        <v>9</v>
      </c>
      <c r="D2285" s="2">
        <v>187.75222222222223</v>
      </c>
      <c r="E2285" s="2">
        <v>1689.77</v>
      </c>
      <c r="F2285" s="3">
        <v>43187</v>
      </c>
      <c r="G2285" s="2" t="s">
        <v>1513</v>
      </c>
      <c r="H2285" s="2" t="s">
        <v>1514</v>
      </c>
      <c r="I2285" s="2" t="s">
        <v>6405</v>
      </c>
      <c r="J2285" s="2" t="s">
        <v>3115</v>
      </c>
      <c r="K2285" s="2" t="s">
        <v>3114</v>
      </c>
      <c r="L2285" s="2" t="s">
        <v>6688</v>
      </c>
      <c r="M2285" s="3">
        <v>43183</v>
      </c>
      <c r="N2285" s="2">
        <v>3</v>
      </c>
      <c r="O2285" s="2"/>
      <c r="P2285" s="3"/>
      <c r="Q2285" s="2"/>
      <c r="R2285" s="3"/>
      <c r="S2285" s="2"/>
      <c r="T2285" s="3"/>
      <c r="U2285" s="2"/>
      <c r="V2285" s="2" t="s">
        <v>6691</v>
      </c>
      <c r="W2285" s="2"/>
      <c r="X2285" s="2" t="s">
        <v>3554</v>
      </c>
    </row>
    <row r="2286" spans="1:24" x14ac:dyDescent="0.25">
      <c r="A2286" s="2" t="s">
        <v>3196</v>
      </c>
      <c r="B2286" s="2" t="s">
        <v>6406</v>
      </c>
      <c r="C2286" s="2">
        <v>6</v>
      </c>
      <c r="D2286" s="2">
        <v>965.69333333333327</v>
      </c>
      <c r="E2286" s="2">
        <v>5794.16</v>
      </c>
      <c r="F2286" s="3">
        <v>43186</v>
      </c>
      <c r="G2286" s="2" t="s">
        <v>1554</v>
      </c>
      <c r="H2286" s="2" t="s">
        <v>1555</v>
      </c>
      <c r="I2286" s="2" t="s">
        <v>6407</v>
      </c>
      <c r="J2286" s="2" t="s">
        <v>32</v>
      </c>
      <c r="K2286" s="2" t="s">
        <v>3118</v>
      </c>
      <c r="L2286" s="2" t="s">
        <v>6688</v>
      </c>
      <c r="M2286" s="3">
        <v>43183</v>
      </c>
      <c r="N2286" s="2">
        <v>2</v>
      </c>
      <c r="O2286" s="2"/>
      <c r="P2286" s="3"/>
      <c r="Q2286" s="2"/>
      <c r="R2286" s="3"/>
      <c r="S2286" s="2"/>
      <c r="T2286" s="3"/>
      <c r="U2286" s="2"/>
      <c r="V2286" s="2" t="s">
        <v>6691</v>
      </c>
      <c r="W2286" s="2"/>
      <c r="X2286" s="2" t="s">
        <v>3554</v>
      </c>
    </row>
    <row r="2287" spans="1:24" x14ac:dyDescent="0.25">
      <c r="A2287" s="2" t="s">
        <v>3226</v>
      </c>
      <c r="B2287" s="2" t="s">
        <v>6408</v>
      </c>
      <c r="C2287" s="2">
        <v>6</v>
      </c>
      <c r="D2287" s="2">
        <v>564.29</v>
      </c>
      <c r="E2287" s="2">
        <v>3385.74</v>
      </c>
      <c r="F2287" s="3">
        <v>43189</v>
      </c>
      <c r="G2287" s="2" t="s">
        <v>1458</v>
      </c>
      <c r="H2287" s="2" t="s">
        <v>1459</v>
      </c>
      <c r="I2287" s="2" t="s">
        <v>6409</v>
      </c>
      <c r="J2287" s="2" t="s">
        <v>3117</v>
      </c>
      <c r="K2287" s="2" t="s">
        <v>32</v>
      </c>
      <c r="L2287" s="2" t="s">
        <v>6688</v>
      </c>
      <c r="M2287" s="3">
        <v>43184</v>
      </c>
      <c r="N2287" s="2">
        <v>3</v>
      </c>
      <c r="O2287" s="2"/>
      <c r="P2287" s="3"/>
      <c r="Q2287" s="2"/>
      <c r="R2287" s="3"/>
      <c r="S2287" s="2"/>
      <c r="T2287" s="3"/>
      <c r="U2287" s="2"/>
      <c r="V2287" s="2" t="s">
        <v>6691</v>
      </c>
      <c r="W2287" s="2"/>
      <c r="X2287" s="2" t="s">
        <v>3554</v>
      </c>
    </row>
    <row r="2288" spans="1:24" x14ac:dyDescent="0.25">
      <c r="A2288" s="2" t="s">
        <v>3204</v>
      </c>
      <c r="B2288" s="2" t="s">
        <v>6410</v>
      </c>
      <c r="C2288" s="2">
        <v>23</v>
      </c>
      <c r="D2288" s="2">
        <v>54.220434782608692</v>
      </c>
      <c r="E2288" s="2">
        <v>1247.07</v>
      </c>
      <c r="F2288" s="3">
        <v>43187</v>
      </c>
      <c r="G2288" s="2" t="s">
        <v>1557</v>
      </c>
      <c r="H2288" s="2" t="s">
        <v>1558</v>
      </c>
      <c r="I2288" s="2" t="s">
        <v>6411</v>
      </c>
      <c r="J2288" s="2" t="s">
        <v>3114</v>
      </c>
      <c r="K2288" s="2" t="s">
        <v>3116</v>
      </c>
      <c r="L2288" s="2" t="s">
        <v>6688</v>
      </c>
      <c r="M2288" s="3">
        <v>43184</v>
      </c>
      <c r="N2288" s="2">
        <v>5</v>
      </c>
      <c r="O2288" s="2"/>
      <c r="P2288" s="3"/>
      <c r="Q2288" s="2"/>
      <c r="R2288" s="3"/>
      <c r="S2288" s="2"/>
      <c r="T2288" s="3"/>
      <c r="U2288" s="2"/>
      <c r="V2288" s="2" t="s">
        <v>6691</v>
      </c>
      <c r="W2288" s="2"/>
      <c r="X2288" s="2" t="s">
        <v>3554</v>
      </c>
    </row>
    <row r="2289" spans="1:24" x14ac:dyDescent="0.25">
      <c r="A2289" s="2" t="s">
        <v>3240</v>
      </c>
      <c r="B2289" s="2" t="s">
        <v>5909</v>
      </c>
      <c r="C2289" s="2">
        <v>5</v>
      </c>
      <c r="D2289" s="2">
        <v>756.56999999999994</v>
      </c>
      <c r="E2289" s="2">
        <v>3782.85</v>
      </c>
      <c r="F2289" s="3">
        <v>43190</v>
      </c>
      <c r="G2289" s="2" t="s">
        <v>1422</v>
      </c>
      <c r="H2289" s="2" t="s">
        <v>1423</v>
      </c>
      <c r="I2289" s="2" t="s">
        <v>6412</v>
      </c>
      <c r="J2289" s="2" t="s">
        <v>3114</v>
      </c>
      <c r="K2289" s="2" t="s">
        <v>3116</v>
      </c>
      <c r="L2289" s="2" t="s">
        <v>6688</v>
      </c>
      <c r="M2289" s="3">
        <v>43184</v>
      </c>
      <c r="N2289" s="2">
        <v>4</v>
      </c>
      <c r="O2289" s="2"/>
      <c r="P2289" s="3"/>
      <c r="Q2289" s="2"/>
      <c r="R2289" s="3"/>
      <c r="S2289" s="2"/>
      <c r="T2289" s="3"/>
      <c r="U2289" s="2"/>
      <c r="V2289" s="2" t="s">
        <v>6691</v>
      </c>
      <c r="W2289" s="2"/>
      <c r="X2289" s="2" t="s">
        <v>3554</v>
      </c>
    </row>
    <row r="2290" spans="1:24" x14ac:dyDescent="0.25">
      <c r="A2290" s="2" t="s">
        <v>3185</v>
      </c>
      <c r="B2290" s="2" t="s">
        <v>6413</v>
      </c>
      <c r="C2290" s="2">
        <v>23</v>
      </c>
      <c r="D2290" s="2">
        <v>2368.3404347826086</v>
      </c>
      <c r="E2290" s="2">
        <v>54471.83</v>
      </c>
      <c r="F2290" s="3">
        <v>43185</v>
      </c>
      <c r="G2290" s="2" t="s">
        <v>1339</v>
      </c>
      <c r="H2290" s="2" t="s">
        <v>1340</v>
      </c>
      <c r="I2290" s="2" t="s">
        <v>6414</v>
      </c>
      <c r="J2290" s="2" t="s">
        <v>3114</v>
      </c>
      <c r="K2290" s="2" t="s">
        <v>3117</v>
      </c>
      <c r="L2290" s="2" t="s">
        <v>6688</v>
      </c>
      <c r="M2290" s="3">
        <v>43184</v>
      </c>
      <c r="N2290" s="2">
        <v>5</v>
      </c>
      <c r="O2290" s="2"/>
      <c r="P2290" s="3"/>
      <c r="Q2290" s="2"/>
      <c r="R2290" s="3"/>
      <c r="S2290" s="2"/>
      <c r="T2290" s="3"/>
      <c r="U2290" s="2"/>
      <c r="V2290" s="2" t="s">
        <v>6691</v>
      </c>
      <c r="W2290" s="2"/>
      <c r="X2290" s="2" t="s">
        <v>3554</v>
      </c>
    </row>
    <row r="2291" spans="1:24" x14ac:dyDescent="0.25">
      <c r="A2291" s="2" t="s">
        <v>3223</v>
      </c>
      <c r="B2291" s="2" t="s">
        <v>6415</v>
      </c>
      <c r="C2291" s="2">
        <v>24</v>
      </c>
      <c r="D2291" s="2">
        <v>112.19499999999999</v>
      </c>
      <c r="E2291" s="2">
        <v>2692.68</v>
      </c>
      <c r="F2291" s="3">
        <v>43188</v>
      </c>
      <c r="G2291" s="2" t="s">
        <v>1422</v>
      </c>
      <c r="H2291" s="2" t="s">
        <v>1423</v>
      </c>
      <c r="I2291" s="2" t="s">
        <v>6416</v>
      </c>
      <c r="J2291" s="2" t="s">
        <v>3117</v>
      </c>
      <c r="K2291" s="2" t="s">
        <v>3114</v>
      </c>
      <c r="L2291" s="2" t="s">
        <v>6688</v>
      </c>
      <c r="M2291" s="3">
        <v>43184</v>
      </c>
      <c r="N2291" s="2">
        <v>3</v>
      </c>
      <c r="O2291" s="2"/>
      <c r="P2291" s="3"/>
      <c r="Q2291" s="2"/>
      <c r="R2291" s="3"/>
      <c r="S2291" s="2"/>
      <c r="T2291" s="3"/>
      <c r="U2291" s="2"/>
      <c r="V2291" s="2" t="s">
        <v>6691</v>
      </c>
      <c r="W2291" s="2"/>
      <c r="X2291" s="2" t="s">
        <v>3554</v>
      </c>
    </row>
    <row r="2292" spans="1:24" x14ac:dyDescent="0.25">
      <c r="A2292" s="2" t="s">
        <v>3225</v>
      </c>
      <c r="B2292" s="2" t="s">
        <v>6417</v>
      </c>
      <c r="C2292" s="2">
        <v>19</v>
      </c>
      <c r="D2292" s="2">
        <v>23.917894736842104</v>
      </c>
      <c r="E2292" s="2">
        <v>454.44</v>
      </c>
      <c r="F2292" s="3">
        <v>43189</v>
      </c>
      <c r="G2292" s="2" t="s">
        <v>1384</v>
      </c>
      <c r="H2292" s="2" t="s">
        <v>1385</v>
      </c>
      <c r="I2292" s="2" t="s">
        <v>6418</v>
      </c>
      <c r="J2292" s="2" t="s">
        <v>3117</v>
      </c>
      <c r="K2292" s="2" t="s">
        <v>3117</v>
      </c>
      <c r="L2292" s="2" t="s">
        <v>6688</v>
      </c>
      <c r="M2292" s="3">
        <v>43185</v>
      </c>
      <c r="N2292" s="2">
        <v>2</v>
      </c>
      <c r="O2292" s="2"/>
      <c r="P2292" s="3"/>
      <c r="Q2292" s="2"/>
      <c r="R2292" s="3"/>
      <c r="S2292" s="2"/>
      <c r="T2292" s="3"/>
      <c r="U2292" s="2"/>
      <c r="V2292" s="2" t="s">
        <v>6691</v>
      </c>
      <c r="W2292" s="2"/>
      <c r="X2292" s="2" t="s">
        <v>3554</v>
      </c>
    </row>
    <row r="2293" spans="1:24" x14ac:dyDescent="0.25">
      <c r="A2293" s="2" t="s">
        <v>3210</v>
      </c>
      <c r="B2293" s="2" t="s">
        <v>4380</v>
      </c>
      <c r="C2293" s="2">
        <v>2</v>
      </c>
      <c r="D2293" s="2">
        <v>11746.945</v>
      </c>
      <c r="E2293" s="2">
        <v>23493.89</v>
      </c>
      <c r="F2293" s="3">
        <v>43188</v>
      </c>
      <c r="G2293" s="2" t="s">
        <v>1551</v>
      </c>
      <c r="H2293" s="2" t="s">
        <v>1552</v>
      </c>
      <c r="I2293" s="2" t="s">
        <v>6419</v>
      </c>
      <c r="J2293" s="2" t="s">
        <v>3117</v>
      </c>
      <c r="K2293" s="2" t="s">
        <v>32</v>
      </c>
      <c r="L2293" s="2" t="s">
        <v>6688</v>
      </c>
      <c r="M2293" s="3">
        <v>43185</v>
      </c>
      <c r="N2293" s="2">
        <v>5</v>
      </c>
      <c r="O2293" s="2"/>
      <c r="P2293" s="3"/>
      <c r="Q2293" s="2"/>
      <c r="R2293" s="3"/>
      <c r="S2293" s="2"/>
      <c r="T2293" s="3"/>
      <c r="U2293" s="2"/>
      <c r="V2293" s="2" t="s">
        <v>6691</v>
      </c>
      <c r="W2293" s="2"/>
      <c r="X2293" s="2" t="s">
        <v>3554</v>
      </c>
    </row>
    <row r="2294" spans="1:24" x14ac:dyDescent="0.25">
      <c r="A2294" s="2" t="s">
        <v>3211</v>
      </c>
      <c r="B2294" s="2" t="s">
        <v>6420</v>
      </c>
      <c r="C2294" s="2">
        <v>9</v>
      </c>
      <c r="D2294" s="2">
        <v>2.1722222222222225</v>
      </c>
      <c r="E2294" s="2">
        <v>19.55</v>
      </c>
      <c r="F2294" s="3">
        <v>43188</v>
      </c>
      <c r="G2294" s="2" t="s">
        <v>1404</v>
      </c>
      <c r="H2294" s="2" t="s">
        <v>1405</v>
      </c>
      <c r="I2294" s="2" t="s">
        <v>6421</v>
      </c>
      <c r="J2294" s="2" t="s">
        <v>32</v>
      </c>
      <c r="K2294" s="2" t="s">
        <v>32</v>
      </c>
      <c r="L2294" s="2" t="s">
        <v>6688</v>
      </c>
      <c r="M2294" s="3">
        <v>43185</v>
      </c>
      <c r="N2294" s="2">
        <v>5</v>
      </c>
      <c r="O2294" s="2"/>
      <c r="P2294" s="3"/>
      <c r="Q2294" s="2"/>
      <c r="R2294" s="3"/>
      <c r="S2294" s="2"/>
      <c r="T2294" s="3"/>
      <c r="U2294" s="2"/>
      <c r="V2294" s="2" t="s">
        <v>6691</v>
      </c>
      <c r="W2294" s="2"/>
      <c r="X2294" s="2" t="s">
        <v>3554</v>
      </c>
    </row>
    <row r="2295" spans="1:24" x14ac:dyDescent="0.25">
      <c r="A2295" s="2" t="s">
        <v>1144</v>
      </c>
      <c r="B2295" s="2" t="s">
        <v>3891</v>
      </c>
      <c r="C2295" s="2">
        <v>4</v>
      </c>
      <c r="D2295" s="2">
        <v>4815.4075000000003</v>
      </c>
      <c r="E2295" s="2">
        <v>19261.63</v>
      </c>
      <c r="F2295" s="3">
        <v>43187</v>
      </c>
      <c r="G2295" s="2" t="s">
        <v>1532</v>
      </c>
      <c r="H2295" s="2" t="s">
        <v>1533</v>
      </c>
      <c r="I2295" s="2" t="s">
        <v>4676</v>
      </c>
      <c r="J2295" s="2" t="s">
        <v>3114</v>
      </c>
      <c r="K2295" s="2" t="s">
        <v>3116</v>
      </c>
      <c r="L2295" s="2" t="s">
        <v>6688</v>
      </c>
      <c r="M2295" s="3">
        <v>43185</v>
      </c>
      <c r="N2295" s="2">
        <v>6</v>
      </c>
      <c r="O2295" s="2">
        <v>4</v>
      </c>
      <c r="P2295" s="3">
        <v>43187</v>
      </c>
      <c r="Q2295" s="2"/>
      <c r="R2295" s="3"/>
      <c r="S2295" s="2"/>
      <c r="T2295" s="3"/>
      <c r="U2295" s="2"/>
      <c r="V2295" s="2" t="s">
        <v>6690</v>
      </c>
      <c r="W2295" s="2"/>
      <c r="X2295" s="2" t="s">
        <v>3554</v>
      </c>
    </row>
    <row r="2296" spans="1:24" x14ac:dyDescent="0.25">
      <c r="A2296" s="2" t="s">
        <v>3212</v>
      </c>
      <c r="B2296" s="2" t="s">
        <v>6422</v>
      </c>
      <c r="C2296" s="2">
        <v>9</v>
      </c>
      <c r="D2296" s="2">
        <v>811.05111111111114</v>
      </c>
      <c r="E2296" s="2">
        <v>7299.46</v>
      </c>
      <c r="F2296" s="3">
        <v>43188</v>
      </c>
      <c r="G2296" s="2" t="s">
        <v>1542</v>
      </c>
      <c r="H2296" s="2" t="s">
        <v>1543</v>
      </c>
      <c r="I2296" s="2" t="s">
        <v>6423</v>
      </c>
      <c r="J2296" s="2" t="s">
        <v>3116</v>
      </c>
      <c r="K2296" s="2" t="s">
        <v>3114</v>
      </c>
      <c r="L2296" s="2" t="s">
        <v>6688</v>
      </c>
      <c r="M2296" s="3">
        <v>43186</v>
      </c>
      <c r="N2296" s="2">
        <v>1</v>
      </c>
      <c r="O2296" s="2"/>
      <c r="P2296" s="3"/>
      <c r="Q2296" s="2"/>
      <c r="R2296" s="3"/>
      <c r="S2296" s="2"/>
      <c r="T2296" s="3"/>
      <c r="U2296" s="2"/>
      <c r="V2296" s="2" t="s">
        <v>6691</v>
      </c>
      <c r="W2296" s="2"/>
      <c r="X2296" s="2" t="s">
        <v>3554</v>
      </c>
    </row>
    <row r="2297" spans="1:24" x14ac:dyDescent="0.25">
      <c r="A2297" s="2" t="s">
        <v>1207</v>
      </c>
      <c r="B2297" s="2" t="s">
        <v>5960</v>
      </c>
      <c r="C2297" s="2">
        <v>12</v>
      </c>
      <c r="D2297" s="2">
        <v>1373.0858333333333</v>
      </c>
      <c r="E2297" s="2">
        <v>16477.03</v>
      </c>
      <c r="F2297" s="3">
        <v>43189</v>
      </c>
      <c r="G2297" s="2" t="s">
        <v>1357</v>
      </c>
      <c r="H2297" s="2" t="s">
        <v>1358</v>
      </c>
      <c r="I2297" s="2" t="s">
        <v>5961</v>
      </c>
      <c r="J2297" s="2" t="s">
        <v>32</v>
      </c>
      <c r="K2297" s="2" t="s">
        <v>3114</v>
      </c>
      <c r="L2297" s="2" t="s">
        <v>6688</v>
      </c>
      <c r="M2297" s="3">
        <v>43186</v>
      </c>
      <c r="N2297" s="2">
        <v>3</v>
      </c>
      <c r="O2297" s="2">
        <v>12</v>
      </c>
      <c r="P2297" s="3">
        <v>43190</v>
      </c>
      <c r="Q2297" s="2"/>
      <c r="R2297" s="3"/>
      <c r="S2297" s="2"/>
      <c r="T2297" s="3"/>
      <c r="U2297" s="2"/>
      <c r="V2297" s="2" t="s">
        <v>6690</v>
      </c>
      <c r="W2297" s="2"/>
      <c r="X2297" s="2" t="s">
        <v>3554</v>
      </c>
    </row>
    <row r="2298" spans="1:24" x14ac:dyDescent="0.25">
      <c r="A2298" s="2" t="s">
        <v>3233</v>
      </c>
      <c r="B2298" s="2" t="s">
        <v>6424</v>
      </c>
      <c r="C2298" s="2">
        <v>7</v>
      </c>
      <c r="D2298" s="2">
        <v>662.94142857142856</v>
      </c>
      <c r="E2298" s="2">
        <v>4640.59</v>
      </c>
      <c r="F2298" s="3">
        <v>43189</v>
      </c>
      <c r="G2298" s="2" t="s">
        <v>1320</v>
      </c>
      <c r="H2298" s="2" t="s">
        <v>1321</v>
      </c>
      <c r="I2298" s="2" t="s">
        <v>6425</v>
      </c>
      <c r="J2298" s="2" t="s">
        <v>3116</v>
      </c>
      <c r="K2298" s="2" t="s">
        <v>32</v>
      </c>
      <c r="L2298" s="2" t="s">
        <v>6688</v>
      </c>
      <c r="M2298" s="3">
        <v>43186</v>
      </c>
      <c r="N2298" s="2">
        <v>4</v>
      </c>
      <c r="O2298" s="2"/>
      <c r="P2298" s="3"/>
      <c r="Q2298" s="2"/>
      <c r="R2298" s="3"/>
      <c r="S2298" s="2"/>
      <c r="T2298" s="3"/>
      <c r="U2298" s="2"/>
      <c r="V2298" s="2" t="s">
        <v>6691</v>
      </c>
      <c r="W2298" s="2"/>
      <c r="X2298" s="2" t="s">
        <v>3554</v>
      </c>
    </row>
    <row r="2299" spans="1:24" x14ac:dyDescent="0.25">
      <c r="A2299" s="2" t="s">
        <v>3215</v>
      </c>
      <c r="B2299" s="2" t="s">
        <v>6426</v>
      </c>
      <c r="C2299" s="2">
        <v>12</v>
      </c>
      <c r="D2299" s="2">
        <v>368.23333333333335</v>
      </c>
      <c r="E2299" s="2">
        <v>4418.8</v>
      </c>
      <c r="F2299" s="3">
        <v>43188</v>
      </c>
      <c r="G2299" s="2" t="s">
        <v>1495</v>
      </c>
      <c r="H2299" s="2" t="s">
        <v>1496</v>
      </c>
      <c r="I2299" s="2" t="s">
        <v>6427</v>
      </c>
      <c r="J2299" s="2" t="s">
        <v>3115</v>
      </c>
      <c r="K2299" s="2" t="s">
        <v>3117</v>
      </c>
      <c r="L2299" s="2" t="s">
        <v>6688</v>
      </c>
      <c r="M2299" s="3">
        <v>43187</v>
      </c>
      <c r="N2299" s="2">
        <v>1</v>
      </c>
      <c r="O2299" s="2"/>
      <c r="P2299" s="3"/>
      <c r="Q2299" s="2"/>
      <c r="R2299" s="3"/>
      <c r="S2299" s="2"/>
      <c r="T2299" s="3"/>
      <c r="U2299" s="2"/>
      <c r="V2299" s="2" t="s">
        <v>6691</v>
      </c>
      <c r="W2299" s="2"/>
      <c r="X2299" s="2" t="s">
        <v>3554</v>
      </c>
    </row>
    <row r="2300" spans="1:24" x14ac:dyDescent="0.25">
      <c r="A2300" s="2" t="s">
        <v>3230</v>
      </c>
      <c r="B2300" s="2" t="s">
        <v>6428</v>
      </c>
      <c r="C2300" s="2">
        <v>20</v>
      </c>
      <c r="D2300" s="2">
        <v>830.96</v>
      </c>
      <c r="E2300" s="2">
        <v>16619.2</v>
      </c>
      <c r="F2300" s="3">
        <v>43189</v>
      </c>
      <c r="G2300" s="2" t="s">
        <v>1326</v>
      </c>
      <c r="H2300" s="2" t="s">
        <v>1327</v>
      </c>
      <c r="I2300" s="2" t="s">
        <v>6429</v>
      </c>
      <c r="J2300" s="2" t="s">
        <v>3114</v>
      </c>
      <c r="K2300" s="2" t="s">
        <v>3114</v>
      </c>
      <c r="L2300" s="2" t="s">
        <v>6688</v>
      </c>
      <c r="M2300" s="3">
        <v>43187</v>
      </c>
      <c r="N2300" s="2">
        <v>3</v>
      </c>
      <c r="O2300" s="2"/>
      <c r="P2300" s="3"/>
      <c r="Q2300" s="2"/>
      <c r="R2300" s="3"/>
      <c r="S2300" s="2"/>
      <c r="T2300" s="3"/>
      <c r="U2300" s="2"/>
      <c r="V2300" s="2" t="s">
        <v>6691</v>
      </c>
      <c r="W2300" s="2"/>
      <c r="X2300" s="2" t="s">
        <v>3554</v>
      </c>
    </row>
    <row r="2301" spans="1:24" x14ac:dyDescent="0.25">
      <c r="A2301" s="2" t="s">
        <v>3242</v>
      </c>
      <c r="B2301" s="2" t="s">
        <v>6430</v>
      </c>
      <c r="C2301" s="2">
        <v>3</v>
      </c>
      <c r="D2301" s="2">
        <v>4514.8133333333335</v>
      </c>
      <c r="E2301" s="2">
        <v>13544.44</v>
      </c>
      <c r="F2301" s="3">
        <v>43190</v>
      </c>
      <c r="G2301" s="2" t="s">
        <v>1473</v>
      </c>
      <c r="H2301" s="2" t="s">
        <v>1474</v>
      </c>
      <c r="I2301" s="2" t="s">
        <v>6431</v>
      </c>
      <c r="J2301" s="2" t="s">
        <v>3115</v>
      </c>
      <c r="K2301" s="2" t="s">
        <v>3117</v>
      </c>
      <c r="L2301" s="2" t="s">
        <v>6688</v>
      </c>
      <c r="M2301" s="3">
        <v>43187</v>
      </c>
      <c r="N2301" s="2">
        <v>3</v>
      </c>
      <c r="O2301" s="2"/>
      <c r="P2301" s="3"/>
      <c r="Q2301" s="2"/>
      <c r="R2301" s="3"/>
      <c r="S2301" s="2"/>
      <c r="T2301" s="3"/>
      <c r="U2301" s="2"/>
      <c r="V2301" s="2" t="s">
        <v>6691</v>
      </c>
      <c r="W2301" s="2"/>
      <c r="X2301" s="2" t="s">
        <v>3554</v>
      </c>
    </row>
    <row r="2302" spans="1:24" x14ac:dyDescent="0.25">
      <c r="A2302" s="2" t="s">
        <v>3243</v>
      </c>
      <c r="B2302" s="2" t="s">
        <v>6432</v>
      </c>
      <c r="C2302" s="2">
        <v>18</v>
      </c>
      <c r="D2302" s="2">
        <v>384.85944444444448</v>
      </c>
      <c r="E2302" s="2">
        <v>6927.47</v>
      </c>
      <c r="F2302" s="3">
        <v>43190</v>
      </c>
      <c r="G2302" s="2" t="s">
        <v>1529</v>
      </c>
      <c r="H2302" s="2" t="s">
        <v>1530</v>
      </c>
      <c r="I2302" s="2" t="s">
        <v>6433</v>
      </c>
      <c r="J2302" s="2" t="s">
        <v>3117</v>
      </c>
      <c r="K2302" s="2" t="s">
        <v>3114</v>
      </c>
      <c r="L2302" s="2" t="s">
        <v>6688</v>
      </c>
      <c r="M2302" s="3">
        <v>43187</v>
      </c>
      <c r="N2302" s="2">
        <v>6</v>
      </c>
      <c r="O2302" s="2"/>
      <c r="P2302" s="3"/>
      <c r="Q2302" s="2"/>
      <c r="R2302" s="3"/>
      <c r="S2302" s="2"/>
      <c r="T2302" s="3"/>
      <c r="U2302" s="2"/>
      <c r="V2302" s="2" t="s">
        <v>6691</v>
      </c>
      <c r="W2302" s="2"/>
      <c r="X2302" s="2" t="s">
        <v>3554</v>
      </c>
    </row>
    <row r="2303" spans="1:24" x14ac:dyDescent="0.25">
      <c r="A2303" s="2" t="s">
        <v>3234</v>
      </c>
      <c r="B2303" s="2" t="s">
        <v>6434</v>
      </c>
      <c r="C2303" s="2">
        <v>21</v>
      </c>
      <c r="D2303" s="2">
        <v>11.843809523809524</v>
      </c>
      <c r="E2303" s="2">
        <v>248.72</v>
      </c>
      <c r="F2303" s="3">
        <v>43190</v>
      </c>
      <c r="G2303" s="2" t="s">
        <v>1413</v>
      </c>
      <c r="H2303" s="2" t="s">
        <v>1414</v>
      </c>
      <c r="I2303" s="2" t="s">
        <v>6435</v>
      </c>
      <c r="J2303" s="2" t="s">
        <v>3116</v>
      </c>
      <c r="K2303" s="2" t="s">
        <v>3116</v>
      </c>
      <c r="L2303" s="2" t="s">
        <v>6688</v>
      </c>
      <c r="M2303" s="3">
        <v>43188</v>
      </c>
      <c r="N2303" s="2">
        <v>3</v>
      </c>
      <c r="O2303" s="2"/>
      <c r="P2303" s="3"/>
      <c r="Q2303" s="2"/>
      <c r="R2303" s="3"/>
      <c r="S2303" s="2"/>
      <c r="T2303" s="3"/>
      <c r="U2303" s="2"/>
      <c r="V2303" s="2" t="s">
        <v>6691</v>
      </c>
      <c r="W2303" s="2"/>
      <c r="X2303" s="2" t="s">
        <v>3554</v>
      </c>
    </row>
    <row r="2304" spans="1:24" x14ac:dyDescent="0.25">
      <c r="A2304" s="2" t="s">
        <v>3232</v>
      </c>
      <c r="B2304" s="2" t="s">
        <v>5266</v>
      </c>
      <c r="C2304" s="2">
        <v>4</v>
      </c>
      <c r="D2304" s="2">
        <v>1543.2449999999999</v>
      </c>
      <c r="E2304" s="2">
        <v>6172.98</v>
      </c>
      <c r="F2304" s="3">
        <v>43189</v>
      </c>
      <c r="G2304" s="2" t="s">
        <v>1372</v>
      </c>
      <c r="H2304" s="2" t="s">
        <v>1373</v>
      </c>
      <c r="I2304" s="2" t="s">
        <v>6436</v>
      </c>
      <c r="J2304" s="2" t="s">
        <v>32</v>
      </c>
      <c r="K2304" s="2" t="s">
        <v>3115</v>
      </c>
      <c r="L2304" s="2" t="s">
        <v>6688</v>
      </c>
      <c r="M2304" s="3">
        <v>43188</v>
      </c>
      <c r="N2304" s="2">
        <v>2</v>
      </c>
      <c r="O2304" s="2"/>
      <c r="P2304" s="3"/>
      <c r="Q2304" s="2"/>
      <c r="R2304" s="3"/>
      <c r="S2304" s="2"/>
      <c r="T2304" s="3"/>
      <c r="U2304" s="2"/>
      <c r="V2304" s="2" t="s">
        <v>6691</v>
      </c>
      <c r="W2304" s="2"/>
      <c r="X2304" s="2" t="s">
        <v>3554</v>
      </c>
    </row>
    <row r="2305" spans="1:24" x14ac:dyDescent="0.25">
      <c r="A2305" s="2" t="s">
        <v>3120</v>
      </c>
      <c r="B2305" s="2" t="s">
        <v>6437</v>
      </c>
      <c r="C2305" s="2">
        <v>9</v>
      </c>
      <c r="D2305" s="2">
        <v>4650.58</v>
      </c>
      <c r="E2305" s="2">
        <v>41855.22</v>
      </c>
      <c r="F2305" s="3">
        <v>43169</v>
      </c>
      <c r="G2305" s="2" t="s">
        <v>1342</v>
      </c>
      <c r="H2305" s="2" t="s">
        <v>1343</v>
      </c>
      <c r="I2305" s="2"/>
      <c r="J2305" s="2" t="s">
        <v>3116</v>
      </c>
      <c r="K2305" s="2" t="s">
        <v>3118</v>
      </c>
      <c r="L2305" s="2" t="s">
        <v>6687</v>
      </c>
      <c r="M2305" s="3"/>
      <c r="N2305" s="2"/>
      <c r="O2305" s="2"/>
      <c r="P2305" s="3"/>
      <c r="Q2305" s="2"/>
      <c r="R2305" s="3"/>
      <c r="S2305" s="2"/>
      <c r="T2305" s="3"/>
      <c r="U2305" s="2"/>
      <c r="V2305" s="2" t="s">
        <v>6691</v>
      </c>
      <c r="W2305" s="2"/>
      <c r="X2305" s="2" t="s">
        <v>3554</v>
      </c>
    </row>
    <row r="2306" spans="1:24" x14ac:dyDescent="0.25">
      <c r="A2306" s="2" t="s">
        <v>862</v>
      </c>
      <c r="B2306" s="2" t="s">
        <v>4888</v>
      </c>
      <c r="C2306" s="2">
        <v>19</v>
      </c>
      <c r="D2306" s="2">
        <v>1079.4252631578947</v>
      </c>
      <c r="E2306" s="2">
        <v>20509.080000000002</v>
      </c>
      <c r="F2306" s="3">
        <v>43170</v>
      </c>
      <c r="G2306" s="2" t="s">
        <v>1458</v>
      </c>
      <c r="H2306" s="2" t="s">
        <v>1459</v>
      </c>
      <c r="I2306" s="2"/>
      <c r="J2306" s="2" t="s">
        <v>3118</v>
      </c>
      <c r="K2306" s="2" t="s">
        <v>32</v>
      </c>
      <c r="L2306" s="2" t="s">
        <v>6687</v>
      </c>
      <c r="M2306" s="3"/>
      <c r="N2306" s="2"/>
      <c r="O2306" s="2">
        <v>19</v>
      </c>
      <c r="P2306" s="3">
        <v>43178</v>
      </c>
      <c r="Q2306" s="2"/>
      <c r="R2306" s="3"/>
      <c r="S2306" s="2"/>
      <c r="T2306" s="3"/>
      <c r="U2306" s="2"/>
      <c r="V2306" s="2" t="s">
        <v>6690</v>
      </c>
      <c r="W2306" s="2"/>
      <c r="X2306" s="2" t="s">
        <v>3554</v>
      </c>
    </row>
    <row r="2307" spans="1:24" x14ac:dyDescent="0.25">
      <c r="A2307" s="2" t="s">
        <v>3134</v>
      </c>
      <c r="B2307" s="2" t="s">
        <v>6438</v>
      </c>
      <c r="C2307" s="2">
        <v>16</v>
      </c>
      <c r="D2307" s="2">
        <v>313.38437499999998</v>
      </c>
      <c r="E2307" s="2">
        <v>5014.1499999999996</v>
      </c>
      <c r="F2307" s="3">
        <v>43178</v>
      </c>
      <c r="G2307" s="2" t="s">
        <v>1441</v>
      </c>
      <c r="H2307" s="2" t="s">
        <v>1442</v>
      </c>
      <c r="I2307" s="2"/>
      <c r="J2307" s="2" t="s">
        <v>3116</v>
      </c>
      <c r="K2307" s="2" t="s">
        <v>3117</v>
      </c>
      <c r="L2307" s="2" t="s">
        <v>6687</v>
      </c>
      <c r="M2307" s="3"/>
      <c r="N2307" s="2"/>
      <c r="O2307" s="2"/>
      <c r="P2307" s="3"/>
      <c r="Q2307" s="2"/>
      <c r="R2307" s="3"/>
      <c r="S2307" s="2"/>
      <c r="T2307" s="3"/>
      <c r="U2307" s="2"/>
      <c r="V2307" s="2" t="s">
        <v>6691</v>
      </c>
      <c r="W2307" s="2"/>
      <c r="X2307" s="2" t="s">
        <v>3554</v>
      </c>
    </row>
    <row r="2308" spans="1:24" x14ac:dyDescent="0.25">
      <c r="A2308" s="2" t="s">
        <v>3197</v>
      </c>
      <c r="B2308" s="2" t="s">
        <v>6439</v>
      </c>
      <c r="C2308" s="2">
        <v>13</v>
      </c>
      <c r="D2308" s="2">
        <v>1367.9823076923078</v>
      </c>
      <c r="E2308" s="2">
        <v>17783.77</v>
      </c>
      <c r="F2308" s="3">
        <v>43187</v>
      </c>
      <c r="G2308" s="2" t="s">
        <v>1503</v>
      </c>
      <c r="H2308" s="2" t="s">
        <v>1504</v>
      </c>
      <c r="I2308" s="2"/>
      <c r="J2308" s="2" t="s">
        <v>3115</v>
      </c>
      <c r="K2308" s="2" t="s">
        <v>3117</v>
      </c>
      <c r="L2308" s="2" t="s">
        <v>6687</v>
      </c>
      <c r="M2308" s="3"/>
      <c r="N2308" s="2"/>
      <c r="O2308" s="2"/>
      <c r="P2308" s="3"/>
      <c r="Q2308" s="2"/>
      <c r="R2308" s="3"/>
      <c r="S2308" s="2"/>
      <c r="T2308" s="3"/>
      <c r="U2308" s="2"/>
      <c r="V2308" s="2" t="s">
        <v>6691</v>
      </c>
      <c r="W2308" s="2"/>
      <c r="X2308" s="2" t="s">
        <v>3554</v>
      </c>
    </row>
  </sheetData>
  <dataConsolidate/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623B-47EA-4CE2-BEC4-6CAF43DF434C}">
  <dimension ref="A1:I1305"/>
  <sheetViews>
    <sheetView workbookViewId="0">
      <selection activeCell="C16" sqref="C16"/>
    </sheetView>
  </sheetViews>
  <sheetFormatPr defaultRowHeight="15" x14ac:dyDescent="0.25"/>
  <cols>
    <col min="1" max="1" width="9.42578125" bestFit="1" customWidth="1"/>
    <col min="2" max="2" width="39.28515625" bestFit="1" customWidth="1"/>
    <col min="3" max="3" width="17.28515625" bestFit="1" customWidth="1"/>
    <col min="4" max="4" width="14.42578125" bestFit="1" customWidth="1"/>
    <col min="5" max="5" width="17.28515625" bestFit="1" customWidth="1"/>
    <col min="6" max="6" width="16.5703125" bestFit="1" customWidth="1"/>
    <col min="7" max="7" width="17.5703125" bestFit="1" customWidth="1"/>
    <col min="8" max="8" width="36.140625" bestFit="1" customWidth="1"/>
    <col min="9" max="9" width="35.7109375" bestFit="1" customWidth="1"/>
  </cols>
  <sheetData>
    <row r="1" spans="1:9" x14ac:dyDescent="0.25">
      <c r="A1" t="s">
        <v>1312</v>
      </c>
      <c r="B1" t="s">
        <v>1313</v>
      </c>
      <c r="C1" t="s">
        <v>1314</v>
      </c>
      <c r="D1" t="s">
        <v>1315</v>
      </c>
      <c r="E1" t="s">
        <v>3246</v>
      </c>
      <c r="F1" t="s">
        <v>3247</v>
      </c>
      <c r="G1" t="s">
        <v>3248</v>
      </c>
      <c r="H1" t="s">
        <v>3732</v>
      </c>
      <c r="I1" t="s">
        <v>3733</v>
      </c>
    </row>
    <row r="2" spans="1:9" x14ac:dyDescent="0.25">
      <c r="A2" t="s">
        <v>1567</v>
      </c>
      <c r="B2" t="s">
        <v>1568</v>
      </c>
      <c r="C2" t="s">
        <v>1569</v>
      </c>
      <c r="D2" s="1">
        <v>43105</v>
      </c>
      <c r="E2" s="1">
        <v>43114</v>
      </c>
      <c r="F2">
        <v>4131.8999999999996</v>
      </c>
      <c r="G2" t="s">
        <v>3317</v>
      </c>
    </row>
    <row r="3" spans="1:9" x14ac:dyDescent="0.25">
      <c r="A3" t="s">
        <v>1570</v>
      </c>
      <c r="B3" t="s">
        <v>1571</v>
      </c>
      <c r="C3" t="s">
        <v>1572</v>
      </c>
      <c r="D3" s="1">
        <v>43105</v>
      </c>
      <c r="E3" s="1">
        <v>43117</v>
      </c>
      <c r="F3">
        <v>5615.1174999999994</v>
      </c>
      <c r="G3" t="s">
        <v>3318</v>
      </c>
    </row>
    <row r="4" spans="1:9" x14ac:dyDescent="0.25">
      <c r="A4" t="s">
        <v>1573</v>
      </c>
      <c r="B4" t="s">
        <v>1574</v>
      </c>
      <c r="C4" t="s">
        <v>1575</v>
      </c>
      <c r="D4" s="1">
        <v>43105</v>
      </c>
      <c r="E4" s="1">
        <v>43116</v>
      </c>
      <c r="F4">
        <v>1400</v>
      </c>
      <c r="G4" t="s">
        <v>3319</v>
      </c>
    </row>
    <row r="5" spans="1:9" x14ac:dyDescent="0.25">
      <c r="A5" t="s">
        <v>1576</v>
      </c>
      <c r="B5" t="s">
        <v>1577</v>
      </c>
      <c r="C5" t="s">
        <v>1578</v>
      </c>
      <c r="D5" s="1">
        <v>43105</v>
      </c>
      <c r="E5" s="1">
        <v>43106</v>
      </c>
      <c r="F5">
        <v>3680</v>
      </c>
      <c r="G5" t="s">
        <v>3320</v>
      </c>
    </row>
    <row r="6" spans="1:9" x14ac:dyDescent="0.25">
      <c r="A6" t="s">
        <v>1582</v>
      </c>
      <c r="B6" t="s">
        <v>1583</v>
      </c>
      <c r="C6" t="s">
        <v>1584</v>
      </c>
      <c r="D6" s="1">
        <v>43105</v>
      </c>
      <c r="E6" s="1">
        <v>43129</v>
      </c>
      <c r="F6">
        <v>5677.32</v>
      </c>
      <c r="G6" t="s">
        <v>3321</v>
      </c>
    </row>
    <row r="7" spans="1:9" x14ac:dyDescent="0.25">
      <c r="A7" t="s">
        <v>1585</v>
      </c>
      <c r="B7" t="s">
        <v>1586</v>
      </c>
      <c r="C7" t="s">
        <v>1587</v>
      </c>
      <c r="D7" s="1">
        <v>43105</v>
      </c>
      <c r="E7" s="1">
        <v>43111</v>
      </c>
      <c r="F7">
        <v>2970</v>
      </c>
      <c r="G7" t="s">
        <v>3322</v>
      </c>
    </row>
    <row r="8" spans="1:9" x14ac:dyDescent="0.25">
      <c r="A8" t="s">
        <v>1588</v>
      </c>
      <c r="B8" t="s">
        <v>1589</v>
      </c>
      <c r="C8" t="s">
        <v>1590</v>
      </c>
      <c r="D8" s="1">
        <v>43105</v>
      </c>
      <c r="E8" s="1">
        <v>43126</v>
      </c>
      <c r="F8">
        <v>3640</v>
      </c>
      <c r="G8" t="s">
        <v>3323</v>
      </c>
    </row>
    <row r="9" spans="1:9" x14ac:dyDescent="0.25">
      <c r="A9" t="s">
        <v>1594</v>
      </c>
      <c r="B9" t="s">
        <v>1595</v>
      </c>
      <c r="C9" t="s">
        <v>1596</v>
      </c>
      <c r="D9" s="1">
        <v>43105</v>
      </c>
      <c r="E9" s="1">
        <v>43110</v>
      </c>
      <c r="F9">
        <v>1161.08</v>
      </c>
      <c r="G9" t="s">
        <v>3324</v>
      </c>
    </row>
    <row r="10" spans="1:9" x14ac:dyDescent="0.25">
      <c r="A10" t="s">
        <v>1597</v>
      </c>
      <c r="B10" t="s">
        <v>1598</v>
      </c>
      <c r="C10" t="s">
        <v>1599</v>
      </c>
      <c r="D10" s="1">
        <v>43105</v>
      </c>
      <c r="E10" s="1">
        <v>43130</v>
      </c>
      <c r="F10">
        <v>4474</v>
      </c>
      <c r="G10" t="s">
        <v>3325</v>
      </c>
    </row>
    <row r="11" spans="1:9" x14ac:dyDescent="0.25">
      <c r="A11" t="s">
        <v>1600</v>
      </c>
      <c r="B11" t="s">
        <v>1601</v>
      </c>
      <c r="C11" t="s">
        <v>1602</v>
      </c>
      <c r="D11" s="1">
        <v>43105</v>
      </c>
      <c r="E11" s="1">
        <v>43110</v>
      </c>
      <c r="F11">
        <v>1617.02</v>
      </c>
      <c r="G11" t="s">
        <v>3326</v>
      </c>
    </row>
    <row r="12" spans="1:9" x14ac:dyDescent="0.25">
      <c r="A12" t="s">
        <v>1603</v>
      </c>
      <c r="B12" t="s">
        <v>1604</v>
      </c>
      <c r="C12" t="s">
        <v>1605</v>
      </c>
      <c r="D12" s="1">
        <v>43105</v>
      </c>
      <c r="E12" s="1">
        <v>43116</v>
      </c>
      <c r="F12">
        <v>5698.68</v>
      </c>
      <c r="G12" t="s">
        <v>3278</v>
      </c>
    </row>
    <row r="13" spans="1:9" x14ac:dyDescent="0.25">
      <c r="A13" t="s">
        <v>1606</v>
      </c>
      <c r="B13" t="s">
        <v>1607</v>
      </c>
      <c r="C13" t="s">
        <v>1608</v>
      </c>
      <c r="D13" s="1">
        <v>43105</v>
      </c>
      <c r="E13" s="1">
        <v>43130</v>
      </c>
      <c r="F13">
        <v>3555</v>
      </c>
      <c r="G13" t="s">
        <v>3327</v>
      </c>
    </row>
    <row r="14" spans="1:9" x14ac:dyDescent="0.25">
      <c r="A14" t="s">
        <v>1609</v>
      </c>
      <c r="B14" t="s">
        <v>1610</v>
      </c>
      <c r="C14" t="s">
        <v>1611</v>
      </c>
      <c r="D14" s="1">
        <v>43105</v>
      </c>
      <c r="E14" s="1">
        <v>43110</v>
      </c>
      <c r="F14">
        <v>13615.8</v>
      </c>
      <c r="G14" t="s">
        <v>3328</v>
      </c>
    </row>
    <row r="15" spans="1:9" x14ac:dyDescent="0.25">
      <c r="A15" t="s">
        <v>1612</v>
      </c>
      <c r="B15" t="s">
        <v>1613</v>
      </c>
      <c r="C15" t="s">
        <v>1614</v>
      </c>
      <c r="D15" s="1">
        <v>43105</v>
      </c>
      <c r="E15" s="1">
        <v>43107</v>
      </c>
      <c r="F15">
        <v>2369.56</v>
      </c>
      <c r="G15" t="s">
        <v>3329</v>
      </c>
    </row>
    <row r="16" spans="1:9" x14ac:dyDescent="0.25">
      <c r="A16" t="s">
        <v>1615</v>
      </c>
      <c r="B16" t="s">
        <v>1616</v>
      </c>
      <c r="C16" t="s">
        <v>1617</v>
      </c>
      <c r="D16" s="1">
        <v>43105</v>
      </c>
      <c r="E16" s="1">
        <v>43112</v>
      </c>
      <c r="F16">
        <v>7063.84</v>
      </c>
      <c r="G16" t="s">
        <v>3330</v>
      </c>
    </row>
    <row r="17" spans="1:7" x14ac:dyDescent="0.25">
      <c r="A17" t="s">
        <v>1567</v>
      </c>
      <c r="B17" t="s">
        <v>1568</v>
      </c>
      <c r="C17" t="s">
        <v>1721</v>
      </c>
      <c r="D17" s="1">
        <v>43112</v>
      </c>
      <c r="E17" s="1">
        <v>43125</v>
      </c>
      <c r="F17">
        <v>3123.55</v>
      </c>
      <c r="G17" t="s">
        <v>3317</v>
      </c>
    </row>
    <row r="18" spans="1:7" x14ac:dyDescent="0.25">
      <c r="A18" t="s">
        <v>1573</v>
      </c>
      <c r="B18" t="s">
        <v>1574</v>
      </c>
      <c r="C18" t="s">
        <v>1723</v>
      </c>
      <c r="D18" s="1">
        <v>43112</v>
      </c>
      <c r="E18" s="1">
        <v>43127</v>
      </c>
      <c r="F18">
        <v>1224</v>
      </c>
      <c r="G18" t="s">
        <v>3319</v>
      </c>
    </row>
    <row r="19" spans="1:7" x14ac:dyDescent="0.25">
      <c r="A19" t="s">
        <v>1579</v>
      </c>
      <c r="B19" t="s">
        <v>1580</v>
      </c>
      <c r="C19" t="s">
        <v>1725</v>
      </c>
      <c r="D19" s="1">
        <v>43112</v>
      </c>
      <c r="E19" s="1">
        <v>43114</v>
      </c>
      <c r="F19">
        <v>2185</v>
      </c>
      <c r="G19" t="s">
        <v>3288</v>
      </c>
    </row>
    <row r="20" spans="1:7" x14ac:dyDescent="0.25">
      <c r="A20" t="s">
        <v>1588</v>
      </c>
      <c r="B20" t="s">
        <v>1589</v>
      </c>
      <c r="C20" t="s">
        <v>1728</v>
      </c>
      <c r="D20" s="1">
        <v>43112</v>
      </c>
      <c r="E20" s="1">
        <v>43127</v>
      </c>
      <c r="F20">
        <v>3572</v>
      </c>
      <c r="G20" t="s">
        <v>3323</v>
      </c>
    </row>
    <row r="21" spans="1:7" x14ac:dyDescent="0.25">
      <c r="A21" t="s">
        <v>1600</v>
      </c>
      <c r="B21" t="s">
        <v>1601</v>
      </c>
      <c r="C21" t="s">
        <v>1732</v>
      </c>
      <c r="D21" s="1">
        <v>43112</v>
      </c>
      <c r="E21" s="1">
        <v>43115</v>
      </c>
      <c r="F21">
        <v>1617.02</v>
      </c>
      <c r="G21" t="s">
        <v>3326</v>
      </c>
    </row>
    <row r="22" spans="1:7" x14ac:dyDescent="0.25">
      <c r="A22" t="s">
        <v>1609</v>
      </c>
      <c r="B22" t="s">
        <v>1610</v>
      </c>
      <c r="C22" t="s">
        <v>1735</v>
      </c>
      <c r="D22" s="1">
        <v>43112</v>
      </c>
      <c r="E22" s="1">
        <v>43129</v>
      </c>
      <c r="F22">
        <v>10894.8</v>
      </c>
      <c r="G22" t="s">
        <v>3328</v>
      </c>
    </row>
    <row r="23" spans="1:7" x14ac:dyDescent="0.25">
      <c r="A23" t="s">
        <v>1612</v>
      </c>
      <c r="B23" t="s">
        <v>1613</v>
      </c>
      <c r="C23" t="s">
        <v>1736</v>
      </c>
      <c r="D23" s="1">
        <v>43112</v>
      </c>
      <c r="E23" s="1">
        <v>43122</v>
      </c>
      <c r="F23">
        <v>2228.94</v>
      </c>
      <c r="G23" t="s">
        <v>3329</v>
      </c>
    </row>
    <row r="24" spans="1:7" x14ac:dyDescent="0.25">
      <c r="A24" t="s">
        <v>1564</v>
      </c>
      <c r="B24" t="s">
        <v>1565</v>
      </c>
      <c r="C24" t="s">
        <v>1838</v>
      </c>
      <c r="D24" s="1">
        <v>43119</v>
      </c>
      <c r="E24" s="1">
        <v>43131</v>
      </c>
      <c r="F24">
        <v>24425</v>
      </c>
      <c r="G24" t="s">
        <v>3337</v>
      </c>
    </row>
    <row r="25" spans="1:7" x14ac:dyDescent="0.25">
      <c r="A25" t="s">
        <v>1567</v>
      </c>
      <c r="B25" t="s">
        <v>1568</v>
      </c>
      <c r="C25" t="s">
        <v>1839</v>
      </c>
      <c r="D25" s="1">
        <v>43119</v>
      </c>
      <c r="E25" s="1">
        <v>43129</v>
      </c>
      <c r="F25">
        <v>3110.55</v>
      </c>
      <c r="G25" t="s">
        <v>3317</v>
      </c>
    </row>
    <row r="26" spans="1:7" x14ac:dyDescent="0.25">
      <c r="A26" t="s">
        <v>1573</v>
      </c>
      <c r="B26" t="s">
        <v>1574</v>
      </c>
      <c r="C26" t="s">
        <v>1841</v>
      </c>
      <c r="D26" s="1">
        <v>43119</v>
      </c>
      <c r="E26" s="1">
        <v>43129</v>
      </c>
      <c r="F26">
        <v>1180.5</v>
      </c>
      <c r="G26" t="s">
        <v>3319</v>
      </c>
    </row>
    <row r="27" spans="1:7" x14ac:dyDescent="0.25">
      <c r="A27" t="s">
        <v>1585</v>
      </c>
      <c r="B27" t="s">
        <v>1586</v>
      </c>
      <c r="C27" t="s">
        <v>1845</v>
      </c>
      <c r="D27" s="1">
        <v>43119</v>
      </c>
      <c r="E27" s="1">
        <v>43125</v>
      </c>
      <c r="F27">
        <v>2154</v>
      </c>
      <c r="G27" t="s">
        <v>3322</v>
      </c>
    </row>
    <row r="28" spans="1:7" x14ac:dyDescent="0.25">
      <c r="A28" t="s">
        <v>1591</v>
      </c>
      <c r="B28" t="s">
        <v>1592</v>
      </c>
      <c r="C28" t="s">
        <v>1847</v>
      </c>
      <c r="D28" s="1">
        <v>43119</v>
      </c>
      <c r="E28" s="1">
        <v>43128</v>
      </c>
      <c r="F28">
        <v>4895.4799999999996</v>
      </c>
      <c r="G28" t="s">
        <v>3336</v>
      </c>
    </row>
    <row r="29" spans="1:7" x14ac:dyDescent="0.25">
      <c r="A29" t="s">
        <v>1597</v>
      </c>
      <c r="B29" t="s">
        <v>1598</v>
      </c>
      <c r="C29" t="s">
        <v>1848</v>
      </c>
      <c r="D29" s="1">
        <v>43119</v>
      </c>
      <c r="E29" s="1">
        <v>43131</v>
      </c>
      <c r="F29">
        <v>4221.88</v>
      </c>
      <c r="G29" t="s">
        <v>3325</v>
      </c>
    </row>
    <row r="30" spans="1:7" x14ac:dyDescent="0.25">
      <c r="A30" t="s">
        <v>1600</v>
      </c>
      <c r="B30" t="s">
        <v>1601</v>
      </c>
      <c r="C30" t="s">
        <v>1849</v>
      </c>
      <c r="D30" s="1">
        <v>43119</v>
      </c>
      <c r="E30" s="1">
        <v>43131</v>
      </c>
      <c r="F30">
        <v>1617.02</v>
      </c>
      <c r="G30" t="s">
        <v>3326</v>
      </c>
    </row>
    <row r="31" spans="1:7" x14ac:dyDescent="0.25">
      <c r="A31" t="s">
        <v>1606</v>
      </c>
      <c r="B31" t="s">
        <v>1607</v>
      </c>
      <c r="C31" t="s">
        <v>1851</v>
      </c>
      <c r="D31" s="1">
        <v>43119</v>
      </c>
      <c r="E31" s="1">
        <v>43127</v>
      </c>
      <c r="F31">
        <v>3220</v>
      </c>
      <c r="G31" t="s">
        <v>3327</v>
      </c>
    </row>
    <row r="32" spans="1:7" x14ac:dyDescent="0.25">
      <c r="A32" t="s">
        <v>1609</v>
      </c>
      <c r="B32" t="s">
        <v>1610</v>
      </c>
      <c r="C32" t="s">
        <v>1852</v>
      </c>
      <c r="D32" s="1">
        <v>43119</v>
      </c>
      <c r="E32" s="1">
        <v>43127</v>
      </c>
      <c r="F32">
        <v>10061.450000000001</v>
      </c>
      <c r="G32" t="s">
        <v>3328</v>
      </c>
    </row>
    <row r="33" spans="1:7" x14ac:dyDescent="0.25">
      <c r="A33" t="s">
        <v>1615</v>
      </c>
      <c r="B33" t="s">
        <v>1616</v>
      </c>
      <c r="C33" t="s">
        <v>1854</v>
      </c>
      <c r="D33" s="1">
        <v>43119</v>
      </c>
      <c r="E33" s="1">
        <v>43131</v>
      </c>
      <c r="F33">
        <v>6284.24</v>
      </c>
      <c r="G33" t="s">
        <v>3330</v>
      </c>
    </row>
    <row r="34" spans="1:7" x14ac:dyDescent="0.25">
      <c r="A34" t="s">
        <v>1603</v>
      </c>
      <c r="B34" t="s">
        <v>1604</v>
      </c>
      <c r="C34" t="s">
        <v>1969</v>
      </c>
      <c r="D34" s="1">
        <v>43126</v>
      </c>
      <c r="E34" s="1">
        <v>43130</v>
      </c>
      <c r="F34">
        <v>4025.4</v>
      </c>
      <c r="G34" t="s">
        <v>3278</v>
      </c>
    </row>
    <row r="35" spans="1:7" x14ac:dyDescent="0.25">
      <c r="A35" t="s">
        <v>1597</v>
      </c>
      <c r="B35" t="s">
        <v>1598</v>
      </c>
      <c r="C35" t="s">
        <v>1848</v>
      </c>
      <c r="D35" s="1">
        <v>43119</v>
      </c>
      <c r="E35" s="1">
        <v>43131</v>
      </c>
      <c r="F35">
        <v>4221.88</v>
      </c>
      <c r="G35" t="s">
        <v>3325</v>
      </c>
    </row>
    <row r="36" spans="1:7" x14ac:dyDescent="0.25">
      <c r="A36" t="s">
        <v>1488</v>
      </c>
      <c r="B36" t="s">
        <v>1489</v>
      </c>
      <c r="C36" t="s">
        <v>1490</v>
      </c>
      <c r="D36" s="1">
        <v>43104</v>
      </c>
      <c r="E36" s="1">
        <v>43106</v>
      </c>
      <c r="F36">
        <v>4193.42</v>
      </c>
      <c r="G36" t="s">
        <v>3298</v>
      </c>
    </row>
    <row r="37" spans="1:7" x14ac:dyDescent="0.25">
      <c r="A37" t="s">
        <v>1564</v>
      </c>
      <c r="B37" t="s">
        <v>1565</v>
      </c>
      <c r="C37" t="s">
        <v>1566</v>
      </c>
      <c r="D37" s="1">
        <v>43105</v>
      </c>
      <c r="E37" s="1">
        <v>43134</v>
      </c>
      <c r="F37">
        <v>26845</v>
      </c>
      <c r="G37" t="s">
        <v>3337</v>
      </c>
    </row>
    <row r="38" spans="1:7" x14ac:dyDescent="0.25">
      <c r="A38" t="s">
        <v>1579</v>
      </c>
      <c r="B38" t="s">
        <v>1580</v>
      </c>
      <c r="C38" t="s">
        <v>1581</v>
      </c>
      <c r="D38" s="1">
        <v>43105</v>
      </c>
      <c r="E38" s="1">
        <v>43135</v>
      </c>
      <c r="F38">
        <v>2584</v>
      </c>
      <c r="G38" t="s">
        <v>3339</v>
      </c>
    </row>
    <row r="39" spans="1:7" x14ac:dyDescent="0.25">
      <c r="A39" t="s">
        <v>1591</v>
      </c>
      <c r="B39" t="s">
        <v>1592</v>
      </c>
      <c r="C39" t="s">
        <v>1593</v>
      </c>
      <c r="D39" s="1">
        <v>43105</v>
      </c>
      <c r="E39" s="1">
        <v>43135</v>
      </c>
      <c r="F39">
        <v>5671.48</v>
      </c>
      <c r="G39" t="s">
        <v>3336</v>
      </c>
    </row>
    <row r="40" spans="1:7" x14ac:dyDescent="0.25">
      <c r="A40" t="s">
        <v>1564</v>
      </c>
      <c r="B40" t="s">
        <v>1565</v>
      </c>
      <c r="C40" t="s">
        <v>1720</v>
      </c>
      <c r="D40" s="1">
        <v>43112</v>
      </c>
      <c r="E40" s="1">
        <v>43139</v>
      </c>
      <c r="F40">
        <v>24615</v>
      </c>
      <c r="G40" t="s">
        <v>3337</v>
      </c>
    </row>
    <row r="41" spans="1:7" x14ac:dyDescent="0.25">
      <c r="A41" t="s">
        <v>1570</v>
      </c>
      <c r="B41" t="s">
        <v>1571</v>
      </c>
      <c r="C41" t="s">
        <v>1722</v>
      </c>
      <c r="D41" s="1">
        <v>43112</v>
      </c>
      <c r="E41" s="1">
        <v>43135</v>
      </c>
      <c r="F41">
        <v>4663.8</v>
      </c>
      <c r="G41" t="s">
        <v>3318</v>
      </c>
    </row>
    <row r="42" spans="1:7" x14ac:dyDescent="0.25">
      <c r="A42" t="s">
        <v>1576</v>
      </c>
      <c r="B42" t="s">
        <v>1577</v>
      </c>
      <c r="C42" t="s">
        <v>1724</v>
      </c>
      <c r="D42" s="1">
        <v>43112</v>
      </c>
      <c r="E42" s="1">
        <v>43141</v>
      </c>
      <c r="F42">
        <v>3635.48</v>
      </c>
      <c r="G42" t="s">
        <v>3320</v>
      </c>
    </row>
    <row r="43" spans="1:7" x14ac:dyDescent="0.25">
      <c r="A43" t="s">
        <v>1582</v>
      </c>
      <c r="B43" t="s">
        <v>1583</v>
      </c>
      <c r="C43" t="s">
        <v>1726</v>
      </c>
      <c r="D43" s="1">
        <v>43112</v>
      </c>
      <c r="E43" s="1">
        <v>43133</v>
      </c>
      <c r="F43">
        <v>4972.7</v>
      </c>
      <c r="G43" t="s">
        <v>3321</v>
      </c>
    </row>
    <row r="44" spans="1:7" x14ac:dyDescent="0.25">
      <c r="A44" t="s">
        <v>1585</v>
      </c>
      <c r="B44" t="s">
        <v>1586</v>
      </c>
      <c r="C44" t="s">
        <v>1727</v>
      </c>
      <c r="D44" s="1">
        <v>43112</v>
      </c>
      <c r="E44" s="1">
        <v>43142</v>
      </c>
      <c r="F44">
        <v>2412</v>
      </c>
      <c r="G44" t="s">
        <v>3322</v>
      </c>
    </row>
    <row r="45" spans="1:7" x14ac:dyDescent="0.25">
      <c r="A45" t="s">
        <v>1591</v>
      </c>
      <c r="B45" t="s">
        <v>1592</v>
      </c>
      <c r="C45" t="s">
        <v>1729</v>
      </c>
      <c r="D45" s="1">
        <v>43112</v>
      </c>
      <c r="E45" s="1">
        <v>43138</v>
      </c>
      <c r="F45">
        <v>5194.88</v>
      </c>
      <c r="G45" t="s">
        <v>3336</v>
      </c>
    </row>
    <row r="46" spans="1:7" x14ac:dyDescent="0.25">
      <c r="A46" t="s">
        <v>1594</v>
      </c>
      <c r="B46" t="s">
        <v>1595</v>
      </c>
      <c r="C46" t="s">
        <v>1730</v>
      </c>
      <c r="D46" s="1">
        <v>43112</v>
      </c>
      <c r="E46" s="1">
        <v>43134</v>
      </c>
      <c r="F46">
        <v>633.27</v>
      </c>
      <c r="G46" t="s">
        <v>3324</v>
      </c>
    </row>
    <row r="47" spans="1:7" x14ac:dyDescent="0.25">
      <c r="A47" t="s">
        <v>1597</v>
      </c>
      <c r="B47" t="s">
        <v>1598</v>
      </c>
      <c r="C47" t="s">
        <v>1731</v>
      </c>
      <c r="D47" s="1">
        <v>43112</v>
      </c>
      <c r="E47" s="1">
        <v>43132</v>
      </c>
      <c r="F47">
        <v>4465.16</v>
      </c>
      <c r="G47" t="s">
        <v>3325</v>
      </c>
    </row>
    <row r="48" spans="1:7" x14ac:dyDescent="0.25">
      <c r="A48" t="s">
        <v>1594</v>
      </c>
      <c r="B48" t="s">
        <v>1595</v>
      </c>
      <c r="C48" t="s">
        <v>1731</v>
      </c>
      <c r="D48" s="1">
        <v>43119</v>
      </c>
      <c r="E48" s="1">
        <v>43135</v>
      </c>
      <c r="F48">
        <v>597.54</v>
      </c>
      <c r="G48" t="s">
        <v>3324</v>
      </c>
    </row>
    <row r="49" spans="1:7" x14ac:dyDescent="0.25">
      <c r="A49" t="s">
        <v>1603</v>
      </c>
      <c r="B49" t="s">
        <v>1604</v>
      </c>
      <c r="C49" t="s">
        <v>1733</v>
      </c>
      <c r="D49" s="1">
        <v>43112</v>
      </c>
      <c r="E49" s="1">
        <v>43141</v>
      </c>
      <c r="F49">
        <v>4707.96</v>
      </c>
      <c r="G49" t="s">
        <v>3278</v>
      </c>
    </row>
    <row r="50" spans="1:7" x14ac:dyDescent="0.25">
      <c r="A50" t="s">
        <v>1606</v>
      </c>
      <c r="B50" t="s">
        <v>1607</v>
      </c>
      <c r="C50" t="s">
        <v>1734</v>
      </c>
      <c r="D50" s="1">
        <v>43112</v>
      </c>
      <c r="E50" s="1">
        <v>43133</v>
      </c>
      <c r="F50">
        <v>3530</v>
      </c>
      <c r="G50" t="s">
        <v>3327</v>
      </c>
    </row>
    <row r="51" spans="1:7" x14ac:dyDescent="0.25">
      <c r="A51" t="s">
        <v>1615</v>
      </c>
      <c r="B51" t="s">
        <v>1616</v>
      </c>
      <c r="C51" t="s">
        <v>1737</v>
      </c>
      <c r="D51" s="1">
        <v>43112</v>
      </c>
      <c r="E51" s="1">
        <v>43138</v>
      </c>
      <c r="F51">
        <v>6583.84</v>
      </c>
      <c r="G51" t="s">
        <v>3330</v>
      </c>
    </row>
    <row r="52" spans="1:7" x14ac:dyDescent="0.25">
      <c r="A52" t="s">
        <v>1570</v>
      </c>
      <c r="B52" t="s">
        <v>1571</v>
      </c>
      <c r="C52" t="s">
        <v>1840</v>
      </c>
      <c r="D52" s="1">
        <v>43119</v>
      </c>
      <c r="E52" s="1">
        <v>43134</v>
      </c>
      <c r="F52">
        <v>4435.76</v>
      </c>
      <c r="G52" t="s">
        <v>3318</v>
      </c>
    </row>
    <row r="53" spans="1:7" x14ac:dyDescent="0.25">
      <c r="A53" t="s">
        <v>1576</v>
      </c>
      <c r="B53" t="s">
        <v>1577</v>
      </c>
      <c r="C53" t="s">
        <v>1842</v>
      </c>
      <c r="D53" s="1">
        <v>43119</v>
      </c>
      <c r="E53" s="1">
        <v>43146</v>
      </c>
      <c r="F53">
        <v>3470.1</v>
      </c>
      <c r="G53" t="s">
        <v>3320</v>
      </c>
    </row>
    <row r="54" spans="1:7" x14ac:dyDescent="0.25">
      <c r="A54" t="s">
        <v>1579</v>
      </c>
      <c r="B54" t="s">
        <v>1580</v>
      </c>
      <c r="C54" t="s">
        <v>1843</v>
      </c>
      <c r="D54" s="1">
        <v>43119</v>
      </c>
      <c r="E54" s="1">
        <v>43143</v>
      </c>
      <c r="F54">
        <v>1880</v>
      </c>
      <c r="G54" t="s">
        <v>3339</v>
      </c>
    </row>
    <row r="55" spans="1:7" x14ac:dyDescent="0.25">
      <c r="A55" t="s">
        <v>1582</v>
      </c>
      <c r="B55" t="s">
        <v>1583</v>
      </c>
      <c r="C55" t="s">
        <v>1844</v>
      </c>
      <c r="D55" s="1">
        <v>43119</v>
      </c>
      <c r="E55" s="1">
        <v>43138</v>
      </c>
      <c r="F55">
        <v>4739.84</v>
      </c>
      <c r="G55" t="s">
        <v>3321</v>
      </c>
    </row>
    <row r="56" spans="1:7" x14ac:dyDescent="0.25">
      <c r="A56" t="s">
        <v>1588</v>
      </c>
      <c r="B56" t="s">
        <v>1589</v>
      </c>
      <c r="C56" t="s">
        <v>1846</v>
      </c>
      <c r="D56" s="1">
        <v>43119</v>
      </c>
      <c r="E56" s="1">
        <v>43134</v>
      </c>
      <c r="F56">
        <v>3405</v>
      </c>
      <c r="G56" t="s">
        <v>3323</v>
      </c>
    </row>
    <row r="57" spans="1:7" x14ac:dyDescent="0.25">
      <c r="A57" t="s">
        <v>1597</v>
      </c>
      <c r="B57" t="s">
        <v>1598</v>
      </c>
      <c r="C57" t="s">
        <v>1731</v>
      </c>
      <c r="D57" s="1">
        <v>43112</v>
      </c>
      <c r="E57" s="1">
        <v>43132</v>
      </c>
      <c r="F57">
        <v>4465.16</v>
      </c>
      <c r="G57" t="s">
        <v>3325</v>
      </c>
    </row>
    <row r="58" spans="1:7" x14ac:dyDescent="0.25">
      <c r="A58" t="s">
        <v>1594</v>
      </c>
      <c r="B58" t="s">
        <v>1595</v>
      </c>
      <c r="C58" t="s">
        <v>1731</v>
      </c>
      <c r="D58" s="1">
        <v>43119</v>
      </c>
      <c r="E58" s="1">
        <v>43135</v>
      </c>
      <c r="F58">
        <v>597.54</v>
      </c>
      <c r="G58" t="s">
        <v>3324</v>
      </c>
    </row>
    <row r="59" spans="1:7" x14ac:dyDescent="0.25">
      <c r="A59" t="s">
        <v>1594</v>
      </c>
      <c r="B59" t="s">
        <v>1595</v>
      </c>
      <c r="C59" t="s">
        <v>1848</v>
      </c>
      <c r="D59" s="1">
        <v>43133</v>
      </c>
      <c r="E59" s="1">
        <v>43149</v>
      </c>
      <c r="F59">
        <v>477.54</v>
      </c>
      <c r="G59" t="s">
        <v>3324</v>
      </c>
    </row>
    <row r="60" spans="1:7" x14ac:dyDescent="0.25">
      <c r="A60" t="s">
        <v>1603</v>
      </c>
      <c r="B60" t="s">
        <v>1604</v>
      </c>
      <c r="C60" t="s">
        <v>1850</v>
      </c>
      <c r="D60" s="1">
        <v>43119</v>
      </c>
      <c r="E60" s="1">
        <v>43132</v>
      </c>
      <c r="F60">
        <v>4169.8500000000004</v>
      </c>
      <c r="G60" t="s">
        <v>3278</v>
      </c>
    </row>
    <row r="61" spans="1:7" x14ac:dyDescent="0.25">
      <c r="A61" t="s">
        <v>1612</v>
      </c>
      <c r="B61" t="s">
        <v>1613</v>
      </c>
      <c r="C61" t="s">
        <v>1853</v>
      </c>
      <c r="D61" s="1">
        <v>43119</v>
      </c>
      <c r="E61" s="1">
        <v>43135</v>
      </c>
      <c r="F61">
        <v>2009.37</v>
      </c>
      <c r="G61" t="s">
        <v>3329</v>
      </c>
    </row>
    <row r="62" spans="1:7" x14ac:dyDescent="0.25">
      <c r="A62" t="s">
        <v>1564</v>
      </c>
      <c r="B62" t="s">
        <v>1565</v>
      </c>
      <c r="C62" t="s">
        <v>1956</v>
      </c>
      <c r="D62" s="1">
        <v>43126</v>
      </c>
      <c r="E62" s="1">
        <v>43146</v>
      </c>
      <c r="F62">
        <v>22625</v>
      </c>
      <c r="G62" t="s">
        <v>3337</v>
      </c>
    </row>
    <row r="63" spans="1:7" x14ac:dyDescent="0.25">
      <c r="A63" t="s">
        <v>1567</v>
      </c>
      <c r="B63" t="s">
        <v>1568</v>
      </c>
      <c r="C63" t="s">
        <v>1957</v>
      </c>
      <c r="D63" s="1">
        <v>43126</v>
      </c>
      <c r="E63" s="1">
        <v>43148</v>
      </c>
      <c r="F63">
        <v>2730.08</v>
      </c>
      <c r="G63" t="s">
        <v>3317</v>
      </c>
    </row>
    <row r="64" spans="1:7" x14ac:dyDescent="0.25">
      <c r="A64" t="s">
        <v>1570</v>
      </c>
      <c r="B64" t="s">
        <v>1571</v>
      </c>
      <c r="C64" t="s">
        <v>1958</v>
      </c>
      <c r="D64" s="1">
        <v>43126</v>
      </c>
      <c r="E64" s="1">
        <v>43154</v>
      </c>
      <c r="F64">
        <v>4391.8</v>
      </c>
      <c r="G64" t="s">
        <v>3318</v>
      </c>
    </row>
    <row r="65" spans="1:7" x14ac:dyDescent="0.25">
      <c r="A65" t="s">
        <v>1573</v>
      </c>
      <c r="B65" t="s">
        <v>1574</v>
      </c>
      <c r="C65" t="s">
        <v>1959</v>
      </c>
      <c r="D65" s="1">
        <v>43126</v>
      </c>
      <c r="E65" s="1">
        <v>43134</v>
      </c>
      <c r="F65">
        <v>1148</v>
      </c>
      <c r="G65" t="s">
        <v>3319</v>
      </c>
    </row>
    <row r="66" spans="1:7" x14ac:dyDescent="0.25">
      <c r="A66" t="s">
        <v>1576</v>
      </c>
      <c r="B66" t="s">
        <v>1577</v>
      </c>
      <c r="C66" t="s">
        <v>1960</v>
      </c>
      <c r="D66" s="1">
        <v>43126</v>
      </c>
      <c r="E66" s="1">
        <v>43154</v>
      </c>
      <c r="F66">
        <v>3120.08</v>
      </c>
      <c r="G66" t="s">
        <v>3320</v>
      </c>
    </row>
    <row r="67" spans="1:7" x14ac:dyDescent="0.25">
      <c r="A67" t="s">
        <v>1579</v>
      </c>
      <c r="B67" t="s">
        <v>1580</v>
      </c>
      <c r="C67" t="s">
        <v>1961</v>
      </c>
      <c r="D67" s="1">
        <v>43126</v>
      </c>
      <c r="E67" s="1">
        <v>43142</v>
      </c>
      <c r="F67">
        <v>1644</v>
      </c>
      <c r="G67" t="s">
        <v>3339</v>
      </c>
    </row>
    <row r="68" spans="1:7" x14ac:dyDescent="0.25">
      <c r="A68" t="s">
        <v>1582</v>
      </c>
      <c r="B68" t="s">
        <v>1583</v>
      </c>
      <c r="C68" t="s">
        <v>1962</v>
      </c>
      <c r="D68" s="1">
        <v>43126</v>
      </c>
      <c r="E68" s="1">
        <v>43134</v>
      </c>
      <c r="F68">
        <v>4504.7700000000004</v>
      </c>
      <c r="G68" t="s">
        <v>3321</v>
      </c>
    </row>
    <row r="69" spans="1:7" x14ac:dyDescent="0.25">
      <c r="A69" t="s">
        <v>1585</v>
      </c>
      <c r="B69" t="s">
        <v>1586</v>
      </c>
      <c r="C69" t="s">
        <v>1963</v>
      </c>
      <c r="D69" s="1">
        <v>43126</v>
      </c>
      <c r="E69" s="1">
        <v>43137</v>
      </c>
      <c r="F69">
        <v>2120</v>
      </c>
      <c r="G69" t="s">
        <v>3322</v>
      </c>
    </row>
    <row r="70" spans="1:7" x14ac:dyDescent="0.25">
      <c r="A70" t="s">
        <v>1588</v>
      </c>
      <c r="B70" t="s">
        <v>1589</v>
      </c>
      <c r="C70" t="s">
        <v>1964</v>
      </c>
      <c r="D70" s="1">
        <v>43126</v>
      </c>
      <c r="E70" s="1">
        <v>43152</v>
      </c>
      <c r="F70">
        <v>4872</v>
      </c>
      <c r="G70" t="s">
        <v>3323</v>
      </c>
    </row>
    <row r="71" spans="1:7" x14ac:dyDescent="0.25">
      <c r="A71" t="s">
        <v>1591</v>
      </c>
      <c r="B71" t="s">
        <v>1592</v>
      </c>
      <c r="C71" t="s">
        <v>1965</v>
      </c>
      <c r="D71" s="1">
        <v>43126</v>
      </c>
      <c r="E71" s="1">
        <v>43156</v>
      </c>
      <c r="F71">
        <v>4582.5200000000004</v>
      </c>
      <c r="G71" t="s">
        <v>3336</v>
      </c>
    </row>
    <row r="72" spans="1:7" x14ac:dyDescent="0.25">
      <c r="A72" t="s">
        <v>1594</v>
      </c>
      <c r="B72" t="s">
        <v>1595</v>
      </c>
      <c r="C72" t="s">
        <v>1966</v>
      </c>
      <c r="D72" s="1">
        <v>43126</v>
      </c>
      <c r="E72" s="1">
        <v>43150</v>
      </c>
      <c r="F72">
        <v>500.46</v>
      </c>
      <c r="G72" t="s">
        <v>3324</v>
      </c>
    </row>
    <row r="73" spans="1:7" x14ac:dyDescent="0.25">
      <c r="A73" t="s">
        <v>1597</v>
      </c>
      <c r="B73" t="s">
        <v>1598</v>
      </c>
      <c r="C73" t="s">
        <v>1967</v>
      </c>
      <c r="D73" s="1">
        <v>43126</v>
      </c>
      <c r="E73" s="1">
        <v>43141</v>
      </c>
      <c r="F73">
        <v>3938.32</v>
      </c>
      <c r="G73" t="s">
        <v>3325</v>
      </c>
    </row>
    <row r="74" spans="1:7" x14ac:dyDescent="0.25">
      <c r="A74" t="s">
        <v>1600</v>
      </c>
      <c r="B74" t="s">
        <v>1601</v>
      </c>
      <c r="C74" t="s">
        <v>1968</v>
      </c>
      <c r="D74" s="1">
        <v>43126</v>
      </c>
      <c r="E74" s="1">
        <v>43133</v>
      </c>
      <c r="F74">
        <v>1617.02</v>
      </c>
      <c r="G74" t="s">
        <v>3326</v>
      </c>
    </row>
    <row r="75" spans="1:7" x14ac:dyDescent="0.25">
      <c r="A75" t="s">
        <v>1606</v>
      </c>
      <c r="B75" t="s">
        <v>1607</v>
      </c>
      <c r="C75" t="s">
        <v>1970</v>
      </c>
      <c r="D75" s="1">
        <v>43126</v>
      </c>
      <c r="E75" s="1">
        <v>43155</v>
      </c>
      <c r="F75">
        <v>3155</v>
      </c>
      <c r="G75" t="s">
        <v>3327</v>
      </c>
    </row>
    <row r="76" spans="1:7" x14ac:dyDescent="0.25">
      <c r="A76" t="s">
        <v>1609</v>
      </c>
      <c r="B76" t="s">
        <v>1610</v>
      </c>
      <c r="C76" t="s">
        <v>1971</v>
      </c>
      <c r="D76" s="1">
        <v>43126</v>
      </c>
      <c r="E76" s="1">
        <v>43139</v>
      </c>
      <c r="F76">
        <v>9541.5</v>
      </c>
      <c r="G76" t="s">
        <v>3328</v>
      </c>
    </row>
    <row r="77" spans="1:7" x14ac:dyDescent="0.25">
      <c r="A77" t="s">
        <v>1612</v>
      </c>
      <c r="B77" t="s">
        <v>1613</v>
      </c>
      <c r="C77" t="s">
        <v>1972</v>
      </c>
      <c r="D77" s="1">
        <v>43126</v>
      </c>
      <c r="E77" s="1">
        <v>43141</v>
      </c>
      <c r="F77">
        <v>1968.72</v>
      </c>
      <c r="G77" t="s">
        <v>3329</v>
      </c>
    </row>
    <row r="78" spans="1:7" x14ac:dyDescent="0.25">
      <c r="A78" t="s">
        <v>1615</v>
      </c>
      <c r="B78" t="s">
        <v>1616</v>
      </c>
      <c r="C78" t="s">
        <v>1973</v>
      </c>
      <c r="D78" s="1">
        <v>43126</v>
      </c>
      <c r="E78" s="1">
        <v>43138</v>
      </c>
      <c r="F78">
        <v>5933.6</v>
      </c>
      <c r="G78" t="s">
        <v>3330</v>
      </c>
    </row>
    <row r="79" spans="1:7" x14ac:dyDescent="0.25">
      <c r="A79" t="s">
        <v>1615</v>
      </c>
      <c r="B79" t="s">
        <v>1616</v>
      </c>
      <c r="C79" t="s">
        <v>2074</v>
      </c>
      <c r="D79" s="1">
        <v>43133</v>
      </c>
      <c r="E79" s="1">
        <v>43157</v>
      </c>
      <c r="F79">
        <v>5637.44</v>
      </c>
      <c r="G79" t="s">
        <v>3330</v>
      </c>
    </row>
    <row r="80" spans="1:7" x14ac:dyDescent="0.25">
      <c r="A80" t="s">
        <v>1612</v>
      </c>
      <c r="B80" t="s">
        <v>1613</v>
      </c>
      <c r="C80" t="s">
        <v>2075</v>
      </c>
      <c r="D80" s="1">
        <v>43133</v>
      </c>
      <c r="E80" s="1">
        <v>43138</v>
      </c>
      <c r="F80">
        <v>1922.55</v>
      </c>
      <c r="G80" t="s">
        <v>3329</v>
      </c>
    </row>
    <row r="81" spans="1:7" x14ac:dyDescent="0.25">
      <c r="A81" t="s">
        <v>1609</v>
      </c>
      <c r="B81" t="s">
        <v>1610</v>
      </c>
      <c r="C81" t="s">
        <v>2076</v>
      </c>
      <c r="D81" s="1">
        <v>43133</v>
      </c>
      <c r="E81" s="1">
        <v>43145</v>
      </c>
      <c r="F81">
        <v>7560.0479999999998</v>
      </c>
      <c r="G81" t="s">
        <v>3328</v>
      </c>
    </row>
    <row r="82" spans="1:7" x14ac:dyDescent="0.25">
      <c r="A82" t="s">
        <v>1606</v>
      </c>
      <c r="B82" t="s">
        <v>1607</v>
      </c>
      <c r="C82" t="s">
        <v>2077</v>
      </c>
      <c r="D82" s="1">
        <v>43133</v>
      </c>
      <c r="E82" s="1">
        <v>43143</v>
      </c>
      <c r="F82">
        <v>2964</v>
      </c>
      <c r="G82" t="s">
        <v>3327</v>
      </c>
    </row>
    <row r="83" spans="1:7" x14ac:dyDescent="0.25">
      <c r="A83" t="s">
        <v>1600</v>
      </c>
      <c r="B83" t="s">
        <v>1601</v>
      </c>
      <c r="C83" t="s">
        <v>2079</v>
      </c>
      <c r="D83" s="1">
        <v>43133</v>
      </c>
      <c r="E83" s="1">
        <v>43156</v>
      </c>
      <c r="F83">
        <v>1617.02</v>
      </c>
      <c r="G83" t="s">
        <v>3326</v>
      </c>
    </row>
    <row r="84" spans="1:7" x14ac:dyDescent="0.25">
      <c r="A84" t="s">
        <v>1597</v>
      </c>
      <c r="B84" t="s">
        <v>1598</v>
      </c>
      <c r="C84" t="s">
        <v>2080</v>
      </c>
      <c r="D84" s="1">
        <v>43133</v>
      </c>
      <c r="E84" s="1">
        <v>43149</v>
      </c>
      <c r="F84">
        <v>3914.76</v>
      </c>
      <c r="G84" t="s">
        <v>3325</v>
      </c>
    </row>
    <row r="85" spans="1:7" x14ac:dyDescent="0.25">
      <c r="A85" t="s">
        <v>1594</v>
      </c>
      <c r="B85" t="s">
        <v>1595</v>
      </c>
      <c r="C85" t="s">
        <v>1848</v>
      </c>
      <c r="D85" s="1">
        <v>43133</v>
      </c>
      <c r="E85" s="1">
        <v>43149</v>
      </c>
      <c r="F85">
        <v>477.54</v>
      </c>
      <c r="G85" t="s">
        <v>3324</v>
      </c>
    </row>
    <row r="86" spans="1:7" x14ac:dyDescent="0.25">
      <c r="A86" t="s">
        <v>1591</v>
      </c>
      <c r="B86" t="s">
        <v>1592</v>
      </c>
      <c r="C86" t="s">
        <v>2081</v>
      </c>
      <c r="D86" s="1">
        <v>43133</v>
      </c>
      <c r="E86" s="1">
        <v>43155</v>
      </c>
      <c r="F86">
        <v>4574.55</v>
      </c>
      <c r="G86" t="s">
        <v>3288</v>
      </c>
    </row>
    <row r="87" spans="1:7" x14ac:dyDescent="0.25">
      <c r="A87" t="s">
        <v>1588</v>
      </c>
      <c r="B87" t="s">
        <v>1589</v>
      </c>
      <c r="C87" t="s">
        <v>2082</v>
      </c>
      <c r="D87" s="1">
        <v>43133</v>
      </c>
      <c r="E87" s="1">
        <v>43145</v>
      </c>
      <c r="F87">
        <v>3204</v>
      </c>
      <c r="G87" t="s">
        <v>3323</v>
      </c>
    </row>
    <row r="88" spans="1:7" x14ac:dyDescent="0.25">
      <c r="A88" t="s">
        <v>1579</v>
      </c>
      <c r="B88" t="s">
        <v>1580</v>
      </c>
      <c r="C88" t="s">
        <v>2085</v>
      </c>
      <c r="D88" s="1">
        <v>43133</v>
      </c>
      <c r="E88" s="1">
        <v>43135</v>
      </c>
      <c r="F88">
        <v>1625</v>
      </c>
      <c r="G88" t="s">
        <v>3339</v>
      </c>
    </row>
    <row r="89" spans="1:7" x14ac:dyDescent="0.25">
      <c r="A89" t="s">
        <v>1576</v>
      </c>
      <c r="B89" t="s">
        <v>1577</v>
      </c>
      <c r="C89" t="s">
        <v>2086</v>
      </c>
      <c r="D89" s="1">
        <v>43133</v>
      </c>
      <c r="E89" s="1">
        <v>43139</v>
      </c>
      <c r="F89">
        <v>2832.7</v>
      </c>
      <c r="G89" t="s">
        <v>3320</v>
      </c>
    </row>
    <row r="90" spans="1:7" x14ac:dyDescent="0.25">
      <c r="A90" t="s">
        <v>1573</v>
      </c>
      <c r="B90" t="s">
        <v>1574</v>
      </c>
      <c r="C90" t="s">
        <v>2087</v>
      </c>
      <c r="D90" s="1">
        <v>43133</v>
      </c>
      <c r="E90" s="1">
        <v>43148</v>
      </c>
      <c r="F90">
        <v>1128</v>
      </c>
      <c r="G90" t="s">
        <v>3319</v>
      </c>
    </row>
    <row r="91" spans="1:7" x14ac:dyDescent="0.25">
      <c r="A91" t="s">
        <v>1567</v>
      </c>
      <c r="B91" t="s">
        <v>1568</v>
      </c>
      <c r="C91" t="s">
        <v>2089</v>
      </c>
      <c r="D91" s="1">
        <v>43133</v>
      </c>
      <c r="E91" s="1">
        <v>43152</v>
      </c>
      <c r="F91">
        <v>2697.65</v>
      </c>
      <c r="G91" t="s">
        <v>3317</v>
      </c>
    </row>
    <row r="92" spans="1:7" x14ac:dyDescent="0.25">
      <c r="A92" t="s">
        <v>1564</v>
      </c>
      <c r="B92" t="s">
        <v>1565</v>
      </c>
      <c r="C92" t="s">
        <v>2090</v>
      </c>
      <c r="D92" s="1">
        <v>43133</v>
      </c>
      <c r="E92" s="1">
        <v>43143</v>
      </c>
      <c r="F92">
        <v>22295</v>
      </c>
      <c r="G92" t="s">
        <v>3337</v>
      </c>
    </row>
    <row r="93" spans="1:7" x14ac:dyDescent="0.25">
      <c r="A93" t="s">
        <v>1615</v>
      </c>
      <c r="B93" t="s">
        <v>1616</v>
      </c>
      <c r="C93" t="s">
        <v>2191</v>
      </c>
      <c r="D93" s="1">
        <v>43140</v>
      </c>
      <c r="E93" s="1">
        <v>43157</v>
      </c>
      <c r="F93">
        <v>5586.4</v>
      </c>
      <c r="G93" t="s">
        <v>3330</v>
      </c>
    </row>
    <row r="94" spans="1:7" x14ac:dyDescent="0.25">
      <c r="A94" t="s">
        <v>1612</v>
      </c>
      <c r="B94" t="s">
        <v>1613</v>
      </c>
      <c r="C94" t="s">
        <v>2192</v>
      </c>
      <c r="D94" s="1">
        <v>43140</v>
      </c>
      <c r="E94" s="1">
        <v>43147</v>
      </c>
      <c r="F94">
        <v>1886.91</v>
      </c>
      <c r="G94" t="s">
        <v>3329</v>
      </c>
    </row>
    <row r="95" spans="1:7" x14ac:dyDescent="0.25">
      <c r="A95" t="s">
        <v>1606</v>
      </c>
      <c r="B95" t="s">
        <v>1607</v>
      </c>
      <c r="C95" t="s">
        <v>2194</v>
      </c>
      <c r="D95" s="1">
        <v>43140</v>
      </c>
      <c r="E95" s="1">
        <v>43147</v>
      </c>
      <c r="F95">
        <v>2952</v>
      </c>
      <c r="G95" t="s">
        <v>3327</v>
      </c>
    </row>
    <row r="96" spans="1:7" x14ac:dyDescent="0.25">
      <c r="A96" t="s">
        <v>1603</v>
      </c>
      <c r="B96" t="s">
        <v>1604</v>
      </c>
      <c r="C96" t="s">
        <v>2195</v>
      </c>
      <c r="D96" s="1">
        <v>43140</v>
      </c>
      <c r="E96" s="1">
        <v>43142</v>
      </c>
      <c r="F96">
        <v>3795.5</v>
      </c>
      <c r="G96" t="s">
        <v>3278</v>
      </c>
    </row>
    <row r="97" spans="1:7" x14ac:dyDescent="0.25">
      <c r="A97" t="s">
        <v>1600</v>
      </c>
      <c r="B97" t="s">
        <v>1601</v>
      </c>
      <c r="C97" t="s">
        <v>2196</v>
      </c>
      <c r="D97" s="1">
        <v>43140</v>
      </c>
      <c r="E97" s="1">
        <v>43146</v>
      </c>
      <c r="F97">
        <v>1617.02</v>
      </c>
      <c r="G97" t="s">
        <v>3326</v>
      </c>
    </row>
    <row r="98" spans="1:7" x14ac:dyDescent="0.25">
      <c r="A98" t="s">
        <v>1591</v>
      </c>
      <c r="B98" t="s">
        <v>1592</v>
      </c>
      <c r="C98" t="s">
        <v>2199</v>
      </c>
      <c r="D98" s="1">
        <v>43140</v>
      </c>
      <c r="E98" s="1">
        <v>43159</v>
      </c>
      <c r="F98">
        <v>3826.52</v>
      </c>
      <c r="G98" t="s">
        <v>3336</v>
      </c>
    </row>
    <row r="99" spans="1:7" x14ac:dyDescent="0.25">
      <c r="A99" t="s">
        <v>1588</v>
      </c>
      <c r="B99" t="s">
        <v>1589</v>
      </c>
      <c r="C99" t="s">
        <v>2200</v>
      </c>
      <c r="D99" s="1">
        <v>43140</v>
      </c>
      <c r="E99" s="1">
        <v>43147</v>
      </c>
      <c r="F99">
        <v>3069</v>
      </c>
      <c r="G99" t="s">
        <v>3323</v>
      </c>
    </row>
    <row r="100" spans="1:7" x14ac:dyDescent="0.25">
      <c r="A100" t="s">
        <v>1573</v>
      </c>
      <c r="B100" t="s">
        <v>1574</v>
      </c>
      <c r="C100" t="s">
        <v>2202</v>
      </c>
      <c r="D100" s="1">
        <v>43140</v>
      </c>
      <c r="E100" s="1">
        <v>43156</v>
      </c>
      <c r="F100">
        <v>1088</v>
      </c>
      <c r="G100" t="s">
        <v>3319</v>
      </c>
    </row>
    <row r="101" spans="1:7" x14ac:dyDescent="0.25">
      <c r="A101" t="s">
        <v>1573</v>
      </c>
      <c r="B101" t="s">
        <v>1574</v>
      </c>
      <c r="C101" t="s">
        <v>2202</v>
      </c>
      <c r="D101" s="1">
        <v>43140</v>
      </c>
      <c r="E101" s="1">
        <v>43156</v>
      </c>
      <c r="F101">
        <v>1088</v>
      </c>
      <c r="G101" t="s">
        <v>3319</v>
      </c>
    </row>
    <row r="102" spans="1:7" x14ac:dyDescent="0.25">
      <c r="A102" t="s">
        <v>1564</v>
      </c>
      <c r="B102" t="s">
        <v>1565</v>
      </c>
      <c r="C102" t="s">
        <v>2207</v>
      </c>
      <c r="D102" s="1">
        <v>43140</v>
      </c>
      <c r="E102" s="1">
        <v>43152</v>
      </c>
      <c r="F102">
        <v>21635</v>
      </c>
      <c r="G102" t="s">
        <v>3337</v>
      </c>
    </row>
    <row r="103" spans="1:7" x14ac:dyDescent="0.25">
      <c r="A103" t="s">
        <v>1609</v>
      </c>
      <c r="B103" t="s">
        <v>1610</v>
      </c>
      <c r="C103" t="s">
        <v>2309</v>
      </c>
      <c r="D103" s="1">
        <v>43147</v>
      </c>
      <c r="E103" s="1">
        <v>43154</v>
      </c>
      <c r="F103">
        <v>8513.7000000000007</v>
      </c>
      <c r="G103" t="s">
        <v>3328</v>
      </c>
    </row>
    <row r="104" spans="1:7" x14ac:dyDescent="0.25">
      <c r="A104" t="s">
        <v>1594</v>
      </c>
      <c r="B104" t="s">
        <v>1595</v>
      </c>
      <c r="C104" t="s">
        <v>2314</v>
      </c>
      <c r="D104" s="1">
        <v>43147</v>
      </c>
      <c r="E104" s="1">
        <v>43158</v>
      </c>
      <c r="F104">
        <v>434.1</v>
      </c>
      <c r="G104" t="s">
        <v>3324</v>
      </c>
    </row>
    <row r="105" spans="1:7" x14ac:dyDescent="0.25">
      <c r="A105" t="s">
        <v>1588</v>
      </c>
      <c r="B105" t="s">
        <v>1589</v>
      </c>
      <c r="C105" t="s">
        <v>2316</v>
      </c>
      <c r="D105" s="1">
        <v>43147</v>
      </c>
      <c r="E105" s="1">
        <v>43157</v>
      </c>
      <c r="F105">
        <v>3068</v>
      </c>
      <c r="G105" t="s">
        <v>3323</v>
      </c>
    </row>
    <row r="106" spans="1:7" x14ac:dyDescent="0.25">
      <c r="A106" t="s">
        <v>1585</v>
      </c>
      <c r="B106" t="s">
        <v>1586</v>
      </c>
      <c r="C106" t="s">
        <v>2317</v>
      </c>
      <c r="D106" s="1">
        <v>43147</v>
      </c>
      <c r="E106" s="1">
        <v>43154</v>
      </c>
      <c r="F106">
        <v>1856</v>
      </c>
      <c r="G106" t="s">
        <v>3322</v>
      </c>
    </row>
    <row r="107" spans="1:7" x14ac:dyDescent="0.25">
      <c r="A107" t="s">
        <v>1579</v>
      </c>
      <c r="B107" t="s">
        <v>1580</v>
      </c>
      <c r="C107" t="s">
        <v>2319</v>
      </c>
      <c r="D107" s="1">
        <v>43147</v>
      </c>
      <c r="E107" s="1">
        <v>43157</v>
      </c>
      <c r="F107">
        <v>1580</v>
      </c>
      <c r="G107" t="s">
        <v>3339</v>
      </c>
    </row>
    <row r="108" spans="1:7" x14ac:dyDescent="0.25">
      <c r="A108" t="s">
        <v>1570</v>
      </c>
      <c r="B108" t="s">
        <v>1571</v>
      </c>
      <c r="C108" t="s">
        <v>2322</v>
      </c>
      <c r="D108" s="1">
        <v>43147</v>
      </c>
      <c r="E108" s="1">
        <v>43151</v>
      </c>
      <c r="F108">
        <v>2975.28</v>
      </c>
      <c r="G108" t="s">
        <v>3318</v>
      </c>
    </row>
    <row r="109" spans="1:7" x14ac:dyDescent="0.25">
      <c r="A109" t="s">
        <v>1567</v>
      </c>
      <c r="B109" t="s">
        <v>1568</v>
      </c>
      <c r="C109" t="s">
        <v>2323</v>
      </c>
      <c r="D109" s="1">
        <v>43147</v>
      </c>
      <c r="E109" s="1">
        <v>43150</v>
      </c>
      <c r="F109">
        <v>2425.4639999999999</v>
      </c>
      <c r="G109" t="s">
        <v>3317</v>
      </c>
    </row>
    <row r="110" spans="1:7" x14ac:dyDescent="0.25">
      <c r="A110" t="s">
        <v>1564</v>
      </c>
      <c r="B110" t="s">
        <v>1565</v>
      </c>
      <c r="C110" t="s">
        <v>2324</v>
      </c>
      <c r="D110" s="1">
        <v>43147</v>
      </c>
      <c r="E110" s="1">
        <v>43156</v>
      </c>
      <c r="F110">
        <v>21512</v>
      </c>
      <c r="G110" t="s">
        <v>3337</v>
      </c>
    </row>
    <row r="111" spans="1:7" x14ac:dyDescent="0.25">
      <c r="A111" t="s">
        <v>1600</v>
      </c>
      <c r="B111" t="s">
        <v>1601</v>
      </c>
      <c r="C111" t="s">
        <v>2430</v>
      </c>
      <c r="D111" s="1">
        <v>43154</v>
      </c>
      <c r="E111" s="1">
        <v>43158</v>
      </c>
      <c r="F111">
        <v>1778.7220000000002</v>
      </c>
      <c r="G111" t="s">
        <v>3326</v>
      </c>
    </row>
    <row r="112" spans="1:7" x14ac:dyDescent="0.25">
      <c r="A112" t="s">
        <v>1588</v>
      </c>
      <c r="B112" t="s">
        <v>1589</v>
      </c>
      <c r="C112" t="s">
        <v>2434</v>
      </c>
      <c r="D112" s="1">
        <v>43154</v>
      </c>
      <c r="E112" s="1">
        <v>43157</v>
      </c>
      <c r="F112">
        <v>2984</v>
      </c>
      <c r="G112" t="s">
        <v>3323</v>
      </c>
    </row>
    <row r="113" spans="1:7" x14ac:dyDescent="0.25">
      <c r="A113" t="s">
        <v>1567</v>
      </c>
      <c r="B113" t="s">
        <v>1568</v>
      </c>
      <c r="C113" t="s">
        <v>2441</v>
      </c>
      <c r="D113" s="1">
        <v>43154</v>
      </c>
      <c r="E113" s="1">
        <v>43159</v>
      </c>
      <c r="F113">
        <v>2502.0500000000002</v>
      </c>
      <c r="G113" t="s">
        <v>3317</v>
      </c>
    </row>
    <row r="114" spans="1:7" x14ac:dyDescent="0.25">
      <c r="A114" t="s">
        <v>1603</v>
      </c>
      <c r="B114" t="s">
        <v>1604</v>
      </c>
      <c r="C114" t="s">
        <v>2078</v>
      </c>
      <c r="D114" s="1">
        <v>43133</v>
      </c>
      <c r="E114" s="1">
        <v>43162</v>
      </c>
      <c r="F114">
        <v>3829.7</v>
      </c>
      <c r="G114" t="s">
        <v>3278</v>
      </c>
    </row>
    <row r="115" spans="1:7" x14ac:dyDescent="0.25">
      <c r="A115" t="s">
        <v>1585</v>
      </c>
      <c r="B115" t="s">
        <v>1586</v>
      </c>
      <c r="C115" t="s">
        <v>2083</v>
      </c>
      <c r="D115" s="1">
        <v>43133</v>
      </c>
      <c r="E115" s="1">
        <v>43160</v>
      </c>
      <c r="F115">
        <v>1996</v>
      </c>
      <c r="G115" t="s">
        <v>3322</v>
      </c>
    </row>
    <row r="116" spans="1:7" x14ac:dyDescent="0.25">
      <c r="A116" t="s">
        <v>1582</v>
      </c>
      <c r="B116" t="s">
        <v>1583</v>
      </c>
      <c r="C116" t="s">
        <v>2084</v>
      </c>
      <c r="D116" s="1">
        <v>43133</v>
      </c>
      <c r="E116" s="1">
        <v>43161</v>
      </c>
      <c r="F116">
        <v>4378.76</v>
      </c>
      <c r="G116" t="s">
        <v>3321</v>
      </c>
    </row>
    <row r="117" spans="1:7" x14ac:dyDescent="0.25">
      <c r="A117" t="s">
        <v>1570</v>
      </c>
      <c r="B117" t="s">
        <v>1571</v>
      </c>
      <c r="C117" t="s">
        <v>2088</v>
      </c>
      <c r="D117" s="1">
        <v>43133</v>
      </c>
      <c r="E117" s="1">
        <v>43162</v>
      </c>
      <c r="F117">
        <v>3169.32</v>
      </c>
      <c r="G117" t="s">
        <v>3318</v>
      </c>
    </row>
    <row r="118" spans="1:7" x14ac:dyDescent="0.25">
      <c r="A118" t="s">
        <v>1609</v>
      </c>
      <c r="B118" t="s">
        <v>1610</v>
      </c>
      <c r="C118" t="s">
        <v>2193</v>
      </c>
      <c r="D118" s="1">
        <v>43140</v>
      </c>
      <c r="E118" s="1">
        <v>43163</v>
      </c>
      <c r="F118">
        <v>8973.18</v>
      </c>
      <c r="G118" t="s">
        <v>3328</v>
      </c>
    </row>
    <row r="119" spans="1:7" x14ac:dyDescent="0.25">
      <c r="A119" t="s">
        <v>1597</v>
      </c>
      <c r="B119" t="s">
        <v>1598</v>
      </c>
      <c r="C119" t="s">
        <v>2197</v>
      </c>
      <c r="D119" s="1">
        <v>43140</v>
      </c>
      <c r="E119" s="1">
        <v>43161</v>
      </c>
      <c r="F119">
        <v>3841.28</v>
      </c>
      <c r="G119" t="s">
        <v>3325</v>
      </c>
    </row>
    <row r="120" spans="1:7" x14ac:dyDescent="0.25">
      <c r="A120" t="s">
        <v>1594</v>
      </c>
      <c r="B120" t="s">
        <v>1595</v>
      </c>
      <c r="C120" t="s">
        <v>2198</v>
      </c>
      <c r="D120" s="1">
        <v>43140</v>
      </c>
      <c r="E120" s="1">
        <v>43170</v>
      </c>
      <c r="F120">
        <v>441.81</v>
      </c>
      <c r="G120" t="s">
        <v>3324</v>
      </c>
    </row>
    <row r="121" spans="1:7" x14ac:dyDescent="0.25">
      <c r="A121" t="s">
        <v>1585</v>
      </c>
      <c r="B121" t="s">
        <v>1586</v>
      </c>
      <c r="C121" t="s">
        <v>2201</v>
      </c>
      <c r="D121" s="1">
        <v>43140</v>
      </c>
      <c r="E121" s="1">
        <v>43170</v>
      </c>
      <c r="F121">
        <v>1956</v>
      </c>
      <c r="G121" t="s">
        <v>3322</v>
      </c>
    </row>
    <row r="122" spans="1:7" x14ac:dyDescent="0.25">
      <c r="A122" t="s">
        <v>1582</v>
      </c>
      <c r="B122" t="s">
        <v>1583</v>
      </c>
      <c r="C122" t="s">
        <v>2202</v>
      </c>
      <c r="D122" s="1">
        <v>43140</v>
      </c>
      <c r="E122" s="1">
        <v>43168</v>
      </c>
      <c r="F122">
        <v>4197.92</v>
      </c>
      <c r="G122" t="s">
        <v>3321</v>
      </c>
    </row>
    <row r="123" spans="1:7" x14ac:dyDescent="0.25">
      <c r="A123" t="s">
        <v>1579</v>
      </c>
      <c r="B123" t="s">
        <v>1580</v>
      </c>
      <c r="C123" t="s">
        <v>2203</v>
      </c>
      <c r="D123" s="1">
        <v>43140</v>
      </c>
      <c r="E123" s="1">
        <v>43164</v>
      </c>
      <c r="F123">
        <v>1610</v>
      </c>
      <c r="G123" t="s">
        <v>3339</v>
      </c>
    </row>
    <row r="124" spans="1:7" x14ac:dyDescent="0.25">
      <c r="A124" t="s">
        <v>1576</v>
      </c>
      <c r="B124" t="s">
        <v>1577</v>
      </c>
      <c r="C124" t="s">
        <v>2204</v>
      </c>
      <c r="D124" s="1">
        <v>43140</v>
      </c>
      <c r="E124" s="1">
        <v>43168</v>
      </c>
      <c r="F124">
        <v>2732.65</v>
      </c>
      <c r="G124" t="s">
        <v>3320</v>
      </c>
    </row>
    <row r="125" spans="1:7" x14ac:dyDescent="0.25">
      <c r="A125" t="s">
        <v>1582</v>
      </c>
      <c r="B125" t="s">
        <v>1583</v>
      </c>
      <c r="C125" t="s">
        <v>2202</v>
      </c>
      <c r="D125" s="1">
        <v>43140</v>
      </c>
      <c r="E125" s="1">
        <v>43168</v>
      </c>
      <c r="F125">
        <v>4197.92</v>
      </c>
      <c r="G125" t="s">
        <v>3321</v>
      </c>
    </row>
    <row r="126" spans="1:7" x14ac:dyDescent="0.25">
      <c r="A126" t="s">
        <v>1570</v>
      </c>
      <c r="B126" t="s">
        <v>1571</v>
      </c>
      <c r="C126" t="s">
        <v>2205</v>
      </c>
      <c r="D126" s="1">
        <v>43140</v>
      </c>
      <c r="E126" s="1">
        <v>43163</v>
      </c>
      <c r="F126">
        <v>3078.72</v>
      </c>
      <c r="G126" t="s">
        <v>3318</v>
      </c>
    </row>
    <row r="127" spans="1:7" x14ac:dyDescent="0.25">
      <c r="A127" t="s">
        <v>1567</v>
      </c>
      <c r="B127" t="s">
        <v>1568</v>
      </c>
      <c r="C127" t="s">
        <v>2206</v>
      </c>
      <c r="D127" s="1">
        <v>43140</v>
      </c>
      <c r="E127" s="1">
        <v>43162</v>
      </c>
      <c r="F127">
        <v>2066.3200000000002</v>
      </c>
      <c r="G127" t="s">
        <v>3317</v>
      </c>
    </row>
    <row r="128" spans="1:7" x14ac:dyDescent="0.25">
      <c r="A128" t="s">
        <v>1615</v>
      </c>
      <c r="B128" t="s">
        <v>1616</v>
      </c>
      <c r="C128" t="s">
        <v>2307</v>
      </c>
      <c r="D128" s="1">
        <v>43147</v>
      </c>
      <c r="E128" s="1">
        <v>43171</v>
      </c>
      <c r="F128">
        <v>5528.52</v>
      </c>
      <c r="G128" t="s">
        <v>3330</v>
      </c>
    </row>
    <row r="129" spans="1:7" x14ac:dyDescent="0.25">
      <c r="A129" t="s">
        <v>1612</v>
      </c>
      <c r="B129" t="s">
        <v>1613</v>
      </c>
      <c r="C129" t="s">
        <v>2308</v>
      </c>
      <c r="D129" s="1">
        <v>43147</v>
      </c>
      <c r="E129" s="1">
        <v>43163</v>
      </c>
      <c r="F129">
        <v>1825.56</v>
      </c>
      <c r="G129" t="s">
        <v>3329</v>
      </c>
    </row>
    <row r="130" spans="1:7" x14ac:dyDescent="0.25">
      <c r="A130" t="s">
        <v>1606</v>
      </c>
      <c r="B130" t="s">
        <v>1607</v>
      </c>
      <c r="C130" t="s">
        <v>2310</v>
      </c>
      <c r="D130" s="1">
        <v>43147</v>
      </c>
      <c r="E130" s="1">
        <v>43164</v>
      </c>
      <c r="F130">
        <v>2915</v>
      </c>
      <c r="G130" t="s">
        <v>3327</v>
      </c>
    </row>
    <row r="131" spans="1:7" x14ac:dyDescent="0.25">
      <c r="A131" t="s">
        <v>1603</v>
      </c>
      <c r="B131" t="s">
        <v>1604</v>
      </c>
      <c r="C131" t="s">
        <v>2311</v>
      </c>
      <c r="D131" s="1">
        <v>43147</v>
      </c>
      <c r="E131" s="1">
        <v>43160</v>
      </c>
      <c r="F131">
        <v>3742.5</v>
      </c>
      <c r="G131" t="s">
        <v>3278</v>
      </c>
    </row>
    <row r="132" spans="1:7" x14ac:dyDescent="0.25">
      <c r="A132" t="s">
        <v>1600</v>
      </c>
      <c r="B132" t="s">
        <v>1601</v>
      </c>
      <c r="C132" t="s">
        <v>2312</v>
      </c>
      <c r="D132" s="1">
        <v>43147</v>
      </c>
      <c r="E132" s="1">
        <v>43177</v>
      </c>
      <c r="F132">
        <v>1617.02</v>
      </c>
      <c r="G132" t="s">
        <v>3326</v>
      </c>
    </row>
    <row r="133" spans="1:7" x14ac:dyDescent="0.25">
      <c r="A133" t="s">
        <v>1597</v>
      </c>
      <c r="B133" t="s">
        <v>1598</v>
      </c>
      <c r="C133" t="s">
        <v>2313</v>
      </c>
      <c r="D133" s="1">
        <v>43147</v>
      </c>
      <c r="E133" s="1">
        <v>43162</v>
      </c>
      <c r="F133">
        <v>3735.76</v>
      </c>
      <c r="G133" t="s">
        <v>3325</v>
      </c>
    </row>
    <row r="134" spans="1:7" x14ac:dyDescent="0.25">
      <c r="A134" t="s">
        <v>1591</v>
      </c>
      <c r="B134" t="s">
        <v>1592</v>
      </c>
      <c r="C134" t="s">
        <v>2315</v>
      </c>
      <c r="D134" s="1">
        <v>43147</v>
      </c>
      <c r="E134" s="1">
        <v>43170</v>
      </c>
      <c r="F134">
        <v>3417.1</v>
      </c>
      <c r="G134" t="s">
        <v>3336</v>
      </c>
    </row>
    <row r="135" spans="1:7" x14ac:dyDescent="0.25">
      <c r="A135" t="s">
        <v>1582</v>
      </c>
      <c r="B135" t="s">
        <v>1583</v>
      </c>
      <c r="C135" t="s">
        <v>2318</v>
      </c>
      <c r="D135" s="1">
        <v>43147</v>
      </c>
      <c r="E135" s="1">
        <v>43165</v>
      </c>
      <c r="F135">
        <v>4077.24</v>
      </c>
      <c r="G135" t="s">
        <v>3321</v>
      </c>
    </row>
    <row r="136" spans="1:7" x14ac:dyDescent="0.25">
      <c r="A136" t="s">
        <v>1576</v>
      </c>
      <c r="B136" t="s">
        <v>1577</v>
      </c>
      <c r="C136" t="s">
        <v>2320</v>
      </c>
      <c r="D136" s="1">
        <v>43147</v>
      </c>
      <c r="E136" s="1">
        <v>43165</v>
      </c>
      <c r="F136">
        <v>2535.04</v>
      </c>
      <c r="G136" t="s">
        <v>3320</v>
      </c>
    </row>
    <row r="137" spans="1:7" x14ac:dyDescent="0.25">
      <c r="A137" t="s">
        <v>1573</v>
      </c>
      <c r="B137" t="s">
        <v>1574</v>
      </c>
      <c r="C137" t="s">
        <v>2321</v>
      </c>
      <c r="D137" s="1">
        <v>43147</v>
      </c>
      <c r="E137" s="1">
        <v>43161</v>
      </c>
      <c r="F137">
        <v>1068</v>
      </c>
      <c r="G137" t="s">
        <v>3319</v>
      </c>
    </row>
    <row r="138" spans="1:7" x14ac:dyDescent="0.25">
      <c r="A138" t="s">
        <v>1615</v>
      </c>
      <c r="B138" t="s">
        <v>1616</v>
      </c>
      <c r="C138" t="s">
        <v>2425</v>
      </c>
      <c r="D138" s="1">
        <v>43154</v>
      </c>
      <c r="E138" s="1">
        <v>43173</v>
      </c>
      <c r="F138">
        <v>5344.48</v>
      </c>
      <c r="G138" t="s">
        <v>3330</v>
      </c>
    </row>
    <row r="139" spans="1:7" x14ac:dyDescent="0.25">
      <c r="A139" t="s">
        <v>1612</v>
      </c>
      <c r="B139" t="s">
        <v>1613</v>
      </c>
      <c r="C139" t="s">
        <v>2426</v>
      </c>
      <c r="D139" s="1">
        <v>43154</v>
      </c>
      <c r="E139" s="1">
        <v>43183</v>
      </c>
      <c r="F139">
        <v>1771.68</v>
      </c>
      <c r="G139" t="s">
        <v>3329</v>
      </c>
    </row>
    <row r="140" spans="1:7" x14ac:dyDescent="0.25">
      <c r="A140" t="s">
        <v>1609</v>
      </c>
      <c r="B140" t="s">
        <v>1610</v>
      </c>
      <c r="C140" t="s">
        <v>2427</v>
      </c>
      <c r="D140" s="1">
        <v>43154</v>
      </c>
      <c r="E140" s="1">
        <v>43169</v>
      </c>
      <c r="F140">
        <v>7865.64</v>
      </c>
      <c r="G140" t="s">
        <v>3328</v>
      </c>
    </row>
    <row r="141" spans="1:7" x14ac:dyDescent="0.25">
      <c r="A141" t="s">
        <v>1606</v>
      </c>
      <c r="B141" t="s">
        <v>1607</v>
      </c>
      <c r="C141" t="s">
        <v>2428</v>
      </c>
      <c r="D141" s="1">
        <v>43154</v>
      </c>
      <c r="E141" s="1">
        <v>43164</v>
      </c>
      <c r="F141">
        <v>2812</v>
      </c>
      <c r="G141" t="s">
        <v>3327</v>
      </c>
    </row>
    <row r="142" spans="1:7" x14ac:dyDescent="0.25">
      <c r="A142" t="s">
        <v>1603</v>
      </c>
      <c r="B142" t="s">
        <v>1604</v>
      </c>
      <c r="C142" t="s">
        <v>2429</v>
      </c>
      <c r="D142" s="1">
        <v>43154</v>
      </c>
      <c r="E142" s="1">
        <v>43184</v>
      </c>
      <c r="F142">
        <v>3683.12</v>
      </c>
      <c r="G142" t="s">
        <v>3278</v>
      </c>
    </row>
    <row r="143" spans="1:7" x14ac:dyDescent="0.25">
      <c r="A143" t="s">
        <v>1597</v>
      </c>
      <c r="B143" t="s">
        <v>1598</v>
      </c>
      <c r="C143" t="s">
        <v>2431</v>
      </c>
      <c r="D143" s="1">
        <v>43154</v>
      </c>
      <c r="E143" s="1">
        <v>43163</v>
      </c>
      <c r="F143">
        <v>3732.52</v>
      </c>
      <c r="G143" t="s">
        <v>3325</v>
      </c>
    </row>
    <row r="144" spans="1:7" x14ac:dyDescent="0.25">
      <c r="A144" t="s">
        <v>1594</v>
      </c>
      <c r="B144" t="s">
        <v>1595</v>
      </c>
      <c r="C144" t="s">
        <v>2432</v>
      </c>
      <c r="D144" s="1">
        <v>43154</v>
      </c>
      <c r="E144" s="1">
        <v>43164</v>
      </c>
      <c r="F144">
        <v>428.97</v>
      </c>
      <c r="G144" t="s">
        <v>3324</v>
      </c>
    </row>
    <row r="145" spans="1:7" x14ac:dyDescent="0.25">
      <c r="A145" t="s">
        <v>1591</v>
      </c>
      <c r="B145" t="s">
        <v>1592</v>
      </c>
      <c r="C145" t="s">
        <v>2433</v>
      </c>
      <c r="D145" s="1">
        <v>43154</v>
      </c>
      <c r="E145" s="1">
        <v>43184</v>
      </c>
      <c r="F145">
        <v>3251.24</v>
      </c>
      <c r="G145" t="s">
        <v>3336</v>
      </c>
    </row>
    <row r="146" spans="1:7" x14ac:dyDescent="0.25">
      <c r="A146" t="s">
        <v>1585</v>
      </c>
      <c r="B146" t="s">
        <v>1586</v>
      </c>
      <c r="C146" t="s">
        <v>2435</v>
      </c>
      <c r="D146" s="1">
        <v>43154</v>
      </c>
      <c r="E146" s="1">
        <v>43160</v>
      </c>
      <c r="F146">
        <v>1842</v>
      </c>
      <c r="G146" t="s">
        <v>3322</v>
      </c>
    </row>
    <row r="147" spans="1:7" x14ac:dyDescent="0.25">
      <c r="A147" t="s">
        <v>1582</v>
      </c>
      <c r="B147" t="s">
        <v>1583</v>
      </c>
      <c r="C147" t="s">
        <v>2436</v>
      </c>
      <c r="D147" s="1">
        <v>43154</v>
      </c>
      <c r="E147" s="1">
        <v>43177</v>
      </c>
      <c r="F147">
        <v>3811.3904999999995</v>
      </c>
      <c r="G147" t="s">
        <v>3321</v>
      </c>
    </row>
    <row r="148" spans="1:7" x14ac:dyDescent="0.25">
      <c r="A148" t="s">
        <v>1579</v>
      </c>
      <c r="B148" t="s">
        <v>1580</v>
      </c>
      <c r="C148" t="s">
        <v>2437</v>
      </c>
      <c r="D148" s="1">
        <v>43154</v>
      </c>
      <c r="E148" s="1">
        <v>43181</v>
      </c>
      <c r="F148">
        <v>1563</v>
      </c>
      <c r="G148" t="s">
        <v>3339</v>
      </c>
    </row>
    <row r="149" spans="1:7" x14ac:dyDescent="0.25">
      <c r="A149" t="s">
        <v>1576</v>
      </c>
      <c r="B149" t="s">
        <v>1577</v>
      </c>
      <c r="C149" t="s">
        <v>2438</v>
      </c>
      <c r="D149" s="1">
        <v>43154</v>
      </c>
      <c r="E149" s="1">
        <v>43170</v>
      </c>
      <c r="F149">
        <v>2415</v>
      </c>
      <c r="G149" t="s">
        <v>3320</v>
      </c>
    </row>
    <row r="150" spans="1:7" x14ac:dyDescent="0.25">
      <c r="A150" t="s">
        <v>1573</v>
      </c>
      <c r="B150" t="s">
        <v>1574</v>
      </c>
      <c r="C150" t="s">
        <v>2439</v>
      </c>
      <c r="D150" s="1">
        <v>43154</v>
      </c>
      <c r="E150" s="1">
        <v>43181</v>
      </c>
      <c r="F150">
        <v>1020</v>
      </c>
      <c r="G150" t="s">
        <v>3319</v>
      </c>
    </row>
    <row r="151" spans="1:7" x14ac:dyDescent="0.25">
      <c r="A151" t="s">
        <v>1570</v>
      </c>
      <c r="B151" t="s">
        <v>1571</v>
      </c>
      <c r="C151" t="s">
        <v>2440</v>
      </c>
      <c r="D151" s="1">
        <v>43154</v>
      </c>
      <c r="E151" s="1">
        <v>43171</v>
      </c>
      <c r="F151">
        <v>2927.7</v>
      </c>
      <c r="G151" t="s">
        <v>3318</v>
      </c>
    </row>
    <row r="152" spans="1:7" x14ac:dyDescent="0.25">
      <c r="A152" t="s">
        <v>1564</v>
      </c>
      <c r="B152" t="s">
        <v>1565</v>
      </c>
      <c r="C152" t="s">
        <v>2442</v>
      </c>
      <c r="D152" s="1">
        <v>43154</v>
      </c>
      <c r="E152" s="1">
        <v>43162</v>
      </c>
      <c r="F152">
        <v>21455</v>
      </c>
      <c r="G152" t="s">
        <v>3337</v>
      </c>
    </row>
    <row r="153" spans="1:7" x14ac:dyDescent="0.25">
      <c r="A153" t="s">
        <v>1615</v>
      </c>
      <c r="B153" t="s">
        <v>1616</v>
      </c>
      <c r="C153" t="s">
        <v>2541</v>
      </c>
      <c r="D153" s="1">
        <v>43161</v>
      </c>
      <c r="E153" s="1">
        <v>43164</v>
      </c>
      <c r="F153">
        <v>5320.84</v>
      </c>
      <c r="G153" t="s">
        <v>3330</v>
      </c>
    </row>
    <row r="154" spans="1:7" x14ac:dyDescent="0.25">
      <c r="A154" t="s">
        <v>1612</v>
      </c>
      <c r="B154" t="s">
        <v>1613</v>
      </c>
      <c r="C154" t="s">
        <v>2542</v>
      </c>
      <c r="D154" s="1">
        <v>43161</v>
      </c>
      <c r="E154" s="1">
        <v>43162</v>
      </c>
      <c r="F154">
        <v>1700.43</v>
      </c>
      <c r="G154" t="s">
        <v>3329</v>
      </c>
    </row>
    <row r="155" spans="1:7" x14ac:dyDescent="0.25">
      <c r="A155" t="s">
        <v>1609</v>
      </c>
      <c r="B155" t="s">
        <v>1610</v>
      </c>
      <c r="C155" t="s">
        <v>2543</v>
      </c>
      <c r="D155" s="1">
        <v>43161</v>
      </c>
      <c r="E155" s="1">
        <v>43177</v>
      </c>
      <c r="F155">
        <v>7729.12</v>
      </c>
      <c r="G155" t="s">
        <v>3328</v>
      </c>
    </row>
    <row r="156" spans="1:7" x14ac:dyDescent="0.25">
      <c r="A156" t="s">
        <v>1606</v>
      </c>
      <c r="B156" t="s">
        <v>1607</v>
      </c>
      <c r="C156" t="s">
        <v>2544</v>
      </c>
      <c r="D156" s="1">
        <v>43161</v>
      </c>
      <c r="E156" s="1">
        <v>43189</v>
      </c>
      <c r="F156">
        <v>2800</v>
      </c>
      <c r="G156" t="s">
        <v>3327</v>
      </c>
    </row>
    <row r="157" spans="1:7" x14ac:dyDescent="0.25">
      <c r="A157" t="s">
        <v>1603</v>
      </c>
      <c r="B157" t="s">
        <v>1604</v>
      </c>
      <c r="C157" t="s">
        <v>2545</v>
      </c>
      <c r="D157" s="1">
        <v>43161</v>
      </c>
      <c r="E157" s="1">
        <v>43171</v>
      </c>
      <c r="F157">
        <v>3630.6</v>
      </c>
      <c r="G157" t="s">
        <v>3278</v>
      </c>
    </row>
    <row r="158" spans="1:7" x14ac:dyDescent="0.25">
      <c r="A158" t="s">
        <v>1600</v>
      </c>
      <c r="B158" t="s">
        <v>1601</v>
      </c>
      <c r="C158" t="s">
        <v>2546</v>
      </c>
      <c r="D158" s="1">
        <v>43161</v>
      </c>
      <c r="E158" s="1">
        <v>43178</v>
      </c>
      <c r="F158">
        <v>1617.02</v>
      </c>
      <c r="G158" t="s">
        <v>3326</v>
      </c>
    </row>
    <row r="159" spans="1:7" x14ac:dyDescent="0.25">
      <c r="A159" t="s">
        <v>1597</v>
      </c>
      <c r="B159" t="s">
        <v>1598</v>
      </c>
      <c r="C159" t="s">
        <v>2547</v>
      </c>
      <c r="D159" s="1">
        <v>43161</v>
      </c>
      <c r="E159" s="1">
        <v>43185</v>
      </c>
      <c r="F159">
        <v>3654.3</v>
      </c>
      <c r="G159" t="s">
        <v>3325</v>
      </c>
    </row>
    <row r="160" spans="1:7" x14ac:dyDescent="0.25">
      <c r="A160" t="s">
        <v>1594</v>
      </c>
      <c r="B160" t="s">
        <v>1595</v>
      </c>
      <c r="C160" t="s">
        <v>2548</v>
      </c>
      <c r="D160" s="1">
        <v>43161</v>
      </c>
      <c r="E160" s="1">
        <v>43178</v>
      </c>
      <c r="F160">
        <v>421.35</v>
      </c>
      <c r="G160" t="s">
        <v>3324</v>
      </c>
    </row>
    <row r="161" spans="1:7" x14ac:dyDescent="0.25">
      <c r="A161" t="s">
        <v>1591</v>
      </c>
      <c r="B161" t="s">
        <v>1592</v>
      </c>
      <c r="C161" t="s">
        <v>2549</v>
      </c>
      <c r="D161" s="1">
        <v>43161</v>
      </c>
      <c r="E161" s="1">
        <v>43164</v>
      </c>
      <c r="F161">
        <v>3182.7</v>
      </c>
      <c r="G161" t="s">
        <v>3336</v>
      </c>
    </row>
    <row r="162" spans="1:7" x14ac:dyDescent="0.25">
      <c r="A162" t="s">
        <v>1588</v>
      </c>
      <c r="B162" t="s">
        <v>1589</v>
      </c>
      <c r="C162" t="s">
        <v>2550</v>
      </c>
      <c r="D162" s="1">
        <v>43161</v>
      </c>
      <c r="E162" s="1">
        <v>43179</v>
      </c>
      <c r="F162">
        <v>2844</v>
      </c>
      <c r="G162" t="s">
        <v>3323</v>
      </c>
    </row>
    <row r="163" spans="1:7" x14ac:dyDescent="0.25">
      <c r="A163" t="s">
        <v>1585</v>
      </c>
      <c r="B163" t="s">
        <v>1586</v>
      </c>
      <c r="C163" t="s">
        <v>2551</v>
      </c>
      <c r="D163" s="1">
        <v>43161</v>
      </c>
      <c r="E163" s="1">
        <v>43167</v>
      </c>
      <c r="F163">
        <v>1692</v>
      </c>
      <c r="G163" t="s">
        <v>3322</v>
      </c>
    </row>
    <row r="164" spans="1:7" x14ac:dyDescent="0.25">
      <c r="A164" t="s">
        <v>1582</v>
      </c>
      <c r="B164" t="s">
        <v>1583</v>
      </c>
      <c r="C164" t="s">
        <v>2552</v>
      </c>
      <c r="D164" s="1">
        <v>43161</v>
      </c>
      <c r="E164" s="1">
        <v>43164</v>
      </c>
      <c r="F164">
        <v>4000.54</v>
      </c>
      <c r="G164" t="s">
        <v>3321</v>
      </c>
    </row>
    <row r="165" spans="1:7" x14ac:dyDescent="0.25">
      <c r="A165" t="s">
        <v>1579</v>
      </c>
      <c r="B165" t="s">
        <v>1580</v>
      </c>
      <c r="C165" t="s">
        <v>2553</v>
      </c>
      <c r="D165" s="1">
        <v>43161</v>
      </c>
      <c r="E165" s="1">
        <v>43185</v>
      </c>
      <c r="F165">
        <v>1208</v>
      </c>
      <c r="G165" t="s">
        <v>3339</v>
      </c>
    </row>
    <row r="166" spans="1:7" x14ac:dyDescent="0.25">
      <c r="A166" t="s">
        <v>1576</v>
      </c>
      <c r="B166" t="s">
        <v>1577</v>
      </c>
      <c r="C166" t="s">
        <v>2554</v>
      </c>
      <c r="D166" s="1">
        <v>43161</v>
      </c>
      <c r="E166" s="1">
        <v>43190</v>
      </c>
      <c r="F166">
        <v>2363.52</v>
      </c>
      <c r="G166" t="s">
        <v>3320</v>
      </c>
    </row>
    <row r="167" spans="1:7" x14ac:dyDescent="0.25">
      <c r="A167" t="s">
        <v>1573</v>
      </c>
      <c r="B167" t="s">
        <v>1574</v>
      </c>
      <c r="C167" t="s">
        <v>2555</v>
      </c>
      <c r="D167" s="1">
        <v>43161</v>
      </c>
      <c r="E167" s="1">
        <v>43175</v>
      </c>
      <c r="F167">
        <v>1008</v>
      </c>
      <c r="G167" t="s">
        <v>3319</v>
      </c>
    </row>
    <row r="168" spans="1:7" x14ac:dyDescent="0.25">
      <c r="A168" t="s">
        <v>1570</v>
      </c>
      <c r="B168" t="s">
        <v>1571</v>
      </c>
      <c r="C168" t="s">
        <v>2556</v>
      </c>
      <c r="D168" s="1">
        <v>43161</v>
      </c>
      <c r="E168" s="1">
        <v>43178</v>
      </c>
      <c r="F168">
        <v>2774.48</v>
      </c>
      <c r="G168" t="s">
        <v>3318</v>
      </c>
    </row>
    <row r="169" spans="1:7" x14ac:dyDescent="0.25">
      <c r="A169" t="s">
        <v>1567</v>
      </c>
      <c r="B169" t="s">
        <v>1568</v>
      </c>
      <c r="C169" t="s">
        <v>2557</v>
      </c>
      <c r="D169" s="1">
        <v>43161</v>
      </c>
      <c r="E169" s="1">
        <v>43169</v>
      </c>
      <c r="F169">
        <v>2348.85</v>
      </c>
      <c r="G169" t="s">
        <v>3317</v>
      </c>
    </row>
    <row r="170" spans="1:7" x14ac:dyDescent="0.25">
      <c r="A170" t="s">
        <v>1564</v>
      </c>
      <c r="B170" t="s">
        <v>1565</v>
      </c>
      <c r="C170" t="s">
        <v>2558</v>
      </c>
      <c r="D170" s="1">
        <v>43161</v>
      </c>
      <c r="E170" s="1">
        <v>43168</v>
      </c>
      <c r="F170">
        <v>20165</v>
      </c>
      <c r="G170" t="s">
        <v>3337</v>
      </c>
    </row>
    <row r="171" spans="1:7" x14ac:dyDescent="0.25">
      <c r="A171" t="s">
        <v>1615</v>
      </c>
      <c r="B171" t="s">
        <v>1616</v>
      </c>
      <c r="C171" t="s">
        <v>2666</v>
      </c>
      <c r="D171" s="1">
        <v>43168</v>
      </c>
      <c r="E171" s="1">
        <v>43172</v>
      </c>
      <c r="F171">
        <v>5116.6000000000004</v>
      </c>
      <c r="G171" t="s">
        <v>3330</v>
      </c>
    </row>
    <row r="172" spans="1:7" x14ac:dyDescent="0.25">
      <c r="A172" t="s">
        <v>1612</v>
      </c>
      <c r="B172" t="s">
        <v>1613</v>
      </c>
      <c r="C172" t="s">
        <v>2667</v>
      </c>
      <c r="D172" s="1">
        <v>43168</v>
      </c>
      <c r="E172" s="1">
        <v>43180</v>
      </c>
      <c r="F172">
        <v>1693.62</v>
      </c>
      <c r="G172" t="s">
        <v>3329</v>
      </c>
    </row>
    <row r="173" spans="1:7" x14ac:dyDescent="0.25">
      <c r="A173" t="s">
        <v>1609</v>
      </c>
      <c r="B173" t="s">
        <v>1610</v>
      </c>
      <c r="C173" t="s">
        <v>2668</v>
      </c>
      <c r="D173" s="1">
        <v>43168</v>
      </c>
      <c r="E173" s="1">
        <v>43183</v>
      </c>
      <c r="F173">
        <v>7529.55</v>
      </c>
      <c r="G173" t="s">
        <v>3328</v>
      </c>
    </row>
    <row r="174" spans="1:7" x14ac:dyDescent="0.25">
      <c r="A174" t="s">
        <v>1606</v>
      </c>
      <c r="B174" t="s">
        <v>1607</v>
      </c>
      <c r="C174" t="s">
        <v>2669</v>
      </c>
      <c r="D174" s="1">
        <v>43168</v>
      </c>
      <c r="E174" s="1">
        <v>43171</v>
      </c>
      <c r="F174">
        <v>2943.6000000000004</v>
      </c>
      <c r="G174" t="s">
        <v>3327</v>
      </c>
    </row>
    <row r="175" spans="1:7" x14ac:dyDescent="0.25">
      <c r="A175" t="s">
        <v>1603</v>
      </c>
      <c r="B175" t="s">
        <v>1604</v>
      </c>
      <c r="C175" t="s">
        <v>2670</v>
      </c>
      <c r="D175" s="1">
        <v>43168</v>
      </c>
      <c r="E175" s="1">
        <v>43177</v>
      </c>
      <c r="F175">
        <v>3593.55</v>
      </c>
      <c r="G175" t="s">
        <v>3278</v>
      </c>
    </row>
    <row r="176" spans="1:7" x14ac:dyDescent="0.25">
      <c r="A176" t="s">
        <v>1600</v>
      </c>
      <c r="B176" t="s">
        <v>1601</v>
      </c>
      <c r="C176" t="s">
        <v>2671</v>
      </c>
      <c r="D176" s="1">
        <v>43168</v>
      </c>
      <c r="E176" s="1">
        <v>43173</v>
      </c>
      <c r="F176">
        <v>1617.02</v>
      </c>
      <c r="G176" t="s">
        <v>3326</v>
      </c>
    </row>
    <row r="177" spans="1:7" x14ac:dyDescent="0.25">
      <c r="A177" t="s">
        <v>1597</v>
      </c>
      <c r="B177" t="s">
        <v>1598</v>
      </c>
      <c r="C177" t="s">
        <v>2672</v>
      </c>
      <c r="D177" s="1">
        <v>43168</v>
      </c>
      <c r="E177" s="1">
        <v>43172</v>
      </c>
      <c r="F177">
        <v>3522.48</v>
      </c>
      <c r="G177" t="s">
        <v>3325</v>
      </c>
    </row>
    <row r="178" spans="1:7" x14ac:dyDescent="0.25">
      <c r="A178" t="s">
        <v>1591</v>
      </c>
      <c r="B178" t="s">
        <v>1592</v>
      </c>
      <c r="C178" t="s">
        <v>2674</v>
      </c>
      <c r="D178" s="1">
        <v>43168</v>
      </c>
      <c r="E178" s="1">
        <v>43184</v>
      </c>
      <c r="F178">
        <v>3067.24</v>
      </c>
      <c r="G178" t="s">
        <v>3336</v>
      </c>
    </row>
    <row r="179" spans="1:7" x14ac:dyDescent="0.25">
      <c r="A179" t="s">
        <v>1588</v>
      </c>
      <c r="B179" t="s">
        <v>1589</v>
      </c>
      <c r="C179" t="s">
        <v>2675</v>
      </c>
      <c r="D179" s="1">
        <v>43168</v>
      </c>
      <c r="E179" s="1">
        <v>43178</v>
      </c>
      <c r="F179">
        <v>2832</v>
      </c>
      <c r="G179" t="s">
        <v>3323</v>
      </c>
    </row>
    <row r="180" spans="1:7" x14ac:dyDescent="0.25">
      <c r="A180" t="s">
        <v>1585</v>
      </c>
      <c r="B180" t="s">
        <v>1586</v>
      </c>
      <c r="C180" t="s">
        <v>2676</v>
      </c>
      <c r="D180" s="1">
        <v>43168</v>
      </c>
      <c r="E180" s="1">
        <v>43179</v>
      </c>
      <c r="F180">
        <v>1680</v>
      </c>
      <c r="G180" t="s">
        <v>3322</v>
      </c>
    </row>
    <row r="181" spans="1:7" x14ac:dyDescent="0.25">
      <c r="A181" t="s">
        <v>1576</v>
      </c>
      <c r="B181" t="s">
        <v>1577</v>
      </c>
      <c r="C181" t="s">
        <v>2679</v>
      </c>
      <c r="D181" s="1">
        <v>43168</v>
      </c>
      <c r="E181" s="1">
        <v>43170</v>
      </c>
      <c r="F181">
        <v>2310.16</v>
      </c>
      <c r="G181" t="s">
        <v>3320</v>
      </c>
    </row>
    <row r="182" spans="1:7" x14ac:dyDescent="0.25">
      <c r="A182" t="s">
        <v>1573</v>
      </c>
      <c r="B182" t="s">
        <v>1574</v>
      </c>
      <c r="C182" t="s">
        <v>2680</v>
      </c>
      <c r="D182" s="1">
        <v>43168</v>
      </c>
      <c r="E182" s="1">
        <v>43170</v>
      </c>
      <c r="F182">
        <v>1005</v>
      </c>
      <c r="G182" t="s">
        <v>3319</v>
      </c>
    </row>
    <row r="183" spans="1:7" x14ac:dyDescent="0.25">
      <c r="A183" t="s">
        <v>1570</v>
      </c>
      <c r="B183" t="s">
        <v>1571</v>
      </c>
      <c r="C183" t="s">
        <v>2681</v>
      </c>
      <c r="D183" s="1">
        <v>43168</v>
      </c>
      <c r="E183" s="1">
        <v>43184</v>
      </c>
      <c r="F183">
        <v>2709.2</v>
      </c>
      <c r="G183" t="s">
        <v>3318</v>
      </c>
    </row>
    <row r="184" spans="1:7" x14ac:dyDescent="0.25">
      <c r="A184" t="s">
        <v>1567</v>
      </c>
      <c r="B184" t="s">
        <v>1568</v>
      </c>
      <c r="C184" t="s">
        <v>2682</v>
      </c>
      <c r="D184" s="1">
        <v>43168</v>
      </c>
      <c r="E184" s="1">
        <v>43182</v>
      </c>
      <c r="F184">
        <v>2348.85</v>
      </c>
      <c r="G184" t="s">
        <v>3317</v>
      </c>
    </row>
    <row r="185" spans="1:7" x14ac:dyDescent="0.25">
      <c r="A185" t="s">
        <v>1564</v>
      </c>
      <c r="B185" t="s">
        <v>1565</v>
      </c>
      <c r="C185" t="s">
        <v>2683</v>
      </c>
      <c r="D185" s="1">
        <v>43168</v>
      </c>
      <c r="E185" s="1">
        <v>43182</v>
      </c>
      <c r="F185">
        <v>19985</v>
      </c>
      <c r="G185" t="s">
        <v>3337</v>
      </c>
    </row>
    <row r="186" spans="1:7" x14ac:dyDescent="0.25">
      <c r="A186" t="s">
        <v>1615</v>
      </c>
      <c r="B186" t="s">
        <v>1616</v>
      </c>
      <c r="C186" t="s">
        <v>2796</v>
      </c>
      <c r="D186" s="1">
        <v>43175</v>
      </c>
      <c r="E186" s="1">
        <v>43187</v>
      </c>
      <c r="F186">
        <v>5024.68</v>
      </c>
      <c r="G186" t="s">
        <v>3330</v>
      </c>
    </row>
    <row r="187" spans="1:7" x14ac:dyDescent="0.25">
      <c r="A187" t="s">
        <v>1612</v>
      </c>
      <c r="B187" t="s">
        <v>1613</v>
      </c>
      <c r="C187" t="s">
        <v>2797</v>
      </c>
      <c r="D187" s="1">
        <v>43175</v>
      </c>
      <c r="E187" s="1">
        <v>43187</v>
      </c>
      <c r="F187">
        <v>1690.44</v>
      </c>
      <c r="G187" t="s">
        <v>3329</v>
      </c>
    </row>
    <row r="188" spans="1:7" x14ac:dyDescent="0.25">
      <c r="A188" t="s">
        <v>1609</v>
      </c>
      <c r="B188" t="s">
        <v>1610</v>
      </c>
      <c r="C188" t="s">
        <v>2798</v>
      </c>
      <c r="D188" s="1">
        <v>43175</v>
      </c>
      <c r="E188" s="1">
        <v>43179</v>
      </c>
      <c r="F188">
        <v>7197.95</v>
      </c>
      <c r="G188" t="s">
        <v>3328</v>
      </c>
    </row>
    <row r="189" spans="1:7" x14ac:dyDescent="0.25">
      <c r="A189" t="s">
        <v>1606</v>
      </c>
      <c r="B189" t="s">
        <v>1607</v>
      </c>
      <c r="C189" t="s">
        <v>2799</v>
      </c>
      <c r="D189" s="1">
        <v>43175</v>
      </c>
      <c r="E189" s="1">
        <v>43186</v>
      </c>
      <c r="F189">
        <v>2592</v>
      </c>
      <c r="G189" t="s">
        <v>3327</v>
      </c>
    </row>
    <row r="190" spans="1:7" x14ac:dyDescent="0.25">
      <c r="A190" t="s">
        <v>1603</v>
      </c>
      <c r="B190" t="s">
        <v>1604</v>
      </c>
      <c r="C190" t="s">
        <v>2800</v>
      </c>
      <c r="D190" s="1">
        <v>43175</v>
      </c>
      <c r="E190" s="1">
        <v>43187</v>
      </c>
      <c r="F190">
        <v>3518.6</v>
      </c>
      <c r="G190" t="s">
        <v>3278</v>
      </c>
    </row>
    <row r="191" spans="1:7" x14ac:dyDescent="0.25">
      <c r="A191" t="s">
        <v>1597</v>
      </c>
      <c r="B191" t="s">
        <v>1598</v>
      </c>
      <c r="C191" t="s">
        <v>2802</v>
      </c>
      <c r="D191" s="1">
        <v>43175</v>
      </c>
      <c r="E191" s="1">
        <v>43177</v>
      </c>
      <c r="F191">
        <v>3495.4</v>
      </c>
      <c r="G191" t="s">
        <v>3325</v>
      </c>
    </row>
    <row r="192" spans="1:7" x14ac:dyDescent="0.25">
      <c r="A192" t="s">
        <v>1585</v>
      </c>
      <c r="B192" t="s">
        <v>1586</v>
      </c>
      <c r="C192" t="s">
        <v>2806</v>
      </c>
      <c r="D192" s="1">
        <v>43175</v>
      </c>
      <c r="E192" s="1">
        <v>43179</v>
      </c>
      <c r="F192">
        <v>1648</v>
      </c>
      <c r="G192" t="s">
        <v>3322</v>
      </c>
    </row>
    <row r="193" spans="1:8" x14ac:dyDescent="0.25">
      <c r="A193" t="s">
        <v>1579</v>
      </c>
      <c r="B193" t="s">
        <v>1580</v>
      </c>
      <c r="C193" t="s">
        <v>2808</v>
      </c>
      <c r="D193" s="1">
        <v>43175</v>
      </c>
      <c r="E193" s="1">
        <v>43184</v>
      </c>
      <c r="F193">
        <v>1458</v>
      </c>
      <c r="G193" t="s">
        <v>3339</v>
      </c>
    </row>
    <row r="194" spans="1:8" x14ac:dyDescent="0.25">
      <c r="A194" t="s">
        <v>1567</v>
      </c>
      <c r="B194" t="s">
        <v>1568</v>
      </c>
      <c r="C194" t="s">
        <v>2812</v>
      </c>
      <c r="D194" s="1">
        <v>43175</v>
      </c>
      <c r="E194" s="1">
        <v>43178</v>
      </c>
      <c r="F194">
        <v>2229.6999999999998</v>
      </c>
      <c r="G194" t="s">
        <v>3317</v>
      </c>
    </row>
    <row r="195" spans="1:8" x14ac:dyDescent="0.25">
      <c r="A195" t="s">
        <v>1612</v>
      </c>
      <c r="B195" t="s">
        <v>1613</v>
      </c>
      <c r="C195" t="s">
        <v>2936</v>
      </c>
      <c r="D195" s="1">
        <v>43182</v>
      </c>
      <c r="E195" s="1">
        <v>43188</v>
      </c>
      <c r="F195">
        <v>1649.37</v>
      </c>
      <c r="G195" t="s">
        <v>3329</v>
      </c>
    </row>
    <row r="196" spans="1:8" x14ac:dyDescent="0.25">
      <c r="A196" t="s">
        <v>1597</v>
      </c>
      <c r="B196" t="s">
        <v>1598</v>
      </c>
      <c r="C196" t="s">
        <v>2940</v>
      </c>
      <c r="D196" s="1">
        <v>43182</v>
      </c>
      <c r="E196" s="1">
        <v>43183</v>
      </c>
      <c r="F196">
        <v>3396.28</v>
      </c>
      <c r="G196" t="s">
        <v>3325</v>
      </c>
    </row>
    <row r="197" spans="1:8" x14ac:dyDescent="0.25">
      <c r="A197" t="s">
        <v>1579</v>
      </c>
      <c r="B197" t="s">
        <v>1580</v>
      </c>
      <c r="C197" t="s">
        <v>2946</v>
      </c>
      <c r="D197" s="1">
        <v>43182</v>
      </c>
      <c r="E197" s="1">
        <v>43189</v>
      </c>
      <c r="F197">
        <v>1384</v>
      </c>
      <c r="G197" t="s">
        <v>3339</v>
      </c>
    </row>
    <row r="198" spans="1:8" x14ac:dyDescent="0.25">
      <c r="A198" t="s">
        <v>1564</v>
      </c>
      <c r="B198" t="s">
        <v>1565</v>
      </c>
      <c r="C198" t="s">
        <v>2951</v>
      </c>
      <c r="D198" s="1">
        <v>43182</v>
      </c>
      <c r="E198" s="1">
        <v>43185</v>
      </c>
      <c r="F198">
        <v>18190</v>
      </c>
      <c r="G198" t="s">
        <v>3337</v>
      </c>
    </row>
    <row r="199" spans="1:8" x14ac:dyDescent="0.25">
      <c r="A199" t="s">
        <v>1573</v>
      </c>
      <c r="B199" t="s">
        <v>1574</v>
      </c>
      <c r="C199" t="s">
        <v>2680</v>
      </c>
      <c r="D199" s="1">
        <v>43168</v>
      </c>
      <c r="E199" s="1">
        <v>43170</v>
      </c>
      <c r="F199">
        <v>1005</v>
      </c>
      <c r="G199" t="s">
        <v>3319</v>
      </c>
    </row>
    <row r="200" spans="1:8" x14ac:dyDescent="0.25">
      <c r="A200" t="s">
        <v>1564</v>
      </c>
      <c r="B200" t="s">
        <v>1565</v>
      </c>
      <c r="C200" t="s">
        <v>3106</v>
      </c>
      <c r="D200" s="1">
        <v>43189</v>
      </c>
      <c r="E200" s="1">
        <v>43190</v>
      </c>
      <c r="F200">
        <v>17908</v>
      </c>
      <c r="G200" t="s">
        <v>3337</v>
      </c>
    </row>
    <row r="201" spans="1:8" x14ac:dyDescent="0.25">
      <c r="A201" t="s">
        <v>1357</v>
      </c>
      <c r="B201" t="s">
        <v>1358</v>
      </c>
      <c r="C201" t="s">
        <v>1821</v>
      </c>
      <c r="D201" s="1">
        <v>43118</v>
      </c>
      <c r="E201" s="1">
        <v>43130</v>
      </c>
      <c r="F201">
        <v>13022.44</v>
      </c>
      <c r="G201" t="s">
        <v>3262</v>
      </c>
      <c r="H201" t="s">
        <v>16</v>
      </c>
    </row>
    <row r="202" spans="1:8" x14ac:dyDescent="0.25">
      <c r="A202" t="s">
        <v>1336</v>
      </c>
      <c r="B202" t="s">
        <v>1337</v>
      </c>
      <c r="C202" t="s">
        <v>1807</v>
      </c>
      <c r="D202" s="1">
        <v>43118</v>
      </c>
      <c r="E202" s="1">
        <v>43128</v>
      </c>
      <c r="F202">
        <v>2797.2</v>
      </c>
      <c r="G202" t="s">
        <v>3255</v>
      </c>
      <c r="H202" t="s">
        <v>17</v>
      </c>
    </row>
    <row r="203" spans="1:8" x14ac:dyDescent="0.25">
      <c r="A203" t="s">
        <v>1342</v>
      </c>
      <c r="B203" t="s">
        <v>1343</v>
      </c>
      <c r="C203" t="s">
        <v>1937</v>
      </c>
      <c r="D203" s="1">
        <v>43125</v>
      </c>
      <c r="E203" s="1">
        <v>43148</v>
      </c>
      <c r="F203">
        <v>21671.52</v>
      </c>
      <c r="G203" t="s">
        <v>3257</v>
      </c>
      <c r="H203" t="s">
        <v>11</v>
      </c>
    </row>
    <row r="204" spans="1:8" x14ac:dyDescent="0.25">
      <c r="A204" t="s">
        <v>1326</v>
      </c>
      <c r="B204" t="s">
        <v>1327</v>
      </c>
      <c r="C204" t="s">
        <v>1928</v>
      </c>
      <c r="D204" s="1">
        <v>43125</v>
      </c>
      <c r="E204" s="1">
        <v>43143</v>
      </c>
      <c r="F204">
        <v>229237.36</v>
      </c>
      <c r="G204" t="s">
        <v>3251</v>
      </c>
      <c r="H204" t="s">
        <v>13</v>
      </c>
    </row>
    <row r="205" spans="1:8" x14ac:dyDescent="0.25">
      <c r="A205" t="s">
        <v>1523</v>
      </c>
      <c r="B205" t="s">
        <v>1524</v>
      </c>
      <c r="C205" t="s">
        <v>1869</v>
      </c>
      <c r="D205" s="1">
        <v>43123</v>
      </c>
      <c r="E205" s="1">
        <v>43151</v>
      </c>
      <c r="F205">
        <v>39342.720000000001</v>
      </c>
      <c r="G205" t="s">
        <v>3338</v>
      </c>
      <c r="H205" t="s">
        <v>14</v>
      </c>
    </row>
    <row r="206" spans="1:8" x14ac:dyDescent="0.25">
      <c r="A206" t="s">
        <v>1495</v>
      </c>
      <c r="B206" t="s">
        <v>1496</v>
      </c>
      <c r="C206" t="s">
        <v>1862</v>
      </c>
      <c r="D206" s="1">
        <v>43123</v>
      </c>
      <c r="E206" s="1">
        <v>43153</v>
      </c>
      <c r="F206">
        <v>4871.79</v>
      </c>
      <c r="G206" t="s">
        <v>3300</v>
      </c>
      <c r="H206" t="s">
        <v>15</v>
      </c>
    </row>
    <row r="207" spans="1:8" x14ac:dyDescent="0.25">
      <c r="A207" t="s">
        <v>1404</v>
      </c>
      <c r="B207" t="s">
        <v>1405</v>
      </c>
      <c r="C207" t="s">
        <v>1628</v>
      </c>
      <c r="D207" s="1">
        <v>43109</v>
      </c>
      <c r="E207" s="1">
        <v>43136</v>
      </c>
      <c r="F207">
        <v>82.471999999999994</v>
      </c>
      <c r="G207" t="s">
        <v>3275</v>
      </c>
      <c r="H207" t="s">
        <v>18</v>
      </c>
    </row>
    <row r="208" spans="1:8" x14ac:dyDescent="0.25">
      <c r="A208" t="s">
        <v>1488</v>
      </c>
      <c r="B208" t="s">
        <v>1489</v>
      </c>
      <c r="C208" t="s">
        <v>1984</v>
      </c>
      <c r="D208" s="1">
        <v>43130</v>
      </c>
      <c r="E208" s="1">
        <v>43149</v>
      </c>
      <c r="F208">
        <v>5410.02</v>
      </c>
      <c r="G208" t="s">
        <v>3298</v>
      </c>
      <c r="H208" t="s">
        <v>492</v>
      </c>
    </row>
    <row r="209" spans="1:9" x14ac:dyDescent="0.25">
      <c r="A209" t="s">
        <v>1432</v>
      </c>
      <c r="B209" t="s">
        <v>1433</v>
      </c>
      <c r="C209" t="s">
        <v>2412</v>
      </c>
      <c r="D209" s="1">
        <v>43153</v>
      </c>
      <c r="E209" s="1">
        <v>43156</v>
      </c>
      <c r="F209">
        <v>499612.86</v>
      </c>
      <c r="G209" t="s">
        <v>3283</v>
      </c>
      <c r="H209" t="s">
        <v>486</v>
      </c>
    </row>
    <row r="210" spans="1:9" x14ac:dyDescent="0.25">
      <c r="A210" t="s">
        <v>1416</v>
      </c>
      <c r="B210" t="s">
        <v>1417</v>
      </c>
      <c r="C210" t="s">
        <v>2297</v>
      </c>
      <c r="D210" s="1">
        <v>43146</v>
      </c>
      <c r="E210" s="1">
        <v>43155</v>
      </c>
      <c r="F210">
        <v>7489.36</v>
      </c>
      <c r="G210" t="s">
        <v>3279</v>
      </c>
      <c r="H210" t="s">
        <v>488</v>
      </c>
    </row>
    <row r="211" spans="1:9" x14ac:dyDescent="0.25">
      <c r="A211" t="s">
        <v>1320</v>
      </c>
      <c r="B211" t="s">
        <v>1321</v>
      </c>
      <c r="C211" t="s">
        <v>2272</v>
      </c>
      <c r="D211" s="1">
        <v>43145</v>
      </c>
      <c r="E211" s="1">
        <v>43159</v>
      </c>
      <c r="F211">
        <v>1882.76</v>
      </c>
      <c r="G211" t="s">
        <v>3249</v>
      </c>
      <c r="H211" t="s">
        <v>490</v>
      </c>
    </row>
    <row r="212" spans="1:9" x14ac:dyDescent="0.25">
      <c r="A212" t="s">
        <v>1532</v>
      </c>
      <c r="B212" t="s">
        <v>1533</v>
      </c>
      <c r="C212" t="s">
        <v>2165</v>
      </c>
      <c r="D212" s="1">
        <v>43139</v>
      </c>
      <c r="E212" s="1">
        <v>43149</v>
      </c>
      <c r="F212">
        <v>903.84</v>
      </c>
      <c r="G212" t="s">
        <v>3288</v>
      </c>
      <c r="H212" t="s">
        <v>491</v>
      </c>
    </row>
    <row r="213" spans="1:9" x14ac:dyDescent="0.25">
      <c r="A213" t="s">
        <v>1348</v>
      </c>
      <c r="B213" t="s">
        <v>1349</v>
      </c>
      <c r="C213" t="s">
        <v>2251</v>
      </c>
      <c r="D213" s="1">
        <v>43145</v>
      </c>
      <c r="E213" s="1">
        <v>43170</v>
      </c>
      <c r="F213">
        <v>622.08000000000004</v>
      </c>
      <c r="G213" t="s">
        <v>3259</v>
      </c>
      <c r="H213" t="s">
        <v>8</v>
      </c>
    </row>
    <row r="214" spans="1:9" x14ac:dyDescent="0.25">
      <c r="A214" t="s">
        <v>1438</v>
      </c>
      <c r="B214" t="s">
        <v>1439</v>
      </c>
      <c r="C214" t="s">
        <v>2255</v>
      </c>
      <c r="D214" s="1">
        <v>43145</v>
      </c>
      <c r="E214" s="1">
        <v>43160</v>
      </c>
      <c r="F214">
        <v>3724.5</v>
      </c>
      <c r="G214" t="s">
        <v>3285</v>
      </c>
      <c r="H214" t="s">
        <v>489</v>
      </c>
    </row>
    <row r="215" spans="1:9" x14ac:dyDescent="0.25">
      <c r="A215" t="s">
        <v>1357</v>
      </c>
      <c r="B215" t="s">
        <v>1358</v>
      </c>
      <c r="C215" t="s">
        <v>2483</v>
      </c>
      <c r="D215" s="1">
        <v>43159</v>
      </c>
      <c r="E215" s="1">
        <v>43171</v>
      </c>
      <c r="F215">
        <v>4843.62</v>
      </c>
      <c r="G215" t="s">
        <v>3262</v>
      </c>
      <c r="H215" t="s">
        <v>484</v>
      </c>
    </row>
    <row r="216" spans="1:9" x14ac:dyDescent="0.25">
      <c r="A216" t="s">
        <v>1498</v>
      </c>
      <c r="B216" t="s">
        <v>1499</v>
      </c>
      <c r="C216" t="s">
        <v>2292</v>
      </c>
      <c r="D216" s="1">
        <v>43146</v>
      </c>
      <c r="E216" s="1">
        <v>43176</v>
      </c>
      <c r="F216">
        <v>395.47</v>
      </c>
      <c r="G216" t="s">
        <v>3301</v>
      </c>
      <c r="H216" t="s">
        <v>487</v>
      </c>
    </row>
    <row r="217" spans="1:9" x14ac:dyDescent="0.25">
      <c r="A217" t="s">
        <v>1326</v>
      </c>
      <c r="B217" t="s">
        <v>1327</v>
      </c>
      <c r="C217" t="s">
        <v>2501</v>
      </c>
      <c r="D217" s="1">
        <v>43159</v>
      </c>
      <c r="E217" s="1">
        <v>43180</v>
      </c>
      <c r="F217">
        <v>38621.14</v>
      </c>
      <c r="G217" t="s">
        <v>3251</v>
      </c>
      <c r="H217" t="s">
        <v>485</v>
      </c>
    </row>
    <row r="218" spans="1:9" x14ac:dyDescent="0.25">
      <c r="A218" t="s">
        <v>1372</v>
      </c>
      <c r="B218" t="s">
        <v>1373</v>
      </c>
      <c r="C218" t="s">
        <v>2478</v>
      </c>
      <c r="D218" s="1">
        <v>43159</v>
      </c>
      <c r="E218" s="1">
        <v>43174</v>
      </c>
      <c r="F218">
        <v>34053.78</v>
      </c>
      <c r="G218" t="s">
        <v>3267</v>
      </c>
      <c r="H218" t="s">
        <v>868</v>
      </c>
    </row>
    <row r="219" spans="1:9" x14ac:dyDescent="0.25">
      <c r="A219" t="s">
        <v>1326</v>
      </c>
      <c r="B219" t="s">
        <v>1327</v>
      </c>
      <c r="C219" t="s">
        <v>2500</v>
      </c>
      <c r="D219" s="1">
        <v>43159</v>
      </c>
      <c r="E219" s="1">
        <v>43160</v>
      </c>
      <c r="F219">
        <v>58369.32</v>
      </c>
      <c r="G219" t="s">
        <v>3251</v>
      </c>
      <c r="H219" t="s">
        <v>869</v>
      </c>
    </row>
    <row r="220" spans="1:9" x14ac:dyDescent="0.25">
      <c r="A220" t="s">
        <v>1435</v>
      </c>
      <c r="B220" t="s">
        <v>1436</v>
      </c>
      <c r="C220" t="s">
        <v>2176</v>
      </c>
      <c r="D220" s="1">
        <v>43139</v>
      </c>
      <c r="E220" s="1">
        <v>43165</v>
      </c>
      <c r="F220">
        <v>1153.04</v>
      </c>
      <c r="G220" t="s">
        <v>3284</v>
      </c>
      <c r="H220" t="s">
        <v>870</v>
      </c>
    </row>
    <row r="221" spans="1:9" x14ac:dyDescent="0.25">
      <c r="A221" t="s">
        <v>1467</v>
      </c>
      <c r="B221" t="s">
        <v>1468</v>
      </c>
      <c r="C221" t="s">
        <v>2589</v>
      </c>
      <c r="D221" s="1">
        <v>43166</v>
      </c>
      <c r="E221" s="1">
        <v>43180</v>
      </c>
      <c r="F221">
        <v>3256.38</v>
      </c>
      <c r="G221" t="s">
        <v>3292</v>
      </c>
      <c r="H221" t="s">
        <v>483</v>
      </c>
    </row>
    <row r="222" spans="1:9" x14ac:dyDescent="0.25">
      <c r="A222" t="s">
        <v>1351</v>
      </c>
      <c r="B222" t="s">
        <v>1352</v>
      </c>
      <c r="C222" t="s">
        <v>2634</v>
      </c>
      <c r="D222" s="1">
        <v>43167</v>
      </c>
      <c r="E222" s="1">
        <v>43187</v>
      </c>
      <c r="F222">
        <v>1434.5</v>
      </c>
      <c r="G222" t="s">
        <v>3260</v>
      </c>
      <c r="H222" t="s">
        <v>866</v>
      </c>
    </row>
    <row r="223" spans="1:9" x14ac:dyDescent="0.25">
      <c r="A223" t="s">
        <v>1498</v>
      </c>
      <c r="B223" t="s">
        <v>1499</v>
      </c>
      <c r="C223" t="s">
        <v>2527</v>
      </c>
      <c r="D223" s="1">
        <v>43160</v>
      </c>
      <c r="E223" s="1">
        <v>43169</v>
      </c>
      <c r="F223">
        <v>11.14</v>
      </c>
      <c r="G223" t="s">
        <v>3301</v>
      </c>
      <c r="H223" t="s">
        <v>867</v>
      </c>
    </row>
    <row r="224" spans="1:9" x14ac:dyDescent="0.25">
      <c r="A224" t="s">
        <v>1320</v>
      </c>
      <c r="B224" t="s">
        <v>1321</v>
      </c>
      <c r="C224" t="s">
        <v>1322</v>
      </c>
      <c r="D224" s="1">
        <v>43102</v>
      </c>
      <c r="E224" s="1">
        <v>43115</v>
      </c>
      <c r="F224">
        <v>8968.52</v>
      </c>
      <c r="G224" t="s">
        <v>3249</v>
      </c>
      <c r="H224" t="s">
        <v>109</v>
      </c>
      <c r="I224" t="s">
        <v>4696</v>
      </c>
    </row>
    <row r="225" spans="1:9" x14ac:dyDescent="0.25">
      <c r="A225" t="s">
        <v>1323</v>
      </c>
      <c r="B225" t="s">
        <v>1324</v>
      </c>
      <c r="C225" t="s">
        <v>1325</v>
      </c>
      <c r="D225" s="1">
        <v>43102</v>
      </c>
      <c r="E225" s="1">
        <v>43119</v>
      </c>
      <c r="F225">
        <v>25.92</v>
      </c>
      <c r="G225" t="s">
        <v>3250</v>
      </c>
      <c r="H225" t="s">
        <v>65</v>
      </c>
      <c r="I225" t="s">
        <v>5615</v>
      </c>
    </row>
    <row r="226" spans="1:9" x14ac:dyDescent="0.25">
      <c r="A226" t="s">
        <v>1330</v>
      </c>
      <c r="B226" t="s">
        <v>1331</v>
      </c>
      <c r="C226" t="s">
        <v>1332</v>
      </c>
      <c r="D226" s="1">
        <v>43102</v>
      </c>
      <c r="E226" s="1">
        <v>43116</v>
      </c>
      <c r="F226">
        <v>1041.44</v>
      </c>
      <c r="G226" t="s">
        <v>3253</v>
      </c>
      <c r="H226" t="s">
        <v>34</v>
      </c>
      <c r="I226" t="s">
        <v>4370</v>
      </c>
    </row>
    <row r="227" spans="1:9" x14ac:dyDescent="0.25">
      <c r="A227" t="s">
        <v>1333</v>
      </c>
      <c r="B227" t="s">
        <v>1334</v>
      </c>
      <c r="C227" t="s">
        <v>1335</v>
      </c>
      <c r="D227" s="1">
        <v>43102</v>
      </c>
      <c r="E227" s="1">
        <v>43127</v>
      </c>
      <c r="F227">
        <v>88.55</v>
      </c>
      <c r="G227" t="s">
        <v>3254</v>
      </c>
      <c r="H227" t="s">
        <v>150</v>
      </c>
      <c r="I227" t="s">
        <v>5618</v>
      </c>
    </row>
    <row r="228" spans="1:9" x14ac:dyDescent="0.25">
      <c r="A228" t="s">
        <v>1336</v>
      </c>
      <c r="B228" t="s">
        <v>1337</v>
      </c>
      <c r="C228" t="s">
        <v>1338</v>
      </c>
      <c r="D228" s="1">
        <v>43102</v>
      </c>
      <c r="E228" s="1">
        <v>43105</v>
      </c>
      <c r="F228">
        <v>32788.800000000003</v>
      </c>
      <c r="G228" t="s">
        <v>3255</v>
      </c>
      <c r="H228" t="s">
        <v>104</v>
      </c>
      <c r="I228" t="s">
        <v>4119</v>
      </c>
    </row>
    <row r="229" spans="1:9" x14ac:dyDescent="0.25">
      <c r="A229" t="s">
        <v>1339</v>
      </c>
      <c r="B229" t="s">
        <v>1340</v>
      </c>
      <c r="C229" t="s">
        <v>1341</v>
      </c>
      <c r="D229" s="1">
        <v>43102</v>
      </c>
      <c r="E229" s="1">
        <v>43107</v>
      </c>
      <c r="F229">
        <v>15624.7</v>
      </c>
      <c r="G229" t="s">
        <v>3256</v>
      </c>
      <c r="H229" t="s">
        <v>346</v>
      </c>
      <c r="I229" t="s">
        <v>4104</v>
      </c>
    </row>
    <row r="230" spans="1:9" x14ac:dyDescent="0.25">
      <c r="A230" t="s">
        <v>1342</v>
      </c>
      <c r="B230" t="s">
        <v>1343</v>
      </c>
      <c r="C230" t="s">
        <v>1344</v>
      </c>
      <c r="D230" s="1">
        <v>43102</v>
      </c>
      <c r="E230" s="1">
        <v>43120</v>
      </c>
      <c r="F230">
        <v>5715.84</v>
      </c>
      <c r="G230" t="s">
        <v>3257</v>
      </c>
      <c r="H230" t="s">
        <v>379</v>
      </c>
      <c r="I230" t="s">
        <v>5984</v>
      </c>
    </row>
    <row r="231" spans="1:9" x14ac:dyDescent="0.25">
      <c r="A231" t="s">
        <v>1345</v>
      </c>
      <c r="B231" t="s">
        <v>1346</v>
      </c>
      <c r="C231" t="s">
        <v>1347</v>
      </c>
      <c r="D231" s="1">
        <v>43102</v>
      </c>
      <c r="E231" s="1">
        <v>43127</v>
      </c>
      <c r="F231">
        <v>5319.47</v>
      </c>
      <c r="G231" t="s">
        <v>3258</v>
      </c>
      <c r="H231" t="s">
        <v>124</v>
      </c>
      <c r="I231" t="s">
        <v>4698</v>
      </c>
    </row>
    <row r="232" spans="1:9" x14ac:dyDescent="0.25">
      <c r="A232" t="s">
        <v>1351</v>
      </c>
      <c r="B232" t="s">
        <v>1352</v>
      </c>
      <c r="C232" t="s">
        <v>1353</v>
      </c>
      <c r="D232" s="1">
        <v>43102</v>
      </c>
      <c r="E232" s="1">
        <v>43122</v>
      </c>
      <c r="F232">
        <v>11713.5</v>
      </c>
      <c r="G232" t="s">
        <v>3260</v>
      </c>
      <c r="H232" t="s">
        <v>111</v>
      </c>
      <c r="I232" t="s">
        <v>5968</v>
      </c>
    </row>
    <row r="233" spans="1:9" x14ac:dyDescent="0.25">
      <c r="A233" t="s">
        <v>1354</v>
      </c>
      <c r="B233" t="s">
        <v>1355</v>
      </c>
      <c r="C233" t="s">
        <v>1356</v>
      </c>
      <c r="D233" s="1">
        <v>43102</v>
      </c>
      <c r="E233" s="1">
        <v>43107</v>
      </c>
      <c r="F233">
        <v>4357.9799999999996</v>
      </c>
      <c r="G233" t="s">
        <v>3261</v>
      </c>
      <c r="H233" t="s">
        <v>173</v>
      </c>
      <c r="I233" t="s">
        <v>5625</v>
      </c>
    </row>
    <row r="234" spans="1:9" x14ac:dyDescent="0.25">
      <c r="A234" t="s">
        <v>1360</v>
      </c>
      <c r="B234" t="s">
        <v>1361</v>
      </c>
      <c r="C234" t="s">
        <v>1362</v>
      </c>
      <c r="D234" s="1">
        <v>43102</v>
      </c>
      <c r="E234" s="1">
        <v>43124</v>
      </c>
      <c r="F234">
        <v>3274.96</v>
      </c>
      <c r="G234" t="s">
        <v>3263</v>
      </c>
      <c r="H234" t="s">
        <v>408</v>
      </c>
      <c r="I234" t="s">
        <v>5354</v>
      </c>
    </row>
    <row r="235" spans="1:9" x14ac:dyDescent="0.25">
      <c r="A235" t="s">
        <v>1363</v>
      </c>
      <c r="B235" t="s">
        <v>1364</v>
      </c>
      <c r="C235" t="s">
        <v>1365</v>
      </c>
      <c r="D235" s="1">
        <v>43102</v>
      </c>
      <c r="E235" s="1">
        <v>43113</v>
      </c>
      <c r="F235">
        <v>6653.61</v>
      </c>
      <c r="G235" t="s">
        <v>3264</v>
      </c>
      <c r="H235" t="s">
        <v>233</v>
      </c>
      <c r="I235" t="s">
        <v>5637</v>
      </c>
    </row>
    <row r="236" spans="1:9" x14ac:dyDescent="0.25">
      <c r="A236" t="s">
        <v>1366</v>
      </c>
      <c r="B236" t="s">
        <v>1367</v>
      </c>
      <c r="C236" t="s">
        <v>1368</v>
      </c>
      <c r="D236" s="1">
        <v>43102</v>
      </c>
      <c r="E236" s="1">
        <v>43127</v>
      </c>
      <c r="F236">
        <v>5484.57</v>
      </c>
      <c r="G236" t="s">
        <v>3265</v>
      </c>
      <c r="H236" t="s">
        <v>73</v>
      </c>
      <c r="I236" t="s">
        <v>4998</v>
      </c>
    </row>
    <row r="237" spans="1:9" x14ac:dyDescent="0.25">
      <c r="A237" t="s">
        <v>1369</v>
      </c>
      <c r="B237" t="s">
        <v>1370</v>
      </c>
      <c r="C237" t="s">
        <v>1371</v>
      </c>
      <c r="D237" s="1">
        <v>43102</v>
      </c>
      <c r="E237" s="1">
        <v>43126</v>
      </c>
      <c r="F237">
        <v>830.9</v>
      </c>
      <c r="G237" t="s">
        <v>3266</v>
      </c>
      <c r="H237" t="s">
        <v>218</v>
      </c>
      <c r="I237" t="s">
        <v>5013</v>
      </c>
    </row>
    <row r="238" spans="1:9" x14ac:dyDescent="0.25">
      <c r="A238" t="s">
        <v>1410</v>
      </c>
      <c r="B238" t="s">
        <v>1411</v>
      </c>
      <c r="C238" t="s">
        <v>1412</v>
      </c>
      <c r="D238" s="1">
        <v>43103</v>
      </c>
      <c r="E238" s="1">
        <v>43131</v>
      </c>
      <c r="F238">
        <v>5555.82</v>
      </c>
      <c r="G238" t="s">
        <v>3277</v>
      </c>
      <c r="H238" t="s">
        <v>21</v>
      </c>
      <c r="I238" t="s">
        <v>4686</v>
      </c>
    </row>
    <row r="239" spans="1:9" x14ac:dyDescent="0.25">
      <c r="A239" t="s">
        <v>1375</v>
      </c>
      <c r="B239" t="s">
        <v>1376</v>
      </c>
      <c r="C239" t="s">
        <v>1377</v>
      </c>
      <c r="D239" s="1">
        <v>43102</v>
      </c>
      <c r="E239" s="1">
        <v>43119</v>
      </c>
      <c r="F239">
        <v>7959.6</v>
      </c>
      <c r="G239" t="s">
        <v>3268</v>
      </c>
      <c r="H239" t="s">
        <v>176</v>
      </c>
      <c r="I239" t="s">
        <v>5317</v>
      </c>
    </row>
    <row r="240" spans="1:9" x14ac:dyDescent="0.25">
      <c r="A240" t="s">
        <v>1360</v>
      </c>
      <c r="B240" t="s">
        <v>1361</v>
      </c>
      <c r="C240" t="s">
        <v>1448</v>
      </c>
      <c r="D240" s="1">
        <v>43103</v>
      </c>
      <c r="E240" s="1">
        <v>43110</v>
      </c>
      <c r="F240">
        <v>2119.6799999999998</v>
      </c>
      <c r="G240" t="s">
        <v>3263</v>
      </c>
      <c r="H240" t="s">
        <v>22</v>
      </c>
      <c r="I240" t="s">
        <v>5605</v>
      </c>
    </row>
    <row r="241" spans="1:9" x14ac:dyDescent="0.25">
      <c r="A241" t="s">
        <v>1378</v>
      </c>
      <c r="B241" t="s">
        <v>1379</v>
      </c>
      <c r="C241" t="s">
        <v>1380</v>
      </c>
      <c r="D241" s="1">
        <v>43102</v>
      </c>
      <c r="E241" s="1">
        <v>43119</v>
      </c>
      <c r="F241">
        <v>1243.8</v>
      </c>
      <c r="G241" t="s">
        <v>3267</v>
      </c>
      <c r="H241" t="s">
        <v>293</v>
      </c>
      <c r="I241" t="s">
        <v>4711</v>
      </c>
    </row>
    <row r="242" spans="1:9" x14ac:dyDescent="0.25">
      <c r="A242" t="s">
        <v>1381</v>
      </c>
      <c r="B242" t="s">
        <v>1382</v>
      </c>
      <c r="C242" t="s">
        <v>1383</v>
      </c>
      <c r="D242" s="1">
        <v>43102</v>
      </c>
      <c r="E242" s="1">
        <v>43107</v>
      </c>
      <c r="F242">
        <v>1573.8</v>
      </c>
      <c r="G242" t="s">
        <v>3269</v>
      </c>
      <c r="H242" t="s">
        <v>179</v>
      </c>
      <c r="I242" t="s">
        <v>4700</v>
      </c>
    </row>
    <row r="243" spans="1:9" x14ac:dyDescent="0.25">
      <c r="A243" t="s">
        <v>1384</v>
      </c>
      <c r="B243" t="s">
        <v>1385</v>
      </c>
      <c r="C243" t="s">
        <v>1386</v>
      </c>
      <c r="D243" s="1">
        <v>43102</v>
      </c>
      <c r="E243" s="1">
        <v>43103</v>
      </c>
      <c r="F243">
        <v>114.27</v>
      </c>
      <c r="G243" t="s">
        <v>3270</v>
      </c>
      <c r="H243" t="s">
        <v>397</v>
      </c>
      <c r="I243" t="s">
        <v>4722</v>
      </c>
    </row>
    <row r="244" spans="1:9" x14ac:dyDescent="0.25">
      <c r="A244" t="s">
        <v>1387</v>
      </c>
      <c r="B244" t="s">
        <v>1388</v>
      </c>
      <c r="C244" t="s">
        <v>1389</v>
      </c>
      <c r="D244" s="1">
        <v>43103</v>
      </c>
      <c r="E244" s="1">
        <v>43117</v>
      </c>
      <c r="F244">
        <v>197.73</v>
      </c>
      <c r="G244" t="s">
        <v>3271</v>
      </c>
      <c r="H244" t="s">
        <v>325</v>
      </c>
      <c r="I244" t="s">
        <v>5656</v>
      </c>
    </row>
    <row r="245" spans="1:9" x14ac:dyDescent="0.25">
      <c r="A245" t="s">
        <v>1432</v>
      </c>
      <c r="B245" t="s">
        <v>1433</v>
      </c>
      <c r="C245" t="s">
        <v>1434</v>
      </c>
      <c r="D245" s="1">
        <v>43103</v>
      </c>
      <c r="E245" s="1">
        <v>43108</v>
      </c>
      <c r="F245">
        <v>3799.16</v>
      </c>
      <c r="G245" t="s">
        <v>3283</v>
      </c>
      <c r="H245" t="s">
        <v>25</v>
      </c>
      <c r="I245" t="s">
        <v>5607</v>
      </c>
    </row>
    <row r="246" spans="1:9" x14ac:dyDescent="0.25">
      <c r="A246" t="s">
        <v>1393</v>
      </c>
      <c r="B246" t="s">
        <v>1394</v>
      </c>
      <c r="C246" t="s">
        <v>1395</v>
      </c>
      <c r="D246" s="1">
        <v>43103</v>
      </c>
      <c r="E246" s="1">
        <v>43124</v>
      </c>
      <c r="F246">
        <v>103.74</v>
      </c>
      <c r="G246" t="s">
        <v>3273</v>
      </c>
      <c r="H246" t="s">
        <v>74</v>
      </c>
      <c r="I246" t="s">
        <v>4075</v>
      </c>
    </row>
    <row r="247" spans="1:9" x14ac:dyDescent="0.25">
      <c r="A247" t="s">
        <v>1461</v>
      </c>
      <c r="B247" t="s">
        <v>1462</v>
      </c>
      <c r="C247" t="s">
        <v>1463</v>
      </c>
      <c r="D247" s="1">
        <v>43103</v>
      </c>
      <c r="E247" s="1">
        <v>43117</v>
      </c>
      <c r="F247">
        <v>6807.24</v>
      </c>
      <c r="G247" t="s">
        <v>3291</v>
      </c>
      <c r="H247" t="s">
        <v>26</v>
      </c>
      <c r="I247" t="s">
        <v>4688</v>
      </c>
    </row>
    <row r="248" spans="1:9" x14ac:dyDescent="0.25">
      <c r="A248" t="s">
        <v>1396</v>
      </c>
      <c r="B248" t="s">
        <v>1397</v>
      </c>
      <c r="C248" t="s">
        <v>1398</v>
      </c>
      <c r="D248" s="1">
        <v>43103</v>
      </c>
      <c r="E248" s="1">
        <v>43123</v>
      </c>
      <c r="F248">
        <v>118.3</v>
      </c>
      <c r="G248" t="s">
        <v>3274</v>
      </c>
      <c r="H248" t="s">
        <v>105</v>
      </c>
      <c r="I248" t="s">
        <v>4391</v>
      </c>
    </row>
    <row r="249" spans="1:9" x14ac:dyDescent="0.25">
      <c r="A249" t="s">
        <v>1536</v>
      </c>
      <c r="B249" t="s">
        <v>1537</v>
      </c>
      <c r="C249" t="s">
        <v>1538</v>
      </c>
      <c r="D249" s="1">
        <v>43104</v>
      </c>
      <c r="E249" s="1">
        <v>43107</v>
      </c>
      <c r="F249">
        <v>13093.808000000001</v>
      </c>
      <c r="G249" t="s">
        <v>3310</v>
      </c>
      <c r="H249" t="s">
        <v>28</v>
      </c>
      <c r="I249" t="s">
        <v>4736</v>
      </c>
    </row>
    <row r="250" spans="1:9" x14ac:dyDescent="0.25">
      <c r="A250" t="s">
        <v>1404</v>
      </c>
      <c r="B250" t="s">
        <v>1405</v>
      </c>
      <c r="C250" t="s">
        <v>1406</v>
      </c>
      <c r="D250" s="1">
        <v>43103</v>
      </c>
      <c r="E250" s="1">
        <v>43108</v>
      </c>
      <c r="F250">
        <v>16.12</v>
      </c>
      <c r="G250" t="s">
        <v>3275</v>
      </c>
      <c r="H250" t="s">
        <v>97</v>
      </c>
      <c r="I250" t="s">
        <v>5001</v>
      </c>
    </row>
    <row r="251" spans="1:9" x14ac:dyDescent="0.25">
      <c r="A251" t="s">
        <v>1407</v>
      </c>
      <c r="B251" t="s">
        <v>1408</v>
      </c>
      <c r="C251" t="s">
        <v>1409</v>
      </c>
      <c r="D251" s="1">
        <v>43103</v>
      </c>
      <c r="E251" s="1">
        <v>43114</v>
      </c>
      <c r="F251">
        <v>192.97</v>
      </c>
      <c r="G251" t="s">
        <v>3276</v>
      </c>
      <c r="H251" t="s">
        <v>194</v>
      </c>
      <c r="I251" t="s">
        <v>5376</v>
      </c>
    </row>
    <row r="252" spans="1:9" x14ac:dyDescent="0.25">
      <c r="A252" t="s">
        <v>1476</v>
      </c>
      <c r="B252" t="s">
        <v>1477</v>
      </c>
      <c r="C252" t="s">
        <v>1478</v>
      </c>
      <c r="D252" s="1">
        <v>43104</v>
      </c>
      <c r="E252" s="1">
        <v>43109</v>
      </c>
      <c r="F252">
        <v>216.75</v>
      </c>
      <c r="G252" t="s">
        <v>3295</v>
      </c>
      <c r="H252" t="s">
        <v>33</v>
      </c>
      <c r="I252" t="s">
        <v>4429</v>
      </c>
    </row>
    <row r="253" spans="1:9" x14ac:dyDescent="0.25">
      <c r="A253" t="s">
        <v>1422</v>
      </c>
      <c r="B253" t="s">
        <v>1423</v>
      </c>
      <c r="C253" t="s">
        <v>1424</v>
      </c>
      <c r="D253" s="1">
        <v>43103</v>
      </c>
      <c r="E253" s="1">
        <v>43109</v>
      </c>
      <c r="F253">
        <v>1779.57</v>
      </c>
      <c r="G253" t="s">
        <v>3252</v>
      </c>
      <c r="H253" t="s">
        <v>214</v>
      </c>
      <c r="I253" t="s">
        <v>4401</v>
      </c>
    </row>
    <row r="254" spans="1:9" x14ac:dyDescent="0.25">
      <c r="A254" t="s">
        <v>1429</v>
      </c>
      <c r="B254" t="s">
        <v>1430</v>
      </c>
      <c r="C254" t="s">
        <v>1431</v>
      </c>
      <c r="D254" s="1">
        <v>43103</v>
      </c>
      <c r="E254" s="1">
        <v>43111</v>
      </c>
      <c r="F254">
        <v>1313.96</v>
      </c>
      <c r="G254" t="s">
        <v>3282</v>
      </c>
      <c r="H254" t="s">
        <v>133</v>
      </c>
      <c r="I254" t="s">
        <v>5305</v>
      </c>
    </row>
    <row r="255" spans="1:9" x14ac:dyDescent="0.25">
      <c r="A255" t="s">
        <v>1416</v>
      </c>
      <c r="B255" t="s">
        <v>1417</v>
      </c>
      <c r="C255" t="s">
        <v>1418</v>
      </c>
      <c r="D255" s="1">
        <v>43103</v>
      </c>
      <c r="E255" s="1">
        <v>43116</v>
      </c>
      <c r="F255">
        <v>8134.33</v>
      </c>
      <c r="G255" t="s">
        <v>3279</v>
      </c>
      <c r="H255" t="s">
        <v>471</v>
      </c>
      <c r="I255" t="s">
        <v>4110</v>
      </c>
    </row>
    <row r="256" spans="1:9" x14ac:dyDescent="0.25">
      <c r="A256" t="s">
        <v>1419</v>
      </c>
      <c r="B256" t="s">
        <v>1420</v>
      </c>
      <c r="C256" t="s">
        <v>1421</v>
      </c>
      <c r="D256" s="1">
        <v>43103</v>
      </c>
      <c r="E256" s="1">
        <v>43119</v>
      </c>
      <c r="F256">
        <v>1.2</v>
      </c>
      <c r="G256" t="s">
        <v>3280</v>
      </c>
      <c r="H256" t="s">
        <v>479</v>
      </c>
      <c r="I256" t="s">
        <v>4415</v>
      </c>
    </row>
    <row r="257" spans="1:9" x14ac:dyDescent="0.25">
      <c r="A257" t="s">
        <v>1438</v>
      </c>
      <c r="B257" t="s">
        <v>1439</v>
      </c>
      <c r="C257" t="s">
        <v>1440</v>
      </c>
      <c r="D257" s="1">
        <v>43103</v>
      </c>
      <c r="E257" s="1">
        <v>43128</v>
      </c>
      <c r="F257">
        <v>3063.64</v>
      </c>
      <c r="G257" t="s">
        <v>3285</v>
      </c>
      <c r="H257" t="s">
        <v>245</v>
      </c>
      <c r="I257" t="s">
        <v>5017</v>
      </c>
    </row>
    <row r="258" spans="1:9" x14ac:dyDescent="0.25">
      <c r="A258" t="s">
        <v>1503</v>
      </c>
      <c r="B258" t="s">
        <v>1504</v>
      </c>
      <c r="C258" t="s">
        <v>1505</v>
      </c>
      <c r="D258" s="1">
        <v>43104</v>
      </c>
      <c r="E258" s="1">
        <v>43116</v>
      </c>
      <c r="F258">
        <v>4599.63</v>
      </c>
      <c r="G258" t="s">
        <v>3302</v>
      </c>
      <c r="H258" t="s">
        <v>37</v>
      </c>
      <c r="I258" t="s">
        <v>5609</v>
      </c>
    </row>
    <row r="259" spans="1:9" x14ac:dyDescent="0.25">
      <c r="A259" t="s">
        <v>1441</v>
      </c>
      <c r="B259" t="s">
        <v>1442</v>
      </c>
      <c r="C259" t="s">
        <v>1443</v>
      </c>
      <c r="D259" s="1">
        <v>43103</v>
      </c>
      <c r="E259" s="1">
        <v>43122</v>
      </c>
      <c r="F259">
        <v>899.96</v>
      </c>
      <c r="G259" t="s">
        <v>3286</v>
      </c>
      <c r="H259" t="s">
        <v>113</v>
      </c>
      <c r="I259" t="s">
        <v>5005</v>
      </c>
    </row>
    <row r="260" spans="1:9" x14ac:dyDescent="0.25">
      <c r="A260" t="s">
        <v>1426</v>
      </c>
      <c r="B260" t="s">
        <v>1427</v>
      </c>
      <c r="C260" t="s">
        <v>1428</v>
      </c>
      <c r="D260" s="1">
        <v>43103</v>
      </c>
      <c r="E260" s="1">
        <v>43104</v>
      </c>
      <c r="F260">
        <v>4518.78</v>
      </c>
      <c r="G260" t="s">
        <v>3281</v>
      </c>
      <c r="H260" t="s">
        <v>403</v>
      </c>
      <c r="I260" t="s">
        <v>4724</v>
      </c>
    </row>
    <row r="261" spans="1:9" x14ac:dyDescent="0.25">
      <c r="A261" t="s">
        <v>1444</v>
      </c>
      <c r="B261" t="s">
        <v>1445</v>
      </c>
      <c r="C261" t="s">
        <v>1446</v>
      </c>
      <c r="D261" s="1">
        <v>43103</v>
      </c>
      <c r="E261" s="1">
        <v>43116</v>
      </c>
      <c r="F261">
        <v>1809.34</v>
      </c>
      <c r="G261" t="s">
        <v>3287</v>
      </c>
      <c r="H261" t="s">
        <v>88</v>
      </c>
      <c r="I261" t="s">
        <v>4079</v>
      </c>
    </row>
    <row r="262" spans="1:9" x14ac:dyDescent="0.25">
      <c r="A262" t="s">
        <v>1435</v>
      </c>
      <c r="B262" t="s">
        <v>1436</v>
      </c>
      <c r="C262" t="s">
        <v>1437</v>
      </c>
      <c r="D262" s="1">
        <v>43103</v>
      </c>
      <c r="E262" s="1">
        <v>43127</v>
      </c>
      <c r="F262">
        <v>3826.9</v>
      </c>
      <c r="G262" t="s">
        <v>3284</v>
      </c>
      <c r="H262" t="s">
        <v>348</v>
      </c>
      <c r="I262" t="s">
        <v>5663</v>
      </c>
    </row>
    <row r="263" spans="1:9" x14ac:dyDescent="0.25">
      <c r="A263" t="s">
        <v>1449</v>
      </c>
      <c r="B263" t="s">
        <v>1450</v>
      </c>
      <c r="C263" t="s">
        <v>1451</v>
      </c>
      <c r="D263" s="1">
        <v>43103</v>
      </c>
      <c r="E263" s="1">
        <v>43128</v>
      </c>
      <c r="F263">
        <v>13428.36</v>
      </c>
      <c r="G263" t="s">
        <v>3288</v>
      </c>
      <c r="H263" t="s">
        <v>267</v>
      </c>
      <c r="I263" t="s">
        <v>5644</v>
      </c>
    </row>
    <row r="264" spans="1:9" x14ac:dyDescent="0.25">
      <c r="A264" t="s">
        <v>1470</v>
      </c>
      <c r="B264" t="s">
        <v>1471</v>
      </c>
      <c r="C264" t="s">
        <v>1757</v>
      </c>
      <c r="D264" s="1">
        <v>43116</v>
      </c>
      <c r="E264" s="1">
        <v>43124</v>
      </c>
      <c r="F264">
        <v>1359.45</v>
      </c>
      <c r="G264" t="s">
        <v>3293</v>
      </c>
      <c r="H264" t="s">
        <v>41</v>
      </c>
      <c r="I264" t="s">
        <v>4372</v>
      </c>
    </row>
    <row r="265" spans="1:9" x14ac:dyDescent="0.25">
      <c r="A265" t="s">
        <v>1455</v>
      </c>
      <c r="B265" t="s">
        <v>1456</v>
      </c>
      <c r="C265" t="s">
        <v>1457</v>
      </c>
      <c r="D265" s="1">
        <v>43103</v>
      </c>
      <c r="E265" s="1">
        <v>43122</v>
      </c>
      <c r="F265">
        <v>7295.88</v>
      </c>
      <c r="G265" t="s">
        <v>3290</v>
      </c>
      <c r="H265" t="s">
        <v>106</v>
      </c>
      <c r="I265" t="s">
        <v>5301</v>
      </c>
    </row>
    <row r="266" spans="1:9" x14ac:dyDescent="0.25">
      <c r="A266" t="s">
        <v>1345</v>
      </c>
      <c r="B266" t="s">
        <v>1346</v>
      </c>
      <c r="C266" t="s">
        <v>1447</v>
      </c>
      <c r="D266" s="1">
        <v>43103</v>
      </c>
      <c r="E266" s="1">
        <v>43117</v>
      </c>
      <c r="F266">
        <v>16579.080000000002</v>
      </c>
      <c r="G266" t="s">
        <v>3258</v>
      </c>
      <c r="H266" t="s">
        <v>473</v>
      </c>
      <c r="I266" t="s">
        <v>4409</v>
      </c>
    </row>
    <row r="267" spans="1:9" x14ac:dyDescent="0.25">
      <c r="A267" t="s">
        <v>1366</v>
      </c>
      <c r="B267" t="s">
        <v>1367</v>
      </c>
      <c r="C267" t="s">
        <v>1464</v>
      </c>
      <c r="D267" s="1">
        <v>43103</v>
      </c>
      <c r="E267" s="1">
        <v>43107</v>
      </c>
      <c r="F267">
        <v>344.06</v>
      </c>
      <c r="G267" t="s">
        <v>3265</v>
      </c>
      <c r="H267" t="s">
        <v>99</v>
      </c>
      <c r="I267" t="s">
        <v>4694</v>
      </c>
    </row>
    <row r="268" spans="1:9" x14ac:dyDescent="0.25">
      <c r="A268" t="s">
        <v>1372</v>
      </c>
      <c r="B268" t="s">
        <v>1373</v>
      </c>
      <c r="C268" t="s">
        <v>1465</v>
      </c>
      <c r="D268" s="1">
        <v>43103</v>
      </c>
      <c r="E268" s="1">
        <v>43129</v>
      </c>
      <c r="F268">
        <v>27322.400000000001</v>
      </c>
      <c r="G268" t="s">
        <v>3267</v>
      </c>
      <c r="H268" t="s">
        <v>50</v>
      </c>
      <c r="I268" t="s">
        <v>4996</v>
      </c>
    </row>
    <row r="269" spans="1:9" x14ac:dyDescent="0.25">
      <c r="A269" t="s">
        <v>1673</v>
      </c>
      <c r="B269" t="s">
        <v>1674</v>
      </c>
      <c r="C269" t="s">
        <v>1675</v>
      </c>
      <c r="D269" s="1">
        <v>43110</v>
      </c>
      <c r="E269" s="1">
        <v>43114</v>
      </c>
      <c r="F269">
        <v>8324.76</v>
      </c>
      <c r="G269" t="s">
        <v>3333</v>
      </c>
      <c r="H269" t="s">
        <v>45</v>
      </c>
      <c r="I269" t="s">
        <v>4994</v>
      </c>
    </row>
    <row r="270" spans="1:9" x14ac:dyDescent="0.25">
      <c r="A270" t="s">
        <v>1452</v>
      </c>
      <c r="B270" t="s">
        <v>1453</v>
      </c>
      <c r="C270" t="s">
        <v>1454</v>
      </c>
      <c r="D270" s="1">
        <v>43103</v>
      </c>
      <c r="E270" s="1">
        <v>43120</v>
      </c>
      <c r="F270">
        <v>133</v>
      </c>
      <c r="G270" t="s">
        <v>3289</v>
      </c>
      <c r="H270" t="s">
        <v>467</v>
      </c>
      <c r="I270" t="s">
        <v>4423</v>
      </c>
    </row>
    <row r="271" spans="1:9" x14ac:dyDescent="0.25">
      <c r="A271" t="s">
        <v>1375</v>
      </c>
      <c r="B271" t="s">
        <v>1376</v>
      </c>
      <c r="C271" t="s">
        <v>1466</v>
      </c>
      <c r="D271" s="1">
        <v>43103</v>
      </c>
      <c r="E271" s="1">
        <v>43117</v>
      </c>
      <c r="F271">
        <v>2674.71</v>
      </c>
      <c r="G271" t="s">
        <v>3268</v>
      </c>
      <c r="H271" t="s">
        <v>145</v>
      </c>
      <c r="I271" t="s">
        <v>4082</v>
      </c>
    </row>
    <row r="272" spans="1:9" x14ac:dyDescent="0.25">
      <c r="A272" t="s">
        <v>1467</v>
      </c>
      <c r="B272" t="s">
        <v>1468</v>
      </c>
      <c r="C272" t="s">
        <v>1469</v>
      </c>
      <c r="D272" s="1">
        <v>43103</v>
      </c>
      <c r="E272" s="1">
        <v>43104</v>
      </c>
      <c r="F272">
        <v>1388.82</v>
      </c>
      <c r="G272" t="s">
        <v>3292</v>
      </c>
      <c r="H272" t="s">
        <v>280</v>
      </c>
      <c r="I272" t="s">
        <v>4709</v>
      </c>
    </row>
    <row r="273" spans="1:9" x14ac:dyDescent="0.25">
      <c r="A273" t="s">
        <v>1372</v>
      </c>
      <c r="B273" t="s">
        <v>1373</v>
      </c>
      <c r="C273" t="s">
        <v>1948</v>
      </c>
      <c r="D273" s="1">
        <v>43125</v>
      </c>
      <c r="E273" s="1">
        <v>43130</v>
      </c>
      <c r="F273">
        <v>62537.74</v>
      </c>
      <c r="G273" t="s">
        <v>3267</v>
      </c>
      <c r="H273" t="s">
        <v>120</v>
      </c>
      <c r="I273" t="s">
        <v>5413</v>
      </c>
    </row>
    <row r="274" spans="1:9" x14ac:dyDescent="0.25">
      <c r="A274" t="s">
        <v>1470</v>
      </c>
      <c r="B274" t="s">
        <v>1471</v>
      </c>
      <c r="C274" t="s">
        <v>1472</v>
      </c>
      <c r="D274" s="1">
        <v>43103</v>
      </c>
      <c r="E274" s="1">
        <v>43108</v>
      </c>
      <c r="F274">
        <v>1795.5</v>
      </c>
      <c r="G274" t="s">
        <v>3293</v>
      </c>
      <c r="H274" t="s">
        <v>252</v>
      </c>
      <c r="I274" t="s">
        <v>4703</v>
      </c>
    </row>
    <row r="275" spans="1:9" x14ac:dyDescent="0.25">
      <c r="A275" t="s">
        <v>1473</v>
      </c>
      <c r="B275" t="s">
        <v>1474</v>
      </c>
      <c r="C275" t="s">
        <v>1475</v>
      </c>
      <c r="D275" s="1">
        <v>43103</v>
      </c>
      <c r="E275" s="1">
        <v>43121</v>
      </c>
      <c r="F275">
        <v>2643.4985000000001</v>
      </c>
      <c r="G275" t="s">
        <v>3294</v>
      </c>
      <c r="H275" t="s">
        <v>264</v>
      </c>
      <c r="I275" t="s">
        <v>5327</v>
      </c>
    </row>
    <row r="276" spans="1:9" x14ac:dyDescent="0.25">
      <c r="A276" t="s">
        <v>1560</v>
      </c>
      <c r="B276" t="s">
        <v>1561</v>
      </c>
      <c r="C276" t="s">
        <v>1679</v>
      </c>
      <c r="D276" s="1">
        <v>43110</v>
      </c>
      <c r="E276" s="1">
        <v>43121</v>
      </c>
      <c r="F276">
        <v>15.4</v>
      </c>
      <c r="G276" t="s">
        <v>3334</v>
      </c>
      <c r="H276" t="s">
        <v>49</v>
      </c>
      <c r="I276" t="s">
        <v>4374</v>
      </c>
    </row>
    <row r="277" spans="1:9" x14ac:dyDescent="0.25">
      <c r="A277" t="s">
        <v>1485</v>
      </c>
      <c r="B277" t="s">
        <v>1486</v>
      </c>
      <c r="C277" t="s">
        <v>1487</v>
      </c>
      <c r="D277" s="1">
        <v>43104</v>
      </c>
      <c r="E277" s="1">
        <v>43129</v>
      </c>
      <c r="F277">
        <v>2379.84</v>
      </c>
      <c r="G277" t="s">
        <v>3297</v>
      </c>
      <c r="H277" t="s">
        <v>239</v>
      </c>
      <c r="I277" t="s">
        <v>4084</v>
      </c>
    </row>
    <row r="278" spans="1:9" x14ac:dyDescent="0.25">
      <c r="A278" t="s">
        <v>1519</v>
      </c>
      <c r="B278" t="s">
        <v>1520</v>
      </c>
      <c r="C278" t="s">
        <v>1940</v>
      </c>
      <c r="D278" s="1">
        <v>43125</v>
      </c>
      <c r="E278" s="1">
        <v>43126</v>
      </c>
      <c r="F278">
        <v>4920.24</v>
      </c>
      <c r="G278" t="s">
        <v>3296</v>
      </c>
      <c r="H278" t="s">
        <v>165</v>
      </c>
      <c r="I278" t="s">
        <v>5037</v>
      </c>
    </row>
    <row r="279" spans="1:9" x14ac:dyDescent="0.25">
      <c r="A279" t="s">
        <v>1488</v>
      </c>
      <c r="B279" t="s">
        <v>1489</v>
      </c>
      <c r="C279" t="s">
        <v>1490</v>
      </c>
      <c r="D279" s="1">
        <v>43104</v>
      </c>
      <c r="E279" s="1">
        <v>43106</v>
      </c>
      <c r="F279">
        <v>4193.42</v>
      </c>
      <c r="G279" t="s">
        <v>3298</v>
      </c>
      <c r="H279" t="s">
        <v>307</v>
      </c>
      <c r="I279" t="s">
        <v>5022</v>
      </c>
    </row>
    <row r="280" spans="1:9" x14ac:dyDescent="0.25">
      <c r="A280" t="s">
        <v>1495</v>
      </c>
      <c r="B280" t="s">
        <v>1496</v>
      </c>
      <c r="C280" t="s">
        <v>1497</v>
      </c>
      <c r="D280" s="1">
        <v>43104</v>
      </c>
      <c r="E280" s="1">
        <v>43108</v>
      </c>
      <c r="F280">
        <v>240.87</v>
      </c>
      <c r="G280" t="s">
        <v>3300</v>
      </c>
      <c r="H280" t="s">
        <v>271</v>
      </c>
      <c r="I280" t="s">
        <v>5646</v>
      </c>
    </row>
    <row r="281" spans="1:9" x14ac:dyDescent="0.25">
      <c r="A281" t="s">
        <v>1330</v>
      </c>
      <c r="B281" t="s">
        <v>1331</v>
      </c>
      <c r="C281" t="s">
        <v>1930</v>
      </c>
      <c r="D281" s="1">
        <v>43125</v>
      </c>
      <c r="E281" s="1">
        <v>43130</v>
      </c>
      <c r="F281">
        <v>31670.080000000002</v>
      </c>
      <c r="G281" t="s">
        <v>3253</v>
      </c>
      <c r="H281" t="s">
        <v>350</v>
      </c>
      <c r="I281" t="s">
        <v>5982</v>
      </c>
    </row>
    <row r="282" spans="1:9" x14ac:dyDescent="0.25">
      <c r="A282" t="s">
        <v>1354</v>
      </c>
      <c r="B282" t="s">
        <v>1355</v>
      </c>
      <c r="C282" t="s">
        <v>1666</v>
      </c>
      <c r="D282" s="1">
        <v>43110</v>
      </c>
      <c r="E282" s="1">
        <v>43131</v>
      </c>
      <c r="F282">
        <v>4928.82</v>
      </c>
      <c r="G282" t="s">
        <v>3261</v>
      </c>
      <c r="H282" t="s">
        <v>55</v>
      </c>
      <c r="I282" t="s">
        <v>4446</v>
      </c>
    </row>
    <row r="283" spans="1:9" x14ac:dyDescent="0.25">
      <c r="A283" t="s">
        <v>1498</v>
      </c>
      <c r="B283" t="s">
        <v>1499</v>
      </c>
      <c r="C283" t="s">
        <v>1500</v>
      </c>
      <c r="D283" s="1">
        <v>43104</v>
      </c>
      <c r="E283" s="1">
        <v>43116</v>
      </c>
      <c r="F283">
        <v>295.20999999999998</v>
      </c>
      <c r="G283" t="s">
        <v>3301</v>
      </c>
      <c r="H283" t="s">
        <v>226</v>
      </c>
      <c r="I283" t="s">
        <v>5635</v>
      </c>
    </row>
    <row r="284" spans="1:9" x14ac:dyDescent="0.25">
      <c r="A284" t="s">
        <v>1416</v>
      </c>
      <c r="B284" t="s">
        <v>1417</v>
      </c>
      <c r="C284" t="s">
        <v>1491</v>
      </c>
      <c r="D284" s="1">
        <v>43104</v>
      </c>
      <c r="E284" s="1">
        <v>43128</v>
      </c>
      <c r="F284">
        <v>8742.36</v>
      </c>
      <c r="G284" t="s">
        <v>3279</v>
      </c>
      <c r="H284" t="s">
        <v>316</v>
      </c>
      <c r="I284" t="s">
        <v>4407</v>
      </c>
    </row>
    <row r="285" spans="1:9" x14ac:dyDescent="0.25">
      <c r="A285" t="s">
        <v>1342</v>
      </c>
      <c r="B285" t="s">
        <v>1343</v>
      </c>
      <c r="C285" t="s">
        <v>1502</v>
      </c>
      <c r="D285" s="1">
        <v>43104</v>
      </c>
      <c r="E285" s="1">
        <v>43130</v>
      </c>
      <c r="F285">
        <v>27703.200000000001</v>
      </c>
      <c r="G285" t="s">
        <v>3288</v>
      </c>
      <c r="H285" t="s">
        <v>256</v>
      </c>
      <c r="I285" t="s">
        <v>4403</v>
      </c>
    </row>
    <row r="286" spans="1:9" x14ac:dyDescent="0.25">
      <c r="A286" t="s">
        <v>1492</v>
      </c>
      <c r="B286" t="s">
        <v>1493</v>
      </c>
      <c r="C286" t="s">
        <v>1494</v>
      </c>
      <c r="D286" s="1">
        <v>43104</v>
      </c>
      <c r="E286" s="1">
        <v>43108</v>
      </c>
      <c r="F286">
        <v>103.93</v>
      </c>
      <c r="G286" t="s">
        <v>3299</v>
      </c>
      <c r="H286" t="s">
        <v>391</v>
      </c>
      <c r="I286" t="s">
        <v>4720</v>
      </c>
    </row>
    <row r="287" spans="1:9" x14ac:dyDescent="0.25">
      <c r="A287" t="s">
        <v>1378</v>
      </c>
      <c r="B287" t="s">
        <v>1379</v>
      </c>
      <c r="C287" t="s">
        <v>1833</v>
      </c>
      <c r="D287" s="1">
        <v>43118</v>
      </c>
      <c r="E287" s="1">
        <v>43124</v>
      </c>
      <c r="F287">
        <v>677.18</v>
      </c>
      <c r="G287" t="s">
        <v>3267</v>
      </c>
      <c r="H287" t="s">
        <v>57</v>
      </c>
      <c r="I287" t="s">
        <v>4071</v>
      </c>
    </row>
    <row r="288" spans="1:9" x14ac:dyDescent="0.25">
      <c r="A288" t="s">
        <v>1336</v>
      </c>
      <c r="B288" t="s">
        <v>1337</v>
      </c>
      <c r="C288" t="s">
        <v>1773</v>
      </c>
      <c r="D288" s="1">
        <v>43117</v>
      </c>
      <c r="E288" s="1">
        <v>43123</v>
      </c>
      <c r="F288">
        <v>21359.7</v>
      </c>
      <c r="G288" t="s">
        <v>3255</v>
      </c>
      <c r="H288" t="s">
        <v>58</v>
      </c>
      <c r="I288" t="s">
        <v>4379</v>
      </c>
    </row>
    <row r="289" spans="1:9" x14ac:dyDescent="0.25">
      <c r="A289" t="s">
        <v>1506</v>
      </c>
      <c r="B289" t="s">
        <v>1507</v>
      </c>
      <c r="C289" t="s">
        <v>1508</v>
      </c>
      <c r="D289" s="1">
        <v>43104</v>
      </c>
      <c r="E289" s="1">
        <v>43105</v>
      </c>
      <c r="F289">
        <v>3219.29</v>
      </c>
      <c r="G289" t="s">
        <v>3303</v>
      </c>
      <c r="H289" t="s">
        <v>79</v>
      </c>
      <c r="I289" t="s">
        <v>4385</v>
      </c>
    </row>
    <row r="290" spans="1:9" x14ac:dyDescent="0.25">
      <c r="A290" t="s">
        <v>1432</v>
      </c>
      <c r="B290" t="s">
        <v>1433</v>
      </c>
      <c r="C290" t="s">
        <v>1501</v>
      </c>
      <c r="D290" s="1">
        <v>43104</v>
      </c>
      <c r="E290" s="1">
        <v>43107</v>
      </c>
      <c r="F290">
        <v>156691.26</v>
      </c>
      <c r="G290" t="s">
        <v>3283</v>
      </c>
      <c r="H290" t="s">
        <v>370</v>
      </c>
      <c r="I290" t="s">
        <v>5032</v>
      </c>
    </row>
    <row r="291" spans="1:9" x14ac:dyDescent="0.25">
      <c r="A291" t="s">
        <v>1510</v>
      </c>
      <c r="B291" t="s">
        <v>1511</v>
      </c>
      <c r="C291" t="s">
        <v>1512</v>
      </c>
      <c r="D291" s="1">
        <v>43104</v>
      </c>
      <c r="E291" s="1">
        <v>43124</v>
      </c>
      <c r="F291">
        <v>10360.129999999999</v>
      </c>
      <c r="G291" t="s">
        <v>3304</v>
      </c>
      <c r="H291" t="s">
        <v>180</v>
      </c>
      <c r="I291" t="s">
        <v>5011</v>
      </c>
    </row>
    <row r="292" spans="1:9" x14ac:dyDescent="0.25">
      <c r="A292" t="s">
        <v>1422</v>
      </c>
      <c r="B292" t="s">
        <v>1423</v>
      </c>
      <c r="C292" t="s">
        <v>1693</v>
      </c>
      <c r="D292" s="1">
        <v>43111</v>
      </c>
      <c r="E292" s="1">
        <v>43119</v>
      </c>
      <c r="F292">
        <v>841.62</v>
      </c>
      <c r="G292" t="s">
        <v>3252</v>
      </c>
      <c r="H292" t="s">
        <v>60</v>
      </c>
      <c r="I292" t="s">
        <v>5298</v>
      </c>
    </row>
    <row r="293" spans="1:9" x14ac:dyDescent="0.25">
      <c r="A293" t="s">
        <v>1513</v>
      </c>
      <c r="B293" t="s">
        <v>1514</v>
      </c>
      <c r="C293" t="s">
        <v>1515</v>
      </c>
      <c r="D293" s="1">
        <v>43104</v>
      </c>
      <c r="E293" s="1">
        <v>43117</v>
      </c>
      <c r="F293">
        <v>1532.66</v>
      </c>
      <c r="G293" t="s">
        <v>3305</v>
      </c>
      <c r="H293" t="s">
        <v>310</v>
      </c>
      <c r="I293" t="s">
        <v>5979</v>
      </c>
    </row>
    <row r="294" spans="1:9" x14ac:dyDescent="0.25">
      <c r="A294" t="s">
        <v>1536</v>
      </c>
      <c r="B294" t="s">
        <v>1537</v>
      </c>
      <c r="C294" t="s">
        <v>1710</v>
      </c>
      <c r="D294" s="1">
        <v>43111</v>
      </c>
      <c r="E294" s="1">
        <v>43113</v>
      </c>
      <c r="F294">
        <v>12223.68</v>
      </c>
      <c r="G294" t="s">
        <v>3310</v>
      </c>
      <c r="H294" t="s">
        <v>61</v>
      </c>
      <c r="I294" t="s">
        <v>4381</v>
      </c>
    </row>
    <row r="295" spans="1:9" x14ac:dyDescent="0.25">
      <c r="A295" t="s">
        <v>1360</v>
      </c>
      <c r="B295" t="s">
        <v>1361</v>
      </c>
      <c r="C295" t="s">
        <v>1522</v>
      </c>
      <c r="D295" s="1">
        <v>43104</v>
      </c>
      <c r="E295" s="1">
        <v>43128</v>
      </c>
      <c r="F295">
        <v>8012.58</v>
      </c>
      <c r="G295" t="s">
        <v>3263</v>
      </c>
      <c r="H295" t="s">
        <v>300</v>
      </c>
      <c r="I295" t="s">
        <v>4100</v>
      </c>
    </row>
    <row r="296" spans="1:9" x14ac:dyDescent="0.25">
      <c r="A296" t="s">
        <v>1536</v>
      </c>
      <c r="B296" t="s">
        <v>1537</v>
      </c>
      <c r="C296" t="s">
        <v>1539</v>
      </c>
      <c r="D296" s="1">
        <v>43104</v>
      </c>
      <c r="E296" s="1">
        <v>43118</v>
      </c>
      <c r="F296">
        <v>3475.98</v>
      </c>
      <c r="G296" t="s">
        <v>3310</v>
      </c>
      <c r="H296" t="s">
        <v>142</v>
      </c>
      <c r="I296" t="s">
        <v>4395</v>
      </c>
    </row>
    <row r="297" spans="1:9" x14ac:dyDescent="0.25">
      <c r="A297" t="s">
        <v>1516</v>
      </c>
      <c r="B297" t="s">
        <v>1517</v>
      </c>
      <c r="C297" t="s">
        <v>1518</v>
      </c>
      <c r="D297" s="1">
        <v>43104</v>
      </c>
      <c r="E297" s="1">
        <v>43129</v>
      </c>
      <c r="F297">
        <v>1967.5</v>
      </c>
      <c r="G297" t="s">
        <v>3306</v>
      </c>
      <c r="H297" t="s">
        <v>146</v>
      </c>
      <c r="I297" t="s">
        <v>5044</v>
      </c>
    </row>
    <row r="298" spans="1:9" x14ac:dyDescent="0.25">
      <c r="A298" t="s">
        <v>1372</v>
      </c>
      <c r="B298" t="s">
        <v>1373</v>
      </c>
      <c r="C298" t="s">
        <v>1541</v>
      </c>
      <c r="D298" s="1">
        <v>43104</v>
      </c>
      <c r="E298" s="1">
        <v>43120</v>
      </c>
      <c r="F298">
        <v>55652.67</v>
      </c>
      <c r="G298" t="s">
        <v>3267</v>
      </c>
      <c r="H298" t="s">
        <v>278</v>
      </c>
      <c r="I298" t="s">
        <v>5330</v>
      </c>
    </row>
    <row r="299" spans="1:9" x14ac:dyDescent="0.25">
      <c r="A299" t="s">
        <v>1523</v>
      </c>
      <c r="B299" t="s">
        <v>1524</v>
      </c>
      <c r="C299" t="s">
        <v>1525</v>
      </c>
      <c r="D299" s="1">
        <v>43104</v>
      </c>
      <c r="E299" s="1">
        <v>43119</v>
      </c>
      <c r="F299">
        <v>13079.52</v>
      </c>
      <c r="G299" t="s">
        <v>3288</v>
      </c>
      <c r="H299" t="s">
        <v>472</v>
      </c>
      <c r="I299" t="s">
        <v>4108</v>
      </c>
    </row>
    <row r="300" spans="1:9" x14ac:dyDescent="0.25">
      <c r="A300" t="s">
        <v>1548</v>
      </c>
      <c r="B300" t="s">
        <v>1549</v>
      </c>
      <c r="C300" t="s">
        <v>1550</v>
      </c>
      <c r="D300" s="1">
        <v>43104</v>
      </c>
      <c r="E300" s="1">
        <v>43108</v>
      </c>
      <c r="F300">
        <v>727.34</v>
      </c>
      <c r="G300" t="s">
        <v>3313</v>
      </c>
      <c r="H300" t="s">
        <v>119</v>
      </c>
      <c r="I300" t="s">
        <v>5303</v>
      </c>
    </row>
    <row r="301" spans="1:9" x14ac:dyDescent="0.25">
      <c r="A301" t="s">
        <v>1526</v>
      </c>
      <c r="B301" t="s">
        <v>1527</v>
      </c>
      <c r="C301" t="s">
        <v>1528</v>
      </c>
      <c r="D301" s="1">
        <v>43104</v>
      </c>
      <c r="E301" s="1">
        <v>43112</v>
      </c>
      <c r="F301">
        <v>4590.96</v>
      </c>
      <c r="G301" t="s">
        <v>3307</v>
      </c>
      <c r="H301" t="s">
        <v>360</v>
      </c>
      <c r="I301" t="s">
        <v>5665</v>
      </c>
    </row>
    <row r="302" spans="1:9" x14ac:dyDescent="0.25">
      <c r="A302" t="s">
        <v>1551</v>
      </c>
      <c r="B302" t="s">
        <v>1552</v>
      </c>
      <c r="C302" t="s">
        <v>1553</v>
      </c>
      <c r="D302" s="1">
        <v>43104</v>
      </c>
      <c r="E302" s="1">
        <v>43117</v>
      </c>
      <c r="F302">
        <v>2223.36</v>
      </c>
      <c r="G302" t="s">
        <v>3314</v>
      </c>
      <c r="H302" t="s">
        <v>288</v>
      </c>
      <c r="I302" t="s">
        <v>5650</v>
      </c>
    </row>
    <row r="303" spans="1:9" x14ac:dyDescent="0.25">
      <c r="A303" t="s">
        <v>1529</v>
      </c>
      <c r="B303" t="s">
        <v>1530</v>
      </c>
      <c r="C303" t="s">
        <v>1531</v>
      </c>
      <c r="D303" s="1">
        <v>43104</v>
      </c>
      <c r="E303" s="1">
        <v>43109</v>
      </c>
      <c r="F303">
        <v>3312.48</v>
      </c>
      <c r="G303" t="s">
        <v>3308</v>
      </c>
      <c r="H303" t="s">
        <v>349</v>
      </c>
      <c r="I303" t="s">
        <v>5345</v>
      </c>
    </row>
    <row r="304" spans="1:9" x14ac:dyDescent="0.25">
      <c r="A304" t="s">
        <v>1381</v>
      </c>
      <c r="B304" t="s">
        <v>1382</v>
      </c>
      <c r="C304" t="s">
        <v>1834</v>
      </c>
      <c r="D304" s="1">
        <v>43118</v>
      </c>
      <c r="E304" s="1">
        <v>43121</v>
      </c>
      <c r="F304">
        <v>946</v>
      </c>
      <c r="G304" t="s">
        <v>3269</v>
      </c>
      <c r="H304" t="s">
        <v>66</v>
      </c>
      <c r="I304" t="s">
        <v>5300</v>
      </c>
    </row>
    <row r="305" spans="1:9" x14ac:dyDescent="0.25">
      <c r="A305" t="s">
        <v>1532</v>
      </c>
      <c r="B305" t="s">
        <v>1533</v>
      </c>
      <c r="C305" t="s">
        <v>1535</v>
      </c>
      <c r="D305" s="1">
        <v>43104</v>
      </c>
      <c r="E305" s="1">
        <v>43107</v>
      </c>
      <c r="F305">
        <v>18734.72</v>
      </c>
      <c r="G305" t="s">
        <v>3309</v>
      </c>
      <c r="H305" t="s">
        <v>103</v>
      </c>
      <c r="I305" t="s">
        <v>5374</v>
      </c>
    </row>
    <row r="306" spans="1:9" x14ac:dyDescent="0.25">
      <c r="A306" t="s">
        <v>1372</v>
      </c>
      <c r="B306" t="s">
        <v>1373</v>
      </c>
      <c r="C306" t="s">
        <v>1540</v>
      </c>
      <c r="D306" s="1">
        <v>43104</v>
      </c>
      <c r="E306" s="1">
        <v>43126</v>
      </c>
      <c r="F306">
        <v>16242.6</v>
      </c>
      <c r="G306" t="s">
        <v>3267</v>
      </c>
      <c r="H306" t="s">
        <v>327</v>
      </c>
      <c r="I306" t="s">
        <v>5028</v>
      </c>
    </row>
    <row r="307" spans="1:9" x14ac:dyDescent="0.25">
      <c r="A307" t="s">
        <v>1542</v>
      </c>
      <c r="B307" t="s">
        <v>1543</v>
      </c>
      <c r="C307" t="s">
        <v>1544</v>
      </c>
      <c r="D307" s="1">
        <v>43104</v>
      </c>
      <c r="E307" s="1">
        <v>43124</v>
      </c>
      <c r="F307">
        <v>2585.6999999999998</v>
      </c>
      <c r="G307" t="s">
        <v>3311</v>
      </c>
      <c r="H307" t="s">
        <v>353</v>
      </c>
      <c r="I307" t="s">
        <v>5346</v>
      </c>
    </row>
    <row r="308" spans="1:9" x14ac:dyDescent="0.25">
      <c r="A308" t="s">
        <v>1461</v>
      </c>
      <c r="B308" t="s">
        <v>1462</v>
      </c>
      <c r="C308" t="s">
        <v>1643</v>
      </c>
      <c r="D308" s="1">
        <v>43109</v>
      </c>
      <c r="E308" s="1">
        <v>43117</v>
      </c>
      <c r="F308">
        <v>8373.42</v>
      </c>
      <c r="G308" t="s">
        <v>3291</v>
      </c>
      <c r="H308" t="s">
        <v>72</v>
      </c>
      <c r="I308" t="s">
        <v>4073</v>
      </c>
    </row>
    <row r="309" spans="1:9" x14ac:dyDescent="0.25">
      <c r="A309" t="s">
        <v>1449</v>
      </c>
      <c r="B309" t="s">
        <v>1450</v>
      </c>
      <c r="C309" t="s">
        <v>1668</v>
      </c>
      <c r="D309" s="1">
        <v>43110</v>
      </c>
      <c r="E309" s="1">
        <v>43131</v>
      </c>
      <c r="F309">
        <v>3281.85</v>
      </c>
      <c r="G309" t="s">
        <v>3332</v>
      </c>
      <c r="H309" t="s">
        <v>75</v>
      </c>
      <c r="I309" t="s">
        <v>6003</v>
      </c>
    </row>
    <row r="310" spans="1:9" x14ac:dyDescent="0.25">
      <c r="A310" t="s">
        <v>1488</v>
      </c>
      <c r="B310" t="s">
        <v>1489</v>
      </c>
      <c r="C310" t="s">
        <v>1631</v>
      </c>
      <c r="D310" s="1">
        <v>43109</v>
      </c>
      <c r="E310" s="1">
        <v>43116</v>
      </c>
      <c r="F310">
        <v>4141.0600000000004</v>
      </c>
      <c r="G310" t="s">
        <v>3298</v>
      </c>
      <c r="H310" t="s">
        <v>82</v>
      </c>
      <c r="I310" t="s">
        <v>4692</v>
      </c>
    </row>
    <row r="311" spans="1:9" x14ac:dyDescent="0.25">
      <c r="A311" t="s">
        <v>1467</v>
      </c>
      <c r="B311" t="s">
        <v>1468</v>
      </c>
      <c r="C311" t="s">
        <v>1672</v>
      </c>
      <c r="D311" s="1">
        <v>43110</v>
      </c>
      <c r="E311" s="1">
        <v>43113</v>
      </c>
      <c r="F311">
        <v>3213.72</v>
      </c>
      <c r="G311" t="s">
        <v>3292</v>
      </c>
      <c r="H311" t="s">
        <v>77</v>
      </c>
      <c r="I311" t="s">
        <v>4383</v>
      </c>
    </row>
    <row r="312" spans="1:9" x14ac:dyDescent="0.25">
      <c r="A312" t="s">
        <v>1360</v>
      </c>
      <c r="B312" t="s">
        <v>1361</v>
      </c>
      <c r="C312" t="s">
        <v>1640</v>
      </c>
      <c r="D312" s="1">
        <v>43109</v>
      </c>
      <c r="E312" s="1">
        <v>43131</v>
      </c>
      <c r="F312">
        <v>5654.8</v>
      </c>
      <c r="G312" t="s">
        <v>3263</v>
      </c>
      <c r="H312" t="s">
        <v>248</v>
      </c>
      <c r="I312" t="s">
        <v>5019</v>
      </c>
    </row>
    <row r="313" spans="1:9" x14ac:dyDescent="0.25">
      <c r="A313" t="s">
        <v>1372</v>
      </c>
      <c r="B313" t="s">
        <v>1373</v>
      </c>
      <c r="C313" t="s">
        <v>1646</v>
      </c>
      <c r="D313" s="1">
        <v>43109</v>
      </c>
      <c r="E313" s="1">
        <v>43131</v>
      </c>
      <c r="F313">
        <v>20989.8</v>
      </c>
      <c r="G313" t="s">
        <v>3267</v>
      </c>
      <c r="H313" t="s">
        <v>140</v>
      </c>
      <c r="I313" t="s">
        <v>4393</v>
      </c>
    </row>
    <row r="314" spans="1:9" x14ac:dyDescent="0.25">
      <c r="A314" t="s">
        <v>1366</v>
      </c>
      <c r="B314" t="s">
        <v>1367</v>
      </c>
      <c r="C314" t="s">
        <v>1708</v>
      </c>
      <c r="D314" s="1">
        <v>43111</v>
      </c>
      <c r="E314" s="1">
        <v>43119</v>
      </c>
      <c r="F314">
        <v>5553.45</v>
      </c>
      <c r="G314" t="s">
        <v>3265</v>
      </c>
      <c r="H314" t="s">
        <v>80</v>
      </c>
      <c r="I314" t="s">
        <v>4456</v>
      </c>
    </row>
    <row r="315" spans="1:9" x14ac:dyDescent="0.25">
      <c r="A315" t="s">
        <v>1375</v>
      </c>
      <c r="B315" t="s">
        <v>1376</v>
      </c>
      <c r="C315" t="s">
        <v>1647</v>
      </c>
      <c r="D315" s="1">
        <v>43109</v>
      </c>
      <c r="E315" s="1">
        <v>43120</v>
      </c>
      <c r="F315">
        <v>8767.6200000000008</v>
      </c>
      <c r="G315" t="s">
        <v>3268</v>
      </c>
      <c r="H315" t="s">
        <v>96</v>
      </c>
      <c r="I315" t="s">
        <v>5000</v>
      </c>
    </row>
    <row r="316" spans="1:9" x14ac:dyDescent="0.25">
      <c r="A316" t="s">
        <v>1545</v>
      </c>
      <c r="B316" t="s">
        <v>1546</v>
      </c>
      <c r="C316" t="s">
        <v>1648</v>
      </c>
      <c r="D316" s="1">
        <v>43109</v>
      </c>
      <c r="E316" s="1">
        <v>43115</v>
      </c>
      <c r="F316">
        <v>914.82</v>
      </c>
      <c r="G316" t="s">
        <v>3312</v>
      </c>
      <c r="H316" t="s">
        <v>286</v>
      </c>
      <c r="I316" t="s">
        <v>5648</v>
      </c>
    </row>
    <row r="317" spans="1:9" x14ac:dyDescent="0.25">
      <c r="A317" t="s">
        <v>1419</v>
      </c>
      <c r="B317" t="s">
        <v>1420</v>
      </c>
      <c r="C317" t="s">
        <v>1771</v>
      </c>
      <c r="D317" s="1">
        <v>43117</v>
      </c>
      <c r="E317" s="1">
        <v>43125</v>
      </c>
      <c r="F317">
        <v>9</v>
      </c>
      <c r="G317" t="s">
        <v>3280</v>
      </c>
      <c r="H317" t="s">
        <v>83</v>
      </c>
      <c r="I317" t="s">
        <v>4387</v>
      </c>
    </row>
    <row r="318" spans="1:9" x14ac:dyDescent="0.25">
      <c r="A318" t="s">
        <v>1416</v>
      </c>
      <c r="B318" t="s">
        <v>1417</v>
      </c>
      <c r="C318" t="s">
        <v>1655</v>
      </c>
      <c r="D318" s="1">
        <v>43110</v>
      </c>
      <c r="E318" s="1">
        <v>43125</v>
      </c>
      <c r="F318">
        <v>1613.89</v>
      </c>
      <c r="G318" t="s">
        <v>3279</v>
      </c>
      <c r="H318" t="s">
        <v>84</v>
      </c>
      <c r="I318" t="s">
        <v>4077</v>
      </c>
    </row>
    <row r="319" spans="1:9" x14ac:dyDescent="0.25">
      <c r="A319" t="s">
        <v>1419</v>
      </c>
      <c r="B319" t="s">
        <v>1420</v>
      </c>
      <c r="C319" t="s">
        <v>1656</v>
      </c>
      <c r="D319" s="1">
        <v>43110</v>
      </c>
      <c r="E319" s="1">
        <v>43119</v>
      </c>
      <c r="F319">
        <v>22.2</v>
      </c>
      <c r="G319" t="s">
        <v>3280</v>
      </c>
      <c r="H319" t="s">
        <v>199</v>
      </c>
      <c r="I319" t="s">
        <v>5629</v>
      </c>
    </row>
    <row r="320" spans="1:9" x14ac:dyDescent="0.25">
      <c r="A320" t="s">
        <v>1506</v>
      </c>
      <c r="B320" t="s">
        <v>1507</v>
      </c>
      <c r="C320" t="s">
        <v>1662</v>
      </c>
      <c r="D320" s="1">
        <v>43110</v>
      </c>
      <c r="E320" s="1">
        <v>43112</v>
      </c>
      <c r="F320">
        <v>2617.83</v>
      </c>
      <c r="G320" t="s">
        <v>3303</v>
      </c>
      <c r="H320" t="s">
        <v>287</v>
      </c>
      <c r="I320" t="s">
        <v>5976</v>
      </c>
    </row>
    <row r="321" spans="1:9" x14ac:dyDescent="0.25">
      <c r="A321" t="s">
        <v>1342</v>
      </c>
      <c r="B321" t="s">
        <v>1343</v>
      </c>
      <c r="C321" t="s">
        <v>1774</v>
      </c>
      <c r="D321" s="1">
        <v>43117</v>
      </c>
      <c r="E321" s="1">
        <v>43130</v>
      </c>
      <c r="F321">
        <v>22312.5</v>
      </c>
      <c r="G321" t="s">
        <v>3257</v>
      </c>
      <c r="H321" t="s">
        <v>90</v>
      </c>
      <c r="I321" t="s">
        <v>5719</v>
      </c>
    </row>
    <row r="322" spans="1:9" x14ac:dyDescent="0.25">
      <c r="A322" t="s">
        <v>1320</v>
      </c>
      <c r="B322" t="s">
        <v>1321</v>
      </c>
      <c r="C322" t="s">
        <v>1680</v>
      </c>
      <c r="D322" s="1">
        <v>43111</v>
      </c>
      <c r="E322" s="1">
        <v>43129</v>
      </c>
      <c r="F322">
        <v>6509.8</v>
      </c>
      <c r="G322" t="s">
        <v>3249</v>
      </c>
      <c r="H322" t="s">
        <v>182</v>
      </c>
      <c r="I322" t="s">
        <v>5310</v>
      </c>
    </row>
    <row r="323" spans="1:9" x14ac:dyDescent="0.25">
      <c r="A323" t="s">
        <v>1396</v>
      </c>
      <c r="B323" t="s">
        <v>1397</v>
      </c>
      <c r="C323" t="s">
        <v>1619</v>
      </c>
      <c r="D323" s="1">
        <v>43109</v>
      </c>
      <c r="E323" s="1">
        <v>43118</v>
      </c>
      <c r="F323">
        <v>591.5</v>
      </c>
      <c r="G323" t="s">
        <v>3274</v>
      </c>
      <c r="H323" t="s">
        <v>219</v>
      </c>
      <c r="I323" t="s">
        <v>4746</v>
      </c>
    </row>
    <row r="324" spans="1:9" x14ac:dyDescent="0.25">
      <c r="A324" t="s">
        <v>1323</v>
      </c>
      <c r="B324" t="s">
        <v>1324</v>
      </c>
      <c r="C324" t="s">
        <v>1681</v>
      </c>
      <c r="D324" s="1">
        <v>43111</v>
      </c>
      <c r="E324" s="1">
        <v>43119</v>
      </c>
      <c r="F324">
        <v>29.16</v>
      </c>
      <c r="G324" t="s">
        <v>3250</v>
      </c>
      <c r="H324" t="s">
        <v>200</v>
      </c>
      <c r="I324" t="s">
        <v>5631</v>
      </c>
    </row>
    <row r="325" spans="1:9" x14ac:dyDescent="0.25">
      <c r="A325" t="s">
        <v>1351</v>
      </c>
      <c r="B325" t="s">
        <v>1352</v>
      </c>
      <c r="C325" t="s">
        <v>1905</v>
      </c>
      <c r="D325" s="1">
        <v>43124</v>
      </c>
      <c r="E325" s="1">
        <v>43131</v>
      </c>
      <c r="F325">
        <v>21593.5</v>
      </c>
      <c r="G325" t="s">
        <v>3260</v>
      </c>
      <c r="H325" t="s">
        <v>203</v>
      </c>
      <c r="I325" t="s">
        <v>4464</v>
      </c>
    </row>
    <row r="326" spans="1:9" x14ac:dyDescent="0.25">
      <c r="A326" t="s">
        <v>1416</v>
      </c>
      <c r="B326" t="s">
        <v>1417</v>
      </c>
      <c r="C326" t="s">
        <v>1690</v>
      </c>
      <c r="D326" s="1">
        <v>43111</v>
      </c>
      <c r="E326" s="1">
        <v>43127</v>
      </c>
      <c r="F326">
        <v>2284.04</v>
      </c>
      <c r="G326" t="s">
        <v>3279</v>
      </c>
      <c r="H326" t="s">
        <v>192</v>
      </c>
      <c r="I326" t="s">
        <v>4088</v>
      </c>
    </row>
    <row r="327" spans="1:9" x14ac:dyDescent="0.25">
      <c r="A327" t="s">
        <v>1438</v>
      </c>
      <c r="B327" t="s">
        <v>1439</v>
      </c>
      <c r="C327" t="s">
        <v>1898</v>
      </c>
      <c r="D327" s="1">
        <v>43124</v>
      </c>
      <c r="E327" s="1">
        <v>43130</v>
      </c>
      <c r="F327">
        <v>9771.56</v>
      </c>
      <c r="G327" t="s">
        <v>3285</v>
      </c>
      <c r="H327" t="s">
        <v>122</v>
      </c>
      <c r="I327" t="s">
        <v>4392</v>
      </c>
    </row>
    <row r="328" spans="1:9" x14ac:dyDescent="0.25">
      <c r="A328" t="s">
        <v>1492</v>
      </c>
      <c r="B328" t="s">
        <v>1493</v>
      </c>
      <c r="C328" t="s">
        <v>1691</v>
      </c>
      <c r="D328" s="1">
        <v>43111</v>
      </c>
      <c r="E328" s="1">
        <v>43123</v>
      </c>
      <c r="F328">
        <v>27.35</v>
      </c>
      <c r="G328" t="s">
        <v>3299</v>
      </c>
      <c r="H328" t="s">
        <v>289</v>
      </c>
      <c r="I328" t="s">
        <v>5020</v>
      </c>
    </row>
    <row r="329" spans="1:9" x14ac:dyDescent="0.25">
      <c r="A329" t="s">
        <v>1485</v>
      </c>
      <c r="B329" t="s">
        <v>1486</v>
      </c>
      <c r="C329" t="s">
        <v>1887</v>
      </c>
      <c r="D329" s="1">
        <v>43124</v>
      </c>
      <c r="E329" s="1">
        <v>43131</v>
      </c>
      <c r="F329">
        <v>75157.919999999998</v>
      </c>
      <c r="G329" t="s">
        <v>3297</v>
      </c>
      <c r="H329" t="s">
        <v>186</v>
      </c>
      <c r="I329" t="s">
        <v>5085</v>
      </c>
    </row>
    <row r="330" spans="1:9" x14ac:dyDescent="0.25">
      <c r="A330" t="s">
        <v>1452</v>
      </c>
      <c r="B330" t="s">
        <v>1453</v>
      </c>
      <c r="C330" t="s">
        <v>1705</v>
      </c>
      <c r="D330" s="1">
        <v>43111</v>
      </c>
      <c r="E330" s="1">
        <v>43125</v>
      </c>
      <c r="F330">
        <v>1666</v>
      </c>
      <c r="G330" t="s">
        <v>3289</v>
      </c>
      <c r="H330" t="s">
        <v>295</v>
      </c>
      <c r="I330" t="s">
        <v>4712</v>
      </c>
    </row>
    <row r="331" spans="1:9" x14ac:dyDescent="0.25">
      <c r="A331" t="s">
        <v>1455</v>
      </c>
      <c r="B331" t="s">
        <v>1456</v>
      </c>
      <c r="C331" t="s">
        <v>1706</v>
      </c>
      <c r="D331" s="1">
        <v>43111</v>
      </c>
      <c r="E331" s="1">
        <v>43112</v>
      </c>
      <c r="F331">
        <v>495.52</v>
      </c>
      <c r="G331" t="s">
        <v>3290</v>
      </c>
      <c r="H331" t="s">
        <v>448</v>
      </c>
      <c r="I331" t="s">
        <v>5024</v>
      </c>
    </row>
    <row r="332" spans="1:9" x14ac:dyDescent="0.25">
      <c r="A332" t="s">
        <v>1432</v>
      </c>
      <c r="B332" t="s">
        <v>1433</v>
      </c>
      <c r="C332" t="s">
        <v>1635</v>
      </c>
      <c r="D332" s="1">
        <v>43109</v>
      </c>
      <c r="E332" s="1">
        <v>43116</v>
      </c>
      <c r="F332">
        <v>88413.119999999995</v>
      </c>
      <c r="G332" t="s">
        <v>3283</v>
      </c>
      <c r="H332" t="s">
        <v>394</v>
      </c>
      <c r="I332" t="s">
        <v>5672</v>
      </c>
    </row>
    <row r="333" spans="1:9" x14ac:dyDescent="0.25">
      <c r="A333" t="s">
        <v>1345</v>
      </c>
      <c r="B333" t="s">
        <v>1346</v>
      </c>
      <c r="C333" t="s">
        <v>1637</v>
      </c>
      <c r="D333" s="1">
        <v>43109</v>
      </c>
      <c r="E333" s="1">
        <v>43118</v>
      </c>
      <c r="F333">
        <v>2108.34</v>
      </c>
      <c r="G333" t="s">
        <v>3258</v>
      </c>
      <c r="H333" t="s">
        <v>201</v>
      </c>
      <c r="I333" t="s">
        <v>5363</v>
      </c>
    </row>
    <row r="334" spans="1:9" x14ac:dyDescent="0.25">
      <c r="A334" t="s">
        <v>1548</v>
      </c>
      <c r="B334" t="s">
        <v>1549</v>
      </c>
      <c r="C334" t="s">
        <v>1715</v>
      </c>
      <c r="D334" s="1">
        <v>43111</v>
      </c>
      <c r="E334" s="1">
        <v>43124</v>
      </c>
      <c r="F334">
        <v>333.41199999999998</v>
      </c>
      <c r="G334" t="s">
        <v>3313</v>
      </c>
      <c r="H334" t="s">
        <v>257</v>
      </c>
      <c r="I334" t="s">
        <v>5325</v>
      </c>
    </row>
    <row r="335" spans="1:9" x14ac:dyDescent="0.25">
      <c r="A335" t="s">
        <v>1360</v>
      </c>
      <c r="B335" t="s">
        <v>1361</v>
      </c>
      <c r="C335" t="s">
        <v>1822</v>
      </c>
      <c r="D335" s="1">
        <v>43118</v>
      </c>
      <c r="E335" s="1">
        <v>43131</v>
      </c>
      <c r="F335">
        <v>9894.56</v>
      </c>
      <c r="G335" t="s">
        <v>3263</v>
      </c>
      <c r="H335" t="s">
        <v>110</v>
      </c>
      <c r="I335" t="s">
        <v>4080</v>
      </c>
    </row>
    <row r="336" spans="1:9" x14ac:dyDescent="0.25">
      <c r="A336" t="s">
        <v>1360</v>
      </c>
      <c r="B336" t="s">
        <v>1361</v>
      </c>
      <c r="C336" t="s">
        <v>1639</v>
      </c>
      <c r="D336" s="1">
        <v>43109</v>
      </c>
      <c r="E336" s="1">
        <v>43110</v>
      </c>
      <c r="F336">
        <v>7477.76</v>
      </c>
      <c r="G336" t="s">
        <v>3263</v>
      </c>
      <c r="H336" t="s">
        <v>359</v>
      </c>
      <c r="I336" t="s">
        <v>4413</v>
      </c>
    </row>
    <row r="337" spans="1:9" x14ac:dyDescent="0.25">
      <c r="A337" t="s">
        <v>1551</v>
      </c>
      <c r="B337" t="s">
        <v>1552</v>
      </c>
      <c r="C337" t="s">
        <v>1716</v>
      </c>
      <c r="D337" s="1">
        <v>43111</v>
      </c>
      <c r="E337" s="1">
        <v>43118</v>
      </c>
      <c r="F337">
        <v>21152.799999999999</v>
      </c>
      <c r="G337" t="s">
        <v>3314</v>
      </c>
      <c r="H337" t="s">
        <v>167</v>
      </c>
      <c r="I337" t="s">
        <v>5009</v>
      </c>
    </row>
    <row r="338" spans="1:9" x14ac:dyDescent="0.25">
      <c r="A338" t="s">
        <v>1473</v>
      </c>
      <c r="B338" t="s">
        <v>1474</v>
      </c>
      <c r="C338" t="s">
        <v>1719</v>
      </c>
      <c r="D338" s="1">
        <v>43111</v>
      </c>
      <c r="E338" s="1">
        <v>43118</v>
      </c>
      <c r="F338">
        <v>703.17</v>
      </c>
      <c r="G338" t="s">
        <v>3294</v>
      </c>
      <c r="H338" t="s">
        <v>329</v>
      </c>
      <c r="I338" t="s">
        <v>4090</v>
      </c>
    </row>
    <row r="339" spans="1:9" x14ac:dyDescent="0.25">
      <c r="A339" t="s">
        <v>1529</v>
      </c>
      <c r="B339" t="s">
        <v>1530</v>
      </c>
      <c r="C339" t="s">
        <v>1641</v>
      </c>
      <c r="D339" s="1">
        <v>43109</v>
      </c>
      <c r="E339" s="1">
        <v>43112</v>
      </c>
      <c r="F339">
        <v>2855.16</v>
      </c>
      <c r="G339" t="s">
        <v>3308</v>
      </c>
      <c r="H339" t="s">
        <v>334</v>
      </c>
      <c r="I339" t="s">
        <v>5660</v>
      </c>
    </row>
    <row r="340" spans="1:9" x14ac:dyDescent="0.25">
      <c r="A340" t="s">
        <v>1536</v>
      </c>
      <c r="B340" t="s">
        <v>1537</v>
      </c>
      <c r="C340" t="s">
        <v>1644</v>
      </c>
      <c r="D340" s="1">
        <v>43109</v>
      </c>
      <c r="E340" s="1">
        <v>43112</v>
      </c>
      <c r="F340">
        <v>685.61</v>
      </c>
      <c r="G340" t="s">
        <v>3310</v>
      </c>
      <c r="H340" t="s">
        <v>172</v>
      </c>
      <c r="I340" t="s">
        <v>5055</v>
      </c>
    </row>
    <row r="341" spans="1:9" x14ac:dyDescent="0.25">
      <c r="A341" t="s">
        <v>1348</v>
      </c>
      <c r="B341" t="s">
        <v>1349</v>
      </c>
      <c r="C341" t="s">
        <v>1750</v>
      </c>
      <c r="D341" s="1">
        <v>43116</v>
      </c>
      <c r="E341" s="1">
        <v>43119</v>
      </c>
      <c r="F341">
        <v>13062.8</v>
      </c>
      <c r="G341" t="s">
        <v>3259</v>
      </c>
      <c r="H341" t="s">
        <v>306</v>
      </c>
      <c r="I341" t="s">
        <v>5334</v>
      </c>
    </row>
    <row r="342" spans="1:9" x14ac:dyDescent="0.25">
      <c r="A342" t="s">
        <v>1455</v>
      </c>
      <c r="B342" t="s">
        <v>1456</v>
      </c>
      <c r="C342" t="s">
        <v>1752</v>
      </c>
      <c r="D342" s="1">
        <v>43116</v>
      </c>
      <c r="E342" s="1">
        <v>43120</v>
      </c>
      <c r="F342">
        <v>10575.44</v>
      </c>
      <c r="G342" t="s">
        <v>3290</v>
      </c>
      <c r="H342" t="s">
        <v>151</v>
      </c>
      <c r="I342" t="s">
        <v>5308</v>
      </c>
    </row>
    <row r="343" spans="1:9" x14ac:dyDescent="0.25">
      <c r="A343" t="s">
        <v>1387</v>
      </c>
      <c r="B343" t="s">
        <v>1388</v>
      </c>
      <c r="C343" t="s">
        <v>1650</v>
      </c>
      <c r="D343" s="1">
        <v>43110</v>
      </c>
      <c r="E343" s="1">
        <v>43122</v>
      </c>
      <c r="F343">
        <v>1855.62</v>
      </c>
      <c r="G343" t="s">
        <v>3271</v>
      </c>
      <c r="H343" t="s">
        <v>475</v>
      </c>
      <c r="I343" t="s">
        <v>4106</v>
      </c>
    </row>
    <row r="344" spans="1:9" x14ac:dyDescent="0.25">
      <c r="A344" t="s">
        <v>1407</v>
      </c>
      <c r="B344" t="s">
        <v>1408</v>
      </c>
      <c r="C344" t="s">
        <v>1767</v>
      </c>
      <c r="D344" s="1">
        <v>43117</v>
      </c>
      <c r="E344" s="1">
        <v>43126</v>
      </c>
      <c r="F344">
        <v>964.85</v>
      </c>
      <c r="G344" t="s">
        <v>3276</v>
      </c>
      <c r="H344" t="s">
        <v>174</v>
      </c>
      <c r="I344" t="s">
        <v>5627</v>
      </c>
    </row>
    <row r="345" spans="1:9" x14ac:dyDescent="0.25">
      <c r="A345" t="s">
        <v>1336</v>
      </c>
      <c r="B345" t="s">
        <v>1337</v>
      </c>
      <c r="C345" t="s">
        <v>1657</v>
      </c>
      <c r="D345" s="1">
        <v>43110</v>
      </c>
      <c r="E345" s="1">
        <v>43118</v>
      </c>
      <c r="F345">
        <v>559.44000000000005</v>
      </c>
      <c r="G345" t="s">
        <v>3255</v>
      </c>
      <c r="H345" t="s">
        <v>393</v>
      </c>
      <c r="I345" t="s">
        <v>4419</v>
      </c>
    </row>
    <row r="346" spans="1:9" x14ac:dyDescent="0.25">
      <c r="A346" t="s">
        <v>1506</v>
      </c>
      <c r="B346" t="s">
        <v>1507</v>
      </c>
      <c r="C346" t="s">
        <v>1777</v>
      </c>
      <c r="D346" s="1">
        <v>43117</v>
      </c>
      <c r="E346" s="1">
        <v>43123</v>
      </c>
      <c r="F346">
        <v>5137.0600000000004</v>
      </c>
      <c r="G346" t="s">
        <v>3303</v>
      </c>
      <c r="H346" t="s">
        <v>223</v>
      </c>
      <c r="I346" t="s">
        <v>5621</v>
      </c>
    </row>
    <row r="347" spans="1:9" x14ac:dyDescent="0.25">
      <c r="A347" t="s">
        <v>1449</v>
      </c>
      <c r="B347" t="s">
        <v>1450</v>
      </c>
      <c r="C347" t="s">
        <v>1781</v>
      </c>
      <c r="D347" s="1">
        <v>43117</v>
      </c>
      <c r="E347" s="1">
        <v>43122</v>
      </c>
      <c r="F347">
        <v>841.5</v>
      </c>
      <c r="G347" t="s">
        <v>3332</v>
      </c>
      <c r="H347" t="s">
        <v>251</v>
      </c>
      <c r="I347" t="s">
        <v>5641</v>
      </c>
    </row>
    <row r="348" spans="1:9" x14ac:dyDescent="0.25">
      <c r="A348" t="s">
        <v>1438</v>
      </c>
      <c r="B348" t="s">
        <v>1439</v>
      </c>
      <c r="C348" t="s">
        <v>1661</v>
      </c>
      <c r="D348" s="1">
        <v>43110</v>
      </c>
      <c r="E348" s="1">
        <v>43117</v>
      </c>
      <c r="F348">
        <v>1745.74</v>
      </c>
      <c r="G348" t="s">
        <v>3285</v>
      </c>
      <c r="H348" t="s">
        <v>481</v>
      </c>
      <c r="I348" t="s">
        <v>5667</v>
      </c>
    </row>
    <row r="349" spans="1:9" x14ac:dyDescent="0.25">
      <c r="A349" t="s">
        <v>1348</v>
      </c>
      <c r="B349" t="s">
        <v>1349</v>
      </c>
      <c r="C349" t="s">
        <v>1663</v>
      </c>
      <c r="D349" s="1">
        <v>43110</v>
      </c>
      <c r="E349" s="1">
        <v>43120</v>
      </c>
      <c r="F349">
        <v>10549.68</v>
      </c>
      <c r="G349" t="s">
        <v>3259</v>
      </c>
      <c r="H349" t="s">
        <v>313</v>
      </c>
      <c r="I349" t="s">
        <v>5652</v>
      </c>
    </row>
    <row r="350" spans="1:9" x14ac:dyDescent="0.25">
      <c r="A350" t="s">
        <v>1560</v>
      </c>
      <c r="B350" t="s">
        <v>1561</v>
      </c>
      <c r="C350" t="s">
        <v>1793</v>
      </c>
      <c r="D350" s="1">
        <v>43117</v>
      </c>
      <c r="E350" s="1">
        <v>43124</v>
      </c>
      <c r="F350">
        <v>255.64</v>
      </c>
      <c r="G350" t="s">
        <v>3334</v>
      </c>
      <c r="H350" t="s">
        <v>258</v>
      </c>
      <c r="I350" t="s">
        <v>5642</v>
      </c>
    </row>
    <row r="351" spans="1:9" x14ac:dyDescent="0.25">
      <c r="A351" t="s">
        <v>1473</v>
      </c>
      <c r="B351" t="s">
        <v>1474</v>
      </c>
      <c r="C351" t="s">
        <v>1795</v>
      </c>
      <c r="D351" s="1">
        <v>43117</v>
      </c>
      <c r="E351" s="1">
        <v>43123</v>
      </c>
      <c r="F351">
        <v>10012.66</v>
      </c>
      <c r="G351" t="s">
        <v>3294</v>
      </c>
      <c r="H351" t="s">
        <v>156</v>
      </c>
      <c r="I351" t="s">
        <v>5313</v>
      </c>
    </row>
    <row r="352" spans="1:9" x14ac:dyDescent="0.25">
      <c r="A352" t="s">
        <v>1345</v>
      </c>
      <c r="B352" t="s">
        <v>1346</v>
      </c>
      <c r="C352" t="s">
        <v>1867</v>
      </c>
      <c r="D352" s="1">
        <v>43123</v>
      </c>
      <c r="E352" s="1">
        <v>43127</v>
      </c>
      <c r="F352">
        <v>127565.52</v>
      </c>
      <c r="G352" t="s">
        <v>3288</v>
      </c>
      <c r="H352" t="s">
        <v>211</v>
      </c>
      <c r="I352" t="s">
        <v>5415</v>
      </c>
    </row>
    <row r="353" spans="1:9" x14ac:dyDescent="0.25">
      <c r="A353" t="s">
        <v>1554</v>
      </c>
      <c r="B353" t="s">
        <v>1555</v>
      </c>
      <c r="C353" t="s">
        <v>1678</v>
      </c>
      <c r="D353" s="1">
        <v>43110</v>
      </c>
      <c r="E353" s="1">
        <v>43121</v>
      </c>
      <c r="F353">
        <v>2308.8000000000002</v>
      </c>
      <c r="G353" t="s">
        <v>3315</v>
      </c>
      <c r="H353" t="s">
        <v>317</v>
      </c>
      <c r="I353" t="s">
        <v>5654</v>
      </c>
    </row>
    <row r="354" spans="1:9" x14ac:dyDescent="0.25">
      <c r="A354" t="s">
        <v>1330</v>
      </c>
      <c r="B354" t="s">
        <v>1331</v>
      </c>
      <c r="C354" t="s">
        <v>1687</v>
      </c>
      <c r="D354" s="1">
        <v>43111</v>
      </c>
      <c r="E354" s="1">
        <v>43121</v>
      </c>
      <c r="F354">
        <v>184</v>
      </c>
      <c r="G354" t="s">
        <v>3253</v>
      </c>
      <c r="H354" t="s">
        <v>204</v>
      </c>
      <c r="I354" t="s">
        <v>5690</v>
      </c>
    </row>
    <row r="355" spans="1:9" x14ac:dyDescent="0.25">
      <c r="A355" t="s">
        <v>1526</v>
      </c>
      <c r="B355" t="s">
        <v>1527</v>
      </c>
      <c r="C355" t="s">
        <v>1704</v>
      </c>
      <c r="D355" s="1">
        <v>43111</v>
      </c>
      <c r="E355" s="1">
        <v>43122</v>
      </c>
      <c r="F355">
        <v>21821.16</v>
      </c>
      <c r="G355" t="s">
        <v>3307</v>
      </c>
      <c r="H355" t="s">
        <v>326</v>
      </c>
      <c r="I355" t="s">
        <v>4714</v>
      </c>
    </row>
    <row r="356" spans="1:9" x14ac:dyDescent="0.25">
      <c r="A356" t="s">
        <v>1516</v>
      </c>
      <c r="B356" t="s">
        <v>1517</v>
      </c>
      <c r="C356" t="s">
        <v>1751</v>
      </c>
      <c r="D356" s="1">
        <v>43116</v>
      </c>
      <c r="E356" s="1">
        <v>43126</v>
      </c>
      <c r="F356">
        <v>3580.85</v>
      </c>
      <c r="G356" t="s">
        <v>3306</v>
      </c>
      <c r="H356" t="s">
        <v>171</v>
      </c>
      <c r="I356" t="s">
        <v>4433</v>
      </c>
    </row>
    <row r="357" spans="1:9" x14ac:dyDescent="0.25">
      <c r="A357" t="s">
        <v>1554</v>
      </c>
      <c r="B357" t="s">
        <v>1555</v>
      </c>
      <c r="C357" t="s">
        <v>1792</v>
      </c>
      <c r="D357" s="1">
        <v>43117</v>
      </c>
      <c r="E357" s="1">
        <v>43127</v>
      </c>
      <c r="F357">
        <v>5120</v>
      </c>
      <c r="G357" t="s">
        <v>3315</v>
      </c>
      <c r="H357" t="s">
        <v>330</v>
      </c>
      <c r="I357" t="s">
        <v>5658</v>
      </c>
    </row>
    <row r="358" spans="1:9" x14ac:dyDescent="0.25">
      <c r="A358" t="s">
        <v>1673</v>
      </c>
      <c r="B358" t="s">
        <v>1674</v>
      </c>
      <c r="C358" t="s">
        <v>1831</v>
      </c>
      <c r="D358" s="1">
        <v>43118</v>
      </c>
      <c r="E358" s="1">
        <v>43126</v>
      </c>
      <c r="F358">
        <v>10594.42</v>
      </c>
      <c r="G358" t="s">
        <v>3333</v>
      </c>
      <c r="H358" t="s">
        <v>339</v>
      </c>
      <c r="I358" t="s">
        <v>5662</v>
      </c>
    </row>
    <row r="359" spans="1:9" x14ac:dyDescent="0.25">
      <c r="A359" t="s">
        <v>1441</v>
      </c>
      <c r="B359" t="s">
        <v>1442</v>
      </c>
      <c r="C359" t="s">
        <v>1749</v>
      </c>
      <c r="D359" s="1">
        <v>43116</v>
      </c>
      <c r="E359" s="1">
        <v>43118</v>
      </c>
      <c r="F359">
        <v>804.6</v>
      </c>
      <c r="G359" t="s">
        <v>3286</v>
      </c>
      <c r="H359" t="s">
        <v>347</v>
      </c>
      <c r="I359" t="s">
        <v>5343</v>
      </c>
    </row>
    <row r="360" spans="1:9" x14ac:dyDescent="0.25">
      <c r="A360" t="s">
        <v>1532</v>
      </c>
      <c r="B360" t="s">
        <v>1533</v>
      </c>
      <c r="C360" t="s">
        <v>1783</v>
      </c>
      <c r="D360" s="1">
        <v>43117</v>
      </c>
      <c r="E360" s="1">
        <v>43131</v>
      </c>
      <c r="F360">
        <v>623.28</v>
      </c>
      <c r="G360" t="s">
        <v>3309</v>
      </c>
      <c r="H360" t="s">
        <v>184</v>
      </c>
      <c r="I360" t="s">
        <v>4732</v>
      </c>
    </row>
    <row r="361" spans="1:9" x14ac:dyDescent="0.25">
      <c r="A361" t="s">
        <v>1444</v>
      </c>
      <c r="B361" t="s">
        <v>1445</v>
      </c>
      <c r="C361" t="s">
        <v>1776</v>
      </c>
      <c r="D361" s="1">
        <v>43117</v>
      </c>
      <c r="E361" s="1">
        <v>43121</v>
      </c>
      <c r="F361">
        <v>1354.86</v>
      </c>
      <c r="G361" t="s">
        <v>3287</v>
      </c>
      <c r="H361" t="s">
        <v>188</v>
      </c>
      <c r="I361" t="s">
        <v>5993</v>
      </c>
    </row>
    <row r="362" spans="1:9" x14ac:dyDescent="0.25">
      <c r="A362" t="s">
        <v>1438</v>
      </c>
      <c r="B362" t="s">
        <v>1439</v>
      </c>
      <c r="C362" t="s">
        <v>1748</v>
      </c>
      <c r="D362" s="1">
        <v>43116</v>
      </c>
      <c r="E362" s="1">
        <v>43129</v>
      </c>
      <c r="F362">
        <v>4519.0600000000004</v>
      </c>
      <c r="G362" t="s">
        <v>3285</v>
      </c>
      <c r="H362" t="s">
        <v>377</v>
      </c>
      <c r="I362" t="s">
        <v>5350</v>
      </c>
    </row>
    <row r="363" spans="1:9" x14ac:dyDescent="0.25">
      <c r="A363" t="s">
        <v>1532</v>
      </c>
      <c r="B363" t="s">
        <v>1533</v>
      </c>
      <c r="C363" t="s">
        <v>1753</v>
      </c>
      <c r="D363" s="1">
        <v>43116</v>
      </c>
      <c r="E363" s="1">
        <v>43125</v>
      </c>
      <c r="F363">
        <v>12982.32</v>
      </c>
      <c r="G363" t="s">
        <v>3309</v>
      </c>
      <c r="H363" t="s">
        <v>383</v>
      </c>
      <c r="I363" t="s">
        <v>4718</v>
      </c>
    </row>
    <row r="364" spans="1:9" x14ac:dyDescent="0.25">
      <c r="A364" t="s">
        <v>1372</v>
      </c>
      <c r="B364" t="s">
        <v>1373</v>
      </c>
      <c r="C364" t="s">
        <v>1788</v>
      </c>
      <c r="D364" s="1">
        <v>43117</v>
      </c>
      <c r="E364" s="1">
        <v>43126</v>
      </c>
      <c r="F364">
        <v>9148.2999999999993</v>
      </c>
      <c r="G364" t="s">
        <v>3267</v>
      </c>
      <c r="H364" t="s">
        <v>386</v>
      </c>
      <c r="I364" t="s">
        <v>4417</v>
      </c>
    </row>
    <row r="365" spans="1:9" x14ac:dyDescent="0.25">
      <c r="A365" t="s">
        <v>1416</v>
      </c>
      <c r="B365" t="s">
        <v>1417</v>
      </c>
      <c r="C365" t="s">
        <v>1805</v>
      </c>
      <c r="D365" s="1">
        <v>43118</v>
      </c>
      <c r="E365" s="1">
        <v>43129</v>
      </c>
      <c r="F365">
        <v>19885.72</v>
      </c>
      <c r="G365" t="s">
        <v>3279</v>
      </c>
      <c r="H365" t="s">
        <v>222</v>
      </c>
      <c r="I365" t="s">
        <v>4443</v>
      </c>
    </row>
    <row r="366" spans="1:9" x14ac:dyDescent="0.25">
      <c r="A366" t="s">
        <v>1345</v>
      </c>
      <c r="B366" t="s">
        <v>1346</v>
      </c>
      <c r="C366" t="s">
        <v>1815</v>
      </c>
      <c r="D366" s="1">
        <v>43118</v>
      </c>
      <c r="E366" s="1">
        <v>43126</v>
      </c>
      <c r="F366">
        <v>15144.6</v>
      </c>
      <c r="G366" t="s">
        <v>3258</v>
      </c>
      <c r="H366" t="s">
        <v>411</v>
      </c>
      <c r="I366" t="s">
        <v>5674</v>
      </c>
    </row>
    <row r="367" spans="1:9" x14ac:dyDescent="0.25">
      <c r="A367" t="s">
        <v>1441</v>
      </c>
      <c r="B367" t="s">
        <v>1442</v>
      </c>
      <c r="C367" t="s">
        <v>1865</v>
      </c>
      <c r="D367" s="1">
        <v>43123</v>
      </c>
      <c r="E367" s="1">
        <v>43130</v>
      </c>
      <c r="F367">
        <v>14942.018</v>
      </c>
      <c r="G367" t="s">
        <v>3286</v>
      </c>
      <c r="H367" t="s">
        <v>417</v>
      </c>
      <c r="I367" t="s">
        <v>4425</v>
      </c>
    </row>
    <row r="368" spans="1:9" x14ac:dyDescent="0.25">
      <c r="A368" t="s">
        <v>1320</v>
      </c>
      <c r="B368" t="s">
        <v>1321</v>
      </c>
      <c r="C368" t="s">
        <v>1796</v>
      </c>
      <c r="D368" s="1">
        <v>43118</v>
      </c>
      <c r="E368" s="1">
        <v>43127</v>
      </c>
      <c r="F368">
        <v>14050.52</v>
      </c>
      <c r="G368" t="s">
        <v>3249</v>
      </c>
      <c r="H368" t="s">
        <v>224</v>
      </c>
      <c r="I368" t="s">
        <v>4778</v>
      </c>
    </row>
    <row r="369" spans="1:9" x14ac:dyDescent="0.25">
      <c r="A369" t="s">
        <v>1458</v>
      </c>
      <c r="B369" t="s">
        <v>1459</v>
      </c>
      <c r="C369" t="s">
        <v>1707</v>
      </c>
      <c r="D369" s="1">
        <v>43111</v>
      </c>
      <c r="E369" s="1">
        <v>43121</v>
      </c>
      <c r="F369">
        <v>4086.28</v>
      </c>
      <c r="G369" t="s">
        <v>3331</v>
      </c>
      <c r="H369" t="s">
        <v>421</v>
      </c>
      <c r="I369" t="s">
        <v>5677</v>
      </c>
    </row>
    <row r="370" spans="1:9" x14ac:dyDescent="0.25">
      <c r="A370" t="s">
        <v>1357</v>
      </c>
      <c r="B370" t="s">
        <v>1358</v>
      </c>
      <c r="C370" t="s">
        <v>1359</v>
      </c>
      <c r="D370" s="1">
        <v>43102</v>
      </c>
      <c r="E370" s="1">
        <v>43110</v>
      </c>
      <c r="F370">
        <v>9505.32</v>
      </c>
      <c r="G370" t="s">
        <v>3262</v>
      </c>
      <c r="H370" t="s">
        <v>423</v>
      </c>
      <c r="I370" t="s">
        <v>5356</v>
      </c>
    </row>
    <row r="371" spans="1:9" x14ac:dyDescent="0.25">
      <c r="A371" t="s">
        <v>1372</v>
      </c>
      <c r="B371" t="s">
        <v>1373</v>
      </c>
      <c r="C371" t="s">
        <v>1829</v>
      </c>
      <c r="D371" s="1">
        <v>43118</v>
      </c>
      <c r="E371" s="1">
        <v>43129</v>
      </c>
      <c r="F371">
        <v>37538.300000000003</v>
      </c>
      <c r="G371" t="s">
        <v>3267</v>
      </c>
      <c r="H371" t="s">
        <v>227</v>
      </c>
      <c r="I371" t="s">
        <v>5712</v>
      </c>
    </row>
    <row r="372" spans="1:9" x14ac:dyDescent="0.25">
      <c r="A372" t="s">
        <v>1363</v>
      </c>
      <c r="B372" t="s">
        <v>1364</v>
      </c>
      <c r="C372" t="s">
        <v>1703</v>
      </c>
      <c r="D372" s="1">
        <v>43111</v>
      </c>
      <c r="E372" s="1">
        <v>43116</v>
      </c>
      <c r="F372">
        <v>4211.7299999999996</v>
      </c>
      <c r="G372" t="s">
        <v>3264</v>
      </c>
      <c r="H372" t="s">
        <v>424</v>
      </c>
      <c r="I372" t="s">
        <v>4726</v>
      </c>
    </row>
    <row r="373" spans="1:9" x14ac:dyDescent="0.25">
      <c r="A373" t="s">
        <v>1532</v>
      </c>
      <c r="B373" t="s">
        <v>1533</v>
      </c>
      <c r="C373" t="s">
        <v>1534</v>
      </c>
      <c r="D373" s="1">
        <v>43104</v>
      </c>
      <c r="E373" s="1">
        <v>43123</v>
      </c>
      <c r="F373">
        <v>1874.88</v>
      </c>
      <c r="G373" t="s">
        <v>3309</v>
      </c>
      <c r="H373" t="s">
        <v>428</v>
      </c>
      <c r="I373" t="s">
        <v>5679</v>
      </c>
    </row>
    <row r="374" spans="1:9" x14ac:dyDescent="0.25">
      <c r="A374" t="s">
        <v>1372</v>
      </c>
      <c r="B374" t="s">
        <v>1373</v>
      </c>
      <c r="C374" t="s">
        <v>1711</v>
      </c>
      <c r="D374" s="1">
        <v>43111</v>
      </c>
      <c r="E374" s="1">
        <v>43124</v>
      </c>
      <c r="F374">
        <v>16968.7</v>
      </c>
      <c r="G374" t="s">
        <v>3267</v>
      </c>
      <c r="H374" t="s">
        <v>431</v>
      </c>
      <c r="I374" t="s">
        <v>5033</v>
      </c>
    </row>
    <row r="375" spans="1:9" x14ac:dyDescent="0.25">
      <c r="A375" t="s">
        <v>1372</v>
      </c>
      <c r="B375" t="s">
        <v>1373</v>
      </c>
      <c r="C375" t="s">
        <v>1374</v>
      </c>
      <c r="D375" s="1">
        <v>43102</v>
      </c>
      <c r="E375" s="1">
        <v>43106</v>
      </c>
      <c r="F375">
        <v>4569.04</v>
      </c>
      <c r="G375" t="s">
        <v>3267</v>
      </c>
      <c r="H375" t="s">
        <v>437</v>
      </c>
      <c r="I375" t="s">
        <v>4728</v>
      </c>
    </row>
    <row r="376" spans="1:9" x14ac:dyDescent="0.25">
      <c r="A376" t="s">
        <v>1407</v>
      </c>
      <c r="B376" t="s">
        <v>1408</v>
      </c>
      <c r="C376" t="s">
        <v>1688</v>
      </c>
      <c r="D376" s="1">
        <v>43111</v>
      </c>
      <c r="E376" s="1">
        <v>43118</v>
      </c>
      <c r="F376">
        <v>570.52</v>
      </c>
      <c r="G376" t="s">
        <v>3276</v>
      </c>
      <c r="H376" t="s">
        <v>455</v>
      </c>
      <c r="I376" t="s">
        <v>4730</v>
      </c>
    </row>
    <row r="377" spans="1:9" x14ac:dyDescent="0.25">
      <c r="A377" t="s">
        <v>1441</v>
      </c>
      <c r="B377" t="s">
        <v>1442</v>
      </c>
      <c r="C377" t="s">
        <v>1696</v>
      </c>
      <c r="D377" s="1">
        <v>43111</v>
      </c>
      <c r="E377" s="1">
        <v>43125</v>
      </c>
      <c r="F377">
        <v>447</v>
      </c>
      <c r="G377" t="s">
        <v>3286</v>
      </c>
      <c r="H377" t="s">
        <v>244</v>
      </c>
      <c r="I377" t="s">
        <v>5384</v>
      </c>
    </row>
    <row r="378" spans="1:9" x14ac:dyDescent="0.25">
      <c r="A378" t="s">
        <v>1485</v>
      </c>
      <c r="B378" t="s">
        <v>1486</v>
      </c>
      <c r="C378" t="s">
        <v>1744</v>
      </c>
      <c r="D378" s="1">
        <v>43116</v>
      </c>
      <c r="E378" s="1">
        <v>43118</v>
      </c>
      <c r="F378">
        <v>3730.56</v>
      </c>
      <c r="G378" t="s">
        <v>3288</v>
      </c>
      <c r="H378" t="s">
        <v>320</v>
      </c>
      <c r="I378" t="s">
        <v>5038</v>
      </c>
    </row>
    <row r="379" spans="1:9" x14ac:dyDescent="0.25">
      <c r="A379" t="s">
        <v>1519</v>
      </c>
      <c r="B379" t="s">
        <v>1520</v>
      </c>
      <c r="C379" t="s">
        <v>1521</v>
      </c>
      <c r="D379" s="1">
        <v>43104</v>
      </c>
      <c r="E379" s="1">
        <v>43130</v>
      </c>
      <c r="F379">
        <v>1049.1199999999999</v>
      </c>
      <c r="G379" t="s">
        <v>3296</v>
      </c>
      <c r="H379" t="s">
        <v>482</v>
      </c>
      <c r="I379" t="s">
        <v>4734</v>
      </c>
    </row>
    <row r="380" spans="1:9" x14ac:dyDescent="0.25">
      <c r="A380" t="s">
        <v>1485</v>
      </c>
      <c r="B380" t="s">
        <v>1486</v>
      </c>
      <c r="C380" t="s">
        <v>1629</v>
      </c>
      <c r="D380" s="1">
        <v>43109</v>
      </c>
      <c r="E380" s="1">
        <v>43124</v>
      </c>
      <c r="F380">
        <v>7171.68</v>
      </c>
      <c r="G380" t="s">
        <v>3297</v>
      </c>
      <c r="H380" t="s">
        <v>358</v>
      </c>
      <c r="I380" t="s">
        <v>4118</v>
      </c>
    </row>
    <row r="381" spans="1:9" x14ac:dyDescent="0.25">
      <c r="A381" t="s">
        <v>1452</v>
      </c>
      <c r="B381" t="s">
        <v>1453</v>
      </c>
      <c r="C381" t="s">
        <v>1826</v>
      </c>
      <c r="D381" s="1">
        <v>43118</v>
      </c>
      <c r="E381" s="1">
        <v>43122</v>
      </c>
      <c r="F381">
        <v>63</v>
      </c>
      <c r="G381" t="s">
        <v>3289</v>
      </c>
      <c r="H381" t="s">
        <v>387</v>
      </c>
      <c r="I381" t="s">
        <v>4435</v>
      </c>
    </row>
    <row r="382" spans="1:9" x14ac:dyDescent="0.25">
      <c r="A382" t="s">
        <v>1372</v>
      </c>
      <c r="B382" t="s">
        <v>1373</v>
      </c>
      <c r="C382" t="s">
        <v>1645</v>
      </c>
      <c r="D382" s="1">
        <v>43109</v>
      </c>
      <c r="E382" s="1">
        <v>43120</v>
      </c>
      <c r="F382">
        <v>8429.64</v>
      </c>
      <c r="G382" t="s">
        <v>3267</v>
      </c>
      <c r="H382" t="s">
        <v>478</v>
      </c>
      <c r="I382" t="s">
        <v>4437</v>
      </c>
    </row>
    <row r="383" spans="1:9" x14ac:dyDescent="0.25">
      <c r="A383" t="s">
        <v>1348</v>
      </c>
      <c r="B383" t="s">
        <v>1349</v>
      </c>
      <c r="C383" t="s">
        <v>1350</v>
      </c>
      <c r="D383" s="1">
        <v>43102</v>
      </c>
      <c r="E383" s="1">
        <v>43107</v>
      </c>
      <c r="F383">
        <v>1666.56</v>
      </c>
      <c r="G383" t="s">
        <v>3259</v>
      </c>
      <c r="H383" t="s">
        <v>389</v>
      </c>
      <c r="I383" t="s">
        <v>5988</v>
      </c>
    </row>
    <row r="384" spans="1:9" x14ac:dyDescent="0.25">
      <c r="A384" t="s">
        <v>1339</v>
      </c>
      <c r="B384" t="s">
        <v>1340</v>
      </c>
      <c r="C384" t="s">
        <v>1633</v>
      </c>
      <c r="D384" s="1">
        <v>43109</v>
      </c>
      <c r="E384" s="1">
        <v>43114</v>
      </c>
      <c r="F384">
        <v>8706.2000000000007</v>
      </c>
      <c r="G384" t="s">
        <v>3256</v>
      </c>
      <c r="H384" t="s">
        <v>265</v>
      </c>
      <c r="I384" t="s">
        <v>5691</v>
      </c>
    </row>
    <row r="385" spans="1:9" x14ac:dyDescent="0.25">
      <c r="A385" t="s">
        <v>1513</v>
      </c>
      <c r="B385" t="s">
        <v>1514</v>
      </c>
      <c r="C385" t="s">
        <v>1819</v>
      </c>
      <c r="D385" s="1">
        <v>43118</v>
      </c>
      <c r="E385" s="1">
        <v>43120</v>
      </c>
      <c r="F385">
        <v>1583.88</v>
      </c>
      <c r="G385" t="s">
        <v>3305</v>
      </c>
      <c r="H385" t="s">
        <v>266</v>
      </c>
      <c r="I385" t="s">
        <v>5707</v>
      </c>
    </row>
    <row r="386" spans="1:9" x14ac:dyDescent="0.25">
      <c r="A386" t="s">
        <v>1348</v>
      </c>
      <c r="B386" t="s">
        <v>1349</v>
      </c>
      <c r="C386" t="s">
        <v>1699</v>
      </c>
      <c r="D386" s="1">
        <v>43111</v>
      </c>
      <c r="E386" s="1">
        <v>43129</v>
      </c>
      <c r="F386">
        <v>2355.84</v>
      </c>
      <c r="G386" t="s">
        <v>3259</v>
      </c>
      <c r="H386" t="s">
        <v>441</v>
      </c>
      <c r="I386" t="s">
        <v>4738</v>
      </c>
    </row>
    <row r="387" spans="1:9" x14ac:dyDescent="0.25">
      <c r="A387" t="s">
        <v>1473</v>
      </c>
      <c r="B387" t="s">
        <v>1474</v>
      </c>
      <c r="C387" t="s">
        <v>1837</v>
      </c>
      <c r="D387" s="1">
        <v>43118</v>
      </c>
      <c r="E387" s="1">
        <v>43130</v>
      </c>
      <c r="F387">
        <v>32363.24</v>
      </c>
      <c r="G387" t="s">
        <v>3294</v>
      </c>
      <c r="H387" t="s">
        <v>268</v>
      </c>
      <c r="I387" t="s">
        <v>4460</v>
      </c>
    </row>
    <row r="388" spans="1:9" x14ac:dyDescent="0.25">
      <c r="A388" t="s">
        <v>1557</v>
      </c>
      <c r="B388" t="s">
        <v>1558</v>
      </c>
      <c r="C388" t="s">
        <v>1916</v>
      </c>
      <c r="D388" s="1">
        <v>43124</v>
      </c>
      <c r="E388" s="1">
        <v>43127</v>
      </c>
      <c r="F388">
        <v>2452.94</v>
      </c>
      <c r="G388" t="s">
        <v>3316</v>
      </c>
      <c r="H388" t="s">
        <v>273</v>
      </c>
      <c r="I388" t="s">
        <v>5995</v>
      </c>
    </row>
    <row r="389" spans="1:9" x14ac:dyDescent="0.25">
      <c r="A389" t="s">
        <v>1369</v>
      </c>
      <c r="B389" t="s">
        <v>1370</v>
      </c>
      <c r="C389" t="s">
        <v>1828</v>
      </c>
      <c r="D389" s="1">
        <v>43118</v>
      </c>
      <c r="E389" s="1">
        <v>43128</v>
      </c>
      <c r="F389">
        <v>575.4</v>
      </c>
      <c r="G389" t="s">
        <v>3266</v>
      </c>
      <c r="H389" t="s">
        <v>275</v>
      </c>
      <c r="I389" t="s">
        <v>5709</v>
      </c>
    </row>
    <row r="390" spans="1:9" x14ac:dyDescent="0.25">
      <c r="A390" t="s">
        <v>1444</v>
      </c>
      <c r="B390" t="s">
        <v>1445</v>
      </c>
      <c r="C390" t="s">
        <v>1636</v>
      </c>
      <c r="D390" s="1">
        <v>43109</v>
      </c>
      <c r="E390" s="1">
        <v>43121</v>
      </c>
      <c r="F390">
        <v>479.44</v>
      </c>
      <c r="G390" t="s">
        <v>3287</v>
      </c>
      <c r="H390" t="s">
        <v>277</v>
      </c>
      <c r="I390" t="s">
        <v>4448</v>
      </c>
    </row>
    <row r="391" spans="1:9" x14ac:dyDescent="0.25">
      <c r="A391" t="s">
        <v>1393</v>
      </c>
      <c r="B391" t="s">
        <v>1394</v>
      </c>
      <c r="C391" t="s">
        <v>1618</v>
      </c>
      <c r="D391" s="1">
        <v>43109</v>
      </c>
      <c r="E391" s="1">
        <v>43115</v>
      </c>
      <c r="F391">
        <v>123.24</v>
      </c>
      <c r="G391" t="s">
        <v>3273</v>
      </c>
      <c r="H391" t="s">
        <v>414</v>
      </c>
      <c r="I391" t="s">
        <v>5370</v>
      </c>
    </row>
    <row r="392" spans="1:9" x14ac:dyDescent="0.25">
      <c r="A392" t="s">
        <v>1413</v>
      </c>
      <c r="B392" t="s">
        <v>1414</v>
      </c>
      <c r="C392" t="s">
        <v>1768</v>
      </c>
      <c r="D392" s="1">
        <v>43117</v>
      </c>
      <c r="E392" s="1">
        <v>43122</v>
      </c>
      <c r="F392">
        <v>1638.56</v>
      </c>
      <c r="G392" t="s">
        <v>3335</v>
      </c>
      <c r="H392" t="s">
        <v>459</v>
      </c>
      <c r="I392" t="s">
        <v>5997</v>
      </c>
    </row>
    <row r="393" spans="1:9" x14ac:dyDescent="0.25">
      <c r="A393" t="s">
        <v>1333</v>
      </c>
      <c r="B393" t="s">
        <v>1334</v>
      </c>
      <c r="C393" t="s">
        <v>1692</v>
      </c>
      <c r="D393" s="1">
        <v>43111</v>
      </c>
      <c r="E393" s="1">
        <v>43127</v>
      </c>
      <c r="F393">
        <v>1514.7</v>
      </c>
      <c r="G393" t="s">
        <v>3254</v>
      </c>
      <c r="H393" t="s">
        <v>458</v>
      </c>
      <c r="I393" t="s">
        <v>5372</v>
      </c>
    </row>
    <row r="394" spans="1:9" x14ac:dyDescent="0.25">
      <c r="A394" t="s">
        <v>1369</v>
      </c>
      <c r="B394" t="s">
        <v>1370</v>
      </c>
      <c r="C394" t="s">
        <v>1873</v>
      </c>
      <c r="D394" s="1">
        <v>43123</v>
      </c>
      <c r="E394" s="1">
        <v>43131</v>
      </c>
      <c r="F394">
        <v>4354</v>
      </c>
      <c r="G394" t="s">
        <v>3266</v>
      </c>
      <c r="H394" t="s">
        <v>285</v>
      </c>
      <c r="I394" t="s">
        <v>5421</v>
      </c>
    </row>
    <row r="395" spans="1:9" x14ac:dyDescent="0.25">
      <c r="A395" t="s">
        <v>1390</v>
      </c>
      <c r="B395" t="s">
        <v>1391</v>
      </c>
      <c r="C395" t="s">
        <v>1392</v>
      </c>
      <c r="D395" s="1">
        <v>43103</v>
      </c>
      <c r="E395" s="1">
        <v>43113</v>
      </c>
      <c r="F395">
        <v>14303.25</v>
      </c>
      <c r="G395" t="s">
        <v>3272</v>
      </c>
      <c r="H395" t="s">
        <v>321</v>
      </c>
      <c r="I395" t="s">
        <v>4121</v>
      </c>
    </row>
    <row r="396" spans="1:9" x14ac:dyDescent="0.25">
      <c r="A396" t="s">
        <v>1554</v>
      </c>
      <c r="B396" t="s">
        <v>1555</v>
      </c>
      <c r="C396" t="s">
        <v>1556</v>
      </c>
      <c r="D396" s="1">
        <v>43104</v>
      </c>
      <c r="E396" s="1">
        <v>43125</v>
      </c>
      <c r="F396">
        <v>18.399999999999999</v>
      </c>
      <c r="G396" t="s">
        <v>3315</v>
      </c>
      <c r="H396" t="s">
        <v>302</v>
      </c>
      <c r="I396" t="s">
        <v>4127</v>
      </c>
    </row>
    <row r="397" spans="1:9" x14ac:dyDescent="0.25">
      <c r="A397" t="s">
        <v>1372</v>
      </c>
      <c r="B397" t="s">
        <v>1373</v>
      </c>
      <c r="C397" t="s">
        <v>1789</v>
      </c>
      <c r="D397" s="1">
        <v>43117</v>
      </c>
      <c r="E397" s="1">
        <v>43121</v>
      </c>
      <c r="F397">
        <v>37474.398000000001</v>
      </c>
      <c r="G397" t="s">
        <v>3267</v>
      </c>
      <c r="H397" t="s">
        <v>304</v>
      </c>
      <c r="I397" t="s">
        <v>5400</v>
      </c>
    </row>
    <row r="398" spans="1:9" x14ac:dyDescent="0.25">
      <c r="A398" t="s">
        <v>1545</v>
      </c>
      <c r="B398" t="s">
        <v>1546</v>
      </c>
      <c r="C398" t="s">
        <v>1547</v>
      </c>
      <c r="D398" s="1">
        <v>43104</v>
      </c>
      <c r="E398" s="1">
        <v>43108</v>
      </c>
      <c r="F398">
        <v>567.41999999999996</v>
      </c>
      <c r="G398" t="s">
        <v>3312</v>
      </c>
      <c r="H398" t="s">
        <v>465</v>
      </c>
      <c r="I398" t="s">
        <v>4748</v>
      </c>
    </row>
    <row r="399" spans="1:9" x14ac:dyDescent="0.25">
      <c r="A399" t="s">
        <v>1336</v>
      </c>
      <c r="B399" t="s">
        <v>1337</v>
      </c>
      <c r="C399" t="s">
        <v>1425</v>
      </c>
      <c r="D399" s="1">
        <v>43103</v>
      </c>
      <c r="E399" s="1">
        <v>43109</v>
      </c>
      <c r="F399">
        <v>1307.8800000000001</v>
      </c>
      <c r="G399" t="s">
        <v>3255</v>
      </c>
      <c r="H399" t="s">
        <v>462</v>
      </c>
      <c r="I399" t="s">
        <v>5697</v>
      </c>
    </row>
    <row r="400" spans="1:9" x14ac:dyDescent="0.25">
      <c r="A400" t="s">
        <v>1548</v>
      </c>
      <c r="B400" t="s">
        <v>1549</v>
      </c>
      <c r="C400" t="s">
        <v>1791</v>
      </c>
      <c r="D400" s="1">
        <v>43117</v>
      </c>
      <c r="E400" s="1">
        <v>43129</v>
      </c>
      <c r="F400">
        <v>858.54</v>
      </c>
      <c r="G400" t="s">
        <v>3313</v>
      </c>
      <c r="H400" t="s">
        <v>512</v>
      </c>
      <c r="I400" t="s">
        <v>4207</v>
      </c>
    </row>
    <row r="401" spans="1:9" x14ac:dyDescent="0.25">
      <c r="A401" t="s">
        <v>1492</v>
      </c>
      <c r="B401" t="s">
        <v>1493</v>
      </c>
      <c r="C401" t="s">
        <v>1745</v>
      </c>
      <c r="D401" s="1">
        <v>43116</v>
      </c>
      <c r="E401" s="1">
        <v>43129</v>
      </c>
      <c r="F401">
        <v>78.221000000000004</v>
      </c>
      <c r="G401" t="s">
        <v>3299</v>
      </c>
      <c r="H401" t="s">
        <v>318</v>
      </c>
      <c r="I401" t="s">
        <v>4767</v>
      </c>
    </row>
    <row r="402" spans="1:9" x14ac:dyDescent="0.25">
      <c r="A402" t="s">
        <v>1551</v>
      </c>
      <c r="B402" t="s">
        <v>1552</v>
      </c>
      <c r="C402" t="s">
        <v>1878</v>
      </c>
      <c r="D402" s="1">
        <v>43123</v>
      </c>
      <c r="E402" s="1">
        <v>43128</v>
      </c>
      <c r="F402">
        <v>59451.72</v>
      </c>
      <c r="G402" t="s">
        <v>3314</v>
      </c>
      <c r="H402" t="s">
        <v>322</v>
      </c>
      <c r="I402" t="s">
        <v>5057</v>
      </c>
    </row>
    <row r="403" spans="1:9" x14ac:dyDescent="0.25">
      <c r="A403" t="s">
        <v>1510</v>
      </c>
      <c r="B403" t="s">
        <v>1511</v>
      </c>
      <c r="C403" t="s">
        <v>1638</v>
      </c>
      <c r="D403" s="1">
        <v>43109</v>
      </c>
      <c r="E403" s="1">
        <v>43112</v>
      </c>
      <c r="F403">
        <v>5490.43</v>
      </c>
      <c r="G403" t="s">
        <v>3304</v>
      </c>
      <c r="H403" t="s">
        <v>402</v>
      </c>
      <c r="I403" t="s">
        <v>4131</v>
      </c>
    </row>
    <row r="404" spans="1:9" x14ac:dyDescent="0.25">
      <c r="A404" t="s">
        <v>1372</v>
      </c>
      <c r="B404" t="s">
        <v>1373</v>
      </c>
      <c r="C404" t="s">
        <v>1671</v>
      </c>
      <c r="D404" s="1">
        <v>43110</v>
      </c>
      <c r="E404" s="1">
        <v>43111</v>
      </c>
      <c r="F404">
        <v>24879.3</v>
      </c>
      <c r="G404" t="s">
        <v>3267</v>
      </c>
      <c r="H404" t="s">
        <v>378</v>
      </c>
      <c r="I404" t="s">
        <v>4133</v>
      </c>
    </row>
    <row r="405" spans="1:9" x14ac:dyDescent="0.25">
      <c r="A405" t="s">
        <v>1523</v>
      </c>
      <c r="B405" t="s">
        <v>1524</v>
      </c>
      <c r="C405" t="s">
        <v>1780</v>
      </c>
      <c r="D405" s="1">
        <v>43117</v>
      </c>
      <c r="E405" s="1">
        <v>43123</v>
      </c>
      <c r="F405">
        <v>12752.16</v>
      </c>
      <c r="G405" t="s">
        <v>3338</v>
      </c>
      <c r="H405" t="s">
        <v>365</v>
      </c>
      <c r="I405" t="s">
        <v>4450</v>
      </c>
    </row>
    <row r="406" spans="1:9" x14ac:dyDescent="0.25">
      <c r="A406" t="s">
        <v>1516</v>
      </c>
      <c r="B406" t="s">
        <v>1517</v>
      </c>
      <c r="C406" t="s">
        <v>1701</v>
      </c>
      <c r="D406" s="1">
        <v>43111</v>
      </c>
      <c r="E406" s="1">
        <v>43121</v>
      </c>
      <c r="F406">
        <v>3809.08</v>
      </c>
      <c r="G406" t="s">
        <v>3306</v>
      </c>
      <c r="H406" t="s">
        <v>385</v>
      </c>
      <c r="I406" t="s">
        <v>5059</v>
      </c>
    </row>
    <row r="407" spans="1:9" x14ac:dyDescent="0.25">
      <c r="A407" t="s">
        <v>1542</v>
      </c>
      <c r="B407" t="s">
        <v>1543</v>
      </c>
      <c r="C407" t="s">
        <v>1713</v>
      </c>
      <c r="D407" s="1">
        <v>43111</v>
      </c>
      <c r="E407" s="1">
        <v>43123</v>
      </c>
      <c r="F407">
        <v>9089.73</v>
      </c>
      <c r="G407" t="s">
        <v>3311</v>
      </c>
      <c r="H407" t="s">
        <v>388</v>
      </c>
      <c r="I407" t="s">
        <v>4763</v>
      </c>
    </row>
    <row r="408" spans="1:9" x14ac:dyDescent="0.25">
      <c r="A408" t="s">
        <v>1432</v>
      </c>
      <c r="B408" t="s">
        <v>1433</v>
      </c>
      <c r="C408" t="s">
        <v>1747</v>
      </c>
      <c r="D408" s="1">
        <v>43116</v>
      </c>
      <c r="E408" s="1">
        <v>43124</v>
      </c>
      <c r="F408">
        <v>98254.62</v>
      </c>
      <c r="G408" t="s">
        <v>3283</v>
      </c>
      <c r="H408" t="s">
        <v>364</v>
      </c>
      <c r="I408" t="s">
        <v>4769</v>
      </c>
    </row>
    <row r="409" spans="1:9" x14ac:dyDescent="0.25">
      <c r="A409" t="s">
        <v>1323</v>
      </c>
      <c r="B409" t="s">
        <v>1324</v>
      </c>
      <c r="C409" t="s">
        <v>1855</v>
      </c>
      <c r="D409" s="1">
        <v>43123</v>
      </c>
      <c r="E409" s="1">
        <v>43124</v>
      </c>
      <c r="F409">
        <v>68.040000000000006</v>
      </c>
      <c r="G409" t="s">
        <v>3250</v>
      </c>
      <c r="H409" t="s">
        <v>367</v>
      </c>
      <c r="I409" t="s">
        <v>5062</v>
      </c>
    </row>
    <row r="410" spans="1:9" x14ac:dyDescent="0.25">
      <c r="A410" t="s">
        <v>1532</v>
      </c>
      <c r="B410" t="s">
        <v>1533</v>
      </c>
      <c r="C410" t="s">
        <v>1910</v>
      </c>
      <c r="D410" s="1">
        <v>43124</v>
      </c>
      <c r="E410" s="1">
        <v>43128</v>
      </c>
      <c r="F410">
        <v>66348.240000000005</v>
      </c>
      <c r="G410" t="s">
        <v>3309</v>
      </c>
      <c r="H410" t="s">
        <v>372</v>
      </c>
      <c r="I410" t="s">
        <v>5083</v>
      </c>
    </row>
    <row r="411" spans="1:9" x14ac:dyDescent="0.25">
      <c r="A411" t="s">
        <v>1488</v>
      </c>
      <c r="B411" t="s">
        <v>1489</v>
      </c>
      <c r="C411" t="s">
        <v>1769</v>
      </c>
      <c r="D411" s="1">
        <v>43117</v>
      </c>
      <c r="E411" s="1">
        <v>43124</v>
      </c>
      <c r="F411">
        <v>968.66</v>
      </c>
      <c r="G411" t="s">
        <v>3298</v>
      </c>
      <c r="H411" t="s">
        <v>425</v>
      </c>
      <c r="I411" t="s">
        <v>5713</v>
      </c>
    </row>
    <row r="412" spans="1:9" x14ac:dyDescent="0.25">
      <c r="A412" t="s">
        <v>1413</v>
      </c>
      <c r="B412" t="s">
        <v>1414</v>
      </c>
      <c r="C412" t="s">
        <v>1689</v>
      </c>
      <c r="D412" s="1">
        <v>43111</v>
      </c>
      <c r="E412" s="1">
        <v>43127</v>
      </c>
      <c r="F412">
        <v>1481.76</v>
      </c>
      <c r="G412" t="s">
        <v>3335</v>
      </c>
      <c r="H412" t="s">
        <v>436</v>
      </c>
      <c r="I412" t="s">
        <v>5392</v>
      </c>
    </row>
    <row r="413" spans="1:9" x14ac:dyDescent="0.25">
      <c r="A413" t="s">
        <v>1360</v>
      </c>
      <c r="B413" t="s">
        <v>1361</v>
      </c>
      <c r="C413" t="s">
        <v>1868</v>
      </c>
      <c r="D413" s="1">
        <v>43123</v>
      </c>
      <c r="E413" s="1">
        <v>43125</v>
      </c>
      <c r="F413">
        <v>43961.279999999999</v>
      </c>
      <c r="G413" t="s">
        <v>3288</v>
      </c>
      <c r="H413" t="s">
        <v>435</v>
      </c>
      <c r="I413" t="s">
        <v>4786</v>
      </c>
    </row>
    <row r="414" spans="1:9" x14ac:dyDescent="0.25">
      <c r="A414" t="s">
        <v>1345</v>
      </c>
      <c r="B414" t="s">
        <v>1346</v>
      </c>
      <c r="C414" t="s">
        <v>1866</v>
      </c>
      <c r="D414" s="1">
        <v>43123</v>
      </c>
      <c r="E414" s="1">
        <v>43126</v>
      </c>
      <c r="F414">
        <v>12583.74</v>
      </c>
      <c r="G414" t="s">
        <v>3258</v>
      </c>
      <c r="H414" t="s">
        <v>560</v>
      </c>
      <c r="I414" t="s">
        <v>4209</v>
      </c>
    </row>
    <row r="415" spans="1:9" x14ac:dyDescent="0.25">
      <c r="A415" t="s">
        <v>1536</v>
      </c>
      <c r="B415" t="s">
        <v>1537</v>
      </c>
      <c r="C415" t="s">
        <v>1875</v>
      </c>
      <c r="D415" s="1">
        <v>43123</v>
      </c>
      <c r="E415" s="1">
        <v>43130</v>
      </c>
      <c r="F415">
        <v>72661.399999999994</v>
      </c>
      <c r="G415" t="s">
        <v>3310</v>
      </c>
      <c r="H415" t="s">
        <v>598</v>
      </c>
      <c r="I415" t="s">
        <v>5821</v>
      </c>
    </row>
    <row r="416" spans="1:9" x14ac:dyDescent="0.25">
      <c r="A416" t="s">
        <v>1416</v>
      </c>
      <c r="B416" t="s">
        <v>1417</v>
      </c>
      <c r="C416" t="s">
        <v>1890</v>
      </c>
      <c r="D416" s="1">
        <v>43124</v>
      </c>
      <c r="E416" s="1">
        <v>43131</v>
      </c>
      <c r="F416">
        <v>100126.06</v>
      </c>
      <c r="G416" t="s">
        <v>3279</v>
      </c>
      <c r="H416" t="s">
        <v>608</v>
      </c>
      <c r="I416" t="s">
        <v>5811</v>
      </c>
    </row>
    <row r="417" spans="1:9" x14ac:dyDescent="0.25">
      <c r="A417" t="s">
        <v>1536</v>
      </c>
      <c r="B417" t="s">
        <v>1537</v>
      </c>
      <c r="C417" t="s">
        <v>1785</v>
      </c>
      <c r="D417" s="1">
        <v>43117</v>
      </c>
      <c r="E417" s="1">
        <v>43118</v>
      </c>
      <c r="F417">
        <v>19282.759999999998</v>
      </c>
      <c r="G417" t="s">
        <v>3310</v>
      </c>
      <c r="H417" t="s">
        <v>616</v>
      </c>
      <c r="I417" t="s">
        <v>4826</v>
      </c>
    </row>
    <row r="418" spans="1:9" x14ac:dyDescent="0.25">
      <c r="A418" t="s">
        <v>1396</v>
      </c>
      <c r="B418" t="s">
        <v>1397</v>
      </c>
      <c r="C418" t="s">
        <v>1738</v>
      </c>
      <c r="D418" s="1">
        <v>43116</v>
      </c>
      <c r="E418" s="1">
        <v>43124</v>
      </c>
      <c r="F418">
        <v>209.3</v>
      </c>
      <c r="G418" t="s">
        <v>3274</v>
      </c>
      <c r="H418" t="s">
        <v>665</v>
      </c>
      <c r="I418" t="s">
        <v>4556</v>
      </c>
    </row>
    <row r="419" spans="1:9" x14ac:dyDescent="0.25">
      <c r="A419" t="s">
        <v>1323</v>
      </c>
      <c r="B419" t="s">
        <v>1324</v>
      </c>
      <c r="C419" t="s">
        <v>1758</v>
      </c>
      <c r="D419" s="1">
        <v>43117</v>
      </c>
      <c r="E419" s="1">
        <v>43126</v>
      </c>
      <c r="F419">
        <v>38.880000000000003</v>
      </c>
      <c r="G419" t="s">
        <v>3250</v>
      </c>
      <c r="H419" t="s">
        <v>695</v>
      </c>
      <c r="I419" t="s">
        <v>5483</v>
      </c>
    </row>
    <row r="420" spans="1:9" x14ac:dyDescent="0.25">
      <c r="A420" t="s">
        <v>1422</v>
      </c>
      <c r="B420" t="s">
        <v>1423</v>
      </c>
      <c r="C420" t="s">
        <v>1986</v>
      </c>
      <c r="D420" s="1">
        <v>43130</v>
      </c>
      <c r="E420" s="1">
        <v>43131</v>
      </c>
      <c r="F420">
        <v>3985.02</v>
      </c>
      <c r="G420" t="s">
        <v>3252</v>
      </c>
      <c r="H420" t="s">
        <v>700</v>
      </c>
      <c r="I420" t="s">
        <v>5849</v>
      </c>
    </row>
    <row r="421" spans="1:9" x14ac:dyDescent="0.25">
      <c r="A421" t="s">
        <v>1519</v>
      </c>
      <c r="B421" t="s">
        <v>1520</v>
      </c>
      <c r="C421" t="s">
        <v>1664</v>
      </c>
      <c r="D421" s="1">
        <v>43110</v>
      </c>
      <c r="E421" s="1">
        <v>43124</v>
      </c>
      <c r="F421">
        <v>99.6</v>
      </c>
      <c r="G421" t="s">
        <v>3296</v>
      </c>
      <c r="H421" t="s">
        <v>709</v>
      </c>
      <c r="I421" t="s">
        <v>5147</v>
      </c>
    </row>
    <row r="422" spans="1:9" x14ac:dyDescent="0.25">
      <c r="A422" t="s">
        <v>1495</v>
      </c>
      <c r="B422" t="s">
        <v>1496</v>
      </c>
      <c r="C422" t="s">
        <v>1658</v>
      </c>
      <c r="D422" s="1">
        <v>43110</v>
      </c>
      <c r="E422" s="1">
        <v>43120</v>
      </c>
      <c r="F422">
        <v>1103.3399999999999</v>
      </c>
      <c r="G422" t="s">
        <v>3300</v>
      </c>
      <c r="H422" t="s">
        <v>737</v>
      </c>
      <c r="I422" t="s">
        <v>5149</v>
      </c>
    </row>
    <row r="423" spans="1:9" x14ac:dyDescent="0.25">
      <c r="A423" t="s">
        <v>1498</v>
      </c>
      <c r="B423" t="s">
        <v>1499</v>
      </c>
      <c r="C423" t="s">
        <v>1634</v>
      </c>
      <c r="D423" s="1">
        <v>43109</v>
      </c>
      <c r="E423" s="1">
        <v>43121</v>
      </c>
      <c r="F423">
        <v>473.45</v>
      </c>
      <c r="G423" t="s">
        <v>3301</v>
      </c>
      <c r="H423" t="s">
        <v>748</v>
      </c>
      <c r="I423" t="s">
        <v>5471</v>
      </c>
    </row>
    <row r="424" spans="1:9" x14ac:dyDescent="0.25">
      <c r="A424" t="s">
        <v>1342</v>
      </c>
      <c r="B424" t="s">
        <v>1343</v>
      </c>
      <c r="C424" t="s">
        <v>1813</v>
      </c>
      <c r="D424" s="1">
        <v>43118</v>
      </c>
      <c r="E424" s="1">
        <v>43123</v>
      </c>
      <c r="F424">
        <v>5141.76</v>
      </c>
      <c r="G424" t="s">
        <v>3257</v>
      </c>
      <c r="H424" t="s">
        <v>749</v>
      </c>
      <c r="I424" t="s">
        <v>5808</v>
      </c>
    </row>
    <row r="425" spans="1:9" x14ac:dyDescent="0.25">
      <c r="A425" t="s">
        <v>1461</v>
      </c>
      <c r="B425" t="s">
        <v>1462</v>
      </c>
      <c r="C425" t="s">
        <v>1784</v>
      </c>
      <c r="D425" s="1">
        <v>43117</v>
      </c>
      <c r="E425" s="1">
        <v>43123</v>
      </c>
      <c r="F425">
        <v>8288.2800000000007</v>
      </c>
      <c r="G425" t="s">
        <v>3291</v>
      </c>
      <c r="H425" t="s">
        <v>774</v>
      </c>
      <c r="I425" t="s">
        <v>5155</v>
      </c>
    </row>
    <row r="426" spans="1:9" x14ac:dyDescent="0.25">
      <c r="A426" t="s">
        <v>1435</v>
      </c>
      <c r="B426" t="s">
        <v>1436</v>
      </c>
      <c r="C426" t="s">
        <v>1775</v>
      </c>
      <c r="D426" s="1">
        <v>43117</v>
      </c>
      <c r="E426" s="1">
        <v>43129</v>
      </c>
      <c r="F426">
        <v>2549.61</v>
      </c>
      <c r="G426" t="s">
        <v>3288</v>
      </c>
      <c r="H426" t="s">
        <v>777</v>
      </c>
      <c r="I426" t="s">
        <v>4213</v>
      </c>
    </row>
    <row r="427" spans="1:9" x14ac:dyDescent="0.25">
      <c r="A427" t="s">
        <v>1476</v>
      </c>
      <c r="B427" t="s">
        <v>1477</v>
      </c>
      <c r="C427" t="s">
        <v>1921</v>
      </c>
      <c r="D427" s="1">
        <v>43125</v>
      </c>
      <c r="E427" s="1">
        <v>43128</v>
      </c>
      <c r="F427">
        <v>1491.24</v>
      </c>
      <c r="G427" t="s">
        <v>3295</v>
      </c>
      <c r="H427" t="s">
        <v>780</v>
      </c>
      <c r="I427" t="s">
        <v>4870</v>
      </c>
    </row>
    <row r="428" spans="1:9" x14ac:dyDescent="0.25">
      <c r="A428" t="s">
        <v>1455</v>
      </c>
      <c r="B428" t="s">
        <v>1456</v>
      </c>
      <c r="C428" t="s">
        <v>1909</v>
      </c>
      <c r="D428" s="1">
        <v>43124</v>
      </c>
      <c r="E428" s="1">
        <v>43125</v>
      </c>
      <c r="F428">
        <v>33793.160000000003</v>
      </c>
      <c r="G428" t="s">
        <v>3290</v>
      </c>
      <c r="H428" t="s">
        <v>787</v>
      </c>
      <c r="I428" t="s">
        <v>4219</v>
      </c>
    </row>
    <row r="429" spans="1:9" x14ac:dyDescent="0.25">
      <c r="A429" t="s">
        <v>1467</v>
      </c>
      <c r="B429" t="s">
        <v>1468</v>
      </c>
      <c r="C429" t="s">
        <v>1911</v>
      </c>
      <c r="D429" s="1">
        <v>43124</v>
      </c>
      <c r="E429" s="1">
        <v>43127</v>
      </c>
      <c r="F429">
        <v>8811.66</v>
      </c>
      <c r="G429" t="s">
        <v>3292</v>
      </c>
      <c r="H429" t="s">
        <v>788</v>
      </c>
      <c r="I429" t="s">
        <v>4849</v>
      </c>
    </row>
    <row r="430" spans="1:9" x14ac:dyDescent="0.25">
      <c r="A430" t="s">
        <v>1476</v>
      </c>
      <c r="B430" t="s">
        <v>1477</v>
      </c>
      <c r="C430" t="s">
        <v>1651</v>
      </c>
      <c r="D430" s="1">
        <v>43110</v>
      </c>
      <c r="E430" s="1">
        <v>43127</v>
      </c>
      <c r="F430">
        <v>312.12</v>
      </c>
      <c r="G430" t="s">
        <v>3295</v>
      </c>
      <c r="H430" t="s">
        <v>790</v>
      </c>
      <c r="I430" t="s">
        <v>5806</v>
      </c>
    </row>
    <row r="431" spans="1:9" x14ac:dyDescent="0.25">
      <c r="A431" t="s">
        <v>1458</v>
      </c>
      <c r="B431" t="s">
        <v>1459</v>
      </c>
      <c r="C431" t="s">
        <v>1870</v>
      </c>
      <c r="D431" s="1">
        <v>43123</v>
      </c>
      <c r="E431" s="1">
        <v>43131</v>
      </c>
      <c r="F431">
        <v>49311.46</v>
      </c>
      <c r="G431" t="s">
        <v>3331</v>
      </c>
      <c r="H431" t="s">
        <v>818</v>
      </c>
      <c r="I431" t="s">
        <v>5145</v>
      </c>
    </row>
    <row r="432" spans="1:9" x14ac:dyDescent="0.25">
      <c r="A432" t="s">
        <v>1503</v>
      </c>
      <c r="B432" t="s">
        <v>1504</v>
      </c>
      <c r="C432" t="s">
        <v>1814</v>
      </c>
      <c r="D432" s="1">
        <v>43118</v>
      </c>
      <c r="E432" s="1">
        <v>43126</v>
      </c>
      <c r="F432">
        <v>8202.6</v>
      </c>
      <c r="G432" t="s">
        <v>3302</v>
      </c>
      <c r="H432" t="s">
        <v>829</v>
      </c>
      <c r="I432" t="s">
        <v>4844</v>
      </c>
    </row>
    <row r="433" spans="1:9" x14ac:dyDescent="0.25">
      <c r="A433" t="s">
        <v>1375</v>
      </c>
      <c r="B433" t="s">
        <v>1376</v>
      </c>
      <c r="C433" t="s">
        <v>1377</v>
      </c>
      <c r="D433" s="1">
        <v>43102</v>
      </c>
      <c r="E433" s="1">
        <v>43119</v>
      </c>
      <c r="F433">
        <v>7959.6</v>
      </c>
      <c r="G433" t="s">
        <v>3268</v>
      </c>
      <c r="H433" t="s">
        <v>685</v>
      </c>
      <c r="I433" t="s">
        <v>5486</v>
      </c>
    </row>
    <row r="434" spans="1:9" x14ac:dyDescent="0.25">
      <c r="A434" t="s">
        <v>1536</v>
      </c>
      <c r="B434" t="s">
        <v>1537</v>
      </c>
      <c r="C434" t="s">
        <v>1538</v>
      </c>
      <c r="D434" s="1">
        <v>43104</v>
      </c>
      <c r="E434" s="1">
        <v>43107</v>
      </c>
      <c r="F434">
        <v>13093.808000000001</v>
      </c>
      <c r="G434" t="s">
        <v>3310</v>
      </c>
      <c r="H434" t="s">
        <v>645</v>
      </c>
      <c r="I434" t="s">
        <v>5133</v>
      </c>
    </row>
    <row r="435" spans="1:9" x14ac:dyDescent="0.25">
      <c r="A435" t="s">
        <v>1542</v>
      </c>
      <c r="B435" t="s">
        <v>1543</v>
      </c>
      <c r="C435" t="s">
        <v>1544</v>
      </c>
      <c r="D435" s="1">
        <v>43104</v>
      </c>
      <c r="E435" s="1">
        <v>43124</v>
      </c>
      <c r="F435">
        <v>2585.6999999999998</v>
      </c>
      <c r="G435" t="s">
        <v>3311</v>
      </c>
      <c r="H435" t="s">
        <v>1244</v>
      </c>
      <c r="I435" t="s">
        <v>5247</v>
      </c>
    </row>
    <row r="436" spans="1:9" x14ac:dyDescent="0.25">
      <c r="A436" t="s">
        <v>1410</v>
      </c>
      <c r="B436" t="s">
        <v>1411</v>
      </c>
      <c r="C436" t="s">
        <v>1630</v>
      </c>
      <c r="D436" s="1">
        <v>43109</v>
      </c>
      <c r="E436" s="1">
        <v>43139</v>
      </c>
      <c r="F436">
        <v>2857.22</v>
      </c>
      <c r="G436" t="s">
        <v>3277</v>
      </c>
      <c r="H436" t="s">
        <v>24</v>
      </c>
      <c r="I436" t="s">
        <v>4068</v>
      </c>
    </row>
    <row r="437" spans="1:9" x14ac:dyDescent="0.25">
      <c r="A437" t="s">
        <v>1545</v>
      </c>
      <c r="B437" t="s">
        <v>1546</v>
      </c>
      <c r="C437" t="s">
        <v>2005</v>
      </c>
      <c r="D437" s="1">
        <v>43130</v>
      </c>
      <c r="E437" s="1">
        <v>43148</v>
      </c>
      <c r="F437">
        <v>706.38</v>
      </c>
      <c r="G437" t="s">
        <v>3312</v>
      </c>
      <c r="H437" t="s">
        <v>27</v>
      </c>
      <c r="I437" t="s">
        <v>5049</v>
      </c>
    </row>
    <row r="438" spans="1:9" x14ac:dyDescent="0.25">
      <c r="A438" t="s">
        <v>1422</v>
      </c>
      <c r="B438" t="s">
        <v>1423</v>
      </c>
      <c r="C438" t="s">
        <v>1806</v>
      </c>
      <c r="D438" s="1">
        <v>43118</v>
      </c>
      <c r="E438" s="1">
        <v>43133</v>
      </c>
      <c r="F438">
        <v>1353.69</v>
      </c>
      <c r="G438" t="s">
        <v>3252</v>
      </c>
      <c r="H438" t="s">
        <v>29</v>
      </c>
      <c r="I438" t="s">
        <v>5963</v>
      </c>
    </row>
    <row r="439" spans="1:9" x14ac:dyDescent="0.25">
      <c r="A439" t="s">
        <v>1413</v>
      </c>
      <c r="B439" t="s">
        <v>1414</v>
      </c>
      <c r="C439" t="s">
        <v>1415</v>
      </c>
      <c r="D439" s="1">
        <v>43103</v>
      </c>
      <c r="E439" s="1">
        <v>43133</v>
      </c>
      <c r="F439">
        <v>1262.24</v>
      </c>
      <c r="G439" t="s">
        <v>3335</v>
      </c>
      <c r="H439" t="s">
        <v>381</v>
      </c>
      <c r="I439" t="s">
        <v>5670</v>
      </c>
    </row>
    <row r="440" spans="1:9" x14ac:dyDescent="0.25">
      <c r="A440" t="s">
        <v>1381</v>
      </c>
      <c r="B440" t="s">
        <v>1382</v>
      </c>
      <c r="C440" t="s">
        <v>1953</v>
      </c>
      <c r="D440" s="1">
        <v>43125</v>
      </c>
      <c r="E440" s="1">
        <v>43148</v>
      </c>
      <c r="F440">
        <v>3973.2</v>
      </c>
      <c r="G440" t="s">
        <v>3269</v>
      </c>
      <c r="H440" t="s">
        <v>35</v>
      </c>
      <c r="I440" t="s">
        <v>4750</v>
      </c>
    </row>
    <row r="441" spans="1:9" x14ac:dyDescent="0.25">
      <c r="A441" t="s">
        <v>1560</v>
      </c>
      <c r="B441" t="s">
        <v>1561</v>
      </c>
      <c r="C441" t="s">
        <v>1562</v>
      </c>
      <c r="D441" s="1">
        <v>43104</v>
      </c>
      <c r="E441" s="1">
        <v>43133</v>
      </c>
      <c r="F441">
        <v>168.52</v>
      </c>
      <c r="G441" t="s">
        <v>3334</v>
      </c>
      <c r="H441" t="s">
        <v>38</v>
      </c>
      <c r="I441" t="s">
        <v>5611</v>
      </c>
    </row>
    <row r="442" spans="1:9" x14ac:dyDescent="0.25">
      <c r="A442" t="s">
        <v>1476</v>
      </c>
      <c r="B442" t="s">
        <v>1477</v>
      </c>
      <c r="C442" t="s">
        <v>1798</v>
      </c>
      <c r="D442" s="1">
        <v>43118</v>
      </c>
      <c r="E442" s="1">
        <v>43141</v>
      </c>
      <c r="F442">
        <v>580.89</v>
      </c>
      <c r="G442" t="s">
        <v>3295</v>
      </c>
      <c r="H442" t="s">
        <v>40</v>
      </c>
      <c r="I442" t="s">
        <v>5296</v>
      </c>
    </row>
    <row r="443" spans="1:9" x14ac:dyDescent="0.25">
      <c r="A443" t="s">
        <v>1557</v>
      </c>
      <c r="B443" t="s">
        <v>1558</v>
      </c>
      <c r="C443" t="s">
        <v>1717</v>
      </c>
      <c r="D443" s="1">
        <v>43111</v>
      </c>
      <c r="E443" s="1">
        <v>43138</v>
      </c>
      <c r="F443">
        <v>20.58</v>
      </c>
      <c r="G443" t="s">
        <v>3316</v>
      </c>
      <c r="H443" t="s">
        <v>42</v>
      </c>
      <c r="I443" t="s">
        <v>4069</v>
      </c>
    </row>
    <row r="444" spans="1:9" x14ac:dyDescent="0.25">
      <c r="A444" t="s">
        <v>1458</v>
      </c>
      <c r="B444" t="s">
        <v>1459</v>
      </c>
      <c r="C444" t="s">
        <v>1460</v>
      </c>
      <c r="D444" s="1">
        <v>43103</v>
      </c>
      <c r="E444" s="1">
        <v>43132</v>
      </c>
      <c r="F444">
        <v>3438.7</v>
      </c>
      <c r="G444" t="s">
        <v>3288</v>
      </c>
      <c r="H444" t="s">
        <v>401</v>
      </c>
      <c r="I444" t="s">
        <v>5352</v>
      </c>
    </row>
    <row r="445" spans="1:9" x14ac:dyDescent="0.25">
      <c r="A445" t="s">
        <v>1426</v>
      </c>
      <c r="B445" t="s">
        <v>1427</v>
      </c>
      <c r="C445" t="s">
        <v>2018</v>
      </c>
      <c r="D445" s="1">
        <v>43131</v>
      </c>
      <c r="E445" s="1">
        <v>43139</v>
      </c>
      <c r="F445">
        <v>12647.88</v>
      </c>
      <c r="G445" t="s">
        <v>3281</v>
      </c>
      <c r="H445" t="s">
        <v>47</v>
      </c>
      <c r="I445" t="s">
        <v>5680</v>
      </c>
    </row>
    <row r="446" spans="1:9" x14ac:dyDescent="0.25">
      <c r="A446" t="s">
        <v>1470</v>
      </c>
      <c r="B446" t="s">
        <v>1471</v>
      </c>
      <c r="C446" t="s">
        <v>1676</v>
      </c>
      <c r="D446" s="1">
        <v>43110</v>
      </c>
      <c r="E446" s="1">
        <v>43135</v>
      </c>
      <c r="F446">
        <v>564.29999999999995</v>
      </c>
      <c r="G446" t="s">
        <v>3293</v>
      </c>
      <c r="H446" t="s">
        <v>48</v>
      </c>
      <c r="I446" t="s">
        <v>5999</v>
      </c>
    </row>
    <row r="447" spans="1:9" x14ac:dyDescent="0.25">
      <c r="A447" t="s">
        <v>1548</v>
      </c>
      <c r="B447" t="s">
        <v>1549</v>
      </c>
      <c r="C447" t="s">
        <v>2007</v>
      </c>
      <c r="D447" s="1">
        <v>43130</v>
      </c>
      <c r="E447" s="1">
        <v>43157</v>
      </c>
      <c r="F447">
        <v>1370.22</v>
      </c>
      <c r="G447" t="s">
        <v>3313</v>
      </c>
      <c r="H447" t="s">
        <v>51</v>
      </c>
      <c r="I447" t="s">
        <v>4375</v>
      </c>
    </row>
    <row r="448" spans="1:9" x14ac:dyDescent="0.25">
      <c r="A448" t="s">
        <v>1357</v>
      </c>
      <c r="B448" t="s">
        <v>1358</v>
      </c>
      <c r="C448" t="s">
        <v>1906</v>
      </c>
      <c r="D448" s="1">
        <v>43124</v>
      </c>
      <c r="E448" s="1">
        <v>43147</v>
      </c>
      <c r="F448">
        <v>24779.02</v>
      </c>
      <c r="G448" t="s">
        <v>3262</v>
      </c>
      <c r="H448" t="s">
        <v>52</v>
      </c>
      <c r="I448" t="s">
        <v>5688</v>
      </c>
    </row>
    <row r="449" spans="1:9" x14ac:dyDescent="0.25">
      <c r="A449" t="s">
        <v>1422</v>
      </c>
      <c r="B449" t="s">
        <v>1423</v>
      </c>
      <c r="C449" t="s">
        <v>1892</v>
      </c>
      <c r="D449" s="1">
        <v>43124</v>
      </c>
      <c r="E449" s="1">
        <v>43135</v>
      </c>
      <c r="F449">
        <v>16305.12</v>
      </c>
      <c r="G449" t="s">
        <v>3252</v>
      </c>
      <c r="H449" t="s">
        <v>56</v>
      </c>
      <c r="I449" t="s">
        <v>4377</v>
      </c>
    </row>
    <row r="450" spans="1:9" x14ac:dyDescent="0.25">
      <c r="A450" t="s">
        <v>1348</v>
      </c>
      <c r="B450" t="s">
        <v>1349</v>
      </c>
      <c r="C450" t="s">
        <v>1509</v>
      </c>
      <c r="D450" s="1">
        <v>43104</v>
      </c>
      <c r="E450" s="1">
        <v>43132</v>
      </c>
      <c r="F450">
        <v>28629.68</v>
      </c>
      <c r="G450" t="s">
        <v>3259</v>
      </c>
      <c r="H450" t="s">
        <v>453</v>
      </c>
      <c r="I450" t="s">
        <v>5985</v>
      </c>
    </row>
    <row r="451" spans="1:9" x14ac:dyDescent="0.25">
      <c r="A451" t="s">
        <v>1536</v>
      </c>
      <c r="B451" t="s">
        <v>1537</v>
      </c>
      <c r="C451" t="s">
        <v>1786</v>
      </c>
      <c r="D451" s="1">
        <v>43117</v>
      </c>
      <c r="E451" s="1">
        <v>43141</v>
      </c>
      <c r="F451">
        <v>597.78</v>
      </c>
      <c r="G451" t="s">
        <v>3310</v>
      </c>
      <c r="H451" t="s">
        <v>62</v>
      </c>
      <c r="I451" t="s">
        <v>5721</v>
      </c>
    </row>
    <row r="452" spans="1:9" x14ac:dyDescent="0.25">
      <c r="A452" t="s">
        <v>1381</v>
      </c>
      <c r="B452" t="s">
        <v>1382</v>
      </c>
      <c r="C452" t="s">
        <v>1677</v>
      </c>
      <c r="D452" s="1">
        <v>43110</v>
      </c>
      <c r="E452" s="1">
        <v>43133</v>
      </c>
      <c r="F452">
        <v>2107</v>
      </c>
      <c r="G452" t="s">
        <v>3269</v>
      </c>
      <c r="H452" t="s">
        <v>63</v>
      </c>
      <c r="I452" t="s">
        <v>4138</v>
      </c>
    </row>
    <row r="453" spans="1:9" x14ac:dyDescent="0.25">
      <c r="A453" t="s">
        <v>1492</v>
      </c>
      <c r="B453" t="s">
        <v>1493</v>
      </c>
      <c r="C453" t="s">
        <v>1861</v>
      </c>
      <c r="D453" s="1">
        <v>43123</v>
      </c>
      <c r="E453" s="1">
        <v>43150</v>
      </c>
      <c r="F453">
        <v>355.55</v>
      </c>
      <c r="G453" t="s">
        <v>3299</v>
      </c>
      <c r="H453" t="s">
        <v>67</v>
      </c>
      <c r="I453" t="s">
        <v>5367</v>
      </c>
    </row>
    <row r="454" spans="1:9" x14ac:dyDescent="0.25">
      <c r="A454" t="s">
        <v>1473</v>
      </c>
      <c r="B454" t="s">
        <v>1474</v>
      </c>
      <c r="C454" t="s">
        <v>1563</v>
      </c>
      <c r="D454" s="1">
        <v>43104</v>
      </c>
      <c r="E454" s="1">
        <v>43132</v>
      </c>
      <c r="F454">
        <v>12597</v>
      </c>
      <c r="G454" t="s">
        <v>3294</v>
      </c>
      <c r="H454" t="s">
        <v>261</v>
      </c>
      <c r="I454" t="s">
        <v>5623</v>
      </c>
    </row>
    <row r="455" spans="1:9" x14ac:dyDescent="0.25">
      <c r="A455" t="s">
        <v>1557</v>
      </c>
      <c r="B455" t="s">
        <v>1558</v>
      </c>
      <c r="C455" t="s">
        <v>1559</v>
      </c>
      <c r="D455" s="1">
        <v>43104</v>
      </c>
      <c r="E455" s="1">
        <v>43132</v>
      </c>
      <c r="F455">
        <v>572.32000000000005</v>
      </c>
      <c r="G455" t="s">
        <v>3316</v>
      </c>
      <c r="H455" t="s">
        <v>438</v>
      </c>
      <c r="I455" t="s">
        <v>4744</v>
      </c>
    </row>
    <row r="456" spans="1:9" x14ac:dyDescent="0.25">
      <c r="A456" t="s">
        <v>1432</v>
      </c>
      <c r="B456" t="s">
        <v>1433</v>
      </c>
      <c r="C456" t="s">
        <v>1936</v>
      </c>
      <c r="D456" s="1">
        <v>43125</v>
      </c>
      <c r="E456" s="1">
        <v>43146</v>
      </c>
      <c r="F456">
        <v>11916.92</v>
      </c>
      <c r="G456" t="s">
        <v>3283</v>
      </c>
      <c r="H456" t="s">
        <v>76</v>
      </c>
      <c r="I456" t="s">
        <v>5714</v>
      </c>
    </row>
    <row r="457" spans="1:9" x14ac:dyDescent="0.25">
      <c r="A457" t="s">
        <v>1426</v>
      </c>
      <c r="B457" t="s">
        <v>1427</v>
      </c>
      <c r="C457" t="s">
        <v>1893</v>
      </c>
      <c r="D457" s="1">
        <v>43124</v>
      </c>
      <c r="E457" s="1">
        <v>43135</v>
      </c>
      <c r="F457">
        <v>36132.6</v>
      </c>
      <c r="G457" t="s">
        <v>3281</v>
      </c>
      <c r="H457" t="s">
        <v>78</v>
      </c>
      <c r="I457" t="s">
        <v>5616</v>
      </c>
    </row>
    <row r="458" spans="1:9" x14ac:dyDescent="0.25">
      <c r="A458" t="s">
        <v>1339</v>
      </c>
      <c r="B458" t="s">
        <v>1340</v>
      </c>
      <c r="C458" t="s">
        <v>1810</v>
      </c>
      <c r="D458" s="1">
        <v>43118</v>
      </c>
      <c r="E458" s="1">
        <v>43140</v>
      </c>
      <c r="F458">
        <v>8306.24</v>
      </c>
      <c r="G458" t="s">
        <v>3256</v>
      </c>
      <c r="H458" t="s">
        <v>85</v>
      </c>
      <c r="I458" t="s">
        <v>4389</v>
      </c>
    </row>
    <row r="459" spans="1:9" x14ac:dyDescent="0.25">
      <c r="A459" t="s">
        <v>1342</v>
      </c>
      <c r="B459" t="s">
        <v>1343</v>
      </c>
      <c r="C459" t="s">
        <v>1659</v>
      </c>
      <c r="D459" s="1">
        <v>43110</v>
      </c>
      <c r="E459" s="1">
        <v>43140</v>
      </c>
      <c r="F459">
        <v>11281.2</v>
      </c>
      <c r="G459" t="s">
        <v>3257</v>
      </c>
      <c r="H459" t="s">
        <v>209</v>
      </c>
      <c r="I459" t="s">
        <v>5620</v>
      </c>
    </row>
    <row r="460" spans="1:9" x14ac:dyDescent="0.25">
      <c r="A460" t="s">
        <v>1351</v>
      </c>
      <c r="B460" t="s">
        <v>1352</v>
      </c>
      <c r="C460" t="s">
        <v>1665</v>
      </c>
      <c r="D460" s="1">
        <v>43110</v>
      </c>
      <c r="E460" s="1">
        <v>43132</v>
      </c>
      <c r="F460">
        <v>8122.5</v>
      </c>
      <c r="G460" t="s">
        <v>3260</v>
      </c>
      <c r="H460" t="s">
        <v>153</v>
      </c>
      <c r="I460" t="s">
        <v>4397</v>
      </c>
    </row>
    <row r="461" spans="1:9" x14ac:dyDescent="0.25">
      <c r="A461" t="s">
        <v>1523</v>
      </c>
      <c r="B461" t="s">
        <v>1524</v>
      </c>
      <c r="C461" t="s">
        <v>1667</v>
      </c>
      <c r="D461" s="1">
        <v>43110</v>
      </c>
      <c r="E461" s="1">
        <v>43138</v>
      </c>
      <c r="F461">
        <v>5505.6</v>
      </c>
      <c r="G461" t="s">
        <v>3338</v>
      </c>
      <c r="H461" t="s">
        <v>225</v>
      </c>
      <c r="I461" t="s">
        <v>5015</v>
      </c>
    </row>
    <row r="462" spans="1:9" x14ac:dyDescent="0.25">
      <c r="A462" t="s">
        <v>1345</v>
      </c>
      <c r="B462" t="s">
        <v>1346</v>
      </c>
      <c r="C462" t="s">
        <v>1991</v>
      </c>
      <c r="D462" s="1">
        <v>43130</v>
      </c>
      <c r="E462" s="1">
        <v>43147</v>
      </c>
      <c r="F462">
        <v>46863.12</v>
      </c>
      <c r="G462" t="s">
        <v>3258</v>
      </c>
      <c r="H462" t="s">
        <v>89</v>
      </c>
      <c r="I462" t="s">
        <v>4789</v>
      </c>
    </row>
    <row r="463" spans="1:9" x14ac:dyDescent="0.25">
      <c r="A463" t="s">
        <v>1532</v>
      </c>
      <c r="B463" t="s">
        <v>1533</v>
      </c>
      <c r="C463" t="s">
        <v>1871</v>
      </c>
      <c r="D463" s="1">
        <v>43123</v>
      </c>
      <c r="E463" s="1">
        <v>43145</v>
      </c>
      <c r="F463">
        <v>4121.04</v>
      </c>
      <c r="G463" t="s">
        <v>3309</v>
      </c>
      <c r="H463" t="s">
        <v>93</v>
      </c>
      <c r="I463" t="s">
        <v>5966</v>
      </c>
    </row>
    <row r="464" spans="1:9" x14ac:dyDescent="0.25">
      <c r="A464" t="s">
        <v>1390</v>
      </c>
      <c r="B464" t="s">
        <v>1391</v>
      </c>
      <c r="C464" t="s">
        <v>1682</v>
      </c>
      <c r="D464" s="1">
        <v>43111</v>
      </c>
      <c r="E464" s="1">
        <v>43132</v>
      </c>
      <c r="F464">
        <v>81.5</v>
      </c>
      <c r="G464" t="s">
        <v>3272</v>
      </c>
      <c r="H464" t="s">
        <v>298</v>
      </c>
      <c r="I464" t="s">
        <v>4098</v>
      </c>
    </row>
    <row r="465" spans="1:9" x14ac:dyDescent="0.25">
      <c r="A465" t="s">
        <v>1351</v>
      </c>
      <c r="B465" t="s">
        <v>1352</v>
      </c>
      <c r="C465" t="s">
        <v>2027</v>
      </c>
      <c r="D465" s="1">
        <v>43131</v>
      </c>
      <c r="E465" s="1">
        <v>43132</v>
      </c>
      <c r="F465">
        <v>161.5</v>
      </c>
      <c r="G465" t="s">
        <v>3260</v>
      </c>
      <c r="H465" t="s">
        <v>98</v>
      </c>
      <c r="I465" t="s">
        <v>4452</v>
      </c>
    </row>
    <row r="466" spans="1:9" x14ac:dyDescent="0.25">
      <c r="A466" t="s">
        <v>1429</v>
      </c>
      <c r="B466" t="s">
        <v>1430</v>
      </c>
      <c r="C466" t="s">
        <v>1694</v>
      </c>
      <c r="D466" s="1">
        <v>43111</v>
      </c>
      <c r="E466" s="1">
        <v>43135</v>
      </c>
      <c r="F466">
        <v>3073.07</v>
      </c>
      <c r="G466" t="s">
        <v>3282</v>
      </c>
      <c r="H466" t="s">
        <v>279</v>
      </c>
      <c r="I466" t="s">
        <v>4707</v>
      </c>
    </row>
    <row r="467" spans="1:9" x14ac:dyDescent="0.25">
      <c r="A467" t="s">
        <v>1378</v>
      </c>
      <c r="B467" t="s">
        <v>1379</v>
      </c>
      <c r="C467" t="s">
        <v>1714</v>
      </c>
      <c r="D467" s="1">
        <v>43111</v>
      </c>
      <c r="E467" s="1">
        <v>43141</v>
      </c>
      <c r="F467">
        <v>1050.32</v>
      </c>
      <c r="G467" t="s">
        <v>3267</v>
      </c>
      <c r="H467" t="s">
        <v>101</v>
      </c>
      <c r="I467" t="s">
        <v>5003</v>
      </c>
    </row>
    <row r="468" spans="1:9" x14ac:dyDescent="0.25">
      <c r="A468" t="s">
        <v>1503</v>
      </c>
      <c r="B468" t="s">
        <v>1504</v>
      </c>
      <c r="C468" t="s">
        <v>1697</v>
      </c>
      <c r="D468" s="1">
        <v>43111</v>
      </c>
      <c r="E468" s="1">
        <v>43134</v>
      </c>
      <c r="F468">
        <v>8625.9599999999991</v>
      </c>
      <c r="G468" t="s">
        <v>3302</v>
      </c>
      <c r="H468" t="s">
        <v>230</v>
      </c>
      <c r="I468" t="s">
        <v>5311</v>
      </c>
    </row>
    <row r="469" spans="1:9" x14ac:dyDescent="0.25">
      <c r="A469" t="s">
        <v>1345</v>
      </c>
      <c r="B469" t="s">
        <v>1346</v>
      </c>
      <c r="C469" t="s">
        <v>1698</v>
      </c>
      <c r="D469" s="1">
        <v>43111</v>
      </c>
      <c r="E469" s="1">
        <v>43141</v>
      </c>
      <c r="F469">
        <v>5830.8</v>
      </c>
      <c r="G469" t="s">
        <v>3258</v>
      </c>
      <c r="H469" t="s">
        <v>270</v>
      </c>
      <c r="I469" t="s">
        <v>4405</v>
      </c>
    </row>
    <row r="470" spans="1:9" x14ac:dyDescent="0.25">
      <c r="A470" t="s">
        <v>1336</v>
      </c>
      <c r="B470" t="s">
        <v>1337</v>
      </c>
      <c r="C470" t="s">
        <v>1632</v>
      </c>
      <c r="D470" s="1">
        <v>43109</v>
      </c>
      <c r="E470" s="1">
        <v>43139</v>
      </c>
      <c r="F470">
        <v>17050.5</v>
      </c>
      <c r="G470" t="s">
        <v>3255</v>
      </c>
      <c r="H470" t="s">
        <v>480</v>
      </c>
      <c r="I470" t="s">
        <v>5348</v>
      </c>
    </row>
    <row r="471" spans="1:9" x14ac:dyDescent="0.25">
      <c r="A471" t="s">
        <v>1536</v>
      </c>
      <c r="B471" t="s">
        <v>1537</v>
      </c>
      <c r="C471" t="s">
        <v>1709</v>
      </c>
      <c r="D471" s="1">
        <v>43111</v>
      </c>
      <c r="E471" s="1">
        <v>43134</v>
      </c>
      <c r="F471">
        <v>2280.42</v>
      </c>
      <c r="G471" t="s">
        <v>3310</v>
      </c>
      <c r="H471" t="s">
        <v>157</v>
      </c>
      <c r="I471" t="s">
        <v>4702</v>
      </c>
    </row>
    <row r="472" spans="1:9" x14ac:dyDescent="0.25">
      <c r="A472" t="s">
        <v>1495</v>
      </c>
      <c r="B472" t="s">
        <v>1496</v>
      </c>
      <c r="C472" t="s">
        <v>1988</v>
      </c>
      <c r="D472" s="1">
        <v>43130</v>
      </c>
      <c r="E472" s="1">
        <v>43142</v>
      </c>
      <c r="F472">
        <v>1126.6500000000001</v>
      </c>
      <c r="G472" t="s">
        <v>3300</v>
      </c>
      <c r="H472" t="s">
        <v>107</v>
      </c>
      <c r="I472" t="s">
        <v>5066</v>
      </c>
    </row>
    <row r="473" spans="1:9" x14ac:dyDescent="0.25">
      <c r="A473" t="s">
        <v>1375</v>
      </c>
      <c r="B473" t="s">
        <v>1376</v>
      </c>
      <c r="C473" t="s">
        <v>1712</v>
      </c>
      <c r="D473" s="1">
        <v>43111</v>
      </c>
      <c r="E473" s="1">
        <v>43140</v>
      </c>
      <c r="F473">
        <v>1504.36</v>
      </c>
      <c r="G473" t="s">
        <v>3268</v>
      </c>
      <c r="H473" t="s">
        <v>249</v>
      </c>
      <c r="I473" t="s">
        <v>5639</v>
      </c>
    </row>
    <row r="474" spans="1:9" x14ac:dyDescent="0.25">
      <c r="A474" t="s">
        <v>1532</v>
      </c>
      <c r="B474" t="s">
        <v>1533</v>
      </c>
      <c r="C474" t="s">
        <v>1642</v>
      </c>
      <c r="D474" s="1">
        <v>43109</v>
      </c>
      <c r="E474" s="1">
        <v>43136</v>
      </c>
      <c r="F474">
        <v>7054.72</v>
      </c>
      <c r="G474" t="s">
        <v>3309</v>
      </c>
      <c r="H474" t="s">
        <v>470</v>
      </c>
      <c r="I474" t="s">
        <v>4421</v>
      </c>
    </row>
    <row r="475" spans="1:9" x14ac:dyDescent="0.25">
      <c r="A475" t="s">
        <v>1532</v>
      </c>
      <c r="B475" t="s">
        <v>1533</v>
      </c>
      <c r="C475" t="s">
        <v>1669</v>
      </c>
      <c r="D475" s="1">
        <v>43110</v>
      </c>
      <c r="E475" s="1">
        <v>43140</v>
      </c>
      <c r="F475">
        <v>1780.8</v>
      </c>
      <c r="G475" t="s">
        <v>3309</v>
      </c>
      <c r="H475" t="s">
        <v>115</v>
      </c>
      <c r="I475" t="s">
        <v>5045</v>
      </c>
    </row>
    <row r="476" spans="1:9" x14ac:dyDescent="0.25">
      <c r="A476" t="s">
        <v>1426</v>
      </c>
      <c r="B476" t="s">
        <v>1427</v>
      </c>
      <c r="C476" t="s">
        <v>1808</v>
      </c>
      <c r="D476" s="1">
        <v>43118</v>
      </c>
      <c r="E476" s="1">
        <v>43139</v>
      </c>
      <c r="F476">
        <v>2825.34</v>
      </c>
      <c r="G476" t="s">
        <v>3281</v>
      </c>
      <c r="H476" t="s">
        <v>116</v>
      </c>
      <c r="I476" t="s">
        <v>5007</v>
      </c>
    </row>
    <row r="477" spans="1:9" x14ac:dyDescent="0.25">
      <c r="A477" t="s">
        <v>1473</v>
      </c>
      <c r="B477" t="s">
        <v>1474</v>
      </c>
      <c r="C477" t="s">
        <v>1649</v>
      </c>
      <c r="D477" s="1">
        <v>43109</v>
      </c>
      <c r="E477" s="1">
        <v>43138</v>
      </c>
      <c r="F477">
        <v>30621.759999999998</v>
      </c>
      <c r="G477" t="s">
        <v>3294</v>
      </c>
      <c r="H477" t="s">
        <v>170</v>
      </c>
      <c r="I477" t="s">
        <v>4752</v>
      </c>
    </row>
    <row r="478" spans="1:9" x14ac:dyDescent="0.25">
      <c r="A478" t="s">
        <v>1393</v>
      </c>
      <c r="B478" t="s">
        <v>1394</v>
      </c>
      <c r="C478" t="s">
        <v>1857</v>
      </c>
      <c r="D478" s="1">
        <v>43123</v>
      </c>
      <c r="E478" s="1">
        <v>43134</v>
      </c>
      <c r="F478">
        <v>1608.36</v>
      </c>
      <c r="G478" t="s">
        <v>3273</v>
      </c>
      <c r="H478" t="s">
        <v>121</v>
      </c>
      <c r="I478" t="s">
        <v>5386</v>
      </c>
    </row>
    <row r="479" spans="1:9" x14ac:dyDescent="0.25">
      <c r="A479" t="s">
        <v>1416</v>
      </c>
      <c r="B479" t="s">
        <v>1417</v>
      </c>
      <c r="C479" t="s">
        <v>1770</v>
      </c>
      <c r="D479" s="1">
        <v>43117</v>
      </c>
      <c r="E479" s="1">
        <v>43144</v>
      </c>
      <c r="F479">
        <v>809.08</v>
      </c>
      <c r="G479" t="s">
        <v>3279</v>
      </c>
      <c r="H479" t="s">
        <v>283</v>
      </c>
      <c r="I479" t="s">
        <v>4096</v>
      </c>
    </row>
    <row r="480" spans="1:9" x14ac:dyDescent="0.25">
      <c r="A480" t="s">
        <v>1333</v>
      </c>
      <c r="B480" t="s">
        <v>1334</v>
      </c>
      <c r="C480" t="s">
        <v>1772</v>
      </c>
      <c r="D480" s="1">
        <v>43117</v>
      </c>
      <c r="E480" s="1">
        <v>43147</v>
      </c>
      <c r="F480">
        <v>392.7</v>
      </c>
      <c r="G480" t="s">
        <v>3254</v>
      </c>
      <c r="H480" t="s">
        <v>308</v>
      </c>
      <c r="I480" t="s">
        <v>5336</v>
      </c>
    </row>
    <row r="481" spans="1:9" x14ac:dyDescent="0.25">
      <c r="A481" t="s">
        <v>1410</v>
      </c>
      <c r="B481" t="s">
        <v>1411</v>
      </c>
      <c r="C481" t="s">
        <v>1931</v>
      </c>
      <c r="D481" s="1">
        <v>43125</v>
      </c>
      <c r="E481" s="1">
        <v>43143</v>
      </c>
      <c r="F481">
        <v>42600.800000000003</v>
      </c>
      <c r="G481" t="s">
        <v>3277</v>
      </c>
      <c r="H481" t="s">
        <v>126</v>
      </c>
      <c r="I481" t="s">
        <v>4114</v>
      </c>
    </row>
    <row r="482" spans="1:9" x14ac:dyDescent="0.25">
      <c r="A482" t="s">
        <v>1351</v>
      </c>
      <c r="B482" t="s">
        <v>1352</v>
      </c>
      <c r="C482" t="s">
        <v>1779</v>
      </c>
      <c r="D482" s="1">
        <v>43117</v>
      </c>
      <c r="E482" s="1">
        <v>43135</v>
      </c>
      <c r="F482">
        <v>6070.5</v>
      </c>
      <c r="G482" t="s">
        <v>3260</v>
      </c>
      <c r="H482" t="s">
        <v>234</v>
      </c>
      <c r="I482" t="s">
        <v>4399</v>
      </c>
    </row>
    <row r="483" spans="1:9" x14ac:dyDescent="0.25">
      <c r="A483" t="s">
        <v>1435</v>
      </c>
      <c r="B483" t="s">
        <v>1436</v>
      </c>
      <c r="C483" t="s">
        <v>1660</v>
      </c>
      <c r="D483" s="1">
        <v>43110</v>
      </c>
      <c r="E483" s="1">
        <v>43137</v>
      </c>
      <c r="F483">
        <v>4741.38</v>
      </c>
      <c r="G483" t="s">
        <v>3284</v>
      </c>
      <c r="H483" t="s">
        <v>457</v>
      </c>
      <c r="I483" t="s">
        <v>5365</v>
      </c>
    </row>
    <row r="484" spans="1:9" x14ac:dyDescent="0.25">
      <c r="A484" t="s">
        <v>1449</v>
      </c>
      <c r="B484" t="s">
        <v>1450</v>
      </c>
      <c r="C484" t="s">
        <v>1907</v>
      </c>
      <c r="D484" s="1">
        <v>43124</v>
      </c>
      <c r="E484" s="1">
        <v>43153</v>
      </c>
      <c r="F484">
        <v>58291.199999999997</v>
      </c>
      <c r="G484" t="s">
        <v>3332</v>
      </c>
      <c r="H484" t="s">
        <v>129</v>
      </c>
      <c r="I484" t="s">
        <v>5402</v>
      </c>
    </row>
    <row r="485" spans="1:9" x14ac:dyDescent="0.25">
      <c r="A485" t="s">
        <v>1372</v>
      </c>
      <c r="B485" t="s">
        <v>1373</v>
      </c>
      <c r="C485" t="s">
        <v>1787</v>
      </c>
      <c r="D485" s="1">
        <v>43117</v>
      </c>
      <c r="E485" s="1">
        <v>43146</v>
      </c>
      <c r="F485">
        <v>8043.58</v>
      </c>
      <c r="G485" t="s">
        <v>3267</v>
      </c>
      <c r="H485" t="s">
        <v>162</v>
      </c>
      <c r="I485" t="s">
        <v>5974</v>
      </c>
    </row>
    <row r="486" spans="1:9" x14ac:dyDescent="0.25">
      <c r="A486" t="s">
        <v>1354</v>
      </c>
      <c r="B486" t="s">
        <v>1355</v>
      </c>
      <c r="C486" t="s">
        <v>1820</v>
      </c>
      <c r="D486" s="1">
        <v>43118</v>
      </c>
      <c r="E486" s="1">
        <v>43135</v>
      </c>
      <c r="F486">
        <v>1491</v>
      </c>
      <c r="G486" t="s">
        <v>3261</v>
      </c>
      <c r="H486" t="s">
        <v>130</v>
      </c>
      <c r="I486" t="s">
        <v>4125</v>
      </c>
    </row>
    <row r="487" spans="1:9" x14ac:dyDescent="0.25">
      <c r="A487" t="s">
        <v>1529</v>
      </c>
      <c r="B487" t="s">
        <v>1530</v>
      </c>
      <c r="C487" t="s">
        <v>1782</v>
      </c>
      <c r="D487" s="1">
        <v>43117</v>
      </c>
      <c r="E487" s="1">
        <v>43132</v>
      </c>
      <c r="F487">
        <v>451.14</v>
      </c>
      <c r="G487" t="s">
        <v>3308</v>
      </c>
      <c r="H487" t="s">
        <v>134</v>
      </c>
      <c r="I487" t="s">
        <v>4757</v>
      </c>
    </row>
    <row r="488" spans="1:9" x14ac:dyDescent="0.25">
      <c r="A488" t="s">
        <v>1495</v>
      </c>
      <c r="B488" t="s">
        <v>1496</v>
      </c>
      <c r="C488" t="s">
        <v>1809</v>
      </c>
      <c r="D488" s="1">
        <v>43118</v>
      </c>
      <c r="E488" s="1">
        <v>43139</v>
      </c>
      <c r="F488">
        <v>1554</v>
      </c>
      <c r="G488" t="s">
        <v>3300</v>
      </c>
      <c r="H488" t="s">
        <v>229</v>
      </c>
      <c r="I488" t="s">
        <v>4092</v>
      </c>
    </row>
    <row r="489" spans="1:9" x14ac:dyDescent="0.25">
      <c r="A489" t="s">
        <v>1526</v>
      </c>
      <c r="B489" t="s">
        <v>1527</v>
      </c>
      <c r="C489" t="s">
        <v>1997</v>
      </c>
      <c r="D489" s="1">
        <v>43130</v>
      </c>
      <c r="E489" s="1">
        <v>43136</v>
      </c>
      <c r="F489">
        <v>25977.84</v>
      </c>
      <c r="G489" t="s">
        <v>3307</v>
      </c>
      <c r="H489" t="s">
        <v>139</v>
      </c>
      <c r="I489" t="s">
        <v>5991</v>
      </c>
    </row>
    <row r="490" spans="1:9" x14ac:dyDescent="0.25">
      <c r="A490" t="s">
        <v>1369</v>
      </c>
      <c r="B490" t="s">
        <v>1370</v>
      </c>
      <c r="C490" t="s">
        <v>1670</v>
      </c>
      <c r="D490" s="1">
        <v>43110</v>
      </c>
      <c r="E490" s="1">
        <v>43132</v>
      </c>
      <c r="F490">
        <v>1239.7</v>
      </c>
      <c r="G490" t="s">
        <v>3266</v>
      </c>
      <c r="H490" t="s">
        <v>216</v>
      </c>
      <c r="I490" t="s">
        <v>5039</v>
      </c>
    </row>
    <row r="491" spans="1:9" x14ac:dyDescent="0.25">
      <c r="A491" t="s">
        <v>1360</v>
      </c>
      <c r="B491" t="s">
        <v>1361</v>
      </c>
      <c r="C491" t="s">
        <v>1823</v>
      </c>
      <c r="D491" s="1">
        <v>43118</v>
      </c>
      <c r="E491" s="1">
        <v>43143</v>
      </c>
      <c r="F491">
        <v>5321.28</v>
      </c>
      <c r="G491" t="s">
        <v>3263</v>
      </c>
      <c r="H491" t="s">
        <v>309</v>
      </c>
      <c r="I491" t="s">
        <v>5978</v>
      </c>
    </row>
    <row r="492" spans="1:9" x14ac:dyDescent="0.25">
      <c r="A492" t="s">
        <v>1516</v>
      </c>
      <c r="B492" t="s">
        <v>1517</v>
      </c>
      <c r="C492" t="s">
        <v>1904</v>
      </c>
      <c r="D492" s="1">
        <v>43124</v>
      </c>
      <c r="E492" s="1">
        <v>43136</v>
      </c>
      <c r="F492">
        <v>6382.57</v>
      </c>
      <c r="G492" t="s">
        <v>3306</v>
      </c>
      <c r="H492" t="s">
        <v>141</v>
      </c>
      <c r="I492" t="s">
        <v>5972</v>
      </c>
    </row>
    <row r="493" spans="1:9" x14ac:dyDescent="0.25">
      <c r="A493" t="s">
        <v>1467</v>
      </c>
      <c r="B493" t="s">
        <v>1468</v>
      </c>
      <c r="C493" t="s">
        <v>1830</v>
      </c>
      <c r="D493" s="1">
        <v>43118</v>
      </c>
      <c r="E493" s="1">
        <v>43146</v>
      </c>
      <c r="F493">
        <v>805.8</v>
      </c>
      <c r="G493" t="s">
        <v>3292</v>
      </c>
      <c r="H493" t="s">
        <v>147</v>
      </c>
      <c r="I493" t="s">
        <v>5306</v>
      </c>
    </row>
    <row r="494" spans="1:9" x14ac:dyDescent="0.25">
      <c r="A494" t="s">
        <v>1473</v>
      </c>
      <c r="B494" t="s">
        <v>1474</v>
      </c>
      <c r="C494" t="s">
        <v>2037</v>
      </c>
      <c r="D494" s="1">
        <v>43131</v>
      </c>
      <c r="E494" s="1">
        <v>43151</v>
      </c>
      <c r="F494">
        <v>4862.09</v>
      </c>
      <c r="G494" t="s">
        <v>3294</v>
      </c>
      <c r="H494" t="s">
        <v>143</v>
      </c>
      <c r="I494" t="s">
        <v>4771</v>
      </c>
    </row>
    <row r="495" spans="1:9" x14ac:dyDescent="0.25">
      <c r="A495" t="s">
        <v>1557</v>
      </c>
      <c r="B495" t="s">
        <v>1558</v>
      </c>
      <c r="C495" t="s">
        <v>1836</v>
      </c>
      <c r="D495" s="1">
        <v>43118</v>
      </c>
      <c r="E495" s="1">
        <v>43132</v>
      </c>
      <c r="F495">
        <v>874.16</v>
      </c>
      <c r="G495" t="s">
        <v>3316</v>
      </c>
      <c r="H495" t="s">
        <v>169</v>
      </c>
      <c r="I495" t="s">
        <v>5315</v>
      </c>
    </row>
    <row r="496" spans="1:9" x14ac:dyDescent="0.25">
      <c r="A496" t="s">
        <v>1523</v>
      </c>
      <c r="B496" t="s">
        <v>1524</v>
      </c>
      <c r="C496" t="s">
        <v>1888</v>
      </c>
      <c r="D496" s="1">
        <v>43137</v>
      </c>
      <c r="E496" s="1">
        <v>43159</v>
      </c>
      <c r="F496">
        <v>2295.2399999999998</v>
      </c>
      <c r="G496" t="s">
        <v>3338</v>
      </c>
      <c r="H496" t="s">
        <v>213</v>
      </c>
      <c r="I496" t="s">
        <v>4141</v>
      </c>
    </row>
    <row r="497" spans="1:9" x14ac:dyDescent="0.25">
      <c r="A497" t="s">
        <v>1488</v>
      </c>
      <c r="B497" t="s">
        <v>1489</v>
      </c>
      <c r="C497" t="s">
        <v>1888</v>
      </c>
      <c r="D497" s="1">
        <v>43124</v>
      </c>
      <c r="E497" s="1">
        <v>43140</v>
      </c>
      <c r="F497">
        <v>12256.86</v>
      </c>
      <c r="G497" t="s">
        <v>3298</v>
      </c>
      <c r="H497" t="s">
        <v>213</v>
      </c>
      <c r="I497" t="s">
        <v>4141</v>
      </c>
    </row>
    <row r="498" spans="1:9" x14ac:dyDescent="0.25">
      <c r="A498" t="s">
        <v>1536</v>
      </c>
      <c r="B498" t="s">
        <v>1537</v>
      </c>
      <c r="C498" t="s">
        <v>1874</v>
      </c>
      <c r="D498" s="1">
        <v>43123</v>
      </c>
      <c r="E498" s="1">
        <v>43136</v>
      </c>
      <c r="F498">
        <v>8405.82</v>
      </c>
      <c r="G498" t="s">
        <v>3288</v>
      </c>
      <c r="H498" t="s">
        <v>207</v>
      </c>
      <c r="I498" t="s">
        <v>5633</v>
      </c>
    </row>
    <row r="499" spans="1:9" x14ac:dyDescent="0.25">
      <c r="A499" t="s">
        <v>1407</v>
      </c>
      <c r="B499" t="s">
        <v>1408</v>
      </c>
      <c r="C499" t="s">
        <v>1886</v>
      </c>
      <c r="D499" s="1">
        <v>43124</v>
      </c>
      <c r="E499" s="1">
        <v>43147</v>
      </c>
      <c r="F499">
        <v>6661.66</v>
      </c>
      <c r="G499" t="s">
        <v>3276</v>
      </c>
      <c r="H499" t="s">
        <v>232</v>
      </c>
      <c r="I499" t="s">
        <v>4094</v>
      </c>
    </row>
    <row r="500" spans="1:9" x14ac:dyDescent="0.25">
      <c r="A500" t="s">
        <v>1429</v>
      </c>
      <c r="B500" t="s">
        <v>1430</v>
      </c>
      <c r="C500" t="s">
        <v>1895</v>
      </c>
      <c r="D500" s="1">
        <v>43124</v>
      </c>
      <c r="E500" s="1">
        <v>43133</v>
      </c>
      <c r="F500">
        <v>15153.52</v>
      </c>
      <c r="G500" t="s">
        <v>3282</v>
      </c>
      <c r="H500" t="s">
        <v>260</v>
      </c>
      <c r="I500" t="s">
        <v>4705</v>
      </c>
    </row>
    <row r="501" spans="1:9" x14ac:dyDescent="0.25">
      <c r="A501" t="s">
        <v>1384</v>
      </c>
      <c r="B501" t="s">
        <v>1385</v>
      </c>
      <c r="C501" t="s">
        <v>1918</v>
      </c>
      <c r="D501" s="1">
        <v>43124</v>
      </c>
      <c r="E501" s="1">
        <v>43143</v>
      </c>
      <c r="F501">
        <v>2399.67</v>
      </c>
      <c r="G501" t="s">
        <v>3288</v>
      </c>
      <c r="H501" t="s">
        <v>154</v>
      </c>
      <c r="I501" t="s">
        <v>4116</v>
      </c>
    </row>
    <row r="502" spans="1:9" x14ac:dyDescent="0.25">
      <c r="A502" t="s">
        <v>1560</v>
      </c>
      <c r="B502" t="s">
        <v>1561</v>
      </c>
      <c r="C502" t="s">
        <v>1917</v>
      </c>
      <c r="D502" s="1">
        <v>43124</v>
      </c>
      <c r="E502" s="1">
        <v>43151</v>
      </c>
      <c r="F502">
        <v>1320.44</v>
      </c>
      <c r="G502" t="s">
        <v>3334</v>
      </c>
      <c r="H502" t="s">
        <v>312</v>
      </c>
      <c r="I502" t="s">
        <v>5026</v>
      </c>
    </row>
    <row r="503" spans="1:9" x14ac:dyDescent="0.25">
      <c r="A503" t="s">
        <v>1410</v>
      </c>
      <c r="B503" t="s">
        <v>1411</v>
      </c>
      <c r="C503" t="s">
        <v>1804</v>
      </c>
      <c r="D503" s="1">
        <v>43118</v>
      </c>
      <c r="E503" s="1">
        <v>43145</v>
      </c>
      <c r="F503">
        <v>6666.16</v>
      </c>
      <c r="G503" t="s">
        <v>3277</v>
      </c>
      <c r="H503" t="s">
        <v>158</v>
      </c>
      <c r="I503" t="s">
        <v>4774</v>
      </c>
    </row>
    <row r="504" spans="1:9" x14ac:dyDescent="0.25">
      <c r="A504" t="s">
        <v>1348</v>
      </c>
      <c r="B504" t="s">
        <v>1349</v>
      </c>
      <c r="C504" t="s">
        <v>1939</v>
      </c>
      <c r="D504" s="1">
        <v>43125</v>
      </c>
      <c r="E504" s="1">
        <v>43135</v>
      </c>
      <c r="F504">
        <v>5576.16</v>
      </c>
      <c r="G504" t="s">
        <v>3259</v>
      </c>
      <c r="H504" t="s">
        <v>190</v>
      </c>
      <c r="I504" t="s">
        <v>4086</v>
      </c>
    </row>
    <row r="505" spans="1:9" x14ac:dyDescent="0.25">
      <c r="A505" t="s">
        <v>1542</v>
      </c>
      <c r="B505" t="s">
        <v>1543</v>
      </c>
      <c r="C505" t="s">
        <v>1913</v>
      </c>
      <c r="D505" s="1">
        <v>43124</v>
      </c>
      <c r="E505" s="1">
        <v>43144</v>
      </c>
      <c r="F505">
        <v>65278.98</v>
      </c>
      <c r="G505" t="s">
        <v>3311</v>
      </c>
      <c r="H505" t="s">
        <v>160</v>
      </c>
      <c r="I505" t="s">
        <v>4776</v>
      </c>
    </row>
    <row r="506" spans="1:9" x14ac:dyDescent="0.25">
      <c r="A506" t="s">
        <v>1360</v>
      </c>
      <c r="B506" t="s">
        <v>1361</v>
      </c>
      <c r="C506" t="s">
        <v>1942</v>
      </c>
      <c r="D506" s="1">
        <v>43125</v>
      </c>
      <c r="E506" s="1">
        <v>43141</v>
      </c>
      <c r="F506">
        <v>88375.679999999993</v>
      </c>
      <c r="G506" t="s">
        <v>3263</v>
      </c>
      <c r="H506" t="s">
        <v>198</v>
      </c>
      <c r="I506" t="s">
        <v>5321</v>
      </c>
    </row>
    <row r="507" spans="1:9" x14ac:dyDescent="0.25">
      <c r="A507" t="s">
        <v>1419</v>
      </c>
      <c r="B507" t="s">
        <v>1420</v>
      </c>
      <c r="C507" t="s">
        <v>1891</v>
      </c>
      <c r="D507" s="1">
        <v>43124</v>
      </c>
      <c r="E507" s="1">
        <v>43152</v>
      </c>
      <c r="F507">
        <v>87.6</v>
      </c>
      <c r="G507" t="s">
        <v>3280</v>
      </c>
      <c r="H507" t="s">
        <v>161</v>
      </c>
      <c r="I507" t="s">
        <v>5362</v>
      </c>
    </row>
    <row r="508" spans="1:9" x14ac:dyDescent="0.25">
      <c r="A508" t="s">
        <v>1529</v>
      </c>
      <c r="B508" t="s">
        <v>1530</v>
      </c>
      <c r="C508" t="s">
        <v>1945</v>
      </c>
      <c r="D508" s="1">
        <v>43125</v>
      </c>
      <c r="E508" s="1">
        <v>43150</v>
      </c>
      <c r="F508">
        <v>11921.22</v>
      </c>
      <c r="G508" t="s">
        <v>3308</v>
      </c>
      <c r="H508" t="s">
        <v>297</v>
      </c>
      <c r="I508" t="s">
        <v>5332</v>
      </c>
    </row>
    <row r="509" spans="1:9" x14ac:dyDescent="0.25">
      <c r="A509" t="s">
        <v>1372</v>
      </c>
      <c r="B509" t="s">
        <v>1373</v>
      </c>
      <c r="C509" t="s">
        <v>1949</v>
      </c>
      <c r="D509" s="1">
        <v>43125</v>
      </c>
      <c r="E509" s="1">
        <v>43154</v>
      </c>
      <c r="F509">
        <v>77029.3</v>
      </c>
      <c r="G509" t="s">
        <v>3288</v>
      </c>
      <c r="H509" t="s">
        <v>274</v>
      </c>
      <c r="I509" t="s">
        <v>5329</v>
      </c>
    </row>
    <row r="510" spans="1:9" x14ac:dyDescent="0.25">
      <c r="A510" t="s">
        <v>1381</v>
      </c>
      <c r="B510" t="s">
        <v>1382</v>
      </c>
      <c r="C510" t="s">
        <v>2006</v>
      </c>
      <c r="D510" s="1">
        <v>43130</v>
      </c>
      <c r="E510" s="1">
        <v>43143</v>
      </c>
      <c r="F510">
        <v>2623</v>
      </c>
      <c r="G510" t="s">
        <v>3269</v>
      </c>
      <c r="H510" t="s">
        <v>163</v>
      </c>
      <c r="I510" t="s">
        <v>5710</v>
      </c>
    </row>
    <row r="511" spans="1:9" x14ac:dyDescent="0.25">
      <c r="A511" t="s">
        <v>1375</v>
      </c>
      <c r="B511" t="s">
        <v>1376</v>
      </c>
      <c r="C511" t="s">
        <v>2034</v>
      </c>
      <c r="D511" s="1">
        <v>43131</v>
      </c>
      <c r="E511" s="1">
        <v>43135</v>
      </c>
      <c r="F511">
        <v>1646.38</v>
      </c>
      <c r="G511" t="s">
        <v>3268</v>
      </c>
      <c r="H511" t="s">
        <v>195</v>
      </c>
      <c r="I511" t="s">
        <v>5319</v>
      </c>
    </row>
    <row r="512" spans="1:9" x14ac:dyDescent="0.25">
      <c r="A512" t="s">
        <v>1342</v>
      </c>
      <c r="B512" t="s">
        <v>1343</v>
      </c>
      <c r="C512" t="s">
        <v>1695</v>
      </c>
      <c r="D512" s="1">
        <v>43111</v>
      </c>
      <c r="E512" s="1">
        <v>43135</v>
      </c>
      <c r="F512">
        <v>4910.88</v>
      </c>
      <c r="G512" t="s">
        <v>3257</v>
      </c>
      <c r="H512" t="s">
        <v>561</v>
      </c>
      <c r="I512" t="s">
        <v>5804</v>
      </c>
    </row>
    <row r="513" spans="1:9" x14ac:dyDescent="0.25">
      <c r="A513" t="s">
        <v>1354</v>
      </c>
      <c r="B513" t="s">
        <v>1355</v>
      </c>
      <c r="C513" t="s">
        <v>1994</v>
      </c>
      <c r="D513" s="1">
        <v>43130</v>
      </c>
      <c r="E513" s="1">
        <v>43153</v>
      </c>
      <c r="F513">
        <v>1631.58</v>
      </c>
      <c r="G513" t="s">
        <v>3288</v>
      </c>
      <c r="H513" t="s">
        <v>231</v>
      </c>
      <c r="I513" t="s">
        <v>5323</v>
      </c>
    </row>
    <row r="514" spans="1:9" x14ac:dyDescent="0.25">
      <c r="A514" t="s">
        <v>1366</v>
      </c>
      <c r="B514" t="s">
        <v>1367</v>
      </c>
      <c r="C514" t="s">
        <v>1754</v>
      </c>
      <c r="D514" s="1">
        <v>43116</v>
      </c>
      <c r="E514" s="1">
        <v>43138</v>
      </c>
      <c r="F514">
        <v>1357.51</v>
      </c>
      <c r="G514" t="s">
        <v>3265</v>
      </c>
      <c r="H514" t="s">
        <v>314</v>
      </c>
      <c r="I514" t="s">
        <v>5981</v>
      </c>
    </row>
    <row r="515" spans="1:9" x14ac:dyDescent="0.25">
      <c r="A515" t="s">
        <v>1513</v>
      </c>
      <c r="B515" t="s">
        <v>1514</v>
      </c>
      <c r="C515" t="s">
        <v>1700</v>
      </c>
      <c r="D515" s="1">
        <v>43111</v>
      </c>
      <c r="E515" s="1">
        <v>43140</v>
      </c>
      <c r="F515">
        <v>953.48</v>
      </c>
      <c r="G515" t="s">
        <v>3305</v>
      </c>
      <c r="H515" t="s">
        <v>341</v>
      </c>
      <c r="I515" t="s">
        <v>4102</v>
      </c>
    </row>
    <row r="516" spans="1:9" x14ac:dyDescent="0.25">
      <c r="A516" t="s">
        <v>1526</v>
      </c>
      <c r="B516" t="s">
        <v>1527</v>
      </c>
      <c r="C516" t="s">
        <v>1825</v>
      </c>
      <c r="D516" s="1">
        <v>43118</v>
      </c>
      <c r="E516" s="1">
        <v>43141</v>
      </c>
      <c r="F516">
        <v>18857.34</v>
      </c>
      <c r="G516" t="s">
        <v>3307</v>
      </c>
      <c r="H516" t="s">
        <v>168</v>
      </c>
      <c r="I516" t="s">
        <v>6001</v>
      </c>
    </row>
    <row r="517" spans="1:9" x14ac:dyDescent="0.25">
      <c r="A517" t="s">
        <v>1357</v>
      </c>
      <c r="B517" t="s">
        <v>1358</v>
      </c>
      <c r="C517" t="s">
        <v>1702</v>
      </c>
      <c r="D517" s="1">
        <v>43111</v>
      </c>
      <c r="E517" s="1">
        <v>43141</v>
      </c>
      <c r="F517">
        <v>5753.22</v>
      </c>
      <c r="G517" t="s">
        <v>3262</v>
      </c>
      <c r="H517" t="s">
        <v>450</v>
      </c>
      <c r="I517" t="s">
        <v>4427</v>
      </c>
    </row>
    <row r="518" spans="1:9" x14ac:dyDescent="0.25">
      <c r="A518" t="s">
        <v>1320</v>
      </c>
      <c r="B518" t="s">
        <v>1321</v>
      </c>
      <c r="C518" t="s">
        <v>1919</v>
      </c>
      <c r="D518" s="1">
        <v>43125</v>
      </c>
      <c r="E518" s="1">
        <v>43144</v>
      </c>
      <c r="F518">
        <v>28551.16</v>
      </c>
      <c r="G518" t="s">
        <v>3249</v>
      </c>
      <c r="H518" t="s">
        <v>336</v>
      </c>
      <c r="I518" t="s">
        <v>5338</v>
      </c>
    </row>
    <row r="519" spans="1:9" x14ac:dyDescent="0.25">
      <c r="A519" t="s">
        <v>1320</v>
      </c>
      <c r="B519" t="s">
        <v>1321</v>
      </c>
      <c r="C519" t="s">
        <v>1919</v>
      </c>
      <c r="D519" s="1">
        <v>43125</v>
      </c>
      <c r="E519" s="1">
        <v>43144</v>
      </c>
      <c r="F519">
        <v>28551.16</v>
      </c>
      <c r="G519" t="s">
        <v>3249</v>
      </c>
      <c r="H519" t="s">
        <v>336</v>
      </c>
      <c r="I519" t="s">
        <v>5338</v>
      </c>
    </row>
    <row r="520" spans="1:9" x14ac:dyDescent="0.25">
      <c r="A520" t="s">
        <v>1320</v>
      </c>
      <c r="B520" t="s">
        <v>1321</v>
      </c>
      <c r="C520" t="s">
        <v>1919</v>
      </c>
      <c r="D520" s="1">
        <v>43125</v>
      </c>
      <c r="E520" s="1">
        <v>43144</v>
      </c>
      <c r="F520">
        <v>28551.16</v>
      </c>
      <c r="G520" t="s">
        <v>3249</v>
      </c>
      <c r="H520" t="s">
        <v>336</v>
      </c>
      <c r="I520" t="s">
        <v>5379</v>
      </c>
    </row>
    <row r="521" spans="1:9" x14ac:dyDescent="0.25">
      <c r="A521" t="s">
        <v>1320</v>
      </c>
      <c r="B521" t="s">
        <v>1321</v>
      </c>
      <c r="C521" t="s">
        <v>1919</v>
      </c>
      <c r="D521" s="1">
        <v>43125</v>
      </c>
      <c r="E521" s="1">
        <v>43144</v>
      </c>
      <c r="F521">
        <v>28551.16</v>
      </c>
      <c r="G521" t="s">
        <v>3249</v>
      </c>
      <c r="H521" t="s">
        <v>336</v>
      </c>
      <c r="I521" t="s">
        <v>5379</v>
      </c>
    </row>
    <row r="522" spans="1:9" x14ac:dyDescent="0.25">
      <c r="A522" t="s">
        <v>1320</v>
      </c>
      <c r="B522" t="s">
        <v>1321</v>
      </c>
      <c r="C522" t="s">
        <v>1920</v>
      </c>
      <c r="D522" s="1">
        <v>43125</v>
      </c>
      <c r="E522" s="1">
        <v>43137</v>
      </c>
      <c r="F522">
        <v>28551.16</v>
      </c>
      <c r="G522" t="s">
        <v>3249</v>
      </c>
      <c r="H522" t="s">
        <v>336</v>
      </c>
      <c r="I522" t="s">
        <v>5338</v>
      </c>
    </row>
    <row r="523" spans="1:9" x14ac:dyDescent="0.25">
      <c r="A523" t="s">
        <v>1320</v>
      </c>
      <c r="B523" t="s">
        <v>1321</v>
      </c>
      <c r="C523" t="s">
        <v>1920</v>
      </c>
      <c r="D523" s="1">
        <v>43125</v>
      </c>
      <c r="E523" s="1">
        <v>43137</v>
      </c>
      <c r="F523">
        <v>28551.16</v>
      </c>
      <c r="G523" t="s">
        <v>3249</v>
      </c>
      <c r="H523" t="s">
        <v>336</v>
      </c>
      <c r="I523" t="s">
        <v>5338</v>
      </c>
    </row>
    <row r="524" spans="1:9" x14ac:dyDescent="0.25">
      <c r="A524" t="s">
        <v>1320</v>
      </c>
      <c r="B524" t="s">
        <v>1321</v>
      </c>
      <c r="C524" t="s">
        <v>1920</v>
      </c>
      <c r="D524" s="1">
        <v>43125</v>
      </c>
      <c r="E524" s="1">
        <v>43137</v>
      </c>
      <c r="F524">
        <v>28551.16</v>
      </c>
      <c r="G524" t="s">
        <v>3249</v>
      </c>
      <c r="H524" t="s">
        <v>336</v>
      </c>
      <c r="I524" t="s">
        <v>5379</v>
      </c>
    </row>
    <row r="525" spans="1:9" x14ac:dyDescent="0.25">
      <c r="A525" t="s">
        <v>1320</v>
      </c>
      <c r="B525" t="s">
        <v>1321</v>
      </c>
      <c r="C525" t="s">
        <v>1920</v>
      </c>
      <c r="D525" s="1">
        <v>43125</v>
      </c>
      <c r="E525" s="1">
        <v>43137</v>
      </c>
      <c r="F525">
        <v>28551.16</v>
      </c>
      <c r="G525" t="s">
        <v>3249</v>
      </c>
      <c r="H525" t="s">
        <v>336</v>
      </c>
      <c r="I525" t="s">
        <v>5379</v>
      </c>
    </row>
    <row r="526" spans="1:9" x14ac:dyDescent="0.25">
      <c r="A526" t="s">
        <v>1384</v>
      </c>
      <c r="B526" t="s">
        <v>1385</v>
      </c>
      <c r="C526" t="s">
        <v>1718</v>
      </c>
      <c r="D526" s="1">
        <v>43111</v>
      </c>
      <c r="E526" s="1">
        <v>43139</v>
      </c>
      <c r="F526">
        <v>43.95</v>
      </c>
      <c r="G526" t="s">
        <v>3270</v>
      </c>
      <c r="H526" t="s">
        <v>357</v>
      </c>
      <c r="I526" t="s">
        <v>5381</v>
      </c>
    </row>
    <row r="527" spans="1:9" x14ac:dyDescent="0.25">
      <c r="A527" t="s">
        <v>1410</v>
      </c>
      <c r="B527" t="s">
        <v>1411</v>
      </c>
      <c r="C527" t="s">
        <v>1983</v>
      </c>
      <c r="D527" s="1">
        <v>43130</v>
      </c>
      <c r="E527" s="1">
        <v>43143</v>
      </c>
      <c r="F527">
        <v>14490.04</v>
      </c>
      <c r="G527" t="s">
        <v>3277</v>
      </c>
      <c r="H527" t="s">
        <v>178</v>
      </c>
      <c r="I527" t="s">
        <v>5378</v>
      </c>
    </row>
    <row r="528" spans="1:9" x14ac:dyDescent="0.25">
      <c r="A528" t="s">
        <v>1519</v>
      </c>
      <c r="B528" t="s">
        <v>1520</v>
      </c>
      <c r="C528" t="s">
        <v>1778</v>
      </c>
      <c r="D528" s="1">
        <v>43117</v>
      </c>
      <c r="E528" s="1">
        <v>43135</v>
      </c>
      <c r="F528">
        <v>571.04</v>
      </c>
      <c r="G528" t="s">
        <v>3296</v>
      </c>
      <c r="H528" t="s">
        <v>342</v>
      </c>
      <c r="I528" t="s">
        <v>5341</v>
      </c>
    </row>
    <row r="529" spans="1:9" x14ac:dyDescent="0.25">
      <c r="A529" t="s">
        <v>1413</v>
      </c>
      <c r="B529" t="s">
        <v>1414</v>
      </c>
      <c r="C529" t="s">
        <v>1932</v>
      </c>
      <c r="D529" s="1">
        <v>43125</v>
      </c>
      <c r="E529" s="1">
        <v>43147</v>
      </c>
      <c r="F529">
        <v>3457.44</v>
      </c>
      <c r="G529" t="s">
        <v>3335</v>
      </c>
      <c r="H529" t="s">
        <v>185</v>
      </c>
      <c r="I529" t="s">
        <v>5986</v>
      </c>
    </row>
    <row r="530" spans="1:9" x14ac:dyDescent="0.25">
      <c r="A530" t="s">
        <v>1529</v>
      </c>
      <c r="B530" t="s">
        <v>1530</v>
      </c>
      <c r="C530" t="s">
        <v>2029</v>
      </c>
      <c r="D530" s="1">
        <v>43131</v>
      </c>
      <c r="E530" s="1">
        <v>43146</v>
      </c>
      <c r="F530">
        <v>2663.58</v>
      </c>
      <c r="G530" t="s">
        <v>3308</v>
      </c>
      <c r="H530" t="s">
        <v>187</v>
      </c>
      <c r="I530" t="s">
        <v>6014</v>
      </c>
    </row>
    <row r="531" spans="1:9" x14ac:dyDescent="0.25">
      <c r="A531" t="s">
        <v>1384</v>
      </c>
      <c r="B531" t="s">
        <v>1385</v>
      </c>
      <c r="C531" t="s">
        <v>1794</v>
      </c>
      <c r="D531" s="1">
        <v>43117</v>
      </c>
      <c r="E531" s="1">
        <v>43140</v>
      </c>
      <c r="F531">
        <v>79.11</v>
      </c>
      <c r="G531" t="s">
        <v>3270</v>
      </c>
      <c r="H531" t="s">
        <v>354</v>
      </c>
      <c r="I531" t="s">
        <v>5030</v>
      </c>
    </row>
    <row r="532" spans="1:9" x14ac:dyDescent="0.25">
      <c r="A532" t="s">
        <v>1432</v>
      </c>
      <c r="B532" t="s">
        <v>1433</v>
      </c>
      <c r="C532" t="s">
        <v>1897</v>
      </c>
      <c r="D532" s="1">
        <v>43124</v>
      </c>
      <c r="E532" s="1">
        <v>43138</v>
      </c>
      <c r="F532">
        <v>371061</v>
      </c>
      <c r="G532" t="s">
        <v>3283</v>
      </c>
      <c r="H532" t="s">
        <v>355</v>
      </c>
      <c r="I532" t="s">
        <v>4411</v>
      </c>
    </row>
    <row r="533" spans="1:9" x14ac:dyDescent="0.25">
      <c r="A533" t="s">
        <v>1404</v>
      </c>
      <c r="B533" t="s">
        <v>1405</v>
      </c>
      <c r="C533" t="s">
        <v>1743</v>
      </c>
      <c r="D533" s="1">
        <v>43116</v>
      </c>
      <c r="E533" s="1">
        <v>43132</v>
      </c>
      <c r="F533">
        <v>117.52</v>
      </c>
      <c r="G533" t="s">
        <v>3288</v>
      </c>
      <c r="H533" t="s">
        <v>193</v>
      </c>
      <c r="I533" t="s">
        <v>5388</v>
      </c>
    </row>
    <row r="534" spans="1:9" x14ac:dyDescent="0.25">
      <c r="A534" t="s">
        <v>1429</v>
      </c>
      <c r="B534" t="s">
        <v>1430</v>
      </c>
      <c r="C534" t="s">
        <v>1746</v>
      </c>
      <c r="D534" s="1">
        <v>43116</v>
      </c>
      <c r="E534" s="1">
        <v>43135</v>
      </c>
      <c r="F534">
        <v>1949.45</v>
      </c>
      <c r="G534" t="s">
        <v>3282</v>
      </c>
      <c r="H534" t="s">
        <v>667</v>
      </c>
      <c r="I534" t="s">
        <v>5817</v>
      </c>
    </row>
    <row r="535" spans="1:9" x14ac:dyDescent="0.25">
      <c r="A535" t="s">
        <v>1458</v>
      </c>
      <c r="B535" t="s">
        <v>1459</v>
      </c>
      <c r="C535" t="s">
        <v>1827</v>
      </c>
      <c r="D535" s="1">
        <v>43118</v>
      </c>
      <c r="E535" s="1">
        <v>43140</v>
      </c>
      <c r="F535">
        <v>13443.56</v>
      </c>
      <c r="G535" t="s">
        <v>3331</v>
      </c>
      <c r="H535" t="s">
        <v>374</v>
      </c>
      <c r="I535" t="s">
        <v>4716</v>
      </c>
    </row>
    <row r="536" spans="1:9" x14ac:dyDescent="0.25">
      <c r="A536" t="s">
        <v>1348</v>
      </c>
      <c r="B536" t="s">
        <v>1349</v>
      </c>
      <c r="C536" t="s">
        <v>1817</v>
      </c>
      <c r="D536" s="1">
        <v>43118</v>
      </c>
      <c r="E536" s="1">
        <v>43138</v>
      </c>
      <c r="F536">
        <v>961.44</v>
      </c>
      <c r="G536" t="s">
        <v>3259</v>
      </c>
      <c r="H536" t="s">
        <v>477</v>
      </c>
      <c r="I536" t="s">
        <v>5668</v>
      </c>
    </row>
    <row r="537" spans="1:9" x14ac:dyDescent="0.25">
      <c r="A537" t="s">
        <v>1375</v>
      </c>
      <c r="B537" t="s">
        <v>1376</v>
      </c>
      <c r="C537" t="s">
        <v>1755</v>
      </c>
      <c r="D537" s="1">
        <v>43116</v>
      </c>
      <c r="E537" s="1">
        <v>43146</v>
      </c>
      <c r="F537">
        <v>24859.68</v>
      </c>
      <c r="G537" t="s">
        <v>3268</v>
      </c>
      <c r="H537" t="s">
        <v>237</v>
      </c>
      <c r="I537" t="s">
        <v>5041</v>
      </c>
    </row>
    <row r="538" spans="1:9" x14ac:dyDescent="0.25">
      <c r="A538" t="s">
        <v>1375</v>
      </c>
      <c r="B538" t="s">
        <v>1376</v>
      </c>
      <c r="C538" t="s">
        <v>1756</v>
      </c>
      <c r="D538" s="1">
        <v>43116</v>
      </c>
      <c r="E538" s="1">
        <v>43145</v>
      </c>
      <c r="F538">
        <v>860.01</v>
      </c>
      <c r="G538" t="s">
        <v>3268</v>
      </c>
      <c r="H538" t="s">
        <v>380</v>
      </c>
      <c r="I538" t="s">
        <v>5699</v>
      </c>
    </row>
    <row r="539" spans="1:9" x14ac:dyDescent="0.25">
      <c r="A539" t="s">
        <v>1393</v>
      </c>
      <c r="B539" t="s">
        <v>1394</v>
      </c>
      <c r="C539" t="s">
        <v>2011</v>
      </c>
      <c r="D539" s="1">
        <v>43131</v>
      </c>
      <c r="E539" s="1">
        <v>43151</v>
      </c>
      <c r="F539">
        <v>574.08000000000004</v>
      </c>
      <c r="G539" t="s">
        <v>3273</v>
      </c>
      <c r="H539" t="s">
        <v>205</v>
      </c>
      <c r="I539" t="s">
        <v>5686</v>
      </c>
    </row>
    <row r="540" spans="1:9" x14ac:dyDescent="0.25">
      <c r="A540" t="s">
        <v>1390</v>
      </c>
      <c r="B540" t="s">
        <v>1391</v>
      </c>
      <c r="C540" t="s">
        <v>1759</v>
      </c>
      <c r="D540" s="1">
        <v>43117</v>
      </c>
      <c r="E540" s="1">
        <v>43145</v>
      </c>
      <c r="F540">
        <v>15077.5</v>
      </c>
      <c r="G540" t="s">
        <v>3288</v>
      </c>
      <c r="H540" t="s">
        <v>750</v>
      </c>
      <c r="I540" t="s">
        <v>4837</v>
      </c>
    </row>
    <row r="541" spans="1:9" x14ac:dyDescent="0.25">
      <c r="A541" t="s">
        <v>1452</v>
      </c>
      <c r="B541" t="s">
        <v>1453</v>
      </c>
      <c r="C541" t="s">
        <v>1998</v>
      </c>
      <c r="D541" s="1">
        <v>43130</v>
      </c>
      <c r="E541" s="1">
        <v>43144</v>
      </c>
      <c r="F541">
        <v>2628.5</v>
      </c>
      <c r="G541" t="s">
        <v>3289</v>
      </c>
      <c r="H541" t="s">
        <v>208</v>
      </c>
      <c r="I541" t="s">
        <v>6008</v>
      </c>
    </row>
    <row r="542" spans="1:9" x14ac:dyDescent="0.25">
      <c r="A542" t="s">
        <v>1560</v>
      </c>
      <c r="B542" t="s">
        <v>1561</v>
      </c>
      <c r="C542" t="s">
        <v>2036</v>
      </c>
      <c r="D542" s="1">
        <v>43131</v>
      </c>
      <c r="E542" s="1">
        <v>43142</v>
      </c>
      <c r="F542">
        <v>497.2</v>
      </c>
      <c r="G542" t="s">
        <v>3334</v>
      </c>
      <c r="H542" t="s">
        <v>420</v>
      </c>
      <c r="I542" t="s">
        <v>5675</v>
      </c>
    </row>
    <row r="543" spans="1:9" x14ac:dyDescent="0.25">
      <c r="A543" t="s">
        <v>1542</v>
      </c>
      <c r="B543" t="s">
        <v>1543</v>
      </c>
      <c r="C543" t="s">
        <v>2035</v>
      </c>
      <c r="D543" s="1">
        <v>43131</v>
      </c>
      <c r="E543" s="1">
        <v>43142</v>
      </c>
      <c r="F543">
        <v>9388.08</v>
      </c>
      <c r="G543" t="s">
        <v>3311</v>
      </c>
      <c r="H543" t="s">
        <v>538</v>
      </c>
      <c r="I543" t="s">
        <v>5183</v>
      </c>
    </row>
    <row r="544" spans="1:9" x14ac:dyDescent="0.25">
      <c r="A544" t="s">
        <v>1375</v>
      </c>
      <c r="B544" t="s">
        <v>1376</v>
      </c>
      <c r="C544" t="s">
        <v>2033</v>
      </c>
      <c r="D544" s="1">
        <v>43131</v>
      </c>
      <c r="E544" s="1">
        <v>43146</v>
      </c>
      <c r="F544">
        <v>25732.02</v>
      </c>
      <c r="G544" t="s">
        <v>3268</v>
      </c>
      <c r="H544" t="s">
        <v>315</v>
      </c>
      <c r="I544" t="s">
        <v>4462</v>
      </c>
    </row>
    <row r="545" spans="1:9" x14ac:dyDescent="0.25">
      <c r="A545" t="s">
        <v>1545</v>
      </c>
      <c r="B545" t="s">
        <v>1546</v>
      </c>
      <c r="C545" t="s">
        <v>1790</v>
      </c>
      <c r="D545" s="1">
        <v>43117</v>
      </c>
      <c r="E545" s="1">
        <v>43144</v>
      </c>
      <c r="F545">
        <v>17.37</v>
      </c>
      <c r="G545" t="s">
        <v>3312</v>
      </c>
      <c r="H545" t="s">
        <v>432</v>
      </c>
      <c r="I545" t="s">
        <v>4112</v>
      </c>
    </row>
    <row r="546" spans="1:9" x14ac:dyDescent="0.25">
      <c r="A546" t="s">
        <v>1372</v>
      </c>
      <c r="B546" t="s">
        <v>1373</v>
      </c>
      <c r="C546" t="s">
        <v>2032</v>
      </c>
      <c r="D546" s="1">
        <v>43131</v>
      </c>
      <c r="E546" s="1">
        <v>43151</v>
      </c>
      <c r="F546">
        <v>21168</v>
      </c>
      <c r="G546" t="s">
        <v>3267</v>
      </c>
      <c r="H546" t="s">
        <v>650</v>
      </c>
      <c r="I546" t="s">
        <v>5830</v>
      </c>
    </row>
    <row r="547" spans="1:9" x14ac:dyDescent="0.25">
      <c r="A547" t="s">
        <v>1369</v>
      </c>
      <c r="B547" t="s">
        <v>1370</v>
      </c>
      <c r="C547" t="s">
        <v>2031</v>
      </c>
      <c r="D547" s="1">
        <v>43131</v>
      </c>
      <c r="E547" s="1">
        <v>43141</v>
      </c>
      <c r="F547">
        <v>1768.9</v>
      </c>
      <c r="G547" t="s">
        <v>3266</v>
      </c>
      <c r="H547" t="s">
        <v>533</v>
      </c>
      <c r="I547" t="s">
        <v>4846</v>
      </c>
    </row>
    <row r="548" spans="1:9" x14ac:dyDescent="0.25">
      <c r="A548" t="s">
        <v>1390</v>
      </c>
      <c r="B548" t="s">
        <v>1391</v>
      </c>
      <c r="C548" t="s">
        <v>1974</v>
      </c>
      <c r="D548" s="1">
        <v>43130</v>
      </c>
      <c r="E548" s="1">
        <v>43154</v>
      </c>
      <c r="F548">
        <v>1793</v>
      </c>
      <c r="G548" t="s">
        <v>3272</v>
      </c>
      <c r="H548" t="s">
        <v>228</v>
      </c>
      <c r="I548" t="s">
        <v>4761</v>
      </c>
    </row>
    <row r="549" spans="1:9" x14ac:dyDescent="0.25">
      <c r="A549" t="s">
        <v>1532</v>
      </c>
      <c r="B549" t="s">
        <v>1533</v>
      </c>
      <c r="C549" t="s">
        <v>2030</v>
      </c>
      <c r="D549" s="1">
        <v>43131</v>
      </c>
      <c r="E549" s="1">
        <v>43150</v>
      </c>
      <c r="F549">
        <v>2567.04</v>
      </c>
      <c r="G549" t="s">
        <v>3309</v>
      </c>
      <c r="H549" t="s">
        <v>785</v>
      </c>
      <c r="I549" t="s">
        <v>5855</v>
      </c>
    </row>
    <row r="550" spans="1:9" x14ac:dyDescent="0.25">
      <c r="A550" t="s">
        <v>1363</v>
      </c>
      <c r="B550" t="s">
        <v>1364</v>
      </c>
      <c r="C550" t="s">
        <v>2028</v>
      </c>
      <c r="D550" s="1">
        <v>43131</v>
      </c>
      <c r="E550" s="1">
        <v>43136</v>
      </c>
      <c r="F550">
        <v>1275.3180000000002</v>
      </c>
      <c r="G550" t="s">
        <v>3264</v>
      </c>
      <c r="H550" t="s">
        <v>351</v>
      </c>
      <c r="I550" t="s">
        <v>5061</v>
      </c>
    </row>
    <row r="551" spans="1:9" x14ac:dyDescent="0.25">
      <c r="A551" t="s">
        <v>1387</v>
      </c>
      <c r="B551" t="s">
        <v>1388</v>
      </c>
      <c r="C551" t="s">
        <v>1797</v>
      </c>
      <c r="D551" s="1">
        <v>43118</v>
      </c>
      <c r="E551" s="1">
        <v>43139</v>
      </c>
      <c r="F551">
        <v>1771.12</v>
      </c>
      <c r="G551" t="s">
        <v>3271</v>
      </c>
      <c r="H551" t="s">
        <v>335</v>
      </c>
      <c r="I551" t="s">
        <v>5390</v>
      </c>
    </row>
    <row r="552" spans="1:9" x14ac:dyDescent="0.25">
      <c r="A552" t="s">
        <v>1485</v>
      </c>
      <c r="B552" t="s">
        <v>1486</v>
      </c>
      <c r="C552" t="s">
        <v>1982</v>
      </c>
      <c r="D552" s="1">
        <v>43130</v>
      </c>
      <c r="E552" s="1">
        <v>43146</v>
      </c>
      <c r="F552">
        <v>25663.68</v>
      </c>
      <c r="G552" t="s">
        <v>3297</v>
      </c>
      <c r="H552" t="s">
        <v>444</v>
      </c>
      <c r="I552" t="s">
        <v>5358</v>
      </c>
    </row>
    <row r="553" spans="1:9" x14ac:dyDescent="0.25">
      <c r="A553" t="s">
        <v>1393</v>
      </c>
      <c r="B553" t="s">
        <v>1394</v>
      </c>
      <c r="C553" t="s">
        <v>1799</v>
      </c>
      <c r="D553" s="1">
        <v>43118</v>
      </c>
      <c r="E553" s="1">
        <v>43144</v>
      </c>
      <c r="F553">
        <v>504.66</v>
      </c>
      <c r="G553" t="s">
        <v>3273</v>
      </c>
      <c r="H553" t="s">
        <v>558</v>
      </c>
      <c r="I553" t="s">
        <v>4550</v>
      </c>
    </row>
    <row r="554" spans="1:9" x14ac:dyDescent="0.25">
      <c r="A554" t="s">
        <v>1345</v>
      </c>
      <c r="B554" t="s">
        <v>1346</v>
      </c>
      <c r="C554" t="s">
        <v>1816</v>
      </c>
      <c r="D554" s="1">
        <v>43118</v>
      </c>
      <c r="E554" s="1">
        <v>43146</v>
      </c>
      <c r="F554">
        <v>2088.4499999999998</v>
      </c>
      <c r="G554" t="s">
        <v>3258</v>
      </c>
      <c r="H554" t="s">
        <v>236</v>
      </c>
      <c r="I554" t="s">
        <v>5068</v>
      </c>
    </row>
    <row r="555" spans="1:9" x14ac:dyDescent="0.25">
      <c r="A555" t="s">
        <v>1363</v>
      </c>
      <c r="B555" t="s">
        <v>1364</v>
      </c>
      <c r="C555" t="s">
        <v>1824</v>
      </c>
      <c r="D555" s="1">
        <v>43118</v>
      </c>
      <c r="E555" s="1">
        <v>43132</v>
      </c>
      <c r="F555">
        <v>8223.39</v>
      </c>
      <c r="G555" t="s">
        <v>3264</v>
      </c>
      <c r="H555" t="s">
        <v>454</v>
      </c>
      <c r="I555" t="s">
        <v>5035</v>
      </c>
    </row>
    <row r="556" spans="1:9" x14ac:dyDescent="0.25">
      <c r="A556" t="s">
        <v>1330</v>
      </c>
      <c r="B556" t="s">
        <v>1331</v>
      </c>
      <c r="C556" t="s">
        <v>1803</v>
      </c>
      <c r="D556" s="1">
        <v>43118</v>
      </c>
      <c r="E556" s="1">
        <v>43141</v>
      </c>
      <c r="F556">
        <v>7584.48</v>
      </c>
      <c r="G556" t="s">
        <v>3253</v>
      </c>
      <c r="H556" t="s">
        <v>419</v>
      </c>
      <c r="I556" t="s">
        <v>5701</v>
      </c>
    </row>
    <row r="557" spans="1:9" x14ac:dyDescent="0.25">
      <c r="A557" t="s">
        <v>1510</v>
      </c>
      <c r="B557" t="s">
        <v>1511</v>
      </c>
      <c r="C557" t="s">
        <v>2026</v>
      </c>
      <c r="D557" s="1">
        <v>43131</v>
      </c>
      <c r="E557" s="1">
        <v>43133</v>
      </c>
      <c r="F557">
        <v>23865.71</v>
      </c>
      <c r="G557" t="s">
        <v>3304</v>
      </c>
      <c r="H557" t="s">
        <v>641</v>
      </c>
      <c r="I557" t="s">
        <v>5845</v>
      </c>
    </row>
    <row r="558" spans="1:9" x14ac:dyDescent="0.25">
      <c r="A558" t="s">
        <v>1348</v>
      </c>
      <c r="B558" t="s">
        <v>1349</v>
      </c>
      <c r="C558" t="s">
        <v>2025</v>
      </c>
      <c r="D558" s="1">
        <v>43131</v>
      </c>
      <c r="E558" s="1">
        <v>43142</v>
      </c>
      <c r="F558">
        <v>2314.2399999999998</v>
      </c>
      <c r="G558" t="s">
        <v>3259</v>
      </c>
      <c r="H558" t="s">
        <v>508</v>
      </c>
      <c r="I558" t="s">
        <v>4842</v>
      </c>
    </row>
    <row r="559" spans="1:9" x14ac:dyDescent="0.25">
      <c r="A559" t="s">
        <v>1498</v>
      </c>
      <c r="B559" t="s">
        <v>1499</v>
      </c>
      <c r="C559" t="s">
        <v>1811</v>
      </c>
      <c r="D559" s="1">
        <v>43118</v>
      </c>
      <c r="E559" s="1">
        <v>43139</v>
      </c>
      <c r="F559">
        <v>484.59</v>
      </c>
      <c r="G559" t="s">
        <v>3301</v>
      </c>
      <c r="H559" t="s">
        <v>291</v>
      </c>
      <c r="I559" t="s">
        <v>5079</v>
      </c>
    </row>
    <row r="560" spans="1:9" x14ac:dyDescent="0.25">
      <c r="A560" t="s">
        <v>1432</v>
      </c>
      <c r="B560" t="s">
        <v>1433</v>
      </c>
      <c r="C560" t="s">
        <v>1812</v>
      </c>
      <c r="D560" s="1">
        <v>43118</v>
      </c>
      <c r="E560" s="1">
        <v>43134</v>
      </c>
      <c r="F560">
        <v>4868.24</v>
      </c>
      <c r="G560" t="s">
        <v>3288</v>
      </c>
      <c r="H560" t="s">
        <v>597</v>
      </c>
      <c r="I560" t="s">
        <v>5151</v>
      </c>
    </row>
    <row r="561" spans="1:9" x14ac:dyDescent="0.25">
      <c r="A561" t="s">
        <v>1330</v>
      </c>
      <c r="B561" t="s">
        <v>1331</v>
      </c>
      <c r="C561" t="s">
        <v>2015</v>
      </c>
      <c r="D561" s="1">
        <v>43131</v>
      </c>
      <c r="E561" s="1">
        <v>43142</v>
      </c>
      <c r="F561">
        <v>4989.7119999999995</v>
      </c>
      <c r="G561" t="s">
        <v>3253</v>
      </c>
      <c r="H561" t="s">
        <v>254</v>
      </c>
      <c r="I561" t="s">
        <v>4441</v>
      </c>
    </row>
    <row r="562" spans="1:9" x14ac:dyDescent="0.25">
      <c r="A562" t="s">
        <v>1348</v>
      </c>
      <c r="B562" t="s">
        <v>1349</v>
      </c>
      <c r="C562" t="s">
        <v>2024</v>
      </c>
      <c r="D562" s="1">
        <v>43131</v>
      </c>
      <c r="E562" s="1">
        <v>43149</v>
      </c>
      <c r="F562">
        <v>2087.14</v>
      </c>
      <c r="G562" t="s">
        <v>3259</v>
      </c>
      <c r="H562" t="s">
        <v>767</v>
      </c>
      <c r="I562" t="s">
        <v>5473</v>
      </c>
    </row>
    <row r="563" spans="1:9" x14ac:dyDescent="0.25">
      <c r="A563" t="s">
        <v>1513</v>
      </c>
      <c r="B563" t="s">
        <v>1514</v>
      </c>
      <c r="C563" t="s">
        <v>1903</v>
      </c>
      <c r="D563" s="1">
        <v>43124</v>
      </c>
      <c r="E563" s="1">
        <v>43133</v>
      </c>
      <c r="F563">
        <v>3809.98</v>
      </c>
      <c r="G563" t="s">
        <v>3305</v>
      </c>
      <c r="H563" t="s">
        <v>451</v>
      </c>
      <c r="I563" t="s">
        <v>5682</v>
      </c>
    </row>
    <row r="564" spans="1:9" x14ac:dyDescent="0.25">
      <c r="A564" t="s">
        <v>1435</v>
      </c>
      <c r="B564" t="s">
        <v>1436</v>
      </c>
      <c r="C564" t="s">
        <v>2022</v>
      </c>
      <c r="D564" s="1">
        <v>43131</v>
      </c>
      <c r="E564" s="1">
        <v>43136</v>
      </c>
      <c r="F564">
        <v>4805.99</v>
      </c>
      <c r="G564" t="s">
        <v>3284</v>
      </c>
      <c r="H564" t="s">
        <v>743</v>
      </c>
      <c r="I564" t="s">
        <v>5171</v>
      </c>
    </row>
    <row r="565" spans="1:9" x14ac:dyDescent="0.25">
      <c r="A565" t="s">
        <v>1342</v>
      </c>
      <c r="B565" t="s">
        <v>1343</v>
      </c>
      <c r="C565" t="s">
        <v>2021</v>
      </c>
      <c r="D565" s="1">
        <v>43131</v>
      </c>
      <c r="E565" s="1">
        <v>43155</v>
      </c>
      <c r="F565">
        <v>5383.56</v>
      </c>
      <c r="G565" t="s">
        <v>3257</v>
      </c>
      <c r="H565" t="s">
        <v>426</v>
      </c>
      <c r="I565" t="s">
        <v>4759</v>
      </c>
    </row>
    <row r="566" spans="1:9" x14ac:dyDescent="0.25">
      <c r="A566" t="s">
        <v>1548</v>
      </c>
      <c r="B566" t="s">
        <v>1549</v>
      </c>
      <c r="C566" t="s">
        <v>1954</v>
      </c>
      <c r="D566" s="1">
        <v>43125</v>
      </c>
      <c r="E566" s="1">
        <v>43137</v>
      </c>
      <c r="F566">
        <v>13643.16</v>
      </c>
      <c r="G566" t="s">
        <v>3313</v>
      </c>
      <c r="H566" t="s">
        <v>333</v>
      </c>
      <c r="I566" t="s">
        <v>5043</v>
      </c>
    </row>
    <row r="567" spans="1:9" x14ac:dyDescent="0.25">
      <c r="A567" t="s">
        <v>1510</v>
      </c>
      <c r="B567" t="s">
        <v>1511</v>
      </c>
      <c r="C567" t="s">
        <v>1818</v>
      </c>
      <c r="D567" s="1">
        <v>43118</v>
      </c>
      <c r="E567" s="1">
        <v>43132</v>
      </c>
      <c r="F567">
        <v>2031.48</v>
      </c>
      <c r="G567" t="s">
        <v>3304</v>
      </c>
      <c r="H567" t="s">
        <v>811</v>
      </c>
      <c r="I567" t="s">
        <v>4211</v>
      </c>
    </row>
    <row r="568" spans="1:9" x14ac:dyDescent="0.25">
      <c r="A568" t="s">
        <v>1429</v>
      </c>
      <c r="B568" t="s">
        <v>1430</v>
      </c>
      <c r="C568" t="s">
        <v>2019</v>
      </c>
      <c r="D568" s="1">
        <v>43131</v>
      </c>
      <c r="E568" s="1">
        <v>43152</v>
      </c>
      <c r="F568">
        <v>4930.42</v>
      </c>
      <c r="G568" t="s">
        <v>3282</v>
      </c>
      <c r="H568" t="s">
        <v>371</v>
      </c>
      <c r="I568" t="s">
        <v>4765</v>
      </c>
    </row>
    <row r="569" spans="1:9" x14ac:dyDescent="0.25">
      <c r="A569" t="s">
        <v>1372</v>
      </c>
      <c r="B569" t="s">
        <v>1373</v>
      </c>
      <c r="C569" t="s">
        <v>2002</v>
      </c>
      <c r="D569" s="1">
        <v>43130</v>
      </c>
      <c r="E569" s="1">
        <v>43145</v>
      </c>
      <c r="F569">
        <v>7880.4</v>
      </c>
      <c r="G569" t="s">
        <v>3267</v>
      </c>
      <c r="H569" t="s">
        <v>468</v>
      </c>
      <c r="I569" t="s">
        <v>5684</v>
      </c>
    </row>
    <row r="570" spans="1:9" x14ac:dyDescent="0.25">
      <c r="A570" t="s">
        <v>1419</v>
      </c>
      <c r="B570" t="s">
        <v>1420</v>
      </c>
      <c r="C570" t="s">
        <v>2017</v>
      </c>
      <c r="D570" s="1">
        <v>43131</v>
      </c>
      <c r="E570" s="1">
        <v>43135</v>
      </c>
      <c r="F570">
        <v>34.56</v>
      </c>
      <c r="G570" t="s">
        <v>3280</v>
      </c>
      <c r="H570" t="s">
        <v>825</v>
      </c>
      <c r="I570" t="s">
        <v>4226</v>
      </c>
    </row>
    <row r="571" spans="1:9" x14ac:dyDescent="0.25">
      <c r="A571" t="s">
        <v>1375</v>
      </c>
      <c r="B571" t="s">
        <v>1376</v>
      </c>
      <c r="C571" t="s">
        <v>1950</v>
      </c>
      <c r="D571" s="1">
        <v>43125</v>
      </c>
      <c r="E571" s="1">
        <v>43149</v>
      </c>
      <c r="F571">
        <v>83033.100000000006</v>
      </c>
      <c r="G571" t="s">
        <v>3268</v>
      </c>
      <c r="H571" t="s">
        <v>452</v>
      </c>
      <c r="I571" t="s">
        <v>5990</v>
      </c>
    </row>
    <row r="572" spans="1:9" x14ac:dyDescent="0.25">
      <c r="A572" t="s">
        <v>1407</v>
      </c>
      <c r="B572" t="s">
        <v>1408</v>
      </c>
      <c r="C572" t="s">
        <v>2016</v>
      </c>
      <c r="D572" s="1">
        <v>43131</v>
      </c>
      <c r="E572" s="1">
        <v>43140</v>
      </c>
      <c r="F572">
        <v>1107.48</v>
      </c>
      <c r="G572" t="s">
        <v>3276</v>
      </c>
      <c r="H572" t="s">
        <v>460</v>
      </c>
      <c r="I572" t="s">
        <v>4154</v>
      </c>
    </row>
    <row r="573" spans="1:9" x14ac:dyDescent="0.25">
      <c r="A573" t="s">
        <v>1378</v>
      </c>
      <c r="B573" t="s">
        <v>1379</v>
      </c>
      <c r="C573" t="s">
        <v>1914</v>
      </c>
      <c r="D573" s="1">
        <v>43124</v>
      </c>
      <c r="E573" s="1">
        <v>43150</v>
      </c>
      <c r="F573">
        <v>3938.7</v>
      </c>
      <c r="G573" t="s">
        <v>3267</v>
      </c>
      <c r="H573" t="s">
        <v>294</v>
      </c>
      <c r="I573" t="s">
        <v>4439</v>
      </c>
    </row>
    <row r="574" spans="1:9" x14ac:dyDescent="0.25">
      <c r="A574" t="s">
        <v>1542</v>
      </c>
      <c r="B574" t="s">
        <v>1543</v>
      </c>
      <c r="C574" t="s">
        <v>1832</v>
      </c>
      <c r="D574" s="1">
        <v>43118</v>
      </c>
      <c r="E574" s="1">
        <v>43138</v>
      </c>
      <c r="F574">
        <v>9235.59</v>
      </c>
      <c r="G574" t="s">
        <v>3311</v>
      </c>
      <c r="H574" t="s">
        <v>503</v>
      </c>
      <c r="I574" t="s">
        <v>4828</v>
      </c>
    </row>
    <row r="575" spans="1:9" x14ac:dyDescent="0.25">
      <c r="A575" t="s">
        <v>1551</v>
      </c>
      <c r="B575" t="s">
        <v>1552</v>
      </c>
      <c r="C575" t="s">
        <v>1835</v>
      </c>
      <c r="D575" s="1">
        <v>43118</v>
      </c>
      <c r="E575" s="1">
        <v>43148</v>
      </c>
      <c r="F575">
        <v>2092.12</v>
      </c>
      <c r="G575" t="s">
        <v>3314</v>
      </c>
      <c r="H575" t="s">
        <v>405</v>
      </c>
      <c r="I575" t="s">
        <v>4478</v>
      </c>
    </row>
    <row r="576" spans="1:9" x14ac:dyDescent="0.25">
      <c r="A576" t="s">
        <v>1473</v>
      </c>
      <c r="B576" t="s">
        <v>1474</v>
      </c>
      <c r="C576" t="s">
        <v>2009</v>
      </c>
      <c r="D576" s="1">
        <v>43130</v>
      </c>
      <c r="E576" s="1">
        <v>43140</v>
      </c>
      <c r="F576">
        <v>23929.88</v>
      </c>
      <c r="G576" t="s">
        <v>3294</v>
      </c>
      <c r="H576" t="s">
        <v>834</v>
      </c>
      <c r="I576" t="s">
        <v>6048</v>
      </c>
    </row>
    <row r="577" spans="1:9" x14ac:dyDescent="0.25">
      <c r="A577" t="s">
        <v>1557</v>
      </c>
      <c r="B577" t="s">
        <v>1558</v>
      </c>
      <c r="C577" t="s">
        <v>2008</v>
      </c>
      <c r="D577" s="1">
        <v>43130</v>
      </c>
      <c r="E577" s="1">
        <v>43138</v>
      </c>
      <c r="F577">
        <v>917.28</v>
      </c>
      <c r="G577" t="s">
        <v>3316</v>
      </c>
      <c r="H577" t="s">
        <v>612</v>
      </c>
      <c r="I577" t="s">
        <v>4236</v>
      </c>
    </row>
    <row r="578" spans="1:9" x14ac:dyDescent="0.25">
      <c r="A578" t="s">
        <v>1444</v>
      </c>
      <c r="B578" t="s">
        <v>1445</v>
      </c>
      <c r="C578" t="s">
        <v>1990</v>
      </c>
      <c r="D578" s="1">
        <v>43130</v>
      </c>
      <c r="E578" s="1">
        <v>43134</v>
      </c>
      <c r="F578">
        <v>1360.58</v>
      </c>
      <c r="G578" t="s">
        <v>3287</v>
      </c>
      <c r="H578" t="s">
        <v>324</v>
      </c>
      <c r="I578" t="s">
        <v>5692</v>
      </c>
    </row>
    <row r="579" spans="1:9" x14ac:dyDescent="0.25">
      <c r="A579" t="s">
        <v>1510</v>
      </c>
      <c r="B579" t="s">
        <v>1511</v>
      </c>
      <c r="C579" t="s">
        <v>1902</v>
      </c>
      <c r="D579" s="1">
        <v>43124</v>
      </c>
      <c r="E579" s="1">
        <v>43135</v>
      </c>
      <c r="F579">
        <v>69897.960000000006</v>
      </c>
      <c r="G579" t="s">
        <v>3304</v>
      </c>
      <c r="H579" t="s">
        <v>382</v>
      </c>
      <c r="I579" t="s">
        <v>5694</v>
      </c>
    </row>
    <row r="580" spans="1:9" x14ac:dyDescent="0.25">
      <c r="A580" t="s">
        <v>1470</v>
      </c>
      <c r="B580" t="s">
        <v>1471</v>
      </c>
      <c r="C580" t="s">
        <v>2004</v>
      </c>
      <c r="D580" s="1">
        <v>43130</v>
      </c>
      <c r="E580" s="1">
        <v>43139</v>
      </c>
      <c r="F580">
        <v>2835.75</v>
      </c>
      <c r="G580" t="s">
        <v>3293</v>
      </c>
      <c r="H580" t="s">
        <v>768</v>
      </c>
      <c r="I580" t="s">
        <v>4824</v>
      </c>
    </row>
    <row r="581" spans="1:9" x14ac:dyDescent="0.25">
      <c r="A581" t="s">
        <v>1467</v>
      </c>
      <c r="B581" t="s">
        <v>1468</v>
      </c>
      <c r="C581" t="s">
        <v>2003</v>
      </c>
      <c r="D581" s="1">
        <v>43130</v>
      </c>
      <c r="E581" s="1">
        <v>43153</v>
      </c>
      <c r="F581">
        <v>3602.4</v>
      </c>
      <c r="G581" t="s">
        <v>3292</v>
      </c>
      <c r="H581" t="s">
        <v>343</v>
      </c>
      <c r="I581" t="s">
        <v>5053</v>
      </c>
    </row>
    <row r="582" spans="1:9" x14ac:dyDescent="0.25">
      <c r="A582" t="s">
        <v>1461</v>
      </c>
      <c r="B582" t="s">
        <v>1462</v>
      </c>
      <c r="C582" t="s">
        <v>2000</v>
      </c>
      <c r="D582" s="1">
        <v>43130</v>
      </c>
      <c r="E582" s="1">
        <v>43140</v>
      </c>
      <c r="F582">
        <v>3756.06</v>
      </c>
      <c r="G582" t="s">
        <v>3291</v>
      </c>
      <c r="H582" t="s">
        <v>638</v>
      </c>
      <c r="I582" t="s">
        <v>5490</v>
      </c>
    </row>
    <row r="583" spans="1:9" x14ac:dyDescent="0.25">
      <c r="A583" t="s">
        <v>1523</v>
      </c>
      <c r="B583" t="s">
        <v>1524</v>
      </c>
      <c r="C583" t="s">
        <v>1996</v>
      </c>
      <c r="D583" s="1">
        <v>43130</v>
      </c>
      <c r="E583" s="1">
        <v>43147</v>
      </c>
      <c r="F583">
        <v>15534.72</v>
      </c>
      <c r="G583" t="s">
        <v>3338</v>
      </c>
      <c r="H583" t="s">
        <v>412</v>
      </c>
      <c r="I583" t="s">
        <v>5093</v>
      </c>
    </row>
    <row r="584" spans="1:9" x14ac:dyDescent="0.25">
      <c r="A584" t="s">
        <v>1545</v>
      </c>
      <c r="B584" t="s">
        <v>1546</v>
      </c>
      <c r="C584" t="s">
        <v>1877</v>
      </c>
      <c r="D584" s="1">
        <v>43123</v>
      </c>
      <c r="E584" s="1">
        <v>43140</v>
      </c>
      <c r="F584">
        <v>4290.3900000000003</v>
      </c>
      <c r="G584" t="s">
        <v>3312</v>
      </c>
      <c r="H584" t="s">
        <v>392</v>
      </c>
      <c r="I584" t="s">
        <v>4129</v>
      </c>
    </row>
    <row r="585" spans="1:9" x14ac:dyDescent="0.25">
      <c r="A585" t="s">
        <v>1387</v>
      </c>
      <c r="B585" t="s">
        <v>1388</v>
      </c>
      <c r="C585" t="s">
        <v>1856</v>
      </c>
      <c r="D585" s="1">
        <v>43123</v>
      </c>
      <c r="E585" s="1">
        <v>43147</v>
      </c>
      <c r="F585">
        <v>8005.53</v>
      </c>
      <c r="G585" t="s">
        <v>3271</v>
      </c>
      <c r="H585" t="s">
        <v>842</v>
      </c>
      <c r="I585" t="s">
        <v>4831</v>
      </c>
    </row>
    <row r="586" spans="1:9" x14ac:dyDescent="0.25">
      <c r="A586" t="s">
        <v>1342</v>
      </c>
      <c r="B586" t="s">
        <v>1343</v>
      </c>
      <c r="C586" t="s">
        <v>1863</v>
      </c>
      <c r="D586" s="1">
        <v>43123</v>
      </c>
      <c r="E586" s="1">
        <v>43141</v>
      </c>
      <c r="F586">
        <v>74363.100000000006</v>
      </c>
      <c r="G586" t="s">
        <v>3257</v>
      </c>
      <c r="H586" t="s">
        <v>356</v>
      </c>
      <c r="I586" t="s">
        <v>5076</v>
      </c>
    </row>
    <row r="587" spans="1:9" x14ac:dyDescent="0.25">
      <c r="A587" t="s">
        <v>1435</v>
      </c>
      <c r="B587" t="s">
        <v>1436</v>
      </c>
      <c r="C587" t="s">
        <v>1864</v>
      </c>
      <c r="D587" s="1">
        <v>43123</v>
      </c>
      <c r="E587" s="1">
        <v>43151</v>
      </c>
      <c r="F587">
        <v>13732.11</v>
      </c>
      <c r="G587" t="s">
        <v>3284</v>
      </c>
      <c r="H587" t="s">
        <v>827</v>
      </c>
      <c r="I587" t="s">
        <v>5161</v>
      </c>
    </row>
    <row r="588" spans="1:9" x14ac:dyDescent="0.25">
      <c r="A588" t="s">
        <v>1519</v>
      </c>
      <c r="B588" t="s">
        <v>1520</v>
      </c>
      <c r="C588" t="s">
        <v>1993</v>
      </c>
      <c r="D588" s="1">
        <v>43130</v>
      </c>
      <c r="E588" s="1">
        <v>43153</v>
      </c>
      <c r="F588">
        <v>310.75200000000001</v>
      </c>
      <c r="G588" t="s">
        <v>3296</v>
      </c>
      <c r="H588" t="s">
        <v>583</v>
      </c>
      <c r="I588" t="s">
        <v>4234</v>
      </c>
    </row>
    <row r="589" spans="1:9" x14ac:dyDescent="0.25">
      <c r="A589" t="s">
        <v>1345</v>
      </c>
      <c r="B589" t="s">
        <v>1346</v>
      </c>
      <c r="C589" t="s">
        <v>1992</v>
      </c>
      <c r="D589" s="1">
        <v>43130</v>
      </c>
      <c r="E589" s="1">
        <v>43142</v>
      </c>
      <c r="F589">
        <v>6141.59</v>
      </c>
      <c r="G589" t="s">
        <v>3258</v>
      </c>
      <c r="H589" t="s">
        <v>416</v>
      </c>
      <c r="I589" t="s">
        <v>5412</v>
      </c>
    </row>
    <row r="590" spans="1:9" x14ac:dyDescent="0.25">
      <c r="A590" t="s">
        <v>1452</v>
      </c>
      <c r="B590" t="s">
        <v>1453</v>
      </c>
      <c r="C590" t="s">
        <v>1908</v>
      </c>
      <c r="D590" s="1">
        <v>43124</v>
      </c>
      <c r="E590" s="1">
        <v>43151</v>
      </c>
      <c r="F590">
        <v>8638</v>
      </c>
      <c r="G590" t="s">
        <v>3289</v>
      </c>
      <c r="H590" t="s">
        <v>443</v>
      </c>
      <c r="I590" t="s">
        <v>4454</v>
      </c>
    </row>
    <row r="591" spans="1:9" x14ac:dyDescent="0.25">
      <c r="A591" t="s">
        <v>1461</v>
      </c>
      <c r="B591" t="s">
        <v>1462</v>
      </c>
      <c r="C591" t="s">
        <v>1872</v>
      </c>
      <c r="D591" s="1">
        <v>43123</v>
      </c>
      <c r="E591" s="1">
        <v>43153</v>
      </c>
      <c r="F591">
        <v>20091.060000000001</v>
      </c>
      <c r="G591" t="s">
        <v>3291</v>
      </c>
      <c r="H591" t="s">
        <v>537</v>
      </c>
      <c r="I591" t="s">
        <v>5163</v>
      </c>
    </row>
    <row r="592" spans="1:9" x14ac:dyDescent="0.25">
      <c r="A592" t="s">
        <v>1339</v>
      </c>
      <c r="B592" t="s">
        <v>1340</v>
      </c>
      <c r="C592" t="s">
        <v>1989</v>
      </c>
      <c r="D592" s="1">
        <v>43130</v>
      </c>
      <c r="E592" s="1">
        <v>43154</v>
      </c>
      <c r="F592">
        <v>17134.650000000001</v>
      </c>
      <c r="G592" t="s">
        <v>3256</v>
      </c>
      <c r="H592" t="s">
        <v>706</v>
      </c>
      <c r="I592" t="s">
        <v>5469</v>
      </c>
    </row>
    <row r="593" spans="1:9" x14ac:dyDescent="0.25">
      <c r="A593" t="s">
        <v>1336</v>
      </c>
      <c r="B593" t="s">
        <v>1337</v>
      </c>
      <c r="C593" t="s">
        <v>1987</v>
      </c>
      <c r="D593" s="1">
        <v>43130</v>
      </c>
      <c r="E593" s="1">
        <v>43148</v>
      </c>
      <c r="F593">
        <v>40046.400000000001</v>
      </c>
      <c r="G593" t="s">
        <v>3255</v>
      </c>
      <c r="H593" t="s">
        <v>361</v>
      </c>
      <c r="I593" t="s">
        <v>5730</v>
      </c>
    </row>
    <row r="594" spans="1:9" x14ac:dyDescent="0.25">
      <c r="A594" t="s">
        <v>1375</v>
      </c>
      <c r="B594" t="s">
        <v>1376</v>
      </c>
      <c r="C594" t="s">
        <v>1951</v>
      </c>
      <c r="D594" s="1">
        <v>43125</v>
      </c>
      <c r="E594" s="1">
        <v>43132</v>
      </c>
      <c r="F594">
        <v>8110.92</v>
      </c>
      <c r="G594" t="s">
        <v>3268</v>
      </c>
      <c r="H594" t="s">
        <v>363</v>
      </c>
      <c r="I594" t="s">
        <v>5393</v>
      </c>
    </row>
    <row r="595" spans="1:9" x14ac:dyDescent="0.25">
      <c r="A595" t="s">
        <v>1372</v>
      </c>
      <c r="B595" t="s">
        <v>1373</v>
      </c>
      <c r="C595" t="s">
        <v>1876</v>
      </c>
      <c r="D595" s="1">
        <v>43123</v>
      </c>
      <c r="E595" s="1">
        <v>43138</v>
      </c>
      <c r="F595">
        <v>108260.6</v>
      </c>
      <c r="G595" t="s">
        <v>3267</v>
      </c>
      <c r="H595" t="s">
        <v>434</v>
      </c>
      <c r="I595" t="s">
        <v>5091</v>
      </c>
    </row>
    <row r="596" spans="1:9" x14ac:dyDescent="0.25">
      <c r="A596" t="s">
        <v>1366</v>
      </c>
      <c r="B596" t="s">
        <v>1367</v>
      </c>
      <c r="C596" t="s">
        <v>1946</v>
      </c>
      <c r="D596" s="1">
        <v>43125</v>
      </c>
      <c r="E596" s="1">
        <v>43150</v>
      </c>
      <c r="F596">
        <v>24914.47</v>
      </c>
      <c r="G596" t="s">
        <v>3265</v>
      </c>
      <c r="H596" t="s">
        <v>366</v>
      </c>
      <c r="I596" t="s">
        <v>4144</v>
      </c>
    </row>
    <row r="597" spans="1:9" x14ac:dyDescent="0.25">
      <c r="A597" t="s">
        <v>1473</v>
      </c>
      <c r="B597" t="s">
        <v>1474</v>
      </c>
      <c r="C597" t="s">
        <v>1879</v>
      </c>
      <c r="D597" s="1">
        <v>43123</v>
      </c>
      <c r="E597" s="1">
        <v>43142</v>
      </c>
      <c r="F597">
        <v>92378</v>
      </c>
      <c r="G597" t="s">
        <v>3294</v>
      </c>
      <c r="H597" t="s">
        <v>498</v>
      </c>
      <c r="I597" t="s">
        <v>5831</v>
      </c>
    </row>
    <row r="598" spans="1:9" x14ac:dyDescent="0.25">
      <c r="A598" t="s">
        <v>1390</v>
      </c>
      <c r="B598" t="s">
        <v>1391</v>
      </c>
      <c r="C598" t="s">
        <v>1880</v>
      </c>
      <c r="D598" s="1">
        <v>43124</v>
      </c>
      <c r="E598" s="1">
        <v>43132</v>
      </c>
      <c r="F598">
        <v>35737.75</v>
      </c>
      <c r="G598" t="s">
        <v>3272</v>
      </c>
      <c r="H598" t="s">
        <v>549</v>
      </c>
      <c r="I598" t="s">
        <v>4230</v>
      </c>
    </row>
    <row r="599" spans="1:9" x14ac:dyDescent="0.25">
      <c r="A599" t="s">
        <v>1492</v>
      </c>
      <c r="B599" t="s">
        <v>1493</v>
      </c>
      <c r="C599" t="s">
        <v>1985</v>
      </c>
      <c r="D599" s="1">
        <v>43130</v>
      </c>
      <c r="E599" s="1">
        <v>43149</v>
      </c>
      <c r="F599">
        <v>175.04</v>
      </c>
      <c r="G599" t="s">
        <v>3299</v>
      </c>
      <c r="H599" t="s">
        <v>844</v>
      </c>
      <c r="I599" t="s">
        <v>5857</v>
      </c>
    </row>
    <row r="600" spans="1:9" x14ac:dyDescent="0.25">
      <c r="A600" t="s">
        <v>1396</v>
      </c>
      <c r="B600" t="s">
        <v>1397</v>
      </c>
      <c r="C600" t="s">
        <v>1975</v>
      </c>
      <c r="D600" s="1">
        <v>43130</v>
      </c>
      <c r="E600" s="1">
        <v>43144</v>
      </c>
      <c r="F600">
        <v>236.6</v>
      </c>
      <c r="G600" t="s">
        <v>3274</v>
      </c>
      <c r="H600" t="s">
        <v>410</v>
      </c>
      <c r="I600" t="s">
        <v>4468</v>
      </c>
    </row>
    <row r="601" spans="1:9" x14ac:dyDescent="0.25">
      <c r="A601" t="s">
        <v>1526</v>
      </c>
      <c r="B601" t="s">
        <v>1527</v>
      </c>
      <c r="C601" t="s">
        <v>1944</v>
      </c>
      <c r="D601" s="1">
        <v>43125</v>
      </c>
      <c r="E601" s="1">
        <v>43153</v>
      </c>
      <c r="F601">
        <v>47790.54</v>
      </c>
      <c r="G601" t="s">
        <v>3307</v>
      </c>
      <c r="H601" t="s">
        <v>427</v>
      </c>
      <c r="I601" t="s">
        <v>4139</v>
      </c>
    </row>
    <row r="602" spans="1:9" x14ac:dyDescent="0.25">
      <c r="A602" t="s">
        <v>1404</v>
      </c>
      <c r="B602" t="s">
        <v>1405</v>
      </c>
      <c r="C602" t="s">
        <v>1885</v>
      </c>
      <c r="D602" s="1">
        <v>43124</v>
      </c>
      <c r="E602" s="1">
        <v>43136</v>
      </c>
      <c r="F602">
        <v>419.79600000000005</v>
      </c>
      <c r="G602" t="s">
        <v>3275</v>
      </c>
      <c r="H602" t="s">
        <v>622</v>
      </c>
      <c r="I602" t="s">
        <v>4855</v>
      </c>
    </row>
    <row r="603" spans="1:9" x14ac:dyDescent="0.25">
      <c r="A603" t="s">
        <v>1503</v>
      </c>
      <c r="B603" t="s">
        <v>1504</v>
      </c>
      <c r="C603" t="s">
        <v>1899</v>
      </c>
      <c r="D603" s="1">
        <v>43124</v>
      </c>
      <c r="E603" s="1">
        <v>43151</v>
      </c>
      <c r="F603">
        <v>80001.81</v>
      </c>
      <c r="G603" t="s">
        <v>3302</v>
      </c>
      <c r="H603" t="s">
        <v>543</v>
      </c>
      <c r="I603" t="s">
        <v>5809</v>
      </c>
    </row>
    <row r="604" spans="1:9" x14ac:dyDescent="0.25">
      <c r="A604" t="s">
        <v>1416</v>
      </c>
      <c r="B604" t="s">
        <v>1417</v>
      </c>
      <c r="C604" t="s">
        <v>1889</v>
      </c>
      <c r="D604" s="1">
        <v>43124</v>
      </c>
      <c r="E604" s="1">
        <v>43142</v>
      </c>
      <c r="F604">
        <v>23964.52</v>
      </c>
      <c r="G604" t="s">
        <v>3279</v>
      </c>
      <c r="H604" t="s">
        <v>552</v>
      </c>
      <c r="I604" t="s">
        <v>4231</v>
      </c>
    </row>
    <row r="605" spans="1:9" x14ac:dyDescent="0.25">
      <c r="A605" t="s">
        <v>1339</v>
      </c>
      <c r="B605" t="s">
        <v>1340</v>
      </c>
      <c r="C605" t="s">
        <v>1894</v>
      </c>
      <c r="D605" s="1">
        <v>43124</v>
      </c>
      <c r="E605" s="1">
        <v>43134</v>
      </c>
      <c r="F605">
        <v>30936.3</v>
      </c>
      <c r="G605" t="s">
        <v>3256</v>
      </c>
      <c r="H605" t="s">
        <v>476</v>
      </c>
      <c r="I605" t="s">
        <v>5423</v>
      </c>
    </row>
    <row r="606" spans="1:9" x14ac:dyDescent="0.25">
      <c r="A606" t="s">
        <v>1498</v>
      </c>
      <c r="B606" t="s">
        <v>1499</v>
      </c>
      <c r="C606" t="s">
        <v>1896</v>
      </c>
      <c r="D606" s="1">
        <v>43124</v>
      </c>
      <c r="E606" s="1">
        <v>43152</v>
      </c>
      <c r="F606">
        <v>1531.75</v>
      </c>
      <c r="G606" t="s">
        <v>3301</v>
      </c>
      <c r="H606" t="s">
        <v>643</v>
      </c>
      <c r="I606" t="s">
        <v>4546</v>
      </c>
    </row>
    <row r="607" spans="1:9" x14ac:dyDescent="0.25">
      <c r="A607" t="s">
        <v>1444</v>
      </c>
      <c r="B607" t="s">
        <v>1445</v>
      </c>
      <c r="C607" t="s">
        <v>1900</v>
      </c>
      <c r="D607" s="1">
        <v>43124</v>
      </c>
      <c r="E607" s="1">
        <v>43151</v>
      </c>
      <c r="F607">
        <v>5716.36</v>
      </c>
      <c r="G607" t="s">
        <v>3287</v>
      </c>
      <c r="H607" t="s">
        <v>820</v>
      </c>
      <c r="I607" t="s">
        <v>5481</v>
      </c>
    </row>
    <row r="608" spans="1:9" x14ac:dyDescent="0.25">
      <c r="A608" t="s">
        <v>1506</v>
      </c>
      <c r="B608" t="s">
        <v>1507</v>
      </c>
      <c r="C608" t="s">
        <v>1938</v>
      </c>
      <c r="D608" s="1">
        <v>43125</v>
      </c>
      <c r="E608" s="1">
        <v>43155</v>
      </c>
      <c r="F608">
        <v>33395.82</v>
      </c>
      <c r="G608" t="s">
        <v>3303</v>
      </c>
      <c r="H608" t="s">
        <v>495</v>
      </c>
      <c r="I608" t="s">
        <v>4851</v>
      </c>
    </row>
    <row r="609" spans="1:9" x14ac:dyDescent="0.25">
      <c r="A609" t="s">
        <v>1348</v>
      </c>
      <c r="B609" t="s">
        <v>1349</v>
      </c>
      <c r="C609" t="s">
        <v>1901</v>
      </c>
      <c r="D609" s="1">
        <v>43124</v>
      </c>
      <c r="E609" s="1">
        <v>43154</v>
      </c>
      <c r="F609">
        <v>65277.84</v>
      </c>
      <c r="G609" t="s">
        <v>3259</v>
      </c>
      <c r="H609" t="s">
        <v>822</v>
      </c>
      <c r="I609" t="s">
        <v>5165</v>
      </c>
    </row>
    <row r="610" spans="1:9" x14ac:dyDescent="0.25">
      <c r="A610" t="s">
        <v>1673</v>
      </c>
      <c r="B610" t="s">
        <v>1674</v>
      </c>
      <c r="C610" t="s">
        <v>1912</v>
      </c>
      <c r="D610" s="1">
        <v>43124</v>
      </c>
      <c r="E610" s="1">
        <v>43150</v>
      </c>
      <c r="F610">
        <v>52948.04</v>
      </c>
      <c r="G610" t="s">
        <v>3333</v>
      </c>
      <c r="H610" t="s">
        <v>499</v>
      </c>
      <c r="I610" t="s">
        <v>4568</v>
      </c>
    </row>
    <row r="611" spans="1:9" x14ac:dyDescent="0.25">
      <c r="A611" t="s">
        <v>1554</v>
      </c>
      <c r="B611" t="s">
        <v>1555</v>
      </c>
      <c r="C611" t="s">
        <v>1915</v>
      </c>
      <c r="D611" s="1">
        <v>43124</v>
      </c>
      <c r="E611" s="1">
        <v>43141</v>
      </c>
      <c r="F611">
        <v>13352.8</v>
      </c>
      <c r="G611" t="s">
        <v>3315</v>
      </c>
      <c r="H611" t="s">
        <v>577</v>
      </c>
      <c r="I611" t="s">
        <v>4544</v>
      </c>
    </row>
    <row r="612" spans="1:9" x14ac:dyDescent="0.25">
      <c r="A612" t="s">
        <v>1396</v>
      </c>
      <c r="B612" t="s">
        <v>1397</v>
      </c>
      <c r="C612" t="s">
        <v>1922</v>
      </c>
      <c r="D612" s="1">
        <v>43125</v>
      </c>
      <c r="E612" s="1">
        <v>43147</v>
      </c>
      <c r="F612">
        <v>1810.9</v>
      </c>
      <c r="G612" t="s">
        <v>3274</v>
      </c>
      <c r="H612" t="s">
        <v>765</v>
      </c>
      <c r="I612" t="s">
        <v>6039</v>
      </c>
    </row>
    <row r="613" spans="1:9" x14ac:dyDescent="0.25">
      <c r="A613" t="s">
        <v>1333</v>
      </c>
      <c r="B613" t="s">
        <v>1334</v>
      </c>
      <c r="C613" t="s">
        <v>1933</v>
      </c>
      <c r="D613" s="1">
        <v>43125</v>
      </c>
      <c r="E613" s="1">
        <v>43134</v>
      </c>
      <c r="F613">
        <v>6804.05</v>
      </c>
      <c r="G613" t="s">
        <v>3254</v>
      </c>
      <c r="H613" t="s">
        <v>669</v>
      </c>
      <c r="I613" t="s">
        <v>4565</v>
      </c>
    </row>
    <row r="614" spans="1:9" x14ac:dyDescent="0.25">
      <c r="A614" t="s">
        <v>1336</v>
      </c>
      <c r="B614" t="s">
        <v>1337</v>
      </c>
      <c r="C614" t="s">
        <v>1934</v>
      </c>
      <c r="D614" s="1">
        <v>43125</v>
      </c>
      <c r="E614" s="1">
        <v>43150</v>
      </c>
      <c r="F614">
        <v>90801</v>
      </c>
      <c r="G614" t="s">
        <v>3255</v>
      </c>
      <c r="H614" t="s">
        <v>683</v>
      </c>
      <c r="I614" t="s">
        <v>4552</v>
      </c>
    </row>
    <row r="615" spans="1:9" x14ac:dyDescent="0.25">
      <c r="A615" t="s">
        <v>1473</v>
      </c>
      <c r="B615" t="s">
        <v>1474</v>
      </c>
      <c r="C615" t="s">
        <v>1955</v>
      </c>
      <c r="D615" s="1">
        <v>43125</v>
      </c>
      <c r="E615" s="1">
        <v>43145</v>
      </c>
      <c r="F615">
        <v>40591.54</v>
      </c>
      <c r="G615" t="s">
        <v>3294</v>
      </c>
      <c r="H615" t="s">
        <v>699</v>
      </c>
      <c r="I615" t="s">
        <v>4830</v>
      </c>
    </row>
    <row r="616" spans="1:9" x14ac:dyDescent="0.25">
      <c r="A616" t="s">
        <v>1372</v>
      </c>
      <c r="B616" t="s">
        <v>1373</v>
      </c>
      <c r="C616" t="s">
        <v>1947</v>
      </c>
      <c r="D616" s="1">
        <v>43125</v>
      </c>
      <c r="E616" s="1">
        <v>43155</v>
      </c>
      <c r="F616">
        <v>61592.46</v>
      </c>
      <c r="G616" t="s">
        <v>3288</v>
      </c>
      <c r="H616" t="s">
        <v>703</v>
      </c>
      <c r="I616" t="s">
        <v>5825</v>
      </c>
    </row>
    <row r="617" spans="1:9" x14ac:dyDescent="0.25">
      <c r="A617" t="s">
        <v>1354</v>
      </c>
      <c r="B617" t="s">
        <v>1355</v>
      </c>
      <c r="C617" t="s">
        <v>1941</v>
      </c>
      <c r="D617" s="1">
        <v>43125</v>
      </c>
      <c r="E617" s="1">
        <v>43154</v>
      </c>
      <c r="F617">
        <v>14782.2</v>
      </c>
      <c r="G617" t="s">
        <v>3261</v>
      </c>
      <c r="H617" t="s">
        <v>786</v>
      </c>
      <c r="I617" t="s">
        <v>6041</v>
      </c>
    </row>
    <row r="618" spans="1:9" x14ac:dyDescent="0.25">
      <c r="A618" t="s">
        <v>1363</v>
      </c>
      <c r="B618" t="s">
        <v>1364</v>
      </c>
      <c r="C618" t="s">
        <v>1943</v>
      </c>
      <c r="D618" s="1">
        <v>43125</v>
      </c>
      <c r="E618" s="1">
        <v>43143</v>
      </c>
      <c r="F618">
        <v>21951.27</v>
      </c>
      <c r="G618" t="s">
        <v>3264</v>
      </c>
      <c r="H618" t="s">
        <v>806</v>
      </c>
      <c r="I618" t="s">
        <v>5154</v>
      </c>
    </row>
    <row r="619" spans="1:9" x14ac:dyDescent="0.25">
      <c r="A619" t="s">
        <v>1470</v>
      </c>
      <c r="B619" t="s">
        <v>1471</v>
      </c>
      <c r="C619" t="s">
        <v>1952</v>
      </c>
      <c r="D619" s="1">
        <v>43125</v>
      </c>
      <c r="E619" s="1">
        <v>43132</v>
      </c>
      <c r="F619">
        <v>4830.75</v>
      </c>
      <c r="G619" t="s">
        <v>3293</v>
      </c>
      <c r="H619" t="s">
        <v>771</v>
      </c>
      <c r="I619" t="s">
        <v>6038</v>
      </c>
    </row>
    <row r="620" spans="1:9" x14ac:dyDescent="0.25">
      <c r="A620" t="s">
        <v>1336</v>
      </c>
      <c r="B620" t="s">
        <v>1337</v>
      </c>
      <c r="C620" t="s">
        <v>1935</v>
      </c>
      <c r="D620" s="1">
        <v>43125</v>
      </c>
      <c r="E620" s="1">
        <v>43150</v>
      </c>
      <c r="F620">
        <v>18015.48</v>
      </c>
      <c r="G620" t="s">
        <v>3255</v>
      </c>
      <c r="H620" t="s">
        <v>855</v>
      </c>
      <c r="I620" t="s">
        <v>5475</v>
      </c>
    </row>
    <row r="621" spans="1:9" x14ac:dyDescent="0.25">
      <c r="A621" t="s">
        <v>1357</v>
      </c>
      <c r="B621" t="s">
        <v>1358</v>
      </c>
      <c r="C621" t="s">
        <v>1995</v>
      </c>
      <c r="D621" s="1">
        <v>43130</v>
      </c>
      <c r="E621" s="1">
        <v>43139</v>
      </c>
      <c r="F621">
        <v>2493.8200000000002</v>
      </c>
      <c r="G621" t="s">
        <v>3262</v>
      </c>
      <c r="H621" t="s">
        <v>857</v>
      </c>
      <c r="I621" t="s">
        <v>5841</v>
      </c>
    </row>
    <row r="622" spans="1:9" x14ac:dyDescent="0.25">
      <c r="A622" t="s">
        <v>1396</v>
      </c>
      <c r="B622" t="s">
        <v>1397</v>
      </c>
      <c r="C622" t="s">
        <v>2190</v>
      </c>
      <c r="D622" s="1">
        <v>43139</v>
      </c>
      <c r="E622" s="1">
        <v>43146</v>
      </c>
      <c r="F622">
        <v>473.2</v>
      </c>
      <c r="G622" t="s">
        <v>3274</v>
      </c>
      <c r="H622" t="s">
        <v>345</v>
      </c>
      <c r="I622" t="s">
        <v>4066</v>
      </c>
    </row>
    <row r="623" spans="1:9" x14ac:dyDescent="0.25">
      <c r="A623" t="s">
        <v>1554</v>
      </c>
      <c r="B623" t="s">
        <v>1555</v>
      </c>
      <c r="C623" t="s">
        <v>2039</v>
      </c>
      <c r="D623" s="1">
        <v>43132</v>
      </c>
      <c r="E623" s="1">
        <v>43159</v>
      </c>
      <c r="F623">
        <v>6281.6</v>
      </c>
      <c r="G623" t="s">
        <v>3315</v>
      </c>
      <c r="H623" t="s">
        <v>31</v>
      </c>
      <c r="I623" t="s">
        <v>4123</v>
      </c>
    </row>
    <row r="624" spans="1:9" x14ac:dyDescent="0.25">
      <c r="A624" t="s">
        <v>1413</v>
      </c>
      <c r="B624" t="s">
        <v>1414</v>
      </c>
      <c r="C624" t="s">
        <v>2064</v>
      </c>
      <c r="D624" s="1">
        <v>43132</v>
      </c>
      <c r="E624" s="1">
        <v>43142</v>
      </c>
      <c r="F624">
        <v>327.71199999999999</v>
      </c>
      <c r="G624" t="s">
        <v>3335</v>
      </c>
      <c r="H624" t="s">
        <v>43</v>
      </c>
      <c r="I624" t="s">
        <v>4431</v>
      </c>
    </row>
    <row r="625" spans="1:9" x14ac:dyDescent="0.25">
      <c r="A625" t="s">
        <v>1548</v>
      </c>
      <c r="B625" t="s">
        <v>1549</v>
      </c>
      <c r="C625" t="s">
        <v>2095</v>
      </c>
      <c r="D625" s="1">
        <v>43137</v>
      </c>
      <c r="E625" s="1">
        <v>43159</v>
      </c>
      <c r="F625">
        <v>4582.16</v>
      </c>
      <c r="G625" t="s">
        <v>3313</v>
      </c>
      <c r="H625" t="s">
        <v>44</v>
      </c>
      <c r="I625" t="s">
        <v>5088</v>
      </c>
    </row>
    <row r="626" spans="1:9" x14ac:dyDescent="0.25">
      <c r="A626" t="s">
        <v>1416</v>
      </c>
      <c r="B626" t="s">
        <v>1417</v>
      </c>
      <c r="C626" t="s">
        <v>2063</v>
      </c>
      <c r="D626" s="1">
        <v>43132</v>
      </c>
      <c r="E626" s="1">
        <v>43143</v>
      </c>
      <c r="F626">
        <v>20964.349999999999</v>
      </c>
      <c r="G626" t="s">
        <v>3279</v>
      </c>
      <c r="H626" t="s">
        <v>59</v>
      </c>
      <c r="I626" t="s">
        <v>5051</v>
      </c>
    </row>
    <row r="627" spans="1:9" x14ac:dyDescent="0.25">
      <c r="A627" t="s">
        <v>1336</v>
      </c>
      <c r="B627" t="s">
        <v>1337</v>
      </c>
      <c r="C627" t="s">
        <v>2375</v>
      </c>
      <c r="D627" s="1">
        <v>43152</v>
      </c>
      <c r="E627" s="1">
        <v>43159</v>
      </c>
      <c r="F627">
        <v>103137.3</v>
      </c>
      <c r="G627" t="s">
        <v>3255</v>
      </c>
      <c r="H627" t="s">
        <v>69</v>
      </c>
      <c r="I627" t="s">
        <v>6015</v>
      </c>
    </row>
    <row r="628" spans="1:9" x14ac:dyDescent="0.25">
      <c r="A628" t="s">
        <v>1410</v>
      </c>
      <c r="B628" t="s">
        <v>1411</v>
      </c>
      <c r="C628" t="s">
        <v>2145</v>
      </c>
      <c r="D628" s="1">
        <v>43138</v>
      </c>
      <c r="E628" s="1">
        <v>43144</v>
      </c>
      <c r="F628">
        <v>7185.28</v>
      </c>
      <c r="G628" t="s">
        <v>3277</v>
      </c>
      <c r="H628" t="s">
        <v>87</v>
      </c>
      <c r="I628" t="s">
        <v>4475</v>
      </c>
    </row>
    <row r="629" spans="1:9" x14ac:dyDescent="0.25">
      <c r="A629" t="s">
        <v>1372</v>
      </c>
      <c r="B629" t="s">
        <v>1373</v>
      </c>
      <c r="C629" t="s">
        <v>2240</v>
      </c>
      <c r="D629" s="1">
        <v>43145</v>
      </c>
      <c r="E629" s="1">
        <v>43157</v>
      </c>
      <c r="F629">
        <v>27067.599999999999</v>
      </c>
      <c r="G629" t="s">
        <v>3267</v>
      </c>
      <c r="H629" t="s">
        <v>91</v>
      </c>
      <c r="I629" t="s">
        <v>5086</v>
      </c>
    </row>
    <row r="630" spans="1:9" x14ac:dyDescent="0.25">
      <c r="A630" t="s">
        <v>1336</v>
      </c>
      <c r="B630" t="s">
        <v>1337</v>
      </c>
      <c r="C630" t="s">
        <v>2061</v>
      </c>
      <c r="D630" s="1">
        <v>43132</v>
      </c>
      <c r="E630" s="1">
        <v>43138</v>
      </c>
      <c r="F630">
        <v>15.12</v>
      </c>
      <c r="G630" t="s">
        <v>3255</v>
      </c>
      <c r="H630" t="s">
        <v>108</v>
      </c>
      <c r="I630" t="s">
        <v>5717</v>
      </c>
    </row>
    <row r="631" spans="1:9" x14ac:dyDescent="0.25">
      <c r="A631" t="s">
        <v>1378</v>
      </c>
      <c r="B631" t="s">
        <v>1379</v>
      </c>
      <c r="C631" t="s">
        <v>2041</v>
      </c>
      <c r="D631" s="1">
        <v>43132</v>
      </c>
      <c r="E631" s="1">
        <v>43151</v>
      </c>
      <c r="F631">
        <v>1375.09</v>
      </c>
      <c r="G631" t="s">
        <v>3288</v>
      </c>
      <c r="H631" t="s">
        <v>112</v>
      </c>
      <c r="I631" t="s">
        <v>4146</v>
      </c>
    </row>
    <row r="632" spans="1:9" x14ac:dyDescent="0.25">
      <c r="A632" t="s">
        <v>1498</v>
      </c>
      <c r="B632" t="s">
        <v>1499</v>
      </c>
      <c r="C632" t="s">
        <v>2060</v>
      </c>
      <c r="D632" s="1">
        <v>43132</v>
      </c>
      <c r="E632" s="1">
        <v>43152</v>
      </c>
      <c r="F632">
        <v>785.37</v>
      </c>
      <c r="G632" t="s">
        <v>3301</v>
      </c>
      <c r="H632" t="s">
        <v>114</v>
      </c>
      <c r="I632" t="s">
        <v>5724</v>
      </c>
    </row>
    <row r="633" spans="1:9" x14ac:dyDescent="0.25">
      <c r="A633" t="s">
        <v>1506</v>
      </c>
      <c r="B633" t="s">
        <v>1507</v>
      </c>
      <c r="C633" t="s">
        <v>2290</v>
      </c>
      <c r="D633" s="1">
        <v>43146</v>
      </c>
      <c r="E633" s="1">
        <v>43158</v>
      </c>
      <c r="F633">
        <v>6512.53</v>
      </c>
      <c r="G633" t="s">
        <v>3303</v>
      </c>
      <c r="H633" t="s">
        <v>125</v>
      </c>
      <c r="I633" t="s">
        <v>5726</v>
      </c>
    </row>
    <row r="634" spans="1:9" x14ac:dyDescent="0.25">
      <c r="A634" t="s">
        <v>1360</v>
      </c>
      <c r="B634" t="s">
        <v>1361</v>
      </c>
      <c r="C634" t="s">
        <v>2052</v>
      </c>
      <c r="D634" s="1">
        <v>43132</v>
      </c>
      <c r="E634" s="1">
        <v>43144</v>
      </c>
      <c r="F634">
        <v>2588.88</v>
      </c>
      <c r="G634" t="s">
        <v>3263</v>
      </c>
      <c r="H634" t="s">
        <v>127</v>
      </c>
      <c r="I634" t="s">
        <v>5368</v>
      </c>
    </row>
    <row r="635" spans="1:9" x14ac:dyDescent="0.25">
      <c r="A635" t="s">
        <v>1426</v>
      </c>
      <c r="B635" t="s">
        <v>1427</v>
      </c>
      <c r="C635" t="s">
        <v>2114</v>
      </c>
      <c r="D635" s="1">
        <v>43137</v>
      </c>
      <c r="E635" s="1">
        <v>43150</v>
      </c>
      <c r="F635">
        <v>7003.08</v>
      </c>
      <c r="G635" t="s">
        <v>3281</v>
      </c>
      <c r="H635" t="s">
        <v>152</v>
      </c>
      <c r="I635" t="s">
        <v>5408</v>
      </c>
    </row>
    <row r="636" spans="1:9" x14ac:dyDescent="0.25">
      <c r="A636" t="s">
        <v>1384</v>
      </c>
      <c r="B636" t="s">
        <v>1385</v>
      </c>
      <c r="C636" t="s">
        <v>2038</v>
      </c>
      <c r="D636" s="1">
        <v>43132</v>
      </c>
      <c r="E636" s="1">
        <v>43133</v>
      </c>
      <c r="F636">
        <v>26.37</v>
      </c>
      <c r="G636" t="s">
        <v>3270</v>
      </c>
      <c r="H636" t="s">
        <v>159</v>
      </c>
      <c r="I636" t="s">
        <v>6006</v>
      </c>
    </row>
    <row r="637" spans="1:9" x14ac:dyDescent="0.25">
      <c r="A637" t="s">
        <v>1419</v>
      </c>
      <c r="B637" t="s">
        <v>1420</v>
      </c>
      <c r="C637" t="s">
        <v>2140</v>
      </c>
      <c r="D637" s="1">
        <v>43138</v>
      </c>
      <c r="E637" s="1">
        <v>43157</v>
      </c>
      <c r="F637">
        <v>44.4</v>
      </c>
      <c r="G637" t="s">
        <v>3280</v>
      </c>
      <c r="H637" t="s">
        <v>164</v>
      </c>
      <c r="I637" t="s">
        <v>5070</v>
      </c>
    </row>
    <row r="638" spans="1:9" x14ac:dyDescent="0.25">
      <c r="A638" t="s">
        <v>1458</v>
      </c>
      <c r="B638" t="s">
        <v>1459</v>
      </c>
      <c r="C638" t="s">
        <v>2048</v>
      </c>
      <c r="D638" s="1">
        <v>43132</v>
      </c>
      <c r="E638" s="1">
        <v>43152</v>
      </c>
      <c r="F638">
        <v>12841.16</v>
      </c>
      <c r="G638" t="s">
        <v>3331</v>
      </c>
      <c r="H638" t="s">
        <v>166</v>
      </c>
      <c r="I638" t="s">
        <v>6010</v>
      </c>
    </row>
    <row r="639" spans="1:9" x14ac:dyDescent="0.25">
      <c r="A639" t="s">
        <v>1372</v>
      </c>
      <c r="B639" t="s">
        <v>1373</v>
      </c>
      <c r="C639" t="s">
        <v>2163</v>
      </c>
      <c r="D639" s="1">
        <v>43139</v>
      </c>
      <c r="E639" s="1">
        <v>43144</v>
      </c>
      <c r="F639">
        <v>10316.16</v>
      </c>
      <c r="G639" t="s">
        <v>3267</v>
      </c>
      <c r="H639" t="s">
        <v>175</v>
      </c>
      <c r="I639" t="s">
        <v>5074</v>
      </c>
    </row>
    <row r="640" spans="1:9" x14ac:dyDescent="0.25">
      <c r="A640" t="s">
        <v>1372</v>
      </c>
      <c r="B640" t="s">
        <v>1373</v>
      </c>
      <c r="C640" t="s">
        <v>2125</v>
      </c>
      <c r="D640" s="1">
        <v>43138</v>
      </c>
      <c r="E640" s="1">
        <v>43153</v>
      </c>
      <c r="F640">
        <v>46809.66</v>
      </c>
      <c r="G640" t="s">
        <v>3267</v>
      </c>
      <c r="H640" t="s">
        <v>177</v>
      </c>
      <c r="I640" t="s">
        <v>5394</v>
      </c>
    </row>
    <row r="641" spans="1:9" x14ac:dyDescent="0.25">
      <c r="A641" t="s">
        <v>1372</v>
      </c>
      <c r="B641" t="s">
        <v>1373</v>
      </c>
      <c r="C641" t="s">
        <v>2043</v>
      </c>
      <c r="D641" s="1">
        <v>43132</v>
      </c>
      <c r="E641" s="1">
        <v>43143</v>
      </c>
      <c r="F641">
        <v>43129.2</v>
      </c>
      <c r="G641" t="s">
        <v>3267</v>
      </c>
      <c r="H641" t="s">
        <v>183</v>
      </c>
      <c r="I641" t="s">
        <v>5419</v>
      </c>
    </row>
    <row r="642" spans="1:9" x14ac:dyDescent="0.25">
      <c r="A642" t="s">
        <v>1455</v>
      </c>
      <c r="B642" t="s">
        <v>1456</v>
      </c>
      <c r="C642" t="s">
        <v>2103</v>
      </c>
      <c r="D642" s="1">
        <v>43137</v>
      </c>
      <c r="E642" s="1">
        <v>43139</v>
      </c>
      <c r="F642">
        <v>13209.52</v>
      </c>
      <c r="G642" t="s">
        <v>3290</v>
      </c>
      <c r="H642" t="s">
        <v>191</v>
      </c>
      <c r="I642" t="s">
        <v>5078</v>
      </c>
    </row>
    <row r="643" spans="1:9" x14ac:dyDescent="0.25">
      <c r="A643" t="s">
        <v>1536</v>
      </c>
      <c r="B643" t="s">
        <v>1537</v>
      </c>
      <c r="C643" t="s">
        <v>2241</v>
      </c>
      <c r="D643" s="1">
        <v>43145</v>
      </c>
      <c r="E643" s="1">
        <v>43153</v>
      </c>
      <c r="F643">
        <v>811.8</v>
      </c>
      <c r="G643" t="s">
        <v>3310</v>
      </c>
      <c r="H643" t="s">
        <v>221</v>
      </c>
      <c r="I643" t="s">
        <v>5398</v>
      </c>
    </row>
    <row r="644" spans="1:9" x14ac:dyDescent="0.25">
      <c r="A644" t="s">
        <v>1536</v>
      </c>
      <c r="B644" t="s">
        <v>1537</v>
      </c>
      <c r="C644" t="s">
        <v>2045</v>
      </c>
      <c r="D644" s="1">
        <v>43132</v>
      </c>
      <c r="E644" s="1">
        <v>43143</v>
      </c>
      <c r="F644">
        <v>13961.08</v>
      </c>
      <c r="G644" t="s">
        <v>3310</v>
      </c>
      <c r="H644" t="s">
        <v>430</v>
      </c>
      <c r="I644" t="s">
        <v>5360</v>
      </c>
    </row>
    <row r="645" spans="1:9" x14ac:dyDescent="0.25">
      <c r="A645" t="s">
        <v>1404</v>
      </c>
      <c r="B645" t="s">
        <v>1405</v>
      </c>
      <c r="C645" t="s">
        <v>2065</v>
      </c>
      <c r="D645" s="1">
        <v>43132</v>
      </c>
      <c r="E645" s="1">
        <v>43140</v>
      </c>
      <c r="F645">
        <v>13</v>
      </c>
      <c r="G645" t="s">
        <v>3275</v>
      </c>
      <c r="H645" t="s">
        <v>461</v>
      </c>
      <c r="I645" t="s">
        <v>4742</v>
      </c>
    </row>
    <row r="646" spans="1:9" x14ac:dyDescent="0.25">
      <c r="A646" t="s">
        <v>1348</v>
      </c>
      <c r="B646" t="s">
        <v>1349</v>
      </c>
      <c r="C646" t="s">
        <v>2055</v>
      </c>
      <c r="D646" s="1">
        <v>43132</v>
      </c>
      <c r="E646" s="1">
        <v>43144</v>
      </c>
      <c r="F646">
        <v>2593.44</v>
      </c>
      <c r="G646" t="s">
        <v>3259</v>
      </c>
      <c r="H646" t="s">
        <v>269</v>
      </c>
      <c r="I646" t="s">
        <v>4754</v>
      </c>
    </row>
    <row r="647" spans="1:9" x14ac:dyDescent="0.25">
      <c r="A647" t="s">
        <v>1673</v>
      </c>
      <c r="B647" t="s">
        <v>1674</v>
      </c>
      <c r="C647" t="s">
        <v>2042</v>
      </c>
      <c r="D647" s="1">
        <v>43132</v>
      </c>
      <c r="E647" s="1">
        <v>43139</v>
      </c>
      <c r="F647">
        <v>9455.58</v>
      </c>
      <c r="G647" t="s">
        <v>3333</v>
      </c>
      <c r="H647" t="s">
        <v>337</v>
      </c>
      <c r="I647" t="s">
        <v>5702</v>
      </c>
    </row>
    <row r="648" spans="1:9" x14ac:dyDescent="0.25">
      <c r="A648" t="s">
        <v>1476</v>
      </c>
      <c r="B648" t="s">
        <v>1477</v>
      </c>
      <c r="C648" t="s">
        <v>2071</v>
      </c>
      <c r="D648" s="1">
        <v>43132</v>
      </c>
      <c r="E648" s="1">
        <v>43135</v>
      </c>
      <c r="F648">
        <v>771.63</v>
      </c>
      <c r="G648" t="s">
        <v>3295</v>
      </c>
      <c r="H648" t="s">
        <v>344</v>
      </c>
      <c r="I648" t="s">
        <v>4756</v>
      </c>
    </row>
    <row r="649" spans="1:9" x14ac:dyDescent="0.25">
      <c r="A649" t="s">
        <v>1551</v>
      </c>
      <c r="B649" t="s">
        <v>1552</v>
      </c>
      <c r="C649" t="s">
        <v>2094</v>
      </c>
      <c r="D649" s="1">
        <v>43137</v>
      </c>
      <c r="E649" s="1">
        <v>43141</v>
      </c>
      <c r="F649">
        <v>20427.12</v>
      </c>
      <c r="G649" t="s">
        <v>3314</v>
      </c>
      <c r="H649" t="s">
        <v>395</v>
      </c>
      <c r="I649" t="s">
        <v>4444</v>
      </c>
    </row>
    <row r="650" spans="1:9" x14ac:dyDescent="0.25">
      <c r="A650" t="s">
        <v>1449</v>
      </c>
      <c r="B650" t="s">
        <v>1450</v>
      </c>
      <c r="C650" t="s">
        <v>2104</v>
      </c>
      <c r="D650" s="1">
        <v>43137</v>
      </c>
      <c r="E650" s="1">
        <v>43141</v>
      </c>
      <c r="F650">
        <v>7632.9</v>
      </c>
      <c r="G650" t="s">
        <v>3332</v>
      </c>
      <c r="H650" t="s">
        <v>246</v>
      </c>
      <c r="I650" t="s">
        <v>5704</v>
      </c>
    </row>
    <row r="651" spans="1:9" x14ac:dyDescent="0.25">
      <c r="A651" t="s">
        <v>1498</v>
      </c>
      <c r="B651" t="s">
        <v>1499</v>
      </c>
      <c r="C651" t="s">
        <v>2112</v>
      </c>
      <c r="D651" s="1">
        <v>43137</v>
      </c>
      <c r="E651" s="1">
        <v>43153</v>
      </c>
      <c r="F651">
        <v>662.83</v>
      </c>
      <c r="G651" t="s">
        <v>3288</v>
      </c>
      <c r="H651" t="s">
        <v>415</v>
      </c>
      <c r="I651" t="s">
        <v>5706</v>
      </c>
    </row>
    <row r="652" spans="1:9" x14ac:dyDescent="0.25">
      <c r="A652" t="s">
        <v>1523</v>
      </c>
      <c r="B652" t="s">
        <v>1524</v>
      </c>
      <c r="C652" t="s">
        <v>1888</v>
      </c>
      <c r="D652" s="1">
        <v>43137</v>
      </c>
      <c r="E652" s="1">
        <v>43159</v>
      </c>
      <c r="F652">
        <v>2295.2399999999998</v>
      </c>
      <c r="G652" t="s">
        <v>3338</v>
      </c>
      <c r="H652" t="s">
        <v>259</v>
      </c>
      <c r="I652" t="s">
        <v>4458</v>
      </c>
    </row>
    <row r="653" spans="1:9" x14ac:dyDescent="0.25">
      <c r="A653" t="s">
        <v>1488</v>
      </c>
      <c r="B653" t="s">
        <v>1489</v>
      </c>
      <c r="C653" t="s">
        <v>1888</v>
      </c>
      <c r="D653" s="1">
        <v>43124</v>
      </c>
      <c r="E653" s="1">
        <v>43140</v>
      </c>
      <c r="F653">
        <v>12256.86</v>
      </c>
      <c r="G653" t="s">
        <v>3298</v>
      </c>
      <c r="H653" t="s">
        <v>259</v>
      </c>
      <c r="I653" t="s">
        <v>4458</v>
      </c>
    </row>
    <row r="654" spans="1:9" x14ac:dyDescent="0.25">
      <c r="A654" t="s">
        <v>1348</v>
      </c>
      <c r="B654" t="s">
        <v>1349</v>
      </c>
      <c r="C654" t="s">
        <v>2108</v>
      </c>
      <c r="D654" s="1">
        <v>43137</v>
      </c>
      <c r="E654" s="1">
        <v>43145</v>
      </c>
      <c r="F654">
        <v>2853.12</v>
      </c>
      <c r="G654" t="s">
        <v>3259</v>
      </c>
      <c r="H654" t="s">
        <v>241</v>
      </c>
      <c r="I654" t="s">
        <v>4471</v>
      </c>
    </row>
    <row r="655" spans="1:9" x14ac:dyDescent="0.25">
      <c r="A655" t="s">
        <v>1416</v>
      </c>
      <c r="B655" t="s">
        <v>1417</v>
      </c>
      <c r="C655" t="s">
        <v>2179</v>
      </c>
      <c r="D655" s="1">
        <v>43139</v>
      </c>
      <c r="E655" s="1">
        <v>43148</v>
      </c>
      <c r="F655">
        <v>6393.88</v>
      </c>
      <c r="G655" t="s">
        <v>3279</v>
      </c>
      <c r="H655" t="s">
        <v>301</v>
      </c>
      <c r="I655" t="s">
        <v>4466</v>
      </c>
    </row>
    <row r="656" spans="1:9" x14ac:dyDescent="0.25">
      <c r="A656" t="s">
        <v>1342</v>
      </c>
      <c r="B656" t="s">
        <v>1343</v>
      </c>
      <c r="C656" t="s">
        <v>2133</v>
      </c>
      <c r="D656" s="1">
        <v>43138</v>
      </c>
      <c r="E656" s="1">
        <v>43155</v>
      </c>
      <c r="F656">
        <v>7832.58</v>
      </c>
      <c r="G656" t="s">
        <v>3257</v>
      </c>
      <c r="H656" t="s">
        <v>250</v>
      </c>
      <c r="I656" t="s">
        <v>4773</v>
      </c>
    </row>
    <row r="657" spans="1:9" x14ac:dyDescent="0.25">
      <c r="A657" t="s">
        <v>1378</v>
      </c>
      <c r="B657" t="s">
        <v>1379</v>
      </c>
      <c r="C657" t="s">
        <v>2096</v>
      </c>
      <c r="D657" s="1">
        <v>43137</v>
      </c>
      <c r="E657" s="1">
        <v>43157</v>
      </c>
      <c r="F657">
        <v>573.53</v>
      </c>
      <c r="G657" t="s">
        <v>3267</v>
      </c>
      <c r="H657" t="s">
        <v>376</v>
      </c>
      <c r="I657" t="s">
        <v>6005</v>
      </c>
    </row>
    <row r="658" spans="1:9" x14ac:dyDescent="0.25">
      <c r="A658" t="s">
        <v>1432</v>
      </c>
      <c r="B658" t="s">
        <v>1433</v>
      </c>
      <c r="C658" t="s">
        <v>2059</v>
      </c>
      <c r="D658" s="1">
        <v>43132</v>
      </c>
      <c r="E658" s="1">
        <v>43146</v>
      </c>
      <c r="F658">
        <v>148716</v>
      </c>
      <c r="G658" t="s">
        <v>3283</v>
      </c>
      <c r="H658" t="s">
        <v>409</v>
      </c>
      <c r="I658" t="s">
        <v>4142</v>
      </c>
    </row>
    <row r="659" spans="1:9" x14ac:dyDescent="0.25">
      <c r="A659" t="s">
        <v>1333</v>
      </c>
      <c r="B659" t="s">
        <v>1334</v>
      </c>
      <c r="C659" t="s">
        <v>2296</v>
      </c>
      <c r="D659" s="1">
        <v>43146</v>
      </c>
      <c r="E659" s="1">
        <v>43159</v>
      </c>
      <c r="F659">
        <v>2383.6999999999998</v>
      </c>
      <c r="G659" t="s">
        <v>3254</v>
      </c>
      <c r="H659" t="s">
        <v>262</v>
      </c>
      <c r="I659" t="s">
        <v>4156</v>
      </c>
    </row>
    <row r="660" spans="1:9" x14ac:dyDescent="0.25">
      <c r="A660" t="s">
        <v>1444</v>
      </c>
      <c r="B660" t="s">
        <v>1445</v>
      </c>
      <c r="C660" t="s">
        <v>2220</v>
      </c>
      <c r="D660" s="1">
        <v>43144</v>
      </c>
      <c r="E660" s="1">
        <v>43148</v>
      </c>
      <c r="F660">
        <v>1463.02</v>
      </c>
      <c r="G660" t="s">
        <v>3287</v>
      </c>
      <c r="H660" t="s">
        <v>282</v>
      </c>
      <c r="I660" t="s">
        <v>4473</v>
      </c>
    </row>
    <row r="661" spans="1:9" x14ac:dyDescent="0.25">
      <c r="A661" t="s">
        <v>1390</v>
      </c>
      <c r="B661" t="s">
        <v>1391</v>
      </c>
      <c r="C661" t="s">
        <v>2152</v>
      </c>
      <c r="D661" s="1">
        <v>43138</v>
      </c>
      <c r="E661" s="1">
        <v>43141</v>
      </c>
      <c r="F661">
        <v>9356.2000000000007</v>
      </c>
      <c r="G661" t="s">
        <v>3272</v>
      </c>
      <c r="H661" t="s">
        <v>319</v>
      </c>
      <c r="I661" t="s">
        <v>4780</v>
      </c>
    </row>
    <row r="662" spans="1:9" x14ac:dyDescent="0.25">
      <c r="A662" t="s">
        <v>1473</v>
      </c>
      <c r="B662" t="s">
        <v>1474</v>
      </c>
      <c r="C662" t="s">
        <v>2091</v>
      </c>
      <c r="D662" s="1">
        <v>43137</v>
      </c>
      <c r="E662" s="1">
        <v>43153</v>
      </c>
      <c r="F662">
        <v>39868.400000000001</v>
      </c>
      <c r="G662" t="s">
        <v>3294</v>
      </c>
      <c r="H662" t="s">
        <v>332</v>
      </c>
      <c r="I662" t="s">
        <v>5404</v>
      </c>
    </row>
    <row r="663" spans="1:9" x14ac:dyDescent="0.25">
      <c r="A663" t="s">
        <v>1554</v>
      </c>
      <c r="B663" t="s">
        <v>1555</v>
      </c>
      <c r="C663" t="s">
        <v>2237</v>
      </c>
      <c r="D663" s="1">
        <v>43145</v>
      </c>
      <c r="E663" s="1">
        <v>43149</v>
      </c>
      <c r="F663">
        <v>812</v>
      </c>
      <c r="G663" t="s">
        <v>3315</v>
      </c>
      <c r="H663" t="s">
        <v>373</v>
      </c>
      <c r="I663" t="s">
        <v>5406</v>
      </c>
    </row>
    <row r="664" spans="1:9" x14ac:dyDescent="0.25">
      <c r="A664" t="s">
        <v>1407</v>
      </c>
      <c r="B664" t="s">
        <v>1408</v>
      </c>
      <c r="C664" t="s">
        <v>2181</v>
      </c>
      <c r="D664" s="1">
        <v>43139</v>
      </c>
      <c r="E664" s="1">
        <v>43154</v>
      </c>
      <c r="F664">
        <v>67.12</v>
      </c>
      <c r="G664" t="s">
        <v>3276</v>
      </c>
      <c r="H664" t="s">
        <v>299</v>
      </c>
      <c r="I664" t="s">
        <v>5728</v>
      </c>
    </row>
    <row r="665" spans="1:9" x14ac:dyDescent="0.25">
      <c r="A665" t="s">
        <v>1372</v>
      </c>
      <c r="B665" t="s">
        <v>1373</v>
      </c>
      <c r="C665" t="s">
        <v>2044</v>
      </c>
      <c r="D665" s="1">
        <v>43132</v>
      </c>
      <c r="E665" s="1">
        <v>43159</v>
      </c>
      <c r="F665">
        <v>21337.1</v>
      </c>
      <c r="G665" t="s">
        <v>3267</v>
      </c>
      <c r="H665" t="s">
        <v>396</v>
      </c>
      <c r="I665" t="s">
        <v>4784</v>
      </c>
    </row>
    <row r="666" spans="1:9" x14ac:dyDescent="0.25">
      <c r="A666" t="s">
        <v>1360</v>
      </c>
      <c r="B666" t="s">
        <v>1361</v>
      </c>
      <c r="C666" t="s">
        <v>2051</v>
      </c>
      <c r="D666" s="1">
        <v>43132</v>
      </c>
      <c r="E666" s="1">
        <v>43139</v>
      </c>
      <c r="F666">
        <v>8059.2</v>
      </c>
      <c r="G666" t="s">
        <v>3263</v>
      </c>
      <c r="H666" t="s">
        <v>463</v>
      </c>
      <c r="I666" t="s">
        <v>4150</v>
      </c>
    </row>
    <row r="667" spans="1:9" x14ac:dyDescent="0.25">
      <c r="A667" t="s">
        <v>1551</v>
      </c>
      <c r="B667" t="s">
        <v>1552</v>
      </c>
      <c r="C667" t="s">
        <v>2040</v>
      </c>
      <c r="D667" s="1">
        <v>43132</v>
      </c>
      <c r="E667" s="1">
        <v>43154</v>
      </c>
      <c r="F667">
        <v>15895.48</v>
      </c>
      <c r="G667" t="s">
        <v>3314</v>
      </c>
      <c r="H667" t="s">
        <v>440</v>
      </c>
      <c r="I667" t="s">
        <v>6012</v>
      </c>
    </row>
    <row r="668" spans="1:9" x14ac:dyDescent="0.25">
      <c r="A668" t="s">
        <v>1390</v>
      </c>
      <c r="B668" t="s">
        <v>1391</v>
      </c>
      <c r="C668" t="s">
        <v>2305</v>
      </c>
      <c r="D668" s="1">
        <v>43146</v>
      </c>
      <c r="E668" s="1">
        <v>43156</v>
      </c>
      <c r="F668">
        <v>10839.5</v>
      </c>
      <c r="G668" t="s">
        <v>3272</v>
      </c>
      <c r="H668" t="s">
        <v>323</v>
      </c>
      <c r="I668" t="s">
        <v>5090</v>
      </c>
    </row>
    <row r="669" spans="1:9" x14ac:dyDescent="0.25">
      <c r="A669" t="s">
        <v>1529</v>
      </c>
      <c r="B669" t="s">
        <v>1530</v>
      </c>
      <c r="C669" t="s">
        <v>2167</v>
      </c>
      <c r="D669" s="1">
        <v>43139</v>
      </c>
      <c r="E669" s="1">
        <v>43156</v>
      </c>
      <c r="F669">
        <v>976.44</v>
      </c>
      <c r="G669" t="s">
        <v>3308</v>
      </c>
      <c r="H669" t="s">
        <v>429</v>
      </c>
      <c r="I669" t="s">
        <v>4152</v>
      </c>
    </row>
    <row r="670" spans="1:9" x14ac:dyDescent="0.25">
      <c r="A670" t="s">
        <v>1673</v>
      </c>
      <c r="B670" t="s">
        <v>1674</v>
      </c>
      <c r="C670" t="s">
        <v>2098</v>
      </c>
      <c r="D670" s="1">
        <v>43137</v>
      </c>
      <c r="E670" s="1">
        <v>43142</v>
      </c>
      <c r="F670">
        <v>20442.98</v>
      </c>
      <c r="G670" t="s">
        <v>3333</v>
      </c>
      <c r="H670" t="s">
        <v>494</v>
      </c>
      <c r="I670" t="s">
        <v>5858</v>
      </c>
    </row>
    <row r="671" spans="1:9" x14ac:dyDescent="0.25">
      <c r="A671" t="s">
        <v>1369</v>
      </c>
      <c r="B671" t="s">
        <v>1370</v>
      </c>
      <c r="C671" t="s">
        <v>2164</v>
      </c>
      <c r="D671" s="1">
        <v>43139</v>
      </c>
      <c r="E671" s="1">
        <v>43148</v>
      </c>
      <c r="F671">
        <v>206.81499999999997</v>
      </c>
      <c r="G671" t="s">
        <v>3266</v>
      </c>
      <c r="H671" t="s">
        <v>496</v>
      </c>
      <c r="I671" t="s">
        <v>4486</v>
      </c>
    </row>
    <row r="672" spans="1:9" x14ac:dyDescent="0.25">
      <c r="A672" t="s">
        <v>1351</v>
      </c>
      <c r="B672" t="s">
        <v>1352</v>
      </c>
      <c r="C672" t="s">
        <v>2170</v>
      </c>
      <c r="D672" s="1">
        <v>43139</v>
      </c>
      <c r="E672" s="1">
        <v>43159</v>
      </c>
      <c r="F672">
        <v>940.5</v>
      </c>
      <c r="G672" t="s">
        <v>3260</v>
      </c>
      <c r="H672" t="s">
        <v>504</v>
      </c>
      <c r="I672" t="s">
        <v>5734</v>
      </c>
    </row>
    <row r="673" spans="1:9" x14ac:dyDescent="0.25">
      <c r="A673" t="s">
        <v>1387</v>
      </c>
      <c r="B673" t="s">
        <v>1388</v>
      </c>
      <c r="C673" t="s">
        <v>2072</v>
      </c>
      <c r="D673" s="1">
        <v>43132</v>
      </c>
      <c r="E673" s="1">
        <v>43133</v>
      </c>
      <c r="F673">
        <v>2651.61</v>
      </c>
      <c r="G673" t="s">
        <v>3271</v>
      </c>
      <c r="H673" t="s">
        <v>518</v>
      </c>
      <c r="I673" t="s">
        <v>4221</v>
      </c>
    </row>
    <row r="674" spans="1:9" x14ac:dyDescent="0.25">
      <c r="A674" t="s">
        <v>1333</v>
      </c>
      <c r="B674" t="s">
        <v>1334</v>
      </c>
      <c r="C674" t="s">
        <v>2062</v>
      </c>
      <c r="D674" s="1">
        <v>43132</v>
      </c>
      <c r="E674" s="1">
        <v>43133</v>
      </c>
      <c r="F674">
        <v>663.3</v>
      </c>
      <c r="G674" t="s">
        <v>3254</v>
      </c>
      <c r="H674" t="s">
        <v>527</v>
      </c>
      <c r="I674" t="s">
        <v>5827</v>
      </c>
    </row>
    <row r="675" spans="1:9" x14ac:dyDescent="0.25">
      <c r="A675" t="s">
        <v>1419</v>
      </c>
      <c r="B675" t="s">
        <v>1420</v>
      </c>
      <c r="C675" t="s">
        <v>2260</v>
      </c>
      <c r="D675" s="1">
        <v>43145</v>
      </c>
      <c r="E675" s="1">
        <v>43158</v>
      </c>
      <c r="F675">
        <v>29.4</v>
      </c>
      <c r="G675" t="s">
        <v>3280</v>
      </c>
      <c r="H675" t="s">
        <v>535</v>
      </c>
      <c r="I675" t="s">
        <v>5750</v>
      </c>
    </row>
    <row r="676" spans="1:9" x14ac:dyDescent="0.25">
      <c r="A676" t="s">
        <v>1455</v>
      </c>
      <c r="B676" t="s">
        <v>1456</v>
      </c>
      <c r="C676" t="s">
        <v>2245</v>
      </c>
      <c r="D676" s="1">
        <v>43145</v>
      </c>
      <c r="E676" s="1">
        <v>43157</v>
      </c>
      <c r="F676">
        <v>4410.78</v>
      </c>
      <c r="G676" t="s">
        <v>3290</v>
      </c>
      <c r="H676" t="s">
        <v>539</v>
      </c>
      <c r="I676" t="s">
        <v>5754</v>
      </c>
    </row>
    <row r="677" spans="1:9" x14ac:dyDescent="0.25">
      <c r="A677" t="s">
        <v>1510</v>
      </c>
      <c r="B677" t="s">
        <v>1511</v>
      </c>
      <c r="C677" t="s">
        <v>2289</v>
      </c>
      <c r="D677" s="1">
        <v>43146</v>
      </c>
      <c r="E677" s="1">
        <v>43155</v>
      </c>
      <c r="F677">
        <v>5321.14</v>
      </c>
      <c r="G677" t="s">
        <v>3304</v>
      </c>
      <c r="H677" t="s">
        <v>544</v>
      </c>
      <c r="I677" t="s">
        <v>4246</v>
      </c>
    </row>
    <row r="678" spans="1:9" x14ac:dyDescent="0.25">
      <c r="A678" t="s">
        <v>1476</v>
      </c>
      <c r="B678" t="s">
        <v>1477</v>
      </c>
      <c r="C678" t="s">
        <v>2424</v>
      </c>
      <c r="D678" s="1">
        <v>43153</v>
      </c>
      <c r="E678" s="1">
        <v>43158</v>
      </c>
      <c r="F678">
        <v>2505.63</v>
      </c>
      <c r="G678" t="s">
        <v>3295</v>
      </c>
      <c r="H678" t="s">
        <v>547</v>
      </c>
      <c r="I678" t="s">
        <v>5762</v>
      </c>
    </row>
    <row r="679" spans="1:9" x14ac:dyDescent="0.25">
      <c r="A679" t="s">
        <v>1557</v>
      </c>
      <c r="B679" t="s">
        <v>1558</v>
      </c>
      <c r="C679" t="s">
        <v>2123</v>
      </c>
      <c r="D679" s="1">
        <v>43138</v>
      </c>
      <c r="E679" s="1">
        <v>43159</v>
      </c>
      <c r="F679">
        <v>316.54000000000002</v>
      </c>
      <c r="G679" t="s">
        <v>3316</v>
      </c>
      <c r="H679" t="s">
        <v>551</v>
      </c>
      <c r="I679" t="s">
        <v>4839</v>
      </c>
    </row>
    <row r="680" spans="1:9" x14ac:dyDescent="0.25">
      <c r="A680" t="s">
        <v>1548</v>
      </c>
      <c r="B680" t="s">
        <v>1549</v>
      </c>
      <c r="C680" t="s">
        <v>2275</v>
      </c>
      <c r="D680" s="1">
        <v>43146</v>
      </c>
      <c r="E680" s="1">
        <v>43153</v>
      </c>
      <c r="F680">
        <v>3399.72</v>
      </c>
      <c r="G680" t="s">
        <v>3313</v>
      </c>
      <c r="H680" t="s">
        <v>566</v>
      </c>
      <c r="I680" t="s">
        <v>4512</v>
      </c>
    </row>
    <row r="681" spans="1:9" x14ac:dyDescent="0.25">
      <c r="A681" t="s">
        <v>1526</v>
      </c>
      <c r="B681" t="s">
        <v>1527</v>
      </c>
      <c r="C681" t="s">
        <v>2105</v>
      </c>
      <c r="D681" s="1">
        <v>43137</v>
      </c>
      <c r="E681" s="1">
        <v>43139</v>
      </c>
      <c r="F681">
        <v>17658.84</v>
      </c>
      <c r="G681" t="s">
        <v>3307</v>
      </c>
      <c r="H681" t="s">
        <v>568</v>
      </c>
      <c r="I681" t="s">
        <v>4488</v>
      </c>
    </row>
    <row r="682" spans="1:9" x14ac:dyDescent="0.25">
      <c r="A682" t="s">
        <v>1438</v>
      </c>
      <c r="B682" t="s">
        <v>1439</v>
      </c>
      <c r="C682" t="s">
        <v>2058</v>
      </c>
      <c r="D682" s="1">
        <v>43132</v>
      </c>
      <c r="E682" s="1">
        <v>43150</v>
      </c>
      <c r="F682">
        <v>4503.78</v>
      </c>
      <c r="G682" t="s">
        <v>3285</v>
      </c>
      <c r="H682" t="s">
        <v>579</v>
      </c>
      <c r="I682" t="s">
        <v>4577</v>
      </c>
    </row>
    <row r="683" spans="1:9" x14ac:dyDescent="0.25">
      <c r="A683" t="s">
        <v>1435</v>
      </c>
      <c r="B683" t="s">
        <v>1436</v>
      </c>
      <c r="C683" t="s">
        <v>2337</v>
      </c>
      <c r="D683" s="1">
        <v>43151</v>
      </c>
      <c r="E683" s="1">
        <v>43153</v>
      </c>
      <c r="F683">
        <v>20093.71</v>
      </c>
      <c r="G683" t="s">
        <v>3284</v>
      </c>
      <c r="H683" t="s">
        <v>580</v>
      </c>
      <c r="I683" t="s">
        <v>5775</v>
      </c>
    </row>
    <row r="684" spans="1:9" x14ac:dyDescent="0.25">
      <c r="A684" t="s">
        <v>1345</v>
      </c>
      <c r="B684" t="s">
        <v>1346</v>
      </c>
      <c r="C684" t="s">
        <v>2335</v>
      </c>
      <c r="D684" s="1">
        <v>43151</v>
      </c>
      <c r="E684" s="1">
        <v>43155</v>
      </c>
      <c r="F684">
        <v>145481.04</v>
      </c>
      <c r="G684" t="s">
        <v>3258</v>
      </c>
      <c r="H684" t="s">
        <v>585</v>
      </c>
      <c r="I684" t="s">
        <v>4579</v>
      </c>
    </row>
    <row r="685" spans="1:9" x14ac:dyDescent="0.25">
      <c r="A685" t="s">
        <v>1393</v>
      </c>
      <c r="B685" t="s">
        <v>1394</v>
      </c>
      <c r="C685" t="s">
        <v>2304</v>
      </c>
      <c r="D685" s="1">
        <v>43146</v>
      </c>
      <c r="E685" s="1">
        <v>43159</v>
      </c>
      <c r="F685">
        <v>299.52</v>
      </c>
      <c r="G685" t="s">
        <v>3273</v>
      </c>
      <c r="H685" t="s">
        <v>588</v>
      </c>
      <c r="I685" t="s">
        <v>4174</v>
      </c>
    </row>
    <row r="686" spans="1:9" x14ac:dyDescent="0.25">
      <c r="A686" t="s">
        <v>1467</v>
      </c>
      <c r="B686" t="s">
        <v>1468</v>
      </c>
      <c r="C686" t="s">
        <v>2159</v>
      </c>
      <c r="D686" s="1">
        <v>43139</v>
      </c>
      <c r="E686" s="1">
        <v>43159</v>
      </c>
      <c r="F686">
        <v>1118.6400000000001</v>
      </c>
      <c r="G686" t="s">
        <v>3292</v>
      </c>
      <c r="H686" t="s">
        <v>594</v>
      </c>
      <c r="I686" t="s">
        <v>4807</v>
      </c>
    </row>
    <row r="687" spans="1:9" x14ac:dyDescent="0.25">
      <c r="A687" t="s">
        <v>1393</v>
      </c>
      <c r="B687" t="s">
        <v>1394</v>
      </c>
      <c r="C687" t="s">
        <v>2119</v>
      </c>
      <c r="D687" s="1">
        <v>43137</v>
      </c>
      <c r="E687" s="1">
        <v>43148</v>
      </c>
      <c r="F687">
        <v>177.06</v>
      </c>
      <c r="G687" t="s">
        <v>3273</v>
      </c>
      <c r="H687" t="s">
        <v>599</v>
      </c>
      <c r="I687" t="s">
        <v>4801</v>
      </c>
    </row>
    <row r="688" spans="1:9" x14ac:dyDescent="0.25">
      <c r="A688" t="s">
        <v>1345</v>
      </c>
      <c r="B688" t="s">
        <v>1346</v>
      </c>
      <c r="C688" t="s">
        <v>2174</v>
      </c>
      <c r="D688" s="1">
        <v>43139</v>
      </c>
      <c r="E688" s="1">
        <v>43152</v>
      </c>
      <c r="F688">
        <v>5231.07</v>
      </c>
      <c r="G688" t="s">
        <v>3258</v>
      </c>
      <c r="H688" t="s">
        <v>604</v>
      </c>
      <c r="I688" t="s">
        <v>4521</v>
      </c>
    </row>
    <row r="689" spans="1:9" x14ac:dyDescent="0.25">
      <c r="A689" t="s">
        <v>1333</v>
      </c>
      <c r="B689" t="s">
        <v>1334</v>
      </c>
      <c r="C689" t="s">
        <v>2139</v>
      </c>
      <c r="D689" s="1">
        <v>43138</v>
      </c>
      <c r="E689" s="1">
        <v>43143</v>
      </c>
      <c r="F689">
        <v>2148.85</v>
      </c>
      <c r="G689" t="s">
        <v>3254</v>
      </c>
      <c r="H689" t="s">
        <v>606</v>
      </c>
      <c r="I689" t="s">
        <v>4868</v>
      </c>
    </row>
    <row r="690" spans="1:9" x14ac:dyDescent="0.25">
      <c r="A690" t="s">
        <v>1449</v>
      </c>
      <c r="B690" t="s">
        <v>1450</v>
      </c>
      <c r="C690" t="s">
        <v>2246</v>
      </c>
      <c r="D690" s="1">
        <v>43145</v>
      </c>
      <c r="E690" s="1">
        <v>43146</v>
      </c>
      <c r="F690">
        <v>11944.35</v>
      </c>
      <c r="G690" t="s">
        <v>3332</v>
      </c>
      <c r="H690" t="s">
        <v>609</v>
      </c>
      <c r="I690" t="s">
        <v>5457</v>
      </c>
    </row>
    <row r="691" spans="1:9" x14ac:dyDescent="0.25">
      <c r="A691" t="s">
        <v>1476</v>
      </c>
      <c r="B691" t="s">
        <v>1477</v>
      </c>
      <c r="C691" t="s">
        <v>2234</v>
      </c>
      <c r="D691" s="1">
        <v>43144</v>
      </c>
      <c r="E691" s="1">
        <v>43146</v>
      </c>
      <c r="F691">
        <v>173.4</v>
      </c>
      <c r="G691" t="s">
        <v>3295</v>
      </c>
      <c r="H691" t="s">
        <v>615</v>
      </c>
      <c r="I691" t="s">
        <v>4570</v>
      </c>
    </row>
    <row r="692" spans="1:9" x14ac:dyDescent="0.25">
      <c r="A692" t="s">
        <v>1363</v>
      </c>
      <c r="B692" t="s">
        <v>1364</v>
      </c>
      <c r="C692" t="s">
        <v>2106</v>
      </c>
      <c r="D692" s="1">
        <v>43137</v>
      </c>
      <c r="E692" s="1">
        <v>43158</v>
      </c>
      <c r="F692">
        <v>4283.55</v>
      </c>
      <c r="G692" t="s">
        <v>3264</v>
      </c>
      <c r="H692" t="s">
        <v>621</v>
      </c>
      <c r="I692" t="s">
        <v>4548</v>
      </c>
    </row>
    <row r="693" spans="1:9" x14ac:dyDescent="0.25">
      <c r="A693" t="s">
        <v>1345</v>
      </c>
      <c r="B693" t="s">
        <v>1346</v>
      </c>
      <c r="C693" t="s">
        <v>2109</v>
      </c>
      <c r="D693" s="1">
        <v>43137</v>
      </c>
      <c r="E693" s="1">
        <v>43157</v>
      </c>
      <c r="F693">
        <v>3581.04</v>
      </c>
      <c r="G693" t="s">
        <v>3258</v>
      </c>
      <c r="H693" t="s">
        <v>623</v>
      </c>
      <c r="I693" t="s">
        <v>5756</v>
      </c>
    </row>
    <row r="694" spans="1:9" x14ac:dyDescent="0.25">
      <c r="A694" t="s">
        <v>1429</v>
      </c>
      <c r="B694" t="s">
        <v>1430</v>
      </c>
      <c r="C694" t="s">
        <v>2224</v>
      </c>
      <c r="D694" s="1">
        <v>43144</v>
      </c>
      <c r="E694" s="1">
        <v>43157</v>
      </c>
      <c r="F694">
        <v>7943.625</v>
      </c>
      <c r="G694" t="s">
        <v>3282</v>
      </c>
      <c r="H694" t="s">
        <v>626</v>
      </c>
      <c r="I694" t="s">
        <v>5501</v>
      </c>
    </row>
    <row r="695" spans="1:9" x14ac:dyDescent="0.25">
      <c r="A695" t="s">
        <v>1516</v>
      </c>
      <c r="B695" t="s">
        <v>1517</v>
      </c>
      <c r="C695" t="s">
        <v>2053</v>
      </c>
      <c r="D695" s="1">
        <v>43132</v>
      </c>
      <c r="E695" s="1">
        <v>43156</v>
      </c>
      <c r="F695">
        <v>1432.34</v>
      </c>
      <c r="G695" t="s">
        <v>3306</v>
      </c>
      <c r="H695" t="s">
        <v>630</v>
      </c>
      <c r="I695" t="s">
        <v>4239</v>
      </c>
    </row>
    <row r="696" spans="1:9" x14ac:dyDescent="0.25">
      <c r="A696" t="s">
        <v>1410</v>
      </c>
      <c r="B696" t="s">
        <v>1411</v>
      </c>
      <c r="C696" t="s">
        <v>2341</v>
      </c>
      <c r="D696" s="1">
        <v>43151</v>
      </c>
      <c r="E696" s="1">
        <v>43158</v>
      </c>
      <c r="F696">
        <v>35300.160000000003</v>
      </c>
      <c r="G696" t="s">
        <v>3277</v>
      </c>
      <c r="H696" t="s">
        <v>633</v>
      </c>
      <c r="I696" t="s">
        <v>5744</v>
      </c>
    </row>
    <row r="697" spans="1:9" x14ac:dyDescent="0.25">
      <c r="A697" t="s">
        <v>1435</v>
      </c>
      <c r="B697" t="s">
        <v>1436</v>
      </c>
      <c r="C697" t="s">
        <v>2221</v>
      </c>
      <c r="D697" s="1">
        <v>43144</v>
      </c>
      <c r="E697" s="1">
        <v>43159</v>
      </c>
      <c r="F697">
        <v>3767.26</v>
      </c>
      <c r="G697" t="s">
        <v>3284</v>
      </c>
      <c r="H697" t="s">
        <v>639</v>
      </c>
      <c r="I697" t="s">
        <v>5498</v>
      </c>
    </row>
    <row r="698" spans="1:9" x14ac:dyDescent="0.25">
      <c r="A698" t="s">
        <v>1506</v>
      </c>
      <c r="B698" t="s">
        <v>1507</v>
      </c>
      <c r="C698" t="s">
        <v>2056</v>
      </c>
      <c r="D698" s="1">
        <v>43132</v>
      </c>
      <c r="E698" s="1">
        <v>43152</v>
      </c>
      <c r="F698">
        <v>990.93</v>
      </c>
      <c r="G698" t="s">
        <v>3303</v>
      </c>
      <c r="H698" t="s">
        <v>642</v>
      </c>
      <c r="I698" t="s">
        <v>6033</v>
      </c>
    </row>
    <row r="699" spans="1:9" x14ac:dyDescent="0.25">
      <c r="A699" t="s">
        <v>1422</v>
      </c>
      <c r="B699" t="s">
        <v>1423</v>
      </c>
      <c r="C699" t="s">
        <v>2115</v>
      </c>
      <c r="D699" s="1">
        <v>43137</v>
      </c>
      <c r="E699" s="1">
        <v>43155</v>
      </c>
      <c r="F699">
        <v>5931.9</v>
      </c>
      <c r="G699" t="s">
        <v>3288</v>
      </c>
      <c r="H699" t="s">
        <v>652</v>
      </c>
      <c r="I699" t="s">
        <v>5847</v>
      </c>
    </row>
    <row r="700" spans="1:9" x14ac:dyDescent="0.25">
      <c r="A700" t="s">
        <v>1438</v>
      </c>
      <c r="B700" t="s">
        <v>1439</v>
      </c>
      <c r="C700" t="s">
        <v>2111</v>
      </c>
      <c r="D700" s="1">
        <v>43137</v>
      </c>
      <c r="E700" s="1">
        <v>43142</v>
      </c>
      <c r="F700">
        <v>114.6</v>
      </c>
      <c r="G700" t="s">
        <v>3285</v>
      </c>
      <c r="H700" t="s">
        <v>654</v>
      </c>
      <c r="I700" t="s">
        <v>5746</v>
      </c>
    </row>
    <row r="701" spans="1:9" x14ac:dyDescent="0.25">
      <c r="A701" t="s">
        <v>1387</v>
      </c>
      <c r="B701" t="s">
        <v>1388</v>
      </c>
      <c r="C701" t="s">
        <v>2121</v>
      </c>
      <c r="D701" s="1">
        <v>43137</v>
      </c>
      <c r="E701" s="1">
        <v>43141</v>
      </c>
      <c r="F701">
        <v>496.86</v>
      </c>
      <c r="G701" t="s">
        <v>3271</v>
      </c>
      <c r="H701" t="s">
        <v>658</v>
      </c>
      <c r="I701" t="s">
        <v>5427</v>
      </c>
    </row>
    <row r="702" spans="1:9" x14ac:dyDescent="0.25">
      <c r="A702" t="s">
        <v>1519</v>
      </c>
      <c r="B702" t="s">
        <v>1520</v>
      </c>
      <c r="C702" t="s">
        <v>2409</v>
      </c>
      <c r="D702" s="1">
        <v>43153</v>
      </c>
      <c r="E702" s="1">
        <v>43154</v>
      </c>
      <c r="F702">
        <v>3592.24</v>
      </c>
      <c r="G702" t="s">
        <v>3296</v>
      </c>
      <c r="H702" t="s">
        <v>662</v>
      </c>
      <c r="I702" t="s">
        <v>6047</v>
      </c>
    </row>
    <row r="703" spans="1:9" x14ac:dyDescent="0.25">
      <c r="A703" t="s">
        <v>1320</v>
      </c>
      <c r="B703" t="s">
        <v>1321</v>
      </c>
      <c r="C703" t="s">
        <v>2153</v>
      </c>
      <c r="D703" s="1">
        <v>43138</v>
      </c>
      <c r="E703" s="1">
        <v>43158</v>
      </c>
      <c r="F703">
        <v>15676.76</v>
      </c>
      <c r="G703" t="s">
        <v>3249</v>
      </c>
      <c r="H703" t="s">
        <v>670</v>
      </c>
      <c r="I703" t="s">
        <v>4261</v>
      </c>
    </row>
    <row r="704" spans="1:9" x14ac:dyDescent="0.25">
      <c r="A704" t="s">
        <v>1320</v>
      </c>
      <c r="B704" t="s">
        <v>1321</v>
      </c>
      <c r="C704" t="s">
        <v>2153</v>
      </c>
      <c r="D704" s="1">
        <v>43138</v>
      </c>
      <c r="E704" s="1">
        <v>43158</v>
      </c>
      <c r="F704">
        <v>15676.76</v>
      </c>
      <c r="G704" t="s">
        <v>3249</v>
      </c>
      <c r="H704" t="s">
        <v>670</v>
      </c>
      <c r="I704" t="s">
        <v>4262</v>
      </c>
    </row>
    <row r="705" spans="1:9" x14ac:dyDescent="0.25">
      <c r="A705" t="s">
        <v>1320</v>
      </c>
      <c r="B705" t="s">
        <v>1321</v>
      </c>
      <c r="C705" t="s">
        <v>2154</v>
      </c>
      <c r="D705" s="1">
        <v>43138</v>
      </c>
      <c r="E705" s="1">
        <v>43141</v>
      </c>
      <c r="F705">
        <v>15676.76</v>
      </c>
      <c r="G705" t="s">
        <v>3249</v>
      </c>
      <c r="H705" t="s">
        <v>670</v>
      </c>
      <c r="I705" t="s">
        <v>4261</v>
      </c>
    </row>
    <row r="706" spans="1:9" x14ac:dyDescent="0.25">
      <c r="A706" t="s">
        <v>1320</v>
      </c>
      <c r="B706" t="s">
        <v>1321</v>
      </c>
      <c r="C706" t="s">
        <v>2154</v>
      </c>
      <c r="D706" s="1">
        <v>43138</v>
      </c>
      <c r="E706" s="1">
        <v>43141</v>
      </c>
      <c r="F706">
        <v>15676.76</v>
      </c>
      <c r="G706" t="s">
        <v>3249</v>
      </c>
      <c r="H706" t="s">
        <v>670</v>
      </c>
      <c r="I706" t="s">
        <v>4262</v>
      </c>
    </row>
    <row r="707" spans="1:9" x14ac:dyDescent="0.25">
      <c r="A707" t="s">
        <v>1492</v>
      </c>
      <c r="B707" t="s">
        <v>1493</v>
      </c>
      <c r="C707" t="s">
        <v>2141</v>
      </c>
      <c r="D707" s="1">
        <v>43138</v>
      </c>
      <c r="E707" s="1">
        <v>43146</v>
      </c>
      <c r="F707">
        <v>76.58</v>
      </c>
      <c r="G707" t="s">
        <v>3299</v>
      </c>
      <c r="H707" t="s">
        <v>671</v>
      </c>
      <c r="I707" t="s">
        <v>4567</v>
      </c>
    </row>
    <row r="708" spans="1:9" x14ac:dyDescent="0.25">
      <c r="A708" t="s">
        <v>1458</v>
      </c>
      <c r="B708" t="s">
        <v>1459</v>
      </c>
      <c r="C708" t="s">
        <v>2244</v>
      </c>
      <c r="D708" s="1">
        <v>43145</v>
      </c>
      <c r="E708" s="1">
        <v>43147</v>
      </c>
      <c r="F708">
        <v>14276.88</v>
      </c>
      <c r="G708" t="s">
        <v>3331</v>
      </c>
      <c r="H708" t="s">
        <v>674</v>
      </c>
      <c r="I708" t="s">
        <v>5116</v>
      </c>
    </row>
    <row r="709" spans="1:9" x14ac:dyDescent="0.25">
      <c r="A709" t="s">
        <v>1375</v>
      </c>
      <c r="B709" t="s">
        <v>1376</v>
      </c>
      <c r="C709" t="s">
        <v>2357</v>
      </c>
      <c r="D709" s="1">
        <v>43152</v>
      </c>
      <c r="E709" s="1">
        <v>43159</v>
      </c>
      <c r="F709">
        <v>9759.93</v>
      </c>
      <c r="G709" t="s">
        <v>3268</v>
      </c>
      <c r="H709" t="s">
        <v>677</v>
      </c>
      <c r="I709" t="s">
        <v>5833</v>
      </c>
    </row>
    <row r="710" spans="1:9" x14ac:dyDescent="0.25">
      <c r="A710" t="s">
        <v>1470</v>
      </c>
      <c r="B710" t="s">
        <v>1471</v>
      </c>
      <c r="C710" t="s">
        <v>2158</v>
      </c>
      <c r="D710" s="1">
        <v>43139</v>
      </c>
      <c r="E710" s="1">
        <v>43154</v>
      </c>
      <c r="F710">
        <v>1695.75</v>
      </c>
      <c r="G710" t="s">
        <v>3293</v>
      </c>
      <c r="H710" t="s">
        <v>678</v>
      </c>
      <c r="I710" t="s">
        <v>4241</v>
      </c>
    </row>
    <row r="711" spans="1:9" x14ac:dyDescent="0.25">
      <c r="A711" t="s">
        <v>1498</v>
      </c>
      <c r="B711" t="s">
        <v>1499</v>
      </c>
      <c r="C711" t="s">
        <v>2413</v>
      </c>
      <c r="D711" s="1">
        <v>43153</v>
      </c>
      <c r="E711" s="1">
        <v>43156</v>
      </c>
      <c r="F711">
        <v>1498.33</v>
      </c>
      <c r="G711" t="s">
        <v>3301</v>
      </c>
      <c r="H711" t="s">
        <v>680</v>
      </c>
      <c r="I711" t="s">
        <v>5760</v>
      </c>
    </row>
    <row r="712" spans="1:9" x14ac:dyDescent="0.25">
      <c r="A712" t="s">
        <v>1360</v>
      </c>
      <c r="B712" t="s">
        <v>1361</v>
      </c>
      <c r="C712" t="s">
        <v>2169</v>
      </c>
      <c r="D712" s="1">
        <v>43139</v>
      </c>
      <c r="E712" s="1">
        <v>43141</v>
      </c>
      <c r="F712">
        <v>4688.32</v>
      </c>
      <c r="G712" t="s">
        <v>3263</v>
      </c>
      <c r="H712" t="s">
        <v>684</v>
      </c>
      <c r="I712" t="s">
        <v>5173</v>
      </c>
    </row>
    <row r="713" spans="1:9" x14ac:dyDescent="0.25">
      <c r="A713" t="s">
        <v>1375</v>
      </c>
      <c r="B713" t="s">
        <v>1376</v>
      </c>
      <c r="C713" t="s">
        <v>2099</v>
      </c>
      <c r="D713" s="1">
        <v>43137</v>
      </c>
      <c r="E713" s="1">
        <v>43138</v>
      </c>
      <c r="F713">
        <v>3016.61</v>
      </c>
      <c r="G713" t="s">
        <v>3268</v>
      </c>
      <c r="H713" t="s">
        <v>686</v>
      </c>
      <c r="I713" t="s">
        <v>4571</v>
      </c>
    </row>
    <row r="714" spans="1:9" x14ac:dyDescent="0.25">
      <c r="A714" t="s">
        <v>1366</v>
      </c>
      <c r="B714" t="s">
        <v>1367</v>
      </c>
      <c r="C714" t="s">
        <v>2046</v>
      </c>
      <c r="D714" s="1">
        <v>43132</v>
      </c>
      <c r="E714" s="1">
        <v>43140</v>
      </c>
      <c r="F714">
        <v>6821.99</v>
      </c>
      <c r="G714" t="s">
        <v>3265</v>
      </c>
      <c r="H714" t="s">
        <v>687</v>
      </c>
      <c r="I714" t="s">
        <v>4857</v>
      </c>
    </row>
    <row r="715" spans="1:9" x14ac:dyDescent="0.25">
      <c r="A715" t="s">
        <v>1339</v>
      </c>
      <c r="B715" t="s">
        <v>1340</v>
      </c>
      <c r="C715" t="s">
        <v>2257</v>
      </c>
      <c r="D715" s="1">
        <v>43145</v>
      </c>
      <c r="E715" s="1">
        <v>43147</v>
      </c>
      <c r="F715">
        <v>13978.4</v>
      </c>
      <c r="G715" t="s">
        <v>3256</v>
      </c>
      <c r="H715" t="s">
        <v>688</v>
      </c>
      <c r="I715" t="s">
        <v>5098</v>
      </c>
    </row>
    <row r="716" spans="1:9" x14ac:dyDescent="0.25">
      <c r="A716" t="s">
        <v>1492</v>
      </c>
      <c r="B716" t="s">
        <v>1493</v>
      </c>
      <c r="C716" t="s">
        <v>2225</v>
      </c>
      <c r="D716" s="1">
        <v>43144</v>
      </c>
      <c r="E716" s="1">
        <v>43150</v>
      </c>
      <c r="F716">
        <v>158.63</v>
      </c>
      <c r="G716" t="s">
        <v>3299</v>
      </c>
      <c r="H716" t="s">
        <v>691</v>
      </c>
      <c r="I716" t="s">
        <v>6037</v>
      </c>
    </row>
    <row r="717" spans="1:9" x14ac:dyDescent="0.25">
      <c r="A717" t="s">
        <v>1396</v>
      </c>
      <c r="B717" t="s">
        <v>1397</v>
      </c>
      <c r="C717" t="s">
        <v>2270</v>
      </c>
      <c r="D717" s="1">
        <v>43145</v>
      </c>
      <c r="E717" s="1">
        <v>43159</v>
      </c>
      <c r="F717">
        <v>828.1</v>
      </c>
      <c r="G717" t="s">
        <v>3274</v>
      </c>
      <c r="H717" t="s">
        <v>701</v>
      </c>
      <c r="I717" t="s">
        <v>4554</v>
      </c>
    </row>
    <row r="718" spans="1:9" x14ac:dyDescent="0.25">
      <c r="A718" t="s">
        <v>1354</v>
      </c>
      <c r="B718" t="s">
        <v>1355</v>
      </c>
      <c r="C718" t="s">
        <v>2130</v>
      </c>
      <c r="D718" s="1">
        <v>43138</v>
      </c>
      <c r="E718" s="1">
        <v>43139</v>
      </c>
      <c r="F718">
        <v>2973.48</v>
      </c>
      <c r="G718" t="s">
        <v>3261</v>
      </c>
      <c r="H718" t="s">
        <v>704</v>
      </c>
      <c r="I718" t="s">
        <v>4862</v>
      </c>
    </row>
    <row r="719" spans="1:9" x14ac:dyDescent="0.25">
      <c r="A719" t="s">
        <v>1673</v>
      </c>
      <c r="B719" t="s">
        <v>1674</v>
      </c>
      <c r="C719" t="s">
        <v>2279</v>
      </c>
      <c r="D719" s="1">
        <v>43146</v>
      </c>
      <c r="E719" s="1">
        <v>43150</v>
      </c>
      <c r="F719">
        <v>14259.56</v>
      </c>
      <c r="G719" t="s">
        <v>3333</v>
      </c>
      <c r="H719" t="s">
        <v>708</v>
      </c>
      <c r="I719" t="s">
        <v>6027</v>
      </c>
    </row>
    <row r="720" spans="1:9" x14ac:dyDescent="0.25">
      <c r="A720" t="s">
        <v>1461</v>
      </c>
      <c r="B720" t="s">
        <v>1462</v>
      </c>
      <c r="C720" t="s">
        <v>2127</v>
      </c>
      <c r="D720" s="1">
        <v>43138</v>
      </c>
      <c r="E720" s="1">
        <v>43159</v>
      </c>
      <c r="F720">
        <v>3797.64</v>
      </c>
      <c r="G720" t="s">
        <v>3291</v>
      </c>
      <c r="H720" t="s">
        <v>711</v>
      </c>
      <c r="I720" t="s">
        <v>4557</v>
      </c>
    </row>
    <row r="721" spans="1:9" x14ac:dyDescent="0.25">
      <c r="A721" t="s">
        <v>1545</v>
      </c>
      <c r="B721" t="s">
        <v>1546</v>
      </c>
      <c r="C721" t="s">
        <v>2239</v>
      </c>
      <c r="D721" s="1">
        <v>43145</v>
      </c>
      <c r="E721" s="1">
        <v>43150</v>
      </c>
      <c r="F721">
        <v>712.17</v>
      </c>
      <c r="G721" t="s">
        <v>3312</v>
      </c>
      <c r="H721" t="s">
        <v>714</v>
      </c>
      <c r="I721" t="s">
        <v>4528</v>
      </c>
    </row>
    <row r="722" spans="1:9" x14ac:dyDescent="0.25">
      <c r="A722" t="s">
        <v>1363</v>
      </c>
      <c r="B722" t="s">
        <v>1364</v>
      </c>
      <c r="C722" t="s">
        <v>2247</v>
      </c>
      <c r="D722" s="1">
        <v>43145</v>
      </c>
      <c r="E722" s="1">
        <v>43154</v>
      </c>
      <c r="F722">
        <v>10578.06</v>
      </c>
      <c r="G722" t="s">
        <v>3288</v>
      </c>
      <c r="H722" t="s">
        <v>716</v>
      </c>
      <c r="I722" t="s">
        <v>5185</v>
      </c>
    </row>
    <row r="723" spans="1:9" x14ac:dyDescent="0.25">
      <c r="A723" t="s">
        <v>1369</v>
      </c>
      <c r="B723" t="s">
        <v>1370</v>
      </c>
      <c r="C723" t="s">
        <v>2282</v>
      </c>
      <c r="D723" s="1">
        <v>43146</v>
      </c>
      <c r="E723" s="1">
        <v>43158</v>
      </c>
      <c r="F723">
        <v>576.79999999999995</v>
      </c>
      <c r="G723" t="s">
        <v>3266</v>
      </c>
      <c r="H723" t="s">
        <v>718</v>
      </c>
      <c r="I723" t="s">
        <v>5773</v>
      </c>
    </row>
    <row r="724" spans="1:9" x14ac:dyDescent="0.25">
      <c r="A724" t="s">
        <v>1357</v>
      </c>
      <c r="B724" t="s">
        <v>1358</v>
      </c>
      <c r="C724" t="s">
        <v>2218</v>
      </c>
      <c r="D724" s="1">
        <v>43144</v>
      </c>
      <c r="E724" s="1">
        <v>43152</v>
      </c>
      <c r="F724">
        <v>10119.299999999999</v>
      </c>
      <c r="G724" t="s">
        <v>3262</v>
      </c>
      <c r="H724" t="s">
        <v>720</v>
      </c>
      <c r="I724" t="s">
        <v>5177</v>
      </c>
    </row>
    <row r="725" spans="1:9" x14ac:dyDescent="0.25">
      <c r="A725" t="s">
        <v>1455</v>
      </c>
      <c r="B725" t="s">
        <v>1456</v>
      </c>
      <c r="C725" t="s">
        <v>2049</v>
      </c>
      <c r="D725" s="1">
        <v>43132</v>
      </c>
      <c r="E725" s="1">
        <v>43147</v>
      </c>
      <c r="F725">
        <v>6445.02</v>
      </c>
      <c r="G725" t="s">
        <v>3290</v>
      </c>
      <c r="H725" t="s">
        <v>721</v>
      </c>
      <c r="I725" t="s">
        <v>4563</v>
      </c>
    </row>
    <row r="726" spans="1:9" x14ac:dyDescent="0.25">
      <c r="A726" t="s">
        <v>1360</v>
      </c>
      <c r="B726" t="s">
        <v>1361</v>
      </c>
      <c r="C726" t="s">
        <v>2286</v>
      </c>
      <c r="D726" s="1">
        <v>43146</v>
      </c>
      <c r="E726" s="1">
        <v>43154</v>
      </c>
      <c r="F726">
        <v>11577.28</v>
      </c>
      <c r="G726" t="s">
        <v>3263</v>
      </c>
      <c r="H726" t="s">
        <v>722</v>
      </c>
      <c r="I726" t="s">
        <v>5169</v>
      </c>
    </row>
    <row r="727" spans="1:9" x14ac:dyDescent="0.25">
      <c r="A727" t="s">
        <v>1560</v>
      </c>
      <c r="B727" t="s">
        <v>1561</v>
      </c>
      <c r="C727" t="s">
        <v>2236</v>
      </c>
      <c r="D727" s="1">
        <v>43145</v>
      </c>
      <c r="E727" s="1">
        <v>43159</v>
      </c>
      <c r="F727">
        <v>295.68</v>
      </c>
      <c r="G727" t="s">
        <v>3334</v>
      </c>
      <c r="H727" t="s">
        <v>724</v>
      </c>
      <c r="I727" t="s">
        <v>5451</v>
      </c>
    </row>
    <row r="728" spans="1:9" x14ac:dyDescent="0.25">
      <c r="A728" t="s">
        <v>1413</v>
      </c>
      <c r="B728" t="s">
        <v>1414</v>
      </c>
      <c r="C728" t="s">
        <v>2419</v>
      </c>
      <c r="D728" s="1">
        <v>43153</v>
      </c>
      <c r="E728" s="1">
        <v>43155</v>
      </c>
      <c r="F728">
        <v>6577.76</v>
      </c>
      <c r="G728" t="s">
        <v>3335</v>
      </c>
      <c r="H728" t="s">
        <v>725</v>
      </c>
      <c r="I728" t="s">
        <v>5462</v>
      </c>
    </row>
    <row r="729" spans="1:9" x14ac:dyDescent="0.25">
      <c r="A729" t="s">
        <v>1513</v>
      </c>
      <c r="B729" t="s">
        <v>1514</v>
      </c>
      <c r="C729" t="s">
        <v>2054</v>
      </c>
      <c r="D729" s="1">
        <v>43132</v>
      </c>
      <c r="E729" s="1">
        <v>43157</v>
      </c>
      <c r="F729">
        <v>728.9</v>
      </c>
      <c r="G729" t="s">
        <v>3305</v>
      </c>
      <c r="H729" t="s">
        <v>730</v>
      </c>
      <c r="I729" t="s">
        <v>5472</v>
      </c>
    </row>
    <row r="730" spans="1:9" x14ac:dyDescent="0.25">
      <c r="A730" t="s">
        <v>1372</v>
      </c>
      <c r="B730" t="s">
        <v>1373</v>
      </c>
      <c r="C730" t="s">
        <v>2212</v>
      </c>
      <c r="D730" s="1">
        <v>43144</v>
      </c>
      <c r="E730" s="1">
        <v>43146</v>
      </c>
      <c r="F730">
        <v>24269.7</v>
      </c>
      <c r="G730" t="s">
        <v>3267</v>
      </c>
      <c r="H730" t="s">
        <v>733</v>
      </c>
      <c r="I730" t="s">
        <v>5152</v>
      </c>
    </row>
    <row r="731" spans="1:9" x14ac:dyDescent="0.25">
      <c r="A731" t="s">
        <v>1449</v>
      </c>
      <c r="B731" t="s">
        <v>1450</v>
      </c>
      <c r="C731" t="s">
        <v>2050</v>
      </c>
      <c r="D731" s="1">
        <v>43132</v>
      </c>
      <c r="E731" s="1">
        <v>43137</v>
      </c>
      <c r="F731">
        <v>22666.05</v>
      </c>
      <c r="G731" t="s">
        <v>3332</v>
      </c>
      <c r="H731" t="s">
        <v>734</v>
      </c>
      <c r="I731" t="s">
        <v>4494</v>
      </c>
    </row>
    <row r="732" spans="1:9" x14ac:dyDescent="0.25">
      <c r="A732" t="s">
        <v>1342</v>
      </c>
      <c r="B732" t="s">
        <v>1343</v>
      </c>
      <c r="C732" t="s">
        <v>2256</v>
      </c>
      <c r="D732" s="1">
        <v>43145</v>
      </c>
      <c r="E732" s="1">
        <v>43148</v>
      </c>
      <c r="F732">
        <v>38106.18</v>
      </c>
      <c r="G732" t="s">
        <v>3257</v>
      </c>
      <c r="H732" t="s">
        <v>739</v>
      </c>
      <c r="I732" t="s">
        <v>4496</v>
      </c>
    </row>
    <row r="733" spans="1:9" x14ac:dyDescent="0.25">
      <c r="A733" t="s">
        <v>1372</v>
      </c>
      <c r="B733" t="s">
        <v>1373</v>
      </c>
      <c r="C733" t="s">
        <v>2161</v>
      </c>
      <c r="D733" s="1">
        <v>43139</v>
      </c>
      <c r="E733" s="1">
        <v>43148</v>
      </c>
      <c r="F733">
        <v>41544.9</v>
      </c>
      <c r="G733" t="s">
        <v>3267</v>
      </c>
      <c r="H733" t="s">
        <v>741</v>
      </c>
      <c r="I733" t="s">
        <v>5453</v>
      </c>
    </row>
    <row r="734" spans="1:9" x14ac:dyDescent="0.25">
      <c r="A734" t="s">
        <v>1485</v>
      </c>
      <c r="B734" t="s">
        <v>1486</v>
      </c>
      <c r="C734" t="s">
        <v>2180</v>
      </c>
      <c r="D734" s="1">
        <v>43139</v>
      </c>
      <c r="E734" s="1">
        <v>43159</v>
      </c>
      <c r="F734">
        <v>20711.04</v>
      </c>
      <c r="G734" t="s">
        <v>3288</v>
      </c>
      <c r="H734" t="s">
        <v>742</v>
      </c>
      <c r="I734" t="s">
        <v>5436</v>
      </c>
    </row>
    <row r="735" spans="1:9" x14ac:dyDescent="0.25">
      <c r="A735" t="s">
        <v>1422</v>
      </c>
      <c r="B735" t="s">
        <v>1423</v>
      </c>
      <c r="C735" t="s">
        <v>2295</v>
      </c>
      <c r="D735" s="1">
        <v>43146</v>
      </c>
      <c r="E735" s="1">
        <v>43155</v>
      </c>
      <c r="F735">
        <v>572.91</v>
      </c>
      <c r="G735" t="s">
        <v>3252</v>
      </c>
      <c r="H735" t="s">
        <v>752</v>
      </c>
      <c r="I735" t="s">
        <v>5786</v>
      </c>
    </row>
    <row r="736" spans="1:9" x14ac:dyDescent="0.25">
      <c r="A736" t="s">
        <v>1506</v>
      </c>
      <c r="B736" t="s">
        <v>1507</v>
      </c>
      <c r="C736" t="s">
        <v>2132</v>
      </c>
      <c r="D736" s="1">
        <v>43138</v>
      </c>
      <c r="E736" s="1">
        <v>43141</v>
      </c>
      <c r="F736">
        <v>3174.92</v>
      </c>
      <c r="G736" t="s">
        <v>3303</v>
      </c>
      <c r="H736" t="s">
        <v>754</v>
      </c>
      <c r="I736" t="s">
        <v>4581</v>
      </c>
    </row>
    <row r="737" spans="1:9" x14ac:dyDescent="0.25">
      <c r="A737" t="s">
        <v>1348</v>
      </c>
      <c r="B737" t="s">
        <v>1349</v>
      </c>
      <c r="C737" t="s">
        <v>2252</v>
      </c>
      <c r="D737" s="1">
        <v>43145</v>
      </c>
      <c r="E737" s="1">
        <v>43157</v>
      </c>
      <c r="F737">
        <v>28268.080000000002</v>
      </c>
      <c r="G737" t="s">
        <v>3259</v>
      </c>
      <c r="H737" t="s">
        <v>758</v>
      </c>
      <c r="I737" t="s">
        <v>5106</v>
      </c>
    </row>
    <row r="738" spans="1:9" x14ac:dyDescent="0.25">
      <c r="A738" t="s">
        <v>1441</v>
      </c>
      <c r="B738" t="s">
        <v>1442</v>
      </c>
      <c r="C738" t="s">
        <v>2057</v>
      </c>
      <c r="D738" s="1">
        <v>43132</v>
      </c>
      <c r="E738" s="1">
        <v>43151</v>
      </c>
      <c r="F738">
        <v>4607.08</v>
      </c>
      <c r="G738" t="s">
        <v>3286</v>
      </c>
      <c r="H738" t="s">
        <v>766</v>
      </c>
      <c r="I738" t="s">
        <v>4871</v>
      </c>
    </row>
    <row r="739" spans="1:9" x14ac:dyDescent="0.25">
      <c r="A739" t="s">
        <v>1336</v>
      </c>
      <c r="B739" t="s">
        <v>1337</v>
      </c>
      <c r="C739" t="s">
        <v>2259</v>
      </c>
      <c r="D739" s="1">
        <v>43145</v>
      </c>
      <c r="E739" s="1">
        <v>43157</v>
      </c>
      <c r="F739">
        <v>6032.88</v>
      </c>
      <c r="G739" t="s">
        <v>3255</v>
      </c>
      <c r="H739" t="s">
        <v>770</v>
      </c>
      <c r="I739" t="s">
        <v>4530</v>
      </c>
    </row>
    <row r="740" spans="1:9" x14ac:dyDescent="0.25">
      <c r="A740" t="s">
        <v>1366</v>
      </c>
      <c r="B740" t="s">
        <v>1367</v>
      </c>
      <c r="C740" t="s">
        <v>2126</v>
      </c>
      <c r="D740" s="1">
        <v>43138</v>
      </c>
      <c r="E740" s="1">
        <v>43159</v>
      </c>
      <c r="F740">
        <v>12082.7</v>
      </c>
      <c r="G740" t="s">
        <v>3265</v>
      </c>
      <c r="H740" t="s">
        <v>773</v>
      </c>
      <c r="I740" t="s">
        <v>4559</v>
      </c>
    </row>
    <row r="741" spans="1:9" x14ac:dyDescent="0.25">
      <c r="A741" t="s">
        <v>1432</v>
      </c>
      <c r="B741" t="s">
        <v>1433</v>
      </c>
      <c r="C741" t="s">
        <v>2135</v>
      </c>
      <c r="D741" s="1">
        <v>43138</v>
      </c>
      <c r="E741" s="1">
        <v>43146</v>
      </c>
      <c r="F741">
        <v>213203.34</v>
      </c>
      <c r="G741" t="s">
        <v>3283</v>
      </c>
      <c r="H741" t="s">
        <v>778</v>
      </c>
      <c r="I741" t="s">
        <v>4238</v>
      </c>
    </row>
    <row r="742" spans="1:9" x14ac:dyDescent="0.25">
      <c r="A742" t="s">
        <v>1526</v>
      </c>
      <c r="B742" t="s">
        <v>1527</v>
      </c>
      <c r="C742" t="s">
        <v>2284</v>
      </c>
      <c r="D742" s="1">
        <v>43146</v>
      </c>
      <c r="E742" s="1">
        <v>43154</v>
      </c>
      <c r="F742">
        <v>13479.6</v>
      </c>
      <c r="G742" t="s">
        <v>3307</v>
      </c>
      <c r="H742" t="s">
        <v>789</v>
      </c>
      <c r="I742" t="s">
        <v>5494</v>
      </c>
    </row>
    <row r="743" spans="1:9" x14ac:dyDescent="0.25">
      <c r="A743" t="s">
        <v>1532</v>
      </c>
      <c r="B743" t="s">
        <v>1533</v>
      </c>
      <c r="C743" t="s">
        <v>2217</v>
      </c>
      <c r="D743" s="1">
        <v>43144</v>
      </c>
      <c r="E743" s="1">
        <v>43145</v>
      </c>
      <c r="F743">
        <v>19908.560000000001</v>
      </c>
      <c r="G743" t="s">
        <v>3309</v>
      </c>
      <c r="H743" t="s">
        <v>792</v>
      </c>
      <c r="I743" t="s">
        <v>5765</v>
      </c>
    </row>
    <row r="744" spans="1:9" x14ac:dyDescent="0.25">
      <c r="A744" t="s">
        <v>1416</v>
      </c>
      <c r="B744" t="s">
        <v>1417</v>
      </c>
      <c r="C744" t="s">
        <v>2142</v>
      </c>
      <c r="D744" s="1">
        <v>43138</v>
      </c>
      <c r="E744" s="1">
        <v>43158</v>
      </c>
      <c r="F744">
        <v>36649.089999999997</v>
      </c>
      <c r="G744" t="s">
        <v>3279</v>
      </c>
      <c r="H744" t="s">
        <v>794</v>
      </c>
      <c r="I744" t="s">
        <v>5118</v>
      </c>
    </row>
    <row r="745" spans="1:9" x14ac:dyDescent="0.25">
      <c r="A745" t="s">
        <v>1560</v>
      </c>
      <c r="B745" t="s">
        <v>1561</v>
      </c>
      <c r="C745" t="s">
        <v>2353</v>
      </c>
      <c r="D745" s="1">
        <v>43152</v>
      </c>
      <c r="E745" s="1">
        <v>43156</v>
      </c>
      <c r="F745">
        <v>1383.58</v>
      </c>
      <c r="G745" t="s">
        <v>3334</v>
      </c>
      <c r="H745" t="s">
        <v>796</v>
      </c>
      <c r="I745" t="s">
        <v>5441</v>
      </c>
    </row>
    <row r="746" spans="1:9" x14ac:dyDescent="0.25">
      <c r="A746" t="s">
        <v>1441</v>
      </c>
      <c r="B746" t="s">
        <v>1442</v>
      </c>
      <c r="C746" t="s">
        <v>2175</v>
      </c>
      <c r="D746" s="1">
        <v>43139</v>
      </c>
      <c r="E746" s="1">
        <v>43157</v>
      </c>
      <c r="F746">
        <v>3587.92</v>
      </c>
      <c r="G746" t="s">
        <v>3286</v>
      </c>
      <c r="H746" t="s">
        <v>799</v>
      </c>
      <c r="I746" t="s">
        <v>5837</v>
      </c>
    </row>
    <row r="747" spans="1:9" x14ac:dyDescent="0.25">
      <c r="A747" t="s">
        <v>1532</v>
      </c>
      <c r="B747" t="s">
        <v>1533</v>
      </c>
      <c r="C747" t="s">
        <v>2047</v>
      </c>
      <c r="D747" s="1">
        <v>43132</v>
      </c>
      <c r="E747" s="1">
        <v>43147</v>
      </c>
      <c r="F747">
        <v>809.95</v>
      </c>
      <c r="G747" t="s">
        <v>3309</v>
      </c>
      <c r="H747" t="s">
        <v>800</v>
      </c>
      <c r="I747" t="s">
        <v>4224</v>
      </c>
    </row>
    <row r="748" spans="1:9" x14ac:dyDescent="0.25">
      <c r="A748" t="s">
        <v>1426</v>
      </c>
      <c r="B748" t="s">
        <v>1427</v>
      </c>
      <c r="C748" t="s">
        <v>2293</v>
      </c>
      <c r="D748" s="1">
        <v>43146</v>
      </c>
      <c r="E748" s="1">
        <v>43158</v>
      </c>
      <c r="F748">
        <v>8514.24</v>
      </c>
      <c r="G748" t="s">
        <v>3281</v>
      </c>
      <c r="H748" t="s">
        <v>801</v>
      </c>
      <c r="I748" t="s">
        <v>5433</v>
      </c>
    </row>
    <row r="749" spans="1:9" x14ac:dyDescent="0.25">
      <c r="A749" t="s">
        <v>1560</v>
      </c>
      <c r="B749" t="s">
        <v>1561</v>
      </c>
      <c r="C749" t="s">
        <v>2093</v>
      </c>
      <c r="D749" s="1">
        <v>43137</v>
      </c>
      <c r="E749" s="1">
        <v>43145</v>
      </c>
      <c r="F749">
        <v>243.54</v>
      </c>
      <c r="G749" t="s">
        <v>3334</v>
      </c>
      <c r="H749" t="s">
        <v>804</v>
      </c>
      <c r="I749" t="s">
        <v>5443</v>
      </c>
    </row>
    <row r="750" spans="1:9" x14ac:dyDescent="0.25">
      <c r="A750" t="s">
        <v>1375</v>
      </c>
      <c r="B750" t="s">
        <v>1376</v>
      </c>
      <c r="C750" t="s">
        <v>2160</v>
      </c>
      <c r="D750" s="1">
        <v>43139</v>
      </c>
      <c r="E750" s="1">
        <v>43149</v>
      </c>
      <c r="F750">
        <v>6847.4669999999996</v>
      </c>
      <c r="G750" t="s">
        <v>3268</v>
      </c>
      <c r="H750" t="s">
        <v>807</v>
      </c>
      <c r="I750" t="s">
        <v>4518</v>
      </c>
    </row>
    <row r="751" spans="1:9" x14ac:dyDescent="0.25">
      <c r="A751" t="s">
        <v>1416</v>
      </c>
      <c r="B751" t="s">
        <v>1417</v>
      </c>
      <c r="C751" t="s">
        <v>2226</v>
      </c>
      <c r="D751" s="1">
        <v>43144</v>
      </c>
      <c r="E751" s="1">
        <v>43153</v>
      </c>
      <c r="F751">
        <v>37160.019999999997</v>
      </c>
      <c r="G751" t="s">
        <v>3279</v>
      </c>
      <c r="H751" t="s">
        <v>810</v>
      </c>
      <c r="I751" t="s">
        <v>5829</v>
      </c>
    </row>
    <row r="752" spans="1:9" x14ac:dyDescent="0.25">
      <c r="A752" t="s">
        <v>1348</v>
      </c>
      <c r="B752" t="s">
        <v>1349</v>
      </c>
      <c r="C752" t="s">
        <v>2173</v>
      </c>
      <c r="D752" s="1">
        <v>43139</v>
      </c>
      <c r="E752" s="1">
        <v>43159</v>
      </c>
      <c r="F752">
        <v>26469.119999999999</v>
      </c>
      <c r="G752" t="s">
        <v>3259</v>
      </c>
      <c r="H752" t="s">
        <v>813</v>
      </c>
      <c r="I752" t="s">
        <v>5851</v>
      </c>
    </row>
    <row r="753" spans="1:9" x14ac:dyDescent="0.25">
      <c r="A753" t="s">
        <v>1452</v>
      </c>
      <c r="B753" t="s">
        <v>1453</v>
      </c>
      <c r="C753" t="s">
        <v>2128</v>
      </c>
      <c r="D753" s="1">
        <v>43138</v>
      </c>
      <c r="E753" s="1">
        <v>43141</v>
      </c>
      <c r="F753">
        <v>1505</v>
      </c>
      <c r="G753" t="s">
        <v>3289</v>
      </c>
      <c r="H753" t="s">
        <v>814</v>
      </c>
      <c r="I753" t="s">
        <v>6045</v>
      </c>
    </row>
    <row r="754" spans="1:9" x14ac:dyDescent="0.25">
      <c r="A754" t="s">
        <v>1354</v>
      </c>
      <c r="B754" t="s">
        <v>1355</v>
      </c>
      <c r="C754" t="s">
        <v>2249</v>
      </c>
      <c r="D754" s="1">
        <v>43145</v>
      </c>
      <c r="E754" s="1">
        <v>43159</v>
      </c>
      <c r="F754">
        <v>1707.8339999999998</v>
      </c>
      <c r="G754" t="s">
        <v>3261</v>
      </c>
      <c r="H754" t="s">
        <v>817</v>
      </c>
      <c r="I754" t="s">
        <v>4525</v>
      </c>
    </row>
    <row r="755" spans="1:9" x14ac:dyDescent="0.25">
      <c r="A755" t="s">
        <v>1323</v>
      </c>
      <c r="B755" t="s">
        <v>1324</v>
      </c>
      <c r="C755" t="s">
        <v>2122</v>
      </c>
      <c r="D755" s="1">
        <v>43137</v>
      </c>
      <c r="E755" s="1">
        <v>43154</v>
      </c>
      <c r="F755">
        <v>2.5920000000000005</v>
      </c>
      <c r="G755" t="s">
        <v>3250</v>
      </c>
      <c r="H755" t="s">
        <v>824</v>
      </c>
      <c r="I755" t="s">
        <v>5779</v>
      </c>
    </row>
    <row r="756" spans="1:9" x14ac:dyDescent="0.25">
      <c r="A756" t="s">
        <v>1495</v>
      </c>
      <c r="B756" t="s">
        <v>1496</v>
      </c>
      <c r="C756" t="s">
        <v>2113</v>
      </c>
      <c r="D756" s="1">
        <v>43137</v>
      </c>
      <c r="E756" s="1">
        <v>43158</v>
      </c>
      <c r="F756">
        <v>1802.64</v>
      </c>
      <c r="G756" t="s">
        <v>3300</v>
      </c>
      <c r="H756" t="s">
        <v>830</v>
      </c>
      <c r="I756" t="s">
        <v>4847</v>
      </c>
    </row>
    <row r="757" spans="1:9" x14ac:dyDescent="0.25">
      <c r="A757" t="s">
        <v>1510</v>
      </c>
      <c r="B757" t="s">
        <v>1511</v>
      </c>
      <c r="C757" t="s">
        <v>2107</v>
      </c>
      <c r="D757" s="1">
        <v>43137</v>
      </c>
      <c r="E757" s="1">
        <v>43159</v>
      </c>
      <c r="F757">
        <v>909.15</v>
      </c>
      <c r="G757" t="s">
        <v>3304</v>
      </c>
      <c r="H757" t="s">
        <v>833</v>
      </c>
      <c r="I757" t="s">
        <v>5815</v>
      </c>
    </row>
    <row r="758" spans="1:9" x14ac:dyDescent="0.25">
      <c r="A758" t="s">
        <v>1432</v>
      </c>
      <c r="B758" t="s">
        <v>1433</v>
      </c>
      <c r="C758" t="s">
        <v>2223</v>
      </c>
      <c r="D758" s="1">
        <v>43144</v>
      </c>
      <c r="E758" s="1">
        <v>43153</v>
      </c>
      <c r="F758">
        <v>27847.8</v>
      </c>
      <c r="G758" t="s">
        <v>3283</v>
      </c>
      <c r="H758" t="s">
        <v>835</v>
      </c>
      <c r="I758" t="s">
        <v>5792</v>
      </c>
    </row>
    <row r="759" spans="1:9" x14ac:dyDescent="0.25">
      <c r="A759" t="s">
        <v>1357</v>
      </c>
      <c r="B759" t="s">
        <v>1358</v>
      </c>
      <c r="C759" t="s">
        <v>2129</v>
      </c>
      <c r="D759" s="1">
        <v>43138</v>
      </c>
      <c r="E759" s="1">
        <v>43148</v>
      </c>
      <c r="F759">
        <v>272.88</v>
      </c>
      <c r="G759" t="s">
        <v>3262</v>
      </c>
      <c r="H759" t="s">
        <v>837</v>
      </c>
      <c r="I759" t="s">
        <v>5157</v>
      </c>
    </row>
    <row r="760" spans="1:9" x14ac:dyDescent="0.25">
      <c r="A760" t="s">
        <v>1360</v>
      </c>
      <c r="B760" t="s">
        <v>1361</v>
      </c>
      <c r="C760" t="s">
        <v>2168</v>
      </c>
      <c r="D760" s="1">
        <v>43139</v>
      </c>
      <c r="E760" s="1">
        <v>43155</v>
      </c>
      <c r="F760">
        <v>20898.64</v>
      </c>
      <c r="G760" t="s">
        <v>3263</v>
      </c>
      <c r="H760" t="s">
        <v>840</v>
      </c>
      <c r="I760" t="s">
        <v>5109</v>
      </c>
    </row>
    <row r="761" spans="1:9" x14ac:dyDescent="0.25">
      <c r="A761" t="s">
        <v>1336</v>
      </c>
      <c r="B761" t="s">
        <v>1337</v>
      </c>
      <c r="C761" t="s">
        <v>2178</v>
      </c>
      <c r="D761" s="1">
        <v>43139</v>
      </c>
      <c r="E761" s="1">
        <v>43145</v>
      </c>
      <c r="F761">
        <v>7386.12</v>
      </c>
      <c r="G761" t="s">
        <v>3255</v>
      </c>
      <c r="H761" t="s">
        <v>841</v>
      </c>
      <c r="I761" t="s">
        <v>4873</v>
      </c>
    </row>
    <row r="762" spans="1:9" x14ac:dyDescent="0.25">
      <c r="A762" t="s">
        <v>1323</v>
      </c>
      <c r="B762" t="s">
        <v>1324</v>
      </c>
      <c r="C762" t="s">
        <v>2073</v>
      </c>
      <c r="D762" s="1">
        <v>43132</v>
      </c>
      <c r="E762" s="1">
        <v>43156</v>
      </c>
      <c r="F762">
        <v>9.7200000000000006</v>
      </c>
      <c r="G762" t="s">
        <v>3250</v>
      </c>
      <c r="H762" t="s">
        <v>843</v>
      </c>
      <c r="I762" t="s">
        <v>5175</v>
      </c>
    </row>
    <row r="763" spans="1:9" x14ac:dyDescent="0.25">
      <c r="A763" t="s">
        <v>1458</v>
      </c>
      <c r="B763" t="s">
        <v>1459</v>
      </c>
      <c r="C763" t="s">
        <v>2102</v>
      </c>
      <c r="D763" s="1">
        <v>43137</v>
      </c>
      <c r="E763" s="1">
        <v>43142</v>
      </c>
      <c r="F763">
        <v>8207.7000000000007</v>
      </c>
      <c r="G763" t="s">
        <v>3288</v>
      </c>
      <c r="H763" t="s">
        <v>856</v>
      </c>
      <c r="I763" t="s">
        <v>5111</v>
      </c>
    </row>
    <row r="764" spans="1:9" x14ac:dyDescent="0.25">
      <c r="A764" t="s">
        <v>1529</v>
      </c>
      <c r="B764" t="s">
        <v>1530</v>
      </c>
      <c r="C764" t="s">
        <v>2243</v>
      </c>
      <c r="D764" s="1">
        <v>43145</v>
      </c>
      <c r="E764" s="1">
        <v>43159</v>
      </c>
      <c r="F764">
        <v>1371.96</v>
      </c>
      <c r="G764" t="s">
        <v>3308</v>
      </c>
      <c r="H764" t="s">
        <v>893</v>
      </c>
      <c r="I764" t="s">
        <v>5506</v>
      </c>
    </row>
    <row r="765" spans="1:9" x14ac:dyDescent="0.25">
      <c r="A765" t="s">
        <v>1523</v>
      </c>
      <c r="B765" t="s">
        <v>1524</v>
      </c>
      <c r="C765" t="s">
        <v>2248</v>
      </c>
      <c r="D765" s="1">
        <v>43145</v>
      </c>
      <c r="E765" s="1">
        <v>43155</v>
      </c>
      <c r="F765">
        <v>16330.8</v>
      </c>
      <c r="G765" t="s">
        <v>3338</v>
      </c>
      <c r="H765" t="s">
        <v>908</v>
      </c>
      <c r="I765" t="s">
        <v>5863</v>
      </c>
    </row>
    <row r="766" spans="1:9" x14ac:dyDescent="0.25">
      <c r="A766" t="s">
        <v>1396</v>
      </c>
      <c r="B766" t="s">
        <v>1397</v>
      </c>
      <c r="C766" t="s">
        <v>2348</v>
      </c>
      <c r="D766" s="1">
        <v>43151</v>
      </c>
      <c r="E766" s="1">
        <v>43159</v>
      </c>
      <c r="F766">
        <v>2102.1</v>
      </c>
      <c r="G766" t="s">
        <v>3274</v>
      </c>
      <c r="H766" t="s">
        <v>945</v>
      </c>
      <c r="I766" t="s">
        <v>5521</v>
      </c>
    </row>
    <row r="767" spans="1:9" x14ac:dyDescent="0.25">
      <c r="A767" t="s">
        <v>1372</v>
      </c>
      <c r="B767" t="s">
        <v>1373</v>
      </c>
      <c r="C767" t="s">
        <v>2281</v>
      </c>
      <c r="D767" s="1">
        <v>43146</v>
      </c>
      <c r="E767" s="1">
        <v>43154</v>
      </c>
      <c r="F767">
        <v>8362.7999999999993</v>
      </c>
      <c r="G767" t="s">
        <v>3267</v>
      </c>
      <c r="H767" t="s">
        <v>1038</v>
      </c>
      <c r="I767" t="s">
        <v>6056</v>
      </c>
    </row>
    <row r="768" spans="1:9" x14ac:dyDescent="0.25">
      <c r="A768" t="s">
        <v>1444</v>
      </c>
      <c r="B768" t="s">
        <v>1445</v>
      </c>
      <c r="C768" t="s">
        <v>2110</v>
      </c>
      <c r="D768" s="1">
        <v>43137</v>
      </c>
      <c r="E768" s="1">
        <v>43138</v>
      </c>
      <c r="F768">
        <v>149.5</v>
      </c>
      <c r="G768" t="s">
        <v>3287</v>
      </c>
      <c r="H768" t="s">
        <v>1095</v>
      </c>
      <c r="I768" t="s">
        <v>4887</v>
      </c>
    </row>
    <row r="769" spans="1:9" x14ac:dyDescent="0.25">
      <c r="A769" t="s">
        <v>1342</v>
      </c>
      <c r="B769" t="s">
        <v>1343</v>
      </c>
      <c r="C769" t="s">
        <v>2371</v>
      </c>
      <c r="D769" s="1">
        <v>43152</v>
      </c>
      <c r="E769" s="1">
        <v>43153</v>
      </c>
      <c r="F769">
        <v>39318.239999999998</v>
      </c>
      <c r="G769" t="s">
        <v>3257</v>
      </c>
      <c r="H769" t="s">
        <v>1117</v>
      </c>
      <c r="I769" t="s">
        <v>5214</v>
      </c>
    </row>
    <row r="770" spans="1:9" x14ac:dyDescent="0.25">
      <c r="A770" t="s">
        <v>1330</v>
      </c>
      <c r="B770" t="s">
        <v>1331</v>
      </c>
      <c r="C770" t="s">
        <v>2264</v>
      </c>
      <c r="D770" s="1">
        <v>43145</v>
      </c>
      <c r="E770" s="1">
        <v>43147</v>
      </c>
      <c r="F770">
        <v>3473.92</v>
      </c>
      <c r="G770" t="s">
        <v>3253</v>
      </c>
      <c r="H770" t="s">
        <v>1205</v>
      </c>
      <c r="I770" t="s">
        <v>5201</v>
      </c>
    </row>
    <row r="771" spans="1:9" x14ac:dyDescent="0.25">
      <c r="A771" t="s">
        <v>1342</v>
      </c>
      <c r="B771" t="s">
        <v>1343</v>
      </c>
      <c r="C771" t="s">
        <v>2411</v>
      </c>
      <c r="D771" s="1">
        <v>43153</v>
      </c>
      <c r="E771" s="1">
        <v>43155</v>
      </c>
      <c r="F771">
        <v>120037.68</v>
      </c>
      <c r="G771" t="s">
        <v>3257</v>
      </c>
      <c r="H771" t="s">
        <v>1206</v>
      </c>
      <c r="I771" t="s">
        <v>5221</v>
      </c>
    </row>
    <row r="772" spans="1:9" x14ac:dyDescent="0.25">
      <c r="A772" t="s">
        <v>1366</v>
      </c>
      <c r="B772" t="s">
        <v>1367</v>
      </c>
      <c r="C772" t="s">
        <v>2214</v>
      </c>
      <c r="D772" s="1">
        <v>43144</v>
      </c>
      <c r="E772" s="1">
        <v>43157</v>
      </c>
      <c r="F772">
        <v>9178.26</v>
      </c>
      <c r="G772" t="s">
        <v>3265</v>
      </c>
      <c r="H772" t="s">
        <v>1230</v>
      </c>
      <c r="I772" t="s">
        <v>4287</v>
      </c>
    </row>
    <row r="773" spans="1:9" x14ac:dyDescent="0.25">
      <c r="A773" t="s">
        <v>1495</v>
      </c>
      <c r="B773" t="s">
        <v>1496</v>
      </c>
      <c r="C773" t="s">
        <v>2258</v>
      </c>
      <c r="D773" s="1">
        <v>43145</v>
      </c>
      <c r="E773" s="1">
        <v>43150</v>
      </c>
      <c r="F773">
        <v>854.7</v>
      </c>
      <c r="G773" t="s">
        <v>3300</v>
      </c>
      <c r="H773" t="s">
        <v>1245</v>
      </c>
      <c r="I773" t="s">
        <v>5536</v>
      </c>
    </row>
    <row r="774" spans="1:9" x14ac:dyDescent="0.25">
      <c r="A774" t="s">
        <v>1416</v>
      </c>
      <c r="B774" t="s">
        <v>1417</v>
      </c>
      <c r="C774" t="s">
        <v>2417</v>
      </c>
      <c r="D774" s="1">
        <v>43153</v>
      </c>
      <c r="E774" s="1">
        <v>43157</v>
      </c>
      <c r="F774">
        <v>67426.539999999994</v>
      </c>
      <c r="G774" t="s">
        <v>3279</v>
      </c>
      <c r="H774" t="s">
        <v>1246</v>
      </c>
      <c r="I774" t="s">
        <v>5217</v>
      </c>
    </row>
    <row r="775" spans="1:9" x14ac:dyDescent="0.25">
      <c r="A775" t="s">
        <v>1473</v>
      </c>
      <c r="B775" t="s">
        <v>1474</v>
      </c>
      <c r="C775" t="s">
        <v>2325</v>
      </c>
      <c r="D775" s="1">
        <v>43151</v>
      </c>
      <c r="E775" s="1">
        <v>43153</v>
      </c>
      <c r="F775">
        <v>36222.269999999997</v>
      </c>
      <c r="G775" t="s">
        <v>3294</v>
      </c>
      <c r="H775" t="s">
        <v>1254</v>
      </c>
      <c r="I775" t="s">
        <v>4611</v>
      </c>
    </row>
    <row r="776" spans="1:9" x14ac:dyDescent="0.25">
      <c r="A776" t="s">
        <v>1320</v>
      </c>
      <c r="B776" t="s">
        <v>1321</v>
      </c>
      <c r="C776" t="s">
        <v>2352</v>
      </c>
      <c r="D776" s="1">
        <v>43151</v>
      </c>
      <c r="E776" s="1">
        <v>43156</v>
      </c>
      <c r="F776">
        <v>45820.28</v>
      </c>
      <c r="G776" t="s">
        <v>3249</v>
      </c>
      <c r="H776" t="s">
        <v>1291</v>
      </c>
      <c r="I776" t="s">
        <v>5539</v>
      </c>
    </row>
    <row r="777" spans="1:9" x14ac:dyDescent="0.25">
      <c r="A777" t="s">
        <v>1320</v>
      </c>
      <c r="B777" t="s">
        <v>1321</v>
      </c>
      <c r="C777" t="s">
        <v>2153</v>
      </c>
      <c r="D777" s="1">
        <v>43138</v>
      </c>
      <c r="E777" s="1">
        <v>43158</v>
      </c>
      <c r="F777">
        <v>15676.76</v>
      </c>
      <c r="G777" t="s">
        <v>3249</v>
      </c>
      <c r="H777" t="s">
        <v>670</v>
      </c>
      <c r="I777" t="s">
        <v>4261</v>
      </c>
    </row>
    <row r="778" spans="1:9" x14ac:dyDescent="0.25">
      <c r="A778" t="s">
        <v>1320</v>
      </c>
      <c r="B778" t="s">
        <v>1321</v>
      </c>
      <c r="C778" t="s">
        <v>2153</v>
      </c>
      <c r="D778" s="1">
        <v>43138</v>
      </c>
      <c r="E778" s="1">
        <v>43158</v>
      </c>
      <c r="F778">
        <v>15676.76</v>
      </c>
      <c r="G778" t="s">
        <v>3249</v>
      </c>
      <c r="H778" t="s">
        <v>670</v>
      </c>
      <c r="I778" t="s">
        <v>4262</v>
      </c>
    </row>
    <row r="779" spans="1:9" x14ac:dyDescent="0.25">
      <c r="A779" t="s">
        <v>1320</v>
      </c>
      <c r="B779" t="s">
        <v>1321</v>
      </c>
      <c r="C779" t="s">
        <v>2154</v>
      </c>
      <c r="D779" s="1">
        <v>43138</v>
      </c>
      <c r="E779" s="1">
        <v>43141</v>
      </c>
      <c r="F779">
        <v>15676.76</v>
      </c>
      <c r="G779" t="s">
        <v>3249</v>
      </c>
      <c r="H779" t="s">
        <v>670</v>
      </c>
      <c r="I779" t="s">
        <v>4261</v>
      </c>
    </row>
    <row r="780" spans="1:9" x14ac:dyDescent="0.25">
      <c r="A780" t="s">
        <v>1320</v>
      </c>
      <c r="B780" t="s">
        <v>1321</v>
      </c>
      <c r="C780" t="s">
        <v>2154</v>
      </c>
      <c r="D780" s="1">
        <v>43138</v>
      </c>
      <c r="E780" s="1">
        <v>43141</v>
      </c>
      <c r="F780">
        <v>15676.76</v>
      </c>
      <c r="G780" t="s">
        <v>3249</v>
      </c>
      <c r="H780" t="s">
        <v>670</v>
      </c>
      <c r="I780" t="s">
        <v>4262</v>
      </c>
    </row>
    <row r="781" spans="1:9" x14ac:dyDescent="0.25">
      <c r="A781" t="s">
        <v>1336</v>
      </c>
      <c r="B781" t="s">
        <v>1337</v>
      </c>
      <c r="C781" t="s">
        <v>2374</v>
      </c>
      <c r="D781" s="1">
        <v>43152</v>
      </c>
      <c r="E781" s="1">
        <v>43158</v>
      </c>
      <c r="F781">
        <v>16805.88</v>
      </c>
      <c r="G781" t="s">
        <v>3255</v>
      </c>
      <c r="H781" t="s">
        <v>1306</v>
      </c>
      <c r="I781" t="s">
        <v>4282</v>
      </c>
    </row>
    <row r="782" spans="1:9" x14ac:dyDescent="0.25">
      <c r="A782" t="s">
        <v>1519</v>
      </c>
      <c r="B782" t="s">
        <v>1520</v>
      </c>
      <c r="C782" t="s">
        <v>1778</v>
      </c>
      <c r="D782" s="1">
        <v>43117</v>
      </c>
      <c r="E782" s="1">
        <v>43135</v>
      </c>
      <c r="F782">
        <v>571.04</v>
      </c>
      <c r="G782" t="s">
        <v>3296</v>
      </c>
      <c r="H782" t="s">
        <v>1106</v>
      </c>
      <c r="I782" t="s">
        <v>6094</v>
      </c>
    </row>
    <row r="783" spans="1:9" x14ac:dyDescent="0.25">
      <c r="A783" t="s">
        <v>1441</v>
      </c>
      <c r="B783" t="s">
        <v>1442</v>
      </c>
      <c r="C783" t="s">
        <v>1377</v>
      </c>
      <c r="D783" s="1">
        <v>43144</v>
      </c>
      <c r="E783" s="1">
        <v>43167</v>
      </c>
      <c r="F783">
        <v>3570.04</v>
      </c>
      <c r="G783" t="s">
        <v>3286</v>
      </c>
      <c r="H783" t="s">
        <v>176</v>
      </c>
      <c r="I783" t="s">
        <v>5317</v>
      </c>
    </row>
    <row r="784" spans="1:9" x14ac:dyDescent="0.25">
      <c r="A784" t="s">
        <v>1510</v>
      </c>
      <c r="B784" t="s">
        <v>1511</v>
      </c>
      <c r="C784" t="s">
        <v>1538</v>
      </c>
      <c r="D784" s="1">
        <v>43174</v>
      </c>
      <c r="E784" s="1">
        <v>43180</v>
      </c>
      <c r="F784">
        <v>9486.51</v>
      </c>
      <c r="G784" t="s">
        <v>3304</v>
      </c>
      <c r="H784" t="s">
        <v>28</v>
      </c>
      <c r="I784" t="s">
        <v>4736</v>
      </c>
    </row>
    <row r="785" spans="1:9" x14ac:dyDescent="0.25">
      <c r="A785" t="s">
        <v>1532</v>
      </c>
      <c r="B785" t="s">
        <v>1533</v>
      </c>
      <c r="C785" t="s">
        <v>1999</v>
      </c>
      <c r="D785" s="1">
        <v>43130</v>
      </c>
      <c r="E785" s="1">
        <v>43160</v>
      </c>
      <c r="F785">
        <v>17052.8</v>
      </c>
      <c r="G785" t="s">
        <v>3309</v>
      </c>
      <c r="H785" t="s">
        <v>284</v>
      </c>
      <c r="I785" t="s">
        <v>4740</v>
      </c>
    </row>
    <row r="786" spans="1:9" x14ac:dyDescent="0.25">
      <c r="A786" t="s">
        <v>1536</v>
      </c>
      <c r="B786" t="s">
        <v>1537</v>
      </c>
      <c r="C786" t="s">
        <v>2001</v>
      </c>
      <c r="D786" s="1">
        <v>43130</v>
      </c>
      <c r="E786" s="1">
        <v>43160</v>
      </c>
      <c r="F786">
        <v>236.16</v>
      </c>
      <c r="G786" t="s">
        <v>3310</v>
      </c>
      <c r="H786" t="s">
        <v>296</v>
      </c>
      <c r="I786" t="s">
        <v>4476</v>
      </c>
    </row>
    <row r="787" spans="1:9" x14ac:dyDescent="0.25">
      <c r="A787" t="s">
        <v>1503</v>
      </c>
      <c r="B787" t="s">
        <v>1504</v>
      </c>
      <c r="C787" t="s">
        <v>2023</v>
      </c>
      <c r="D787" s="1">
        <v>43131</v>
      </c>
      <c r="E787" s="1">
        <v>43161</v>
      </c>
      <c r="F787">
        <v>12815.46</v>
      </c>
      <c r="G787" t="s">
        <v>3302</v>
      </c>
      <c r="H787" t="s">
        <v>331</v>
      </c>
      <c r="I787" t="s">
        <v>5047</v>
      </c>
    </row>
    <row r="788" spans="1:9" x14ac:dyDescent="0.25">
      <c r="A788" t="s">
        <v>1432</v>
      </c>
      <c r="B788" t="s">
        <v>1433</v>
      </c>
      <c r="C788" t="s">
        <v>2020</v>
      </c>
      <c r="D788" s="1">
        <v>43131</v>
      </c>
      <c r="E788" s="1">
        <v>43161</v>
      </c>
      <c r="F788">
        <v>3962.24</v>
      </c>
      <c r="G788" t="s">
        <v>3283</v>
      </c>
      <c r="H788" t="s">
        <v>413</v>
      </c>
      <c r="I788" t="s">
        <v>5695</v>
      </c>
    </row>
    <row r="789" spans="1:9" x14ac:dyDescent="0.25">
      <c r="A789" t="s">
        <v>1320</v>
      </c>
      <c r="B789" t="s">
        <v>1321</v>
      </c>
      <c r="C789" t="s">
        <v>2010</v>
      </c>
      <c r="D789" s="1">
        <v>43131</v>
      </c>
      <c r="E789" s="1">
        <v>43161</v>
      </c>
      <c r="F789">
        <v>9220.2000000000007</v>
      </c>
      <c r="G789" t="s">
        <v>3249</v>
      </c>
      <c r="H789" t="s">
        <v>548</v>
      </c>
      <c r="I789" t="s">
        <v>4866</v>
      </c>
    </row>
    <row r="790" spans="1:9" x14ac:dyDescent="0.25">
      <c r="A790" t="s">
        <v>1532</v>
      </c>
      <c r="B790" t="s">
        <v>1533</v>
      </c>
      <c r="C790" t="s">
        <v>2216</v>
      </c>
      <c r="D790" s="1">
        <v>43144</v>
      </c>
      <c r="E790" s="1">
        <v>43172</v>
      </c>
      <c r="F790">
        <v>2436</v>
      </c>
      <c r="G790" t="s">
        <v>3309</v>
      </c>
      <c r="H790" t="s">
        <v>39</v>
      </c>
      <c r="I790" t="s">
        <v>4788</v>
      </c>
    </row>
    <row r="791" spans="1:9" x14ac:dyDescent="0.25">
      <c r="A791" t="s">
        <v>1529</v>
      </c>
      <c r="B791" t="s">
        <v>1530</v>
      </c>
      <c r="C791" t="s">
        <v>2450</v>
      </c>
      <c r="D791" s="1">
        <v>43158</v>
      </c>
      <c r="E791" s="1">
        <v>43180</v>
      </c>
      <c r="F791">
        <v>3213.6</v>
      </c>
      <c r="G791" t="s">
        <v>3308</v>
      </c>
      <c r="H791" t="s">
        <v>340</v>
      </c>
      <c r="I791" t="s">
        <v>4690</v>
      </c>
    </row>
    <row r="792" spans="1:9" x14ac:dyDescent="0.25">
      <c r="A792" t="s">
        <v>1351</v>
      </c>
      <c r="B792" t="s">
        <v>1352</v>
      </c>
      <c r="C792" t="s">
        <v>2484</v>
      </c>
      <c r="D792" s="1">
        <v>43159</v>
      </c>
      <c r="E792" s="1">
        <v>43179</v>
      </c>
      <c r="F792">
        <v>7343.5</v>
      </c>
      <c r="G792" t="s">
        <v>3260</v>
      </c>
      <c r="H792" t="s">
        <v>446</v>
      </c>
      <c r="I792" t="s">
        <v>5613</v>
      </c>
    </row>
    <row r="793" spans="1:9" x14ac:dyDescent="0.25">
      <c r="A793" t="s">
        <v>1467</v>
      </c>
      <c r="B793" t="s">
        <v>1468</v>
      </c>
      <c r="C793" t="s">
        <v>2210</v>
      </c>
      <c r="D793" s="1">
        <v>43144</v>
      </c>
      <c r="E793" s="1">
        <v>43173</v>
      </c>
      <c r="F793">
        <v>2242.02</v>
      </c>
      <c r="G793" t="s">
        <v>3292</v>
      </c>
      <c r="H793" t="s">
        <v>54</v>
      </c>
      <c r="I793" t="s">
        <v>4482</v>
      </c>
    </row>
    <row r="794" spans="1:9" x14ac:dyDescent="0.25">
      <c r="A794" t="s">
        <v>1390</v>
      </c>
      <c r="B794" t="s">
        <v>1391</v>
      </c>
      <c r="C794" t="s">
        <v>2349</v>
      </c>
      <c r="D794" s="1">
        <v>43151</v>
      </c>
      <c r="E794" s="1">
        <v>43166</v>
      </c>
      <c r="F794">
        <v>56535.735000000001</v>
      </c>
      <c r="G794" t="s">
        <v>3272</v>
      </c>
      <c r="H794" t="s">
        <v>81</v>
      </c>
      <c r="I794" t="s">
        <v>5425</v>
      </c>
    </row>
    <row r="795" spans="1:9" x14ac:dyDescent="0.25">
      <c r="A795" t="s">
        <v>1473</v>
      </c>
      <c r="B795" t="s">
        <v>1474</v>
      </c>
      <c r="C795" t="s">
        <v>2208</v>
      </c>
      <c r="D795" s="1">
        <v>43144</v>
      </c>
      <c r="E795" s="1">
        <v>43162</v>
      </c>
      <c r="F795">
        <v>16026.92</v>
      </c>
      <c r="G795" t="s">
        <v>3294</v>
      </c>
      <c r="H795" t="s">
        <v>95</v>
      </c>
      <c r="I795" t="s">
        <v>5081</v>
      </c>
    </row>
    <row r="796" spans="1:9" x14ac:dyDescent="0.25">
      <c r="A796" t="s">
        <v>1416</v>
      </c>
      <c r="B796" t="s">
        <v>1417</v>
      </c>
      <c r="C796" t="s">
        <v>2462</v>
      </c>
      <c r="D796" s="1">
        <v>43158</v>
      </c>
      <c r="E796" s="1">
        <v>43166</v>
      </c>
      <c r="F796">
        <v>16410.584999999999</v>
      </c>
      <c r="G796" t="s">
        <v>3279</v>
      </c>
      <c r="H796" t="s">
        <v>102</v>
      </c>
      <c r="I796" t="s">
        <v>4480</v>
      </c>
    </row>
    <row r="797" spans="1:9" x14ac:dyDescent="0.25">
      <c r="A797" t="s">
        <v>1384</v>
      </c>
      <c r="B797" t="s">
        <v>1385</v>
      </c>
      <c r="C797" t="s">
        <v>2155</v>
      </c>
      <c r="D797" s="1">
        <v>43139</v>
      </c>
      <c r="E797" s="1">
        <v>43168</v>
      </c>
      <c r="F797">
        <v>200.41200000000001</v>
      </c>
      <c r="G797" t="s">
        <v>3270</v>
      </c>
      <c r="H797" t="s">
        <v>117</v>
      </c>
      <c r="I797" t="s">
        <v>4135</v>
      </c>
    </row>
    <row r="798" spans="1:9" x14ac:dyDescent="0.25">
      <c r="A798" t="s">
        <v>1536</v>
      </c>
      <c r="B798" t="s">
        <v>1537</v>
      </c>
      <c r="C798" t="s">
        <v>2361</v>
      </c>
      <c r="D798" s="1">
        <v>43152</v>
      </c>
      <c r="E798" s="1">
        <v>43181</v>
      </c>
      <c r="F798">
        <v>72352</v>
      </c>
      <c r="G798" t="s">
        <v>3310</v>
      </c>
      <c r="H798" t="s">
        <v>210</v>
      </c>
      <c r="I798" t="s">
        <v>5723</v>
      </c>
    </row>
    <row r="799" spans="1:9" x14ac:dyDescent="0.25">
      <c r="A799" t="s">
        <v>1372</v>
      </c>
      <c r="B799" t="s">
        <v>1373</v>
      </c>
      <c r="C799" t="s">
        <v>2162</v>
      </c>
      <c r="D799" s="1">
        <v>43139</v>
      </c>
      <c r="E799" s="1">
        <v>43165</v>
      </c>
      <c r="F799">
        <v>46035.5</v>
      </c>
      <c r="G799" t="s">
        <v>3267</v>
      </c>
      <c r="H799" t="s">
        <v>292</v>
      </c>
      <c r="I799" t="s">
        <v>4136</v>
      </c>
    </row>
    <row r="800" spans="1:9" x14ac:dyDescent="0.25">
      <c r="A800" t="s">
        <v>1473</v>
      </c>
      <c r="B800" t="s">
        <v>1474</v>
      </c>
      <c r="C800" t="s">
        <v>2273</v>
      </c>
      <c r="D800" s="1">
        <v>43146</v>
      </c>
      <c r="E800" s="1">
        <v>43170</v>
      </c>
      <c r="F800">
        <v>10192.959999999999</v>
      </c>
      <c r="G800" t="s">
        <v>3294</v>
      </c>
      <c r="H800" t="s">
        <v>238</v>
      </c>
      <c r="I800" t="s">
        <v>5410</v>
      </c>
    </row>
    <row r="801" spans="1:9" x14ac:dyDescent="0.25">
      <c r="A801" t="s">
        <v>1513</v>
      </c>
      <c r="B801" t="s">
        <v>1514</v>
      </c>
      <c r="C801" t="s">
        <v>2288</v>
      </c>
      <c r="D801" s="1">
        <v>43146</v>
      </c>
      <c r="E801" s="1">
        <v>43173</v>
      </c>
      <c r="F801">
        <v>1130.78</v>
      </c>
      <c r="G801" t="s">
        <v>3305</v>
      </c>
      <c r="H801" t="s">
        <v>242</v>
      </c>
      <c r="I801" t="s">
        <v>4782</v>
      </c>
    </row>
    <row r="802" spans="1:9" x14ac:dyDescent="0.25">
      <c r="A802" t="s">
        <v>1536</v>
      </c>
      <c r="B802" t="s">
        <v>1537</v>
      </c>
      <c r="C802" t="s">
        <v>2100</v>
      </c>
      <c r="D802" s="1">
        <v>43137</v>
      </c>
      <c r="E802" s="1">
        <v>43164</v>
      </c>
      <c r="F802">
        <v>3276.72</v>
      </c>
      <c r="G802" t="s">
        <v>3288</v>
      </c>
      <c r="H802" t="s">
        <v>243</v>
      </c>
      <c r="I802" t="s">
        <v>5715</v>
      </c>
    </row>
    <row r="803" spans="1:9" x14ac:dyDescent="0.25">
      <c r="A803" t="s">
        <v>1342</v>
      </c>
      <c r="B803" t="s">
        <v>1343</v>
      </c>
      <c r="C803" t="s">
        <v>2134</v>
      </c>
      <c r="D803" s="1">
        <v>43138</v>
      </c>
      <c r="E803" s="1">
        <v>43167</v>
      </c>
      <c r="F803">
        <v>1248</v>
      </c>
      <c r="G803" t="s">
        <v>3257</v>
      </c>
      <c r="H803" t="s">
        <v>255</v>
      </c>
      <c r="I803" t="s">
        <v>5064</v>
      </c>
    </row>
    <row r="804" spans="1:9" x14ac:dyDescent="0.25">
      <c r="A804" t="s">
        <v>1473</v>
      </c>
      <c r="B804" t="s">
        <v>1474</v>
      </c>
      <c r="C804" t="s">
        <v>2092</v>
      </c>
      <c r="D804" s="1">
        <v>43137</v>
      </c>
      <c r="E804" s="1">
        <v>43161</v>
      </c>
      <c r="F804">
        <v>14832.68</v>
      </c>
      <c r="G804" t="s">
        <v>3294</v>
      </c>
      <c r="H804" t="s">
        <v>447</v>
      </c>
      <c r="I804" t="s">
        <v>5072</v>
      </c>
    </row>
    <row r="805" spans="1:9" x14ac:dyDescent="0.25">
      <c r="A805" t="s">
        <v>1384</v>
      </c>
      <c r="B805" t="s">
        <v>1385</v>
      </c>
      <c r="C805" t="s">
        <v>2235</v>
      </c>
      <c r="D805" s="1">
        <v>43145</v>
      </c>
      <c r="E805" s="1">
        <v>43169</v>
      </c>
      <c r="F805">
        <v>518.61</v>
      </c>
      <c r="G805" t="s">
        <v>3270</v>
      </c>
      <c r="H805" t="s">
        <v>449</v>
      </c>
      <c r="I805" t="s">
        <v>4470</v>
      </c>
    </row>
    <row r="806" spans="1:9" x14ac:dyDescent="0.25">
      <c r="A806" t="s">
        <v>1404</v>
      </c>
      <c r="B806" t="s">
        <v>1405</v>
      </c>
      <c r="C806" t="s">
        <v>2298</v>
      </c>
      <c r="D806" s="1">
        <v>43146</v>
      </c>
      <c r="E806" s="1">
        <v>43160</v>
      </c>
      <c r="F806">
        <v>18.72</v>
      </c>
      <c r="G806" t="s">
        <v>3275</v>
      </c>
      <c r="H806" t="s">
        <v>263</v>
      </c>
      <c r="I806" t="s">
        <v>4148</v>
      </c>
    </row>
    <row r="807" spans="1:9" x14ac:dyDescent="0.25">
      <c r="A807" t="s">
        <v>1536</v>
      </c>
      <c r="B807" t="s">
        <v>1537</v>
      </c>
      <c r="C807" t="s">
        <v>2101</v>
      </c>
      <c r="D807" s="1">
        <v>43137</v>
      </c>
      <c r="E807" s="1">
        <v>43167</v>
      </c>
      <c r="F807">
        <v>30540.16</v>
      </c>
      <c r="G807" t="s">
        <v>3310</v>
      </c>
      <c r="H807" t="s">
        <v>369</v>
      </c>
      <c r="I807" t="s">
        <v>5396</v>
      </c>
    </row>
    <row r="808" spans="1:9" x14ac:dyDescent="0.25">
      <c r="A808" t="s">
        <v>1516</v>
      </c>
      <c r="B808" t="s">
        <v>1517</v>
      </c>
      <c r="C808" t="s">
        <v>2219</v>
      </c>
      <c r="D808" s="1">
        <v>43144</v>
      </c>
      <c r="E808" s="1">
        <v>43167</v>
      </c>
      <c r="F808">
        <v>3565.11</v>
      </c>
      <c r="G808" t="s">
        <v>3306</v>
      </c>
      <c r="H808" t="s">
        <v>290</v>
      </c>
      <c r="I808" t="s">
        <v>5720</v>
      </c>
    </row>
    <row r="809" spans="1:9" x14ac:dyDescent="0.25">
      <c r="A809" t="s">
        <v>1345</v>
      </c>
      <c r="B809" t="s">
        <v>1346</v>
      </c>
      <c r="C809" t="s">
        <v>2253</v>
      </c>
      <c r="D809" s="1">
        <v>43145</v>
      </c>
      <c r="E809" s="1">
        <v>43172</v>
      </c>
      <c r="F809">
        <v>4744.87</v>
      </c>
      <c r="G809" t="s">
        <v>3258</v>
      </c>
      <c r="H809" t="s">
        <v>328</v>
      </c>
      <c r="I809" t="s">
        <v>5417</v>
      </c>
    </row>
    <row r="810" spans="1:9" x14ac:dyDescent="0.25">
      <c r="A810" t="s">
        <v>1461</v>
      </c>
      <c r="B810" t="s">
        <v>1462</v>
      </c>
      <c r="C810" t="s">
        <v>2399</v>
      </c>
      <c r="D810" s="1">
        <v>43153</v>
      </c>
      <c r="E810" s="1">
        <v>43181</v>
      </c>
      <c r="F810">
        <v>37447.74</v>
      </c>
      <c r="G810" t="s">
        <v>3291</v>
      </c>
      <c r="H810" t="s">
        <v>399</v>
      </c>
      <c r="I810" t="s">
        <v>5094</v>
      </c>
    </row>
    <row r="811" spans="1:9" x14ac:dyDescent="0.25">
      <c r="A811" t="s">
        <v>1488</v>
      </c>
      <c r="B811" t="s">
        <v>1489</v>
      </c>
      <c r="C811" t="s">
        <v>2261</v>
      </c>
      <c r="D811" s="1">
        <v>43145</v>
      </c>
      <c r="E811" s="1">
        <v>43175</v>
      </c>
      <c r="F811">
        <v>2251.48</v>
      </c>
      <c r="G811" t="s">
        <v>3298</v>
      </c>
      <c r="H811" t="s">
        <v>456</v>
      </c>
      <c r="I811" t="s">
        <v>5096</v>
      </c>
    </row>
    <row r="812" spans="1:9" x14ac:dyDescent="0.25">
      <c r="A812" t="s">
        <v>1378</v>
      </c>
      <c r="B812" t="s">
        <v>1379</v>
      </c>
      <c r="C812" t="s">
        <v>2326</v>
      </c>
      <c r="D812" s="1">
        <v>43151</v>
      </c>
      <c r="E812" s="1">
        <v>43175</v>
      </c>
      <c r="F812">
        <v>4622.79</v>
      </c>
      <c r="G812" t="s">
        <v>3267</v>
      </c>
      <c r="H812" t="s">
        <v>445</v>
      </c>
      <c r="I812" t="s">
        <v>5732</v>
      </c>
    </row>
    <row r="813" spans="1:9" x14ac:dyDescent="0.25">
      <c r="A813" t="s">
        <v>1404</v>
      </c>
      <c r="B813" t="s">
        <v>1405</v>
      </c>
      <c r="C813" t="s">
        <v>2379</v>
      </c>
      <c r="D813" s="1">
        <v>43152</v>
      </c>
      <c r="E813" s="1">
        <v>43170</v>
      </c>
      <c r="F813">
        <v>384.8</v>
      </c>
      <c r="G813" t="s">
        <v>3275</v>
      </c>
      <c r="H813" t="s">
        <v>506</v>
      </c>
      <c r="I813" t="s">
        <v>5741</v>
      </c>
    </row>
    <row r="814" spans="1:9" x14ac:dyDescent="0.25">
      <c r="A814" t="s">
        <v>1523</v>
      </c>
      <c r="B814" t="s">
        <v>1524</v>
      </c>
      <c r="C814" t="s">
        <v>2364</v>
      </c>
      <c r="D814" s="1">
        <v>43152</v>
      </c>
      <c r="E814" s="1">
        <v>43181</v>
      </c>
      <c r="F814">
        <v>55119.24</v>
      </c>
      <c r="G814" t="s">
        <v>3338</v>
      </c>
      <c r="H814" t="s">
        <v>509</v>
      </c>
      <c r="I814" t="s">
        <v>5103</v>
      </c>
    </row>
    <row r="815" spans="1:9" x14ac:dyDescent="0.25">
      <c r="A815" t="s">
        <v>1441</v>
      </c>
      <c r="B815" t="s">
        <v>1442</v>
      </c>
      <c r="C815" t="s">
        <v>2370</v>
      </c>
      <c r="D815" s="1">
        <v>43152</v>
      </c>
      <c r="E815" s="1">
        <v>43180</v>
      </c>
      <c r="F815">
        <v>9659.9679999999989</v>
      </c>
      <c r="G815" t="s">
        <v>3286</v>
      </c>
      <c r="H815" t="s">
        <v>510</v>
      </c>
      <c r="I815" t="s">
        <v>4794</v>
      </c>
    </row>
    <row r="816" spans="1:9" x14ac:dyDescent="0.25">
      <c r="A816" t="s">
        <v>1516</v>
      </c>
      <c r="B816" t="s">
        <v>1517</v>
      </c>
      <c r="C816" t="s">
        <v>2171</v>
      </c>
      <c r="D816" s="1">
        <v>43139</v>
      </c>
      <c r="E816" s="1">
        <v>43166</v>
      </c>
      <c r="F816">
        <v>3824.82</v>
      </c>
      <c r="G816" t="s">
        <v>3306</v>
      </c>
      <c r="H816" t="s">
        <v>513</v>
      </c>
      <c r="I816" t="s">
        <v>4217</v>
      </c>
    </row>
    <row r="817" spans="1:9" x14ac:dyDescent="0.25">
      <c r="A817" t="s">
        <v>1485</v>
      </c>
      <c r="B817" t="s">
        <v>1486</v>
      </c>
      <c r="C817" t="s">
        <v>2378</v>
      </c>
      <c r="D817" s="1">
        <v>43152</v>
      </c>
      <c r="E817" s="1">
        <v>43173</v>
      </c>
      <c r="F817">
        <v>40682.400000000001</v>
      </c>
      <c r="G817" t="s">
        <v>3297</v>
      </c>
      <c r="H817" t="s">
        <v>520</v>
      </c>
      <c r="I817" t="s">
        <v>4791</v>
      </c>
    </row>
    <row r="818" spans="1:9" x14ac:dyDescent="0.25">
      <c r="A818" t="s">
        <v>1548</v>
      </c>
      <c r="B818" t="s">
        <v>1549</v>
      </c>
      <c r="C818" t="s">
        <v>2354</v>
      </c>
      <c r="D818" s="1">
        <v>43152</v>
      </c>
      <c r="E818" s="1">
        <v>43173</v>
      </c>
      <c r="F818">
        <v>9507.9</v>
      </c>
      <c r="G818" t="s">
        <v>3313</v>
      </c>
      <c r="H818" t="s">
        <v>521</v>
      </c>
      <c r="I818" t="s">
        <v>5181</v>
      </c>
    </row>
    <row r="819" spans="1:9" x14ac:dyDescent="0.25">
      <c r="A819" t="s">
        <v>1339</v>
      </c>
      <c r="B819" t="s">
        <v>1340</v>
      </c>
      <c r="C819" t="s">
        <v>2491</v>
      </c>
      <c r="D819" s="1">
        <v>43159</v>
      </c>
      <c r="E819" s="1">
        <v>43182</v>
      </c>
      <c r="F819">
        <v>3378.45</v>
      </c>
      <c r="G819" t="s">
        <v>3256</v>
      </c>
      <c r="H819" t="s">
        <v>526</v>
      </c>
      <c r="I819" t="s">
        <v>4504</v>
      </c>
    </row>
    <row r="820" spans="1:9" x14ac:dyDescent="0.25">
      <c r="A820" t="s">
        <v>1333</v>
      </c>
      <c r="B820" t="s">
        <v>1334</v>
      </c>
      <c r="C820" t="s">
        <v>2494</v>
      </c>
      <c r="D820" s="1">
        <v>43159</v>
      </c>
      <c r="E820" s="1">
        <v>43185</v>
      </c>
      <c r="F820">
        <v>1406.9</v>
      </c>
      <c r="G820" t="s">
        <v>3254</v>
      </c>
      <c r="H820" t="s">
        <v>528</v>
      </c>
      <c r="I820" t="s">
        <v>5748</v>
      </c>
    </row>
    <row r="821" spans="1:9" x14ac:dyDescent="0.25">
      <c r="A821" t="s">
        <v>1387</v>
      </c>
      <c r="B821" t="s">
        <v>1388</v>
      </c>
      <c r="C821" t="s">
        <v>2350</v>
      </c>
      <c r="D821" s="1">
        <v>43151</v>
      </c>
      <c r="E821" s="1">
        <v>43164</v>
      </c>
      <c r="F821">
        <v>10092.68</v>
      </c>
      <c r="G821" t="s">
        <v>3271</v>
      </c>
      <c r="H821" t="s">
        <v>529</v>
      </c>
      <c r="I821" t="s">
        <v>4790</v>
      </c>
    </row>
    <row r="822" spans="1:9" x14ac:dyDescent="0.25">
      <c r="A822" t="s">
        <v>1432</v>
      </c>
      <c r="B822" t="s">
        <v>1433</v>
      </c>
      <c r="C822" t="s">
        <v>2177</v>
      </c>
      <c r="D822" s="1">
        <v>43139</v>
      </c>
      <c r="E822" s="1">
        <v>43163</v>
      </c>
      <c r="F822">
        <v>3424.68</v>
      </c>
      <c r="G822" t="s">
        <v>3283</v>
      </c>
      <c r="H822" t="s">
        <v>530</v>
      </c>
      <c r="I822" t="s">
        <v>5819</v>
      </c>
    </row>
    <row r="823" spans="1:9" x14ac:dyDescent="0.25">
      <c r="A823" t="s">
        <v>1342</v>
      </c>
      <c r="B823" t="s">
        <v>1343</v>
      </c>
      <c r="C823" t="s">
        <v>2489</v>
      </c>
      <c r="D823" s="1">
        <v>43159</v>
      </c>
      <c r="E823" s="1">
        <v>43161</v>
      </c>
      <c r="F823">
        <v>7325.64</v>
      </c>
      <c r="G823" t="s">
        <v>3257</v>
      </c>
      <c r="H823" t="s">
        <v>532</v>
      </c>
      <c r="I823" t="s">
        <v>5752</v>
      </c>
    </row>
    <row r="824" spans="1:9" x14ac:dyDescent="0.25">
      <c r="A824" t="s">
        <v>1554</v>
      </c>
      <c r="B824" t="s">
        <v>1555</v>
      </c>
      <c r="C824" t="s">
        <v>2156</v>
      </c>
      <c r="D824" s="1">
        <v>43139</v>
      </c>
      <c r="E824" s="1">
        <v>43167</v>
      </c>
      <c r="F824">
        <v>609.6</v>
      </c>
      <c r="G824" t="s">
        <v>3315</v>
      </c>
      <c r="H824" t="s">
        <v>534</v>
      </c>
      <c r="I824" t="s">
        <v>4506</v>
      </c>
    </row>
    <row r="825" spans="1:9" x14ac:dyDescent="0.25">
      <c r="A825" t="s">
        <v>1488</v>
      </c>
      <c r="B825" t="s">
        <v>1489</v>
      </c>
      <c r="C825" t="s">
        <v>2143</v>
      </c>
      <c r="D825" s="1">
        <v>43138</v>
      </c>
      <c r="E825" s="1">
        <v>43160</v>
      </c>
      <c r="F825">
        <v>1276.6600000000001</v>
      </c>
      <c r="G825" t="s">
        <v>3298</v>
      </c>
      <c r="H825" t="s">
        <v>541</v>
      </c>
      <c r="I825" t="s">
        <v>4833</v>
      </c>
    </row>
    <row r="826" spans="1:9" x14ac:dyDescent="0.25">
      <c r="A826" t="s">
        <v>1372</v>
      </c>
      <c r="B826" t="s">
        <v>1373</v>
      </c>
      <c r="C826" t="s">
        <v>2213</v>
      </c>
      <c r="D826" s="1">
        <v>43144</v>
      </c>
      <c r="E826" s="1">
        <v>43164</v>
      </c>
      <c r="F826">
        <v>4533.22</v>
      </c>
      <c r="G826" t="s">
        <v>3267</v>
      </c>
      <c r="H826" t="s">
        <v>542</v>
      </c>
      <c r="I826" t="s">
        <v>4159</v>
      </c>
    </row>
    <row r="827" spans="1:9" x14ac:dyDescent="0.25">
      <c r="A827" t="s">
        <v>1333</v>
      </c>
      <c r="B827" t="s">
        <v>1334</v>
      </c>
      <c r="C827" t="s">
        <v>2376</v>
      </c>
      <c r="D827" s="1">
        <v>43152</v>
      </c>
      <c r="E827" s="1">
        <v>43172</v>
      </c>
      <c r="F827">
        <v>5804.15</v>
      </c>
      <c r="G827" t="s">
        <v>3254</v>
      </c>
      <c r="H827" t="s">
        <v>546</v>
      </c>
      <c r="I827" t="s">
        <v>4861</v>
      </c>
    </row>
    <row r="828" spans="1:9" x14ac:dyDescent="0.25">
      <c r="A828" t="s">
        <v>1473</v>
      </c>
      <c r="B828" t="s">
        <v>1474</v>
      </c>
      <c r="C828" t="s">
        <v>2387</v>
      </c>
      <c r="D828" s="1">
        <v>43153</v>
      </c>
      <c r="E828" s="1">
        <v>43169</v>
      </c>
      <c r="F828">
        <v>132334.79999999999</v>
      </c>
      <c r="G828" t="s">
        <v>3294</v>
      </c>
      <c r="H828" t="s">
        <v>550</v>
      </c>
      <c r="I828" t="s">
        <v>4172</v>
      </c>
    </row>
    <row r="829" spans="1:9" x14ac:dyDescent="0.25">
      <c r="A829" t="s">
        <v>1467</v>
      </c>
      <c r="B829" t="s">
        <v>1468</v>
      </c>
      <c r="C829" t="s">
        <v>2394</v>
      </c>
      <c r="D829" s="1">
        <v>43153</v>
      </c>
      <c r="E829" s="1">
        <v>43181</v>
      </c>
      <c r="F829">
        <v>11996.94</v>
      </c>
      <c r="G829" t="s">
        <v>3292</v>
      </c>
      <c r="H829" t="s">
        <v>556</v>
      </c>
      <c r="I829" t="s">
        <v>4853</v>
      </c>
    </row>
    <row r="830" spans="1:9" x14ac:dyDescent="0.25">
      <c r="A830" t="s">
        <v>1542</v>
      </c>
      <c r="B830" t="s">
        <v>1543</v>
      </c>
      <c r="C830" t="s">
        <v>2278</v>
      </c>
      <c r="D830" s="1">
        <v>43146</v>
      </c>
      <c r="E830" s="1">
        <v>43165</v>
      </c>
      <c r="F830">
        <v>6470.88</v>
      </c>
      <c r="G830" t="s">
        <v>3311</v>
      </c>
      <c r="H830" t="s">
        <v>562</v>
      </c>
      <c r="I830" t="s">
        <v>4561</v>
      </c>
    </row>
    <row r="831" spans="1:9" x14ac:dyDescent="0.25">
      <c r="A831" t="s">
        <v>1375</v>
      </c>
      <c r="B831" t="s">
        <v>1376</v>
      </c>
      <c r="C831" t="s">
        <v>2211</v>
      </c>
      <c r="D831" s="1">
        <v>43144</v>
      </c>
      <c r="E831" s="1">
        <v>43166</v>
      </c>
      <c r="F831">
        <v>19304.04</v>
      </c>
      <c r="G831" t="s">
        <v>3268</v>
      </c>
      <c r="H831" t="s">
        <v>563</v>
      </c>
      <c r="I831" t="s">
        <v>6025</v>
      </c>
    </row>
    <row r="832" spans="1:9" x14ac:dyDescent="0.25">
      <c r="A832" t="s">
        <v>1372</v>
      </c>
      <c r="B832" t="s">
        <v>1373</v>
      </c>
      <c r="C832" t="s">
        <v>2359</v>
      </c>
      <c r="D832" s="1">
        <v>43152</v>
      </c>
      <c r="E832" s="1">
        <v>43173</v>
      </c>
      <c r="F832">
        <v>106628.9</v>
      </c>
      <c r="G832" t="s">
        <v>3267</v>
      </c>
      <c r="H832" t="s">
        <v>564</v>
      </c>
      <c r="I832" t="s">
        <v>4176</v>
      </c>
    </row>
    <row r="833" spans="1:9" x14ac:dyDescent="0.25">
      <c r="A833" t="s">
        <v>1529</v>
      </c>
      <c r="B833" t="s">
        <v>1530</v>
      </c>
      <c r="C833" t="s">
        <v>2362</v>
      </c>
      <c r="D833" s="1">
        <v>43152</v>
      </c>
      <c r="E833" s="1">
        <v>43166</v>
      </c>
      <c r="F833">
        <v>19708.02</v>
      </c>
      <c r="G833" t="s">
        <v>3288</v>
      </c>
      <c r="H833" t="s">
        <v>565</v>
      </c>
      <c r="I833" t="s">
        <v>4243</v>
      </c>
    </row>
    <row r="834" spans="1:9" x14ac:dyDescent="0.25">
      <c r="A834" t="s">
        <v>1419</v>
      </c>
      <c r="B834" t="s">
        <v>1420</v>
      </c>
      <c r="C834" t="s">
        <v>2416</v>
      </c>
      <c r="D834" s="1">
        <v>43153</v>
      </c>
      <c r="E834" s="1">
        <v>43171</v>
      </c>
      <c r="F834">
        <v>63</v>
      </c>
      <c r="G834" t="s">
        <v>3280</v>
      </c>
      <c r="H834" t="s">
        <v>567</v>
      </c>
      <c r="I834" t="s">
        <v>5497</v>
      </c>
    </row>
    <row r="835" spans="1:9" x14ac:dyDescent="0.25">
      <c r="A835" t="s">
        <v>1513</v>
      </c>
      <c r="B835" t="s">
        <v>1514</v>
      </c>
      <c r="C835" t="s">
        <v>2333</v>
      </c>
      <c r="D835" s="1">
        <v>43151</v>
      </c>
      <c r="E835" s="1">
        <v>43166</v>
      </c>
      <c r="F835">
        <v>8352.7999999999993</v>
      </c>
      <c r="G835" t="s">
        <v>3305</v>
      </c>
      <c r="H835" t="s">
        <v>571</v>
      </c>
      <c r="I835" t="s">
        <v>5488</v>
      </c>
    </row>
    <row r="836" spans="1:9" x14ac:dyDescent="0.25">
      <c r="A836" t="s">
        <v>1455</v>
      </c>
      <c r="B836" t="s">
        <v>1456</v>
      </c>
      <c r="C836" t="s">
        <v>2401</v>
      </c>
      <c r="D836" s="1">
        <v>43153</v>
      </c>
      <c r="E836" s="1">
        <v>43170</v>
      </c>
      <c r="F836">
        <v>41134.68</v>
      </c>
      <c r="G836" t="s">
        <v>3290</v>
      </c>
      <c r="H836" t="s">
        <v>574</v>
      </c>
      <c r="I836" t="s">
        <v>4573</v>
      </c>
    </row>
    <row r="837" spans="1:9" x14ac:dyDescent="0.25">
      <c r="A837" t="s">
        <v>1513</v>
      </c>
      <c r="B837" t="s">
        <v>1514</v>
      </c>
      <c r="C837" t="s">
        <v>2172</v>
      </c>
      <c r="D837" s="1">
        <v>43139</v>
      </c>
      <c r="E837" s="1">
        <v>43165</v>
      </c>
      <c r="F837">
        <v>1527.144</v>
      </c>
      <c r="G837" t="s">
        <v>3305</v>
      </c>
      <c r="H837" t="s">
        <v>576</v>
      </c>
      <c r="I837" t="s">
        <v>4516</v>
      </c>
    </row>
    <row r="838" spans="1:9" x14ac:dyDescent="0.25">
      <c r="A838" t="s">
        <v>1438</v>
      </c>
      <c r="B838" t="s">
        <v>1439</v>
      </c>
      <c r="C838" t="s">
        <v>2336</v>
      </c>
      <c r="D838" s="1">
        <v>43151</v>
      </c>
      <c r="E838" s="1">
        <v>43178</v>
      </c>
      <c r="F838">
        <v>14577.12</v>
      </c>
      <c r="G838" t="s">
        <v>3285</v>
      </c>
      <c r="H838" t="s">
        <v>581</v>
      </c>
      <c r="I838" t="s">
        <v>4178</v>
      </c>
    </row>
    <row r="839" spans="1:9" x14ac:dyDescent="0.25">
      <c r="A839" t="s">
        <v>1545</v>
      </c>
      <c r="B839" t="s">
        <v>1546</v>
      </c>
      <c r="C839" t="s">
        <v>2124</v>
      </c>
      <c r="D839" s="1">
        <v>43138</v>
      </c>
      <c r="E839" s="1">
        <v>43168</v>
      </c>
      <c r="F839">
        <v>213.072</v>
      </c>
      <c r="G839" t="s">
        <v>3312</v>
      </c>
      <c r="H839" t="s">
        <v>584</v>
      </c>
      <c r="I839" t="s">
        <v>4215</v>
      </c>
    </row>
    <row r="840" spans="1:9" x14ac:dyDescent="0.25">
      <c r="A840" t="s">
        <v>1536</v>
      </c>
      <c r="B840" t="s">
        <v>1537</v>
      </c>
      <c r="C840" t="s">
        <v>2242</v>
      </c>
      <c r="D840" s="1">
        <v>43145</v>
      </c>
      <c r="E840" s="1">
        <v>43172</v>
      </c>
      <c r="F840">
        <v>25946.76</v>
      </c>
      <c r="G840" t="s">
        <v>3310</v>
      </c>
      <c r="H840" t="s">
        <v>586</v>
      </c>
      <c r="I840" t="s">
        <v>4809</v>
      </c>
    </row>
    <row r="841" spans="1:9" x14ac:dyDescent="0.25">
      <c r="A841" t="s">
        <v>1557</v>
      </c>
      <c r="B841" t="s">
        <v>1558</v>
      </c>
      <c r="C841" t="s">
        <v>2274</v>
      </c>
      <c r="D841" s="1">
        <v>43146</v>
      </c>
      <c r="E841" s="1">
        <v>43168</v>
      </c>
      <c r="F841">
        <v>142.1</v>
      </c>
      <c r="G841" t="s">
        <v>3316</v>
      </c>
      <c r="H841" t="s">
        <v>587</v>
      </c>
      <c r="I841" t="s">
        <v>4841</v>
      </c>
    </row>
    <row r="842" spans="1:9" x14ac:dyDescent="0.25">
      <c r="A842" t="s">
        <v>1673</v>
      </c>
      <c r="B842" t="s">
        <v>1674</v>
      </c>
      <c r="C842" t="s">
        <v>2356</v>
      </c>
      <c r="D842" s="1">
        <v>43152</v>
      </c>
      <c r="E842" s="1">
        <v>43167</v>
      </c>
      <c r="F842">
        <v>44061.88</v>
      </c>
      <c r="G842" t="s">
        <v>3333</v>
      </c>
      <c r="H842" t="s">
        <v>592</v>
      </c>
      <c r="I842" t="s">
        <v>4490</v>
      </c>
    </row>
    <row r="843" spans="1:9" x14ac:dyDescent="0.25">
      <c r="A843" t="s">
        <v>1330</v>
      </c>
      <c r="B843" t="s">
        <v>1331</v>
      </c>
      <c r="C843" t="s">
        <v>2465</v>
      </c>
      <c r="D843" s="1">
        <v>43158</v>
      </c>
      <c r="E843" s="1">
        <v>43175</v>
      </c>
      <c r="F843">
        <v>794.18</v>
      </c>
      <c r="G843" t="s">
        <v>3253</v>
      </c>
      <c r="H843" t="s">
        <v>595</v>
      </c>
      <c r="I843" t="s">
        <v>5784</v>
      </c>
    </row>
    <row r="844" spans="1:9" x14ac:dyDescent="0.25">
      <c r="A844" t="s">
        <v>1330</v>
      </c>
      <c r="B844" t="s">
        <v>1331</v>
      </c>
      <c r="C844" t="s">
        <v>2116</v>
      </c>
      <c r="D844" s="1">
        <v>43137</v>
      </c>
      <c r="E844" s="1">
        <v>43161</v>
      </c>
      <c r="F844">
        <v>1085.5999999999999</v>
      </c>
      <c r="G844" t="s">
        <v>3253</v>
      </c>
      <c r="H844" t="s">
        <v>600</v>
      </c>
      <c r="I844" t="s">
        <v>5853</v>
      </c>
    </row>
    <row r="845" spans="1:9" x14ac:dyDescent="0.25">
      <c r="A845" t="s">
        <v>1372</v>
      </c>
      <c r="B845" t="s">
        <v>1373</v>
      </c>
      <c r="C845" t="s">
        <v>2396</v>
      </c>
      <c r="D845" s="1">
        <v>43153</v>
      </c>
      <c r="E845" s="1">
        <v>43173</v>
      </c>
      <c r="F845">
        <v>117355.2</v>
      </c>
      <c r="G845" t="s">
        <v>3267</v>
      </c>
      <c r="H845" t="s">
        <v>601</v>
      </c>
      <c r="I845" t="s">
        <v>4184</v>
      </c>
    </row>
    <row r="846" spans="1:9" x14ac:dyDescent="0.25">
      <c r="A846" t="s">
        <v>1554</v>
      </c>
      <c r="B846" t="s">
        <v>1555</v>
      </c>
      <c r="C846" t="s">
        <v>2390</v>
      </c>
      <c r="D846" s="1">
        <v>43153</v>
      </c>
      <c r="E846" s="1">
        <v>43180</v>
      </c>
      <c r="F846">
        <v>18696.8</v>
      </c>
      <c r="G846" t="s">
        <v>3315</v>
      </c>
      <c r="H846" t="s">
        <v>605</v>
      </c>
      <c r="I846" t="s">
        <v>5167</v>
      </c>
    </row>
    <row r="847" spans="1:9" x14ac:dyDescent="0.25">
      <c r="A847" t="s">
        <v>1519</v>
      </c>
      <c r="B847" t="s">
        <v>1520</v>
      </c>
      <c r="C847" t="s">
        <v>2250</v>
      </c>
      <c r="D847" s="1">
        <v>43145</v>
      </c>
      <c r="E847" s="1">
        <v>43161</v>
      </c>
      <c r="F847">
        <v>1228.4000000000001</v>
      </c>
      <c r="G847" t="s">
        <v>3296</v>
      </c>
      <c r="H847" t="s">
        <v>611</v>
      </c>
      <c r="I847" t="s">
        <v>5823</v>
      </c>
    </row>
    <row r="848" spans="1:9" x14ac:dyDescent="0.25">
      <c r="A848" t="s">
        <v>1532</v>
      </c>
      <c r="B848" t="s">
        <v>1533</v>
      </c>
      <c r="C848" t="s">
        <v>2166</v>
      </c>
      <c r="D848" s="1">
        <v>43139</v>
      </c>
      <c r="E848" s="1">
        <v>43164</v>
      </c>
      <c r="F848">
        <v>29684.720000000001</v>
      </c>
      <c r="G848" t="s">
        <v>3309</v>
      </c>
      <c r="H848" t="s">
        <v>614</v>
      </c>
      <c r="I848" t="s">
        <v>4164</v>
      </c>
    </row>
    <row r="849" spans="1:9" x14ac:dyDescent="0.25">
      <c r="A849" t="s">
        <v>1381</v>
      </c>
      <c r="B849" t="s">
        <v>1382</v>
      </c>
      <c r="C849" t="s">
        <v>2157</v>
      </c>
      <c r="D849" s="1">
        <v>43139</v>
      </c>
      <c r="E849" s="1">
        <v>43160</v>
      </c>
      <c r="F849">
        <v>2210.1999999999998</v>
      </c>
      <c r="G849" t="s">
        <v>3269</v>
      </c>
      <c r="H849" t="s">
        <v>619</v>
      </c>
      <c r="I849" t="s">
        <v>5159</v>
      </c>
    </row>
    <row r="850" spans="1:9" x14ac:dyDescent="0.25">
      <c r="A850" t="s">
        <v>1348</v>
      </c>
      <c r="B850" t="s">
        <v>1349</v>
      </c>
      <c r="C850" t="s">
        <v>2366</v>
      </c>
      <c r="D850" s="1">
        <v>43152</v>
      </c>
      <c r="E850" s="1">
        <v>43164</v>
      </c>
      <c r="F850">
        <v>87588.56</v>
      </c>
      <c r="G850" t="s">
        <v>3259</v>
      </c>
      <c r="H850" t="s">
        <v>625</v>
      </c>
      <c r="I850" t="s">
        <v>5492</v>
      </c>
    </row>
    <row r="851" spans="1:9" x14ac:dyDescent="0.25">
      <c r="A851" t="s">
        <v>1416</v>
      </c>
      <c r="B851" t="s">
        <v>1417</v>
      </c>
      <c r="C851" t="s">
        <v>2418</v>
      </c>
      <c r="D851" s="1">
        <v>43153</v>
      </c>
      <c r="E851" s="1">
        <v>43163</v>
      </c>
      <c r="F851">
        <v>27179.360000000001</v>
      </c>
      <c r="G851" t="s">
        <v>3279</v>
      </c>
      <c r="H851" t="s">
        <v>627</v>
      </c>
      <c r="I851" t="s">
        <v>4182</v>
      </c>
    </row>
    <row r="852" spans="1:9" x14ac:dyDescent="0.25">
      <c r="A852" t="s">
        <v>1336</v>
      </c>
      <c r="B852" t="s">
        <v>1337</v>
      </c>
      <c r="C852" t="s">
        <v>2459</v>
      </c>
      <c r="D852" s="1">
        <v>43158</v>
      </c>
      <c r="E852" s="1">
        <v>43176</v>
      </c>
      <c r="F852">
        <v>7362.9</v>
      </c>
      <c r="G852" t="s">
        <v>3255</v>
      </c>
      <c r="H852" t="s">
        <v>631</v>
      </c>
      <c r="I852" t="s">
        <v>5736</v>
      </c>
    </row>
    <row r="853" spans="1:9" x14ac:dyDescent="0.25">
      <c r="A853" t="s">
        <v>1519</v>
      </c>
      <c r="B853" t="s">
        <v>1520</v>
      </c>
      <c r="C853" t="s">
        <v>2131</v>
      </c>
      <c r="D853" s="1">
        <v>43138</v>
      </c>
      <c r="E853" s="1">
        <v>43160</v>
      </c>
      <c r="F853">
        <v>1501.3039999999999</v>
      </c>
      <c r="G853" t="s">
        <v>3296</v>
      </c>
      <c r="H853" t="s">
        <v>632</v>
      </c>
      <c r="I853" t="s">
        <v>5479</v>
      </c>
    </row>
    <row r="854" spans="1:9" x14ac:dyDescent="0.25">
      <c r="A854" t="s">
        <v>1495</v>
      </c>
      <c r="B854" t="s">
        <v>1496</v>
      </c>
      <c r="C854" t="s">
        <v>2492</v>
      </c>
      <c r="D854" s="1">
        <v>43159</v>
      </c>
      <c r="E854" s="1">
        <v>43171</v>
      </c>
      <c r="F854">
        <v>1297.5899999999999</v>
      </c>
      <c r="G854" t="s">
        <v>3300</v>
      </c>
      <c r="H854" t="s">
        <v>634</v>
      </c>
      <c r="I854" t="s">
        <v>4188</v>
      </c>
    </row>
    <row r="855" spans="1:9" x14ac:dyDescent="0.25">
      <c r="A855" t="s">
        <v>1536</v>
      </c>
      <c r="B855" t="s">
        <v>1537</v>
      </c>
      <c r="C855" t="s">
        <v>2480</v>
      </c>
      <c r="D855" s="1">
        <v>43159</v>
      </c>
      <c r="E855" s="1">
        <v>43163</v>
      </c>
      <c r="F855">
        <v>11319.28</v>
      </c>
      <c r="G855" t="s">
        <v>3310</v>
      </c>
      <c r="H855" t="s">
        <v>635</v>
      </c>
      <c r="I855" t="s">
        <v>4161</v>
      </c>
    </row>
    <row r="856" spans="1:9" x14ac:dyDescent="0.25">
      <c r="A856" t="s">
        <v>1320</v>
      </c>
      <c r="B856" t="s">
        <v>1321</v>
      </c>
      <c r="C856" t="s">
        <v>2469</v>
      </c>
      <c r="D856" s="1">
        <v>43158</v>
      </c>
      <c r="E856" s="1">
        <v>43175</v>
      </c>
      <c r="F856">
        <v>7903.72</v>
      </c>
      <c r="G856" t="s">
        <v>3249</v>
      </c>
      <c r="H856" t="s">
        <v>636</v>
      </c>
      <c r="I856" t="s">
        <v>5458</v>
      </c>
    </row>
    <row r="857" spans="1:9" x14ac:dyDescent="0.25">
      <c r="A857" t="s">
        <v>1378</v>
      </c>
      <c r="B857" t="s">
        <v>1379</v>
      </c>
      <c r="C857" t="s">
        <v>2209</v>
      </c>
      <c r="D857" s="1">
        <v>43144</v>
      </c>
      <c r="E857" s="1">
        <v>43168</v>
      </c>
      <c r="F857">
        <v>338.59</v>
      </c>
      <c r="G857" t="s">
        <v>3267</v>
      </c>
      <c r="H857" t="s">
        <v>637</v>
      </c>
      <c r="I857" t="s">
        <v>5839</v>
      </c>
    </row>
    <row r="858" spans="1:9" x14ac:dyDescent="0.25">
      <c r="A858" t="s">
        <v>1542</v>
      </c>
      <c r="B858" t="s">
        <v>1543</v>
      </c>
      <c r="C858" t="s">
        <v>2476</v>
      </c>
      <c r="D858" s="1">
        <v>43159</v>
      </c>
      <c r="E858" s="1">
        <v>43187</v>
      </c>
      <c r="F858">
        <v>8386.9500000000007</v>
      </c>
      <c r="G858" t="s">
        <v>3311</v>
      </c>
      <c r="H858" t="s">
        <v>644</v>
      </c>
      <c r="I858" t="s">
        <v>4190</v>
      </c>
    </row>
    <row r="859" spans="1:9" x14ac:dyDescent="0.25">
      <c r="A859" t="s">
        <v>1342</v>
      </c>
      <c r="B859" t="s">
        <v>1343</v>
      </c>
      <c r="C859" t="s">
        <v>2490</v>
      </c>
      <c r="D859" s="1">
        <v>43159</v>
      </c>
      <c r="E859" s="1">
        <v>43187</v>
      </c>
      <c r="F859">
        <v>6208.8</v>
      </c>
      <c r="G859" t="s">
        <v>3257</v>
      </c>
      <c r="H859" t="s">
        <v>648</v>
      </c>
      <c r="I859" t="s">
        <v>4803</v>
      </c>
    </row>
    <row r="860" spans="1:9" x14ac:dyDescent="0.25">
      <c r="A860" t="s">
        <v>1393</v>
      </c>
      <c r="B860" t="s">
        <v>1394</v>
      </c>
      <c r="C860" t="s">
        <v>2505</v>
      </c>
      <c r="D860" s="1">
        <v>43159</v>
      </c>
      <c r="E860" s="1">
        <v>43172</v>
      </c>
      <c r="F860">
        <v>478.92</v>
      </c>
      <c r="G860" t="s">
        <v>3273</v>
      </c>
      <c r="H860" t="s">
        <v>649</v>
      </c>
      <c r="I860" t="s">
        <v>4192</v>
      </c>
    </row>
    <row r="861" spans="1:9" x14ac:dyDescent="0.25">
      <c r="A861" t="s">
        <v>1449</v>
      </c>
      <c r="B861" t="s">
        <v>1450</v>
      </c>
      <c r="C861" t="s">
        <v>2402</v>
      </c>
      <c r="D861" s="1">
        <v>43153</v>
      </c>
      <c r="E861" s="1">
        <v>43177</v>
      </c>
      <c r="F861">
        <v>61706.7</v>
      </c>
      <c r="G861" t="s">
        <v>3332</v>
      </c>
      <c r="H861" t="s">
        <v>651</v>
      </c>
      <c r="I861" t="s">
        <v>4815</v>
      </c>
    </row>
    <row r="862" spans="1:9" x14ac:dyDescent="0.25">
      <c r="A862" t="s">
        <v>1393</v>
      </c>
      <c r="B862" t="s">
        <v>1394</v>
      </c>
      <c r="C862" t="s">
        <v>2386</v>
      </c>
      <c r="D862" s="1">
        <v>43152</v>
      </c>
      <c r="E862" s="1">
        <v>43177</v>
      </c>
      <c r="F862">
        <v>2069.34</v>
      </c>
      <c r="G862" t="s">
        <v>3273</v>
      </c>
      <c r="H862" t="s">
        <v>653</v>
      </c>
      <c r="I862" t="s">
        <v>6021</v>
      </c>
    </row>
    <row r="863" spans="1:9" x14ac:dyDescent="0.25">
      <c r="A863" t="s">
        <v>1360</v>
      </c>
      <c r="B863" t="s">
        <v>1361</v>
      </c>
      <c r="C863" t="s">
        <v>2453</v>
      </c>
      <c r="D863" s="1">
        <v>43158</v>
      </c>
      <c r="E863" s="1">
        <v>43163</v>
      </c>
      <c r="F863">
        <v>235.84</v>
      </c>
      <c r="G863" t="s">
        <v>3263</v>
      </c>
      <c r="H863" t="s">
        <v>655</v>
      </c>
      <c r="I863" t="s">
        <v>5770</v>
      </c>
    </row>
    <row r="864" spans="1:9" x14ac:dyDescent="0.25">
      <c r="A864" t="s">
        <v>1432</v>
      </c>
      <c r="B864" t="s">
        <v>1433</v>
      </c>
      <c r="C864" t="s">
        <v>2291</v>
      </c>
      <c r="D864" s="1">
        <v>43146</v>
      </c>
      <c r="E864" s="1">
        <v>43170</v>
      </c>
      <c r="F864">
        <v>2989.8</v>
      </c>
      <c r="G864" t="s">
        <v>3283</v>
      </c>
      <c r="H864" t="s">
        <v>656</v>
      </c>
      <c r="I864" t="s">
        <v>5445</v>
      </c>
    </row>
    <row r="865" spans="1:9" x14ac:dyDescent="0.25">
      <c r="A865" t="s">
        <v>1461</v>
      </c>
      <c r="B865" t="s">
        <v>1462</v>
      </c>
      <c r="C865" t="s">
        <v>2215</v>
      </c>
      <c r="D865" s="1">
        <v>43144</v>
      </c>
      <c r="E865" s="1">
        <v>43170</v>
      </c>
      <c r="F865">
        <v>8458.56</v>
      </c>
      <c r="G865" t="s">
        <v>3291</v>
      </c>
      <c r="H865" t="s">
        <v>659</v>
      </c>
      <c r="I865" t="s">
        <v>5428</v>
      </c>
    </row>
    <row r="866" spans="1:9" x14ac:dyDescent="0.25">
      <c r="A866" t="s">
        <v>1407</v>
      </c>
      <c r="B866" t="s">
        <v>1408</v>
      </c>
      <c r="C866" t="s">
        <v>2420</v>
      </c>
      <c r="D866" s="1">
        <v>43153</v>
      </c>
      <c r="E866" s="1">
        <v>43178</v>
      </c>
      <c r="F866">
        <v>5445.11</v>
      </c>
      <c r="G866" t="s">
        <v>3276</v>
      </c>
      <c r="H866" t="s">
        <v>660</v>
      </c>
      <c r="I866" t="s">
        <v>5447</v>
      </c>
    </row>
    <row r="867" spans="1:9" x14ac:dyDescent="0.25">
      <c r="A867" t="s">
        <v>1336</v>
      </c>
      <c r="B867" t="s">
        <v>1337</v>
      </c>
      <c r="C867" t="s">
        <v>2138</v>
      </c>
      <c r="D867" s="1">
        <v>43138</v>
      </c>
      <c r="E867" s="1">
        <v>43161</v>
      </c>
      <c r="F867">
        <v>37328.85</v>
      </c>
      <c r="G867" t="s">
        <v>3255</v>
      </c>
      <c r="H867" t="s">
        <v>663</v>
      </c>
      <c r="I867" t="s">
        <v>4166</v>
      </c>
    </row>
    <row r="868" spans="1:9" x14ac:dyDescent="0.25">
      <c r="A868" t="s">
        <v>1476</v>
      </c>
      <c r="B868" t="s">
        <v>1477</v>
      </c>
      <c r="C868" t="s">
        <v>2120</v>
      </c>
      <c r="D868" s="1">
        <v>43137</v>
      </c>
      <c r="E868" s="1">
        <v>43167</v>
      </c>
      <c r="F868">
        <v>17.34</v>
      </c>
      <c r="G868" t="s">
        <v>3295</v>
      </c>
      <c r="H868" t="s">
        <v>666</v>
      </c>
      <c r="I868" t="s">
        <v>5477</v>
      </c>
    </row>
    <row r="869" spans="1:9" x14ac:dyDescent="0.25">
      <c r="A869" t="s">
        <v>1435</v>
      </c>
      <c r="B869" t="s">
        <v>1436</v>
      </c>
      <c r="C869" t="s">
        <v>2222</v>
      </c>
      <c r="D869" s="1">
        <v>43158</v>
      </c>
      <c r="E869" s="1">
        <v>43167</v>
      </c>
      <c r="F869">
        <v>3006.85</v>
      </c>
      <c r="G869" t="s">
        <v>3284</v>
      </c>
      <c r="H869" t="s">
        <v>668</v>
      </c>
      <c r="I869" t="s">
        <v>4245</v>
      </c>
    </row>
    <row r="870" spans="1:9" x14ac:dyDescent="0.25">
      <c r="A870" t="s">
        <v>1342</v>
      </c>
      <c r="B870" t="s">
        <v>1343</v>
      </c>
      <c r="C870" t="s">
        <v>2222</v>
      </c>
      <c r="D870" s="1">
        <v>43144</v>
      </c>
      <c r="E870" s="1">
        <v>43160</v>
      </c>
      <c r="F870">
        <v>5497.44</v>
      </c>
      <c r="G870" t="s">
        <v>3257</v>
      </c>
      <c r="H870" t="s">
        <v>668</v>
      </c>
      <c r="I870" t="s">
        <v>4245</v>
      </c>
    </row>
    <row r="871" spans="1:9" x14ac:dyDescent="0.25">
      <c r="A871" t="s">
        <v>1404</v>
      </c>
      <c r="B871" t="s">
        <v>1405</v>
      </c>
      <c r="C871" t="s">
        <v>2146</v>
      </c>
      <c r="D871" s="1">
        <v>43138</v>
      </c>
      <c r="E871" s="1">
        <v>43161</v>
      </c>
      <c r="F871">
        <v>103.48</v>
      </c>
      <c r="G871" t="s">
        <v>3275</v>
      </c>
      <c r="H871" t="s">
        <v>675</v>
      </c>
      <c r="I871" t="s">
        <v>4798</v>
      </c>
    </row>
    <row r="872" spans="1:9" x14ac:dyDescent="0.25">
      <c r="A872" t="s">
        <v>1348</v>
      </c>
      <c r="B872" t="s">
        <v>1349</v>
      </c>
      <c r="C872" t="s">
        <v>2455</v>
      </c>
      <c r="D872" s="1">
        <v>43158</v>
      </c>
      <c r="E872" s="1">
        <v>43172</v>
      </c>
      <c r="F872">
        <v>10133.84</v>
      </c>
      <c r="G872" t="s">
        <v>3259</v>
      </c>
      <c r="H872" t="s">
        <v>679</v>
      </c>
      <c r="I872" t="s">
        <v>4194</v>
      </c>
    </row>
    <row r="873" spans="1:9" x14ac:dyDescent="0.25">
      <c r="A873" t="s">
        <v>1441</v>
      </c>
      <c r="B873" t="s">
        <v>1442</v>
      </c>
      <c r="C873" t="s">
        <v>1377</v>
      </c>
      <c r="D873" s="1">
        <v>43144</v>
      </c>
      <c r="E873" s="1">
        <v>43167</v>
      </c>
      <c r="F873">
        <v>3570.04</v>
      </c>
      <c r="G873" t="s">
        <v>3286</v>
      </c>
      <c r="H873" t="s">
        <v>685</v>
      </c>
      <c r="I873" t="s">
        <v>5486</v>
      </c>
    </row>
    <row r="874" spans="1:9" x14ac:dyDescent="0.25">
      <c r="A874" t="s">
        <v>1360</v>
      </c>
      <c r="B874" t="s">
        <v>1361</v>
      </c>
      <c r="C874" t="s">
        <v>2405</v>
      </c>
      <c r="D874" s="1">
        <v>43153</v>
      </c>
      <c r="E874" s="1">
        <v>43162</v>
      </c>
      <c r="F874">
        <v>91757.84</v>
      </c>
      <c r="G874" t="s">
        <v>3263</v>
      </c>
      <c r="H874" t="s">
        <v>689</v>
      </c>
      <c r="I874" t="s">
        <v>5835</v>
      </c>
    </row>
    <row r="875" spans="1:9" x14ac:dyDescent="0.25">
      <c r="A875" t="s">
        <v>1526</v>
      </c>
      <c r="B875" t="s">
        <v>1527</v>
      </c>
      <c r="C875" t="s">
        <v>2403</v>
      </c>
      <c r="D875" s="1">
        <v>43153</v>
      </c>
      <c r="E875" s="1">
        <v>43164</v>
      </c>
      <c r="F875">
        <v>58503.72</v>
      </c>
      <c r="G875" t="s">
        <v>3307</v>
      </c>
      <c r="H875" t="s">
        <v>692</v>
      </c>
      <c r="I875" t="s">
        <v>4502</v>
      </c>
    </row>
    <row r="876" spans="1:9" x14ac:dyDescent="0.25">
      <c r="A876" t="s">
        <v>1492</v>
      </c>
      <c r="B876" t="s">
        <v>1493</v>
      </c>
      <c r="C876" t="s">
        <v>2340</v>
      </c>
      <c r="D876" s="1">
        <v>43151</v>
      </c>
      <c r="E876" s="1">
        <v>43173</v>
      </c>
      <c r="F876">
        <v>752.12500000000011</v>
      </c>
      <c r="G876" t="s">
        <v>3299</v>
      </c>
      <c r="H876" t="s">
        <v>693</v>
      </c>
      <c r="I876" t="s">
        <v>5737</v>
      </c>
    </row>
    <row r="877" spans="1:9" x14ac:dyDescent="0.25">
      <c r="A877" t="s">
        <v>1372</v>
      </c>
      <c r="B877" t="s">
        <v>1373</v>
      </c>
      <c r="C877" t="s">
        <v>2358</v>
      </c>
      <c r="D877" s="1">
        <v>43152</v>
      </c>
      <c r="E877" s="1">
        <v>43180</v>
      </c>
      <c r="F877">
        <v>76291.44</v>
      </c>
      <c r="G877" t="s">
        <v>3267</v>
      </c>
      <c r="H877" t="s">
        <v>696</v>
      </c>
      <c r="I877" t="s">
        <v>4186</v>
      </c>
    </row>
    <row r="878" spans="1:9" x14ac:dyDescent="0.25">
      <c r="A878" t="s">
        <v>1351</v>
      </c>
      <c r="B878" t="s">
        <v>1352</v>
      </c>
      <c r="C878" t="s">
        <v>2408</v>
      </c>
      <c r="D878" s="1">
        <v>43153</v>
      </c>
      <c r="E878" s="1">
        <v>43172</v>
      </c>
      <c r="F878">
        <v>44099</v>
      </c>
      <c r="G878" t="s">
        <v>3260</v>
      </c>
      <c r="H878" t="s">
        <v>697</v>
      </c>
      <c r="I878" t="s">
        <v>5168</v>
      </c>
    </row>
    <row r="879" spans="1:9" x14ac:dyDescent="0.25">
      <c r="A879" t="s">
        <v>1432</v>
      </c>
      <c r="B879" t="s">
        <v>1433</v>
      </c>
      <c r="C879" t="s">
        <v>2372</v>
      </c>
      <c r="D879" s="1">
        <v>43152</v>
      </c>
      <c r="E879" s="1">
        <v>43164</v>
      </c>
      <c r="F879">
        <v>13783.28</v>
      </c>
      <c r="G879" t="s">
        <v>3283</v>
      </c>
      <c r="H879" t="s">
        <v>702</v>
      </c>
      <c r="I879" t="s">
        <v>5100</v>
      </c>
    </row>
    <row r="880" spans="1:9" x14ac:dyDescent="0.25">
      <c r="A880" t="s">
        <v>1372</v>
      </c>
      <c r="B880" t="s">
        <v>1373</v>
      </c>
      <c r="C880" t="s">
        <v>2479</v>
      </c>
      <c r="D880" s="1">
        <v>43159</v>
      </c>
      <c r="E880" s="1">
        <v>43170</v>
      </c>
      <c r="F880">
        <v>27386.1</v>
      </c>
      <c r="G880" t="s">
        <v>3288</v>
      </c>
      <c r="H880" t="s">
        <v>705</v>
      </c>
      <c r="I880" t="s">
        <v>4492</v>
      </c>
    </row>
    <row r="881" spans="1:9" x14ac:dyDescent="0.25">
      <c r="A881" t="s">
        <v>1375</v>
      </c>
      <c r="B881" t="s">
        <v>1376</v>
      </c>
      <c r="C881" t="s">
        <v>2477</v>
      </c>
      <c r="D881" s="1">
        <v>43159</v>
      </c>
      <c r="E881" s="1">
        <v>43171</v>
      </c>
      <c r="F881">
        <v>1643.75</v>
      </c>
      <c r="G881" t="s">
        <v>3268</v>
      </c>
      <c r="H881" t="s">
        <v>707</v>
      </c>
      <c r="I881" t="s">
        <v>4818</v>
      </c>
    </row>
    <row r="882" spans="1:9" x14ac:dyDescent="0.25">
      <c r="A882" t="s">
        <v>1473</v>
      </c>
      <c r="B882" t="s">
        <v>1474</v>
      </c>
      <c r="C882" t="s">
        <v>2443</v>
      </c>
      <c r="D882" s="1">
        <v>43158</v>
      </c>
      <c r="E882" s="1">
        <v>43181</v>
      </c>
      <c r="F882">
        <v>34369.919999999998</v>
      </c>
      <c r="G882" t="s">
        <v>3294</v>
      </c>
      <c r="H882" t="s">
        <v>712</v>
      </c>
      <c r="I882" t="s">
        <v>5842</v>
      </c>
    </row>
    <row r="883" spans="1:9" x14ac:dyDescent="0.25">
      <c r="A883" t="s">
        <v>1510</v>
      </c>
      <c r="B883" t="s">
        <v>1511</v>
      </c>
      <c r="C883" t="s">
        <v>2365</v>
      </c>
      <c r="D883" s="1">
        <v>43152</v>
      </c>
      <c r="E883" s="1">
        <v>43171</v>
      </c>
      <c r="F883">
        <v>78584</v>
      </c>
      <c r="G883" t="s">
        <v>3304</v>
      </c>
      <c r="H883" t="s">
        <v>713</v>
      </c>
      <c r="I883" t="s">
        <v>4575</v>
      </c>
    </row>
    <row r="884" spans="1:9" x14ac:dyDescent="0.25">
      <c r="A884" t="s">
        <v>1557</v>
      </c>
      <c r="B884" t="s">
        <v>1558</v>
      </c>
      <c r="C884" t="s">
        <v>2444</v>
      </c>
      <c r="D884" s="1">
        <v>43158</v>
      </c>
      <c r="E884" s="1">
        <v>43182</v>
      </c>
      <c r="F884">
        <v>675.22</v>
      </c>
      <c r="G884" t="s">
        <v>3316</v>
      </c>
      <c r="H884" t="s">
        <v>715</v>
      </c>
      <c r="I884" t="s">
        <v>4820</v>
      </c>
    </row>
    <row r="885" spans="1:9" x14ac:dyDescent="0.25">
      <c r="A885" t="s">
        <v>1419</v>
      </c>
      <c r="B885" t="s">
        <v>1420</v>
      </c>
      <c r="C885" t="s">
        <v>2495</v>
      </c>
      <c r="D885" s="1">
        <v>43159</v>
      </c>
      <c r="E885" s="1">
        <v>43161</v>
      </c>
      <c r="F885">
        <v>1.2</v>
      </c>
      <c r="G885" t="s">
        <v>3280</v>
      </c>
      <c r="H885" t="s">
        <v>719</v>
      </c>
      <c r="I885" t="s">
        <v>4792</v>
      </c>
    </row>
    <row r="886" spans="1:9" x14ac:dyDescent="0.25">
      <c r="A886" t="s">
        <v>1348</v>
      </c>
      <c r="B886" t="s">
        <v>1349</v>
      </c>
      <c r="C886" t="s">
        <v>2334</v>
      </c>
      <c r="D886" s="1">
        <v>43151</v>
      </c>
      <c r="E886" s="1">
        <v>43177</v>
      </c>
      <c r="F886">
        <v>6891.36</v>
      </c>
      <c r="G886" t="s">
        <v>3259</v>
      </c>
      <c r="H886" t="s">
        <v>723</v>
      </c>
      <c r="I886" t="s">
        <v>5844</v>
      </c>
    </row>
    <row r="887" spans="1:9" x14ac:dyDescent="0.25">
      <c r="A887" t="s">
        <v>1422</v>
      </c>
      <c r="B887" t="s">
        <v>1423</v>
      </c>
      <c r="C887" t="s">
        <v>2339</v>
      </c>
      <c r="D887" s="1">
        <v>43151</v>
      </c>
      <c r="E887" s="1">
        <v>43162</v>
      </c>
      <c r="F887">
        <v>16837.47</v>
      </c>
      <c r="G887" t="s">
        <v>3252</v>
      </c>
      <c r="H887" t="s">
        <v>727</v>
      </c>
      <c r="I887" t="s">
        <v>4538</v>
      </c>
    </row>
    <row r="888" spans="1:9" x14ac:dyDescent="0.25">
      <c r="A888" t="s">
        <v>1354</v>
      </c>
      <c r="B888" t="s">
        <v>1355</v>
      </c>
      <c r="C888" t="s">
        <v>2407</v>
      </c>
      <c r="D888" s="1">
        <v>43153</v>
      </c>
      <c r="E888" s="1">
        <v>43167</v>
      </c>
      <c r="F888">
        <v>23417.22</v>
      </c>
      <c r="G888" t="s">
        <v>3261</v>
      </c>
      <c r="H888" t="s">
        <v>728</v>
      </c>
      <c r="I888" t="s">
        <v>4508</v>
      </c>
    </row>
    <row r="889" spans="1:9" x14ac:dyDescent="0.25">
      <c r="A889" t="s">
        <v>1548</v>
      </c>
      <c r="B889" t="s">
        <v>1549</v>
      </c>
      <c r="C889" t="s">
        <v>2473</v>
      </c>
      <c r="D889" s="1">
        <v>43159</v>
      </c>
      <c r="E889" s="1">
        <v>43185</v>
      </c>
      <c r="F889">
        <v>2981.52</v>
      </c>
      <c r="G889" t="s">
        <v>3313</v>
      </c>
      <c r="H889" t="s">
        <v>731</v>
      </c>
      <c r="I889" t="s">
        <v>4202</v>
      </c>
    </row>
    <row r="890" spans="1:9" x14ac:dyDescent="0.25">
      <c r="A890" t="s">
        <v>1404</v>
      </c>
      <c r="B890" t="s">
        <v>1405</v>
      </c>
      <c r="C890" t="s">
        <v>2464</v>
      </c>
      <c r="D890" s="1">
        <v>43158</v>
      </c>
      <c r="E890" s="1">
        <v>43185</v>
      </c>
      <c r="F890">
        <v>3.64</v>
      </c>
      <c r="G890" t="s">
        <v>3288</v>
      </c>
      <c r="H890" t="s">
        <v>740</v>
      </c>
      <c r="I890" t="s">
        <v>5179</v>
      </c>
    </row>
    <row r="891" spans="1:9" x14ac:dyDescent="0.25">
      <c r="A891" t="s">
        <v>1470</v>
      </c>
      <c r="B891" t="s">
        <v>1471</v>
      </c>
      <c r="C891" t="s">
        <v>2393</v>
      </c>
      <c r="D891" s="1">
        <v>43153</v>
      </c>
      <c r="E891" s="1">
        <v>43177</v>
      </c>
      <c r="F891">
        <v>5560.35</v>
      </c>
      <c r="G891" t="s">
        <v>3293</v>
      </c>
      <c r="H891" t="s">
        <v>744</v>
      </c>
      <c r="I891" t="s">
        <v>4811</v>
      </c>
    </row>
    <row r="892" spans="1:9" x14ac:dyDescent="0.25">
      <c r="A892" t="s">
        <v>1413</v>
      </c>
      <c r="B892" t="s">
        <v>1414</v>
      </c>
      <c r="C892" t="s">
        <v>2144</v>
      </c>
      <c r="D892" s="1">
        <v>43138</v>
      </c>
      <c r="E892" s="1">
        <v>43164</v>
      </c>
      <c r="F892">
        <v>776.16</v>
      </c>
      <c r="G892" t="s">
        <v>3335</v>
      </c>
      <c r="H892" t="s">
        <v>751</v>
      </c>
      <c r="I892" t="s">
        <v>4864</v>
      </c>
    </row>
    <row r="893" spans="1:9" x14ac:dyDescent="0.25">
      <c r="A893" t="s">
        <v>1336</v>
      </c>
      <c r="B893" t="s">
        <v>1337</v>
      </c>
      <c r="C893" t="s">
        <v>2294</v>
      </c>
      <c r="D893" s="1">
        <v>43146</v>
      </c>
      <c r="E893" s="1">
        <v>43167</v>
      </c>
      <c r="F893">
        <v>30601.8</v>
      </c>
      <c r="G893" t="s">
        <v>3288</v>
      </c>
      <c r="H893" t="s">
        <v>755</v>
      </c>
      <c r="I893" t="s">
        <v>5465</v>
      </c>
    </row>
    <row r="894" spans="1:9" x14ac:dyDescent="0.25">
      <c r="A894" t="s">
        <v>1339</v>
      </c>
      <c r="B894" t="s">
        <v>1340</v>
      </c>
      <c r="C894" t="s">
        <v>2137</v>
      </c>
      <c r="D894" s="1">
        <v>43138</v>
      </c>
      <c r="E894" s="1">
        <v>43165</v>
      </c>
      <c r="F894">
        <v>19821.25</v>
      </c>
      <c r="G894" t="s">
        <v>3256</v>
      </c>
      <c r="H894" t="s">
        <v>756</v>
      </c>
      <c r="I894" t="s">
        <v>4228</v>
      </c>
    </row>
    <row r="895" spans="1:9" x14ac:dyDescent="0.25">
      <c r="A895" t="s">
        <v>1351</v>
      </c>
      <c r="B895" t="s">
        <v>1352</v>
      </c>
      <c r="C895" t="s">
        <v>2287</v>
      </c>
      <c r="D895" s="1">
        <v>43146</v>
      </c>
      <c r="E895" s="1">
        <v>43173</v>
      </c>
      <c r="F895">
        <v>11799</v>
      </c>
      <c r="G895" t="s">
        <v>3260</v>
      </c>
      <c r="H895" t="s">
        <v>759</v>
      </c>
      <c r="I895" t="s">
        <v>4835</v>
      </c>
    </row>
    <row r="896" spans="1:9" x14ac:dyDescent="0.25">
      <c r="A896" t="s">
        <v>1532</v>
      </c>
      <c r="B896" t="s">
        <v>1533</v>
      </c>
      <c r="C896" t="s">
        <v>2400</v>
      </c>
      <c r="D896" s="1">
        <v>43153</v>
      </c>
      <c r="E896" s="1">
        <v>43164</v>
      </c>
      <c r="F896">
        <v>67673.919999999998</v>
      </c>
      <c r="G896" t="s">
        <v>3309</v>
      </c>
      <c r="H896" t="s">
        <v>761</v>
      </c>
      <c r="I896" t="s">
        <v>5495</v>
      </c>
    </row>
    <row r="897" spans="1:9" x14ac:dyDescent="0.25">
      <c r="A897" t="s">
        <v>1384</v>
      </c>
      <c r="B897" t="s">
        <v>1385</v>
      </c>
      <c r="C897" t="s">
        <v>2388</v>
      </c>
      <c r="D897" s="1">
        <v>43153</v>
      </c>
      <c r="E897" s="1">
        <v>43165</v>
      </c>
      <c r="F897">
        <v>1881.06</v>
      </c>
      <c r="G897" t="s">
        <v>3270</v>
      </c>
      <c r="H897" t="s">
        <v>769</v>
      </c>
      <c r="I897" t="s">
        <v>4817</v>
      </c>
    </row>
    <row r="898" spans="1:9" x14ac:dyDescent="0.25">
      <c r="A898" t="s">
        <v>1557</v>
      </c>
      <c r="B898" t="s">
        <v>1558</v>
      </c>
      <c r="C898" t="s">
        <v>2389</v>
      </c>
      <c r="D898" s="1">
        <v>43153</v>
      </c>
      <c r="E898" s="1">
        <v>43181</v>
      </c>
      <c r="F898">
        <v>3524.08</v>
      </c>
      <c r="G898" t="s">
        <v>3316</v>
      </c>
      <c r="H898" t="s">
        <v>776</v>
      </c>
      <c r="I898" t="s">
        <v>5102</v>
      </c>
    </row>
    <row r="899" spans="1:9" x14ac:dyDescent="0.25">
      <c r="A899" t="s">
        <v>1429</v>
      </c>
      <c r="B899" t="s">
        <v>1430</v>
      </c>
      <c r="C899" t="s">
        <v>2136</v>
      </c>
      <c r="D899" s="1">
        <v>43138</v>
      </c>
      <c r="E899" s="1">
        <v>43161</v>
      </c>
      <c r="F899">
        <v>2348.5500000000002</v>
      </c>
      <c r="G899" t="s">
        <v>3282</v>
      </c>
      <c r="H899" t="s">
        <v>779</v>
      </c>
      <c r="I899" t="s">
        <v>5813</v>
      </c>
    </row>
    <row r="900" spans="1:9" x14ac:dyDescent="0.25">
      <c r="A900" t="s">
        <v>1369</v>
      </c>
      <c r="B900" t="s">
        <v>1370</v>
      </c>
      <c r="C900" t="s">
        <v>2397</v>
      </c>
      <c r="D900" s="1">
        <v>43153</v>
      </c>
      <c r="E900" s="1">
        <v>43178</v>
      </c>
      <c r="F900">
        <v>5836.6</v>
      </c>
      <c r="G900" t="s">
        <v>3266</v>
      </c>
      <c r="H900" t="s">
        <v>782</v>
      </c>
      <c r="I900" t="s">
        <v>4523</v>
      </c>
    </row>
    <row r="901" spans="1:9" x14ac:dyDescent="0.25">
      <c r="A901" t="s">
        <v>1542</v>
      </c>
      <c r="B901" t="s">
        <v>1543</v>
      </c>
      <c r="C901" t="s">
        <v>2327</v>
      </c>
      <c r="D901" s="1">
        <v>43151</v>
      </c>
      <c r="E901" s="1">
        <v>43170</v>
      </c>
      <c r="F901">
        <v>73201.83</v>
      </c>
      <c r="G901" t="s">
        <v>3311</v>
      </c>
      <c r="H901" t="s">
        <v>783</v>
      </c>
      <c r="I901" t="s">
        <v>5796</v>
      </c>
    </row>
    <row r="902" spans="1:9" x14ac:dyDescent="0.25">
      <c r="A902" t="s">
        <v>1357</v>
      </c>
      <c r="B902" t="s">
        <v>1358</v>
      </c>
      <c r="C902" t="s">
        <v>2406</v>
      </c>
      <c r="D902" s="1">
        <v>43153</v>
      </c>
      <c r="E902" s="1">
        <v>43180</v>
      </c>
      <c r="F902">
        <v>55334</v>
      </c>
      <c r="G902" t="s">
        <v>3262</v>
      </c>
      <c r="H902" t="s">
        <v>793</v>
      </c>
      <c r="I902" t="s">
        <v>5777</v>
      </c>
    </row>
    <row r="903" spans="1:9" x14ac:dyDescent="0.25">
      <c r="A903" t="s">
        <v>1360</v>
      </c>
      <c r="B903" t="s">
        <v>1361</v>
      </c>
      <c r="C903" t="s">
        <v>2331</v>
      </c>
      <c r="D903" s="1">
        <v>43151</v>
      </c>
      <c r="E903" s="1">
        <v>43175</v>
      </c>
      <c r="F903">
        <v>49275.199999999997</v>
      </c>
      <c r="G903" t="s">
        <v>3263</v>
      </c>
      <c r="H903" t="s">
        <v>795</v>
      </c>
      <c r="I903" t="s">
        <v>5790</v>
      </c>
    </row>
    <row r="904" spans="1:9" x14ac:dyDescent="0.25">
      <c r="A904" t="s">
        <v>1506</v>
      </c>
      <c r="B904" t="s">
        <v>1507</v>
      </c>
      <c r="C904" t="s">
        <v>2487</v>
      </c>
      <c r="D904" s="1">
        <v>43159</v>
      </c>
      <c r="E904" s="1">
        <v>43164</v>
      </c>
      <c r="F904">
        <v>6147.71</v>
      </c>
      <c r="G904" t="s">
        <v>3303</v>
      </c>
      <c r="H904" t="s">
        <v>797</v>
      </c>
      <c r="I904" t="s">
        <v>5437</v>
      </c>
    </row>
    <row r="905" spans="1:9" x14ac:dyDescent="0.25">
      <c r="A905" t="s">
        <v>1523</v>
      </c>
      <c r="B905" t="s">
        <v>1524</v>
      </c>
      <c r="C905" t="s">
        <v>2452</v>
      </c>
      <c r="D905" s="1">
        <v>43158</v>
      </c>
      <c r="E905" s="1">
        <v>43180</v>
      </c>
      <c r="F905">
        <v>3679.08</v>
      </c>
      <c r="G905" t="s">
        <v>3338</v>
      </c>
      <c r="H905" t="s">
        <v>802</v>
      </c>
      <c r="I905" t="s">
        <v>5464</v>
      </c>
    </row>
    <row r="906" spans="1:9" x14ac:dyDescent="0.25">
      <c r="A906" t="s">
        <v>1452</v>
      </c>
      <c r="B906" t="s">
        <v>1453</v>
      </c>
      <c r="C906" t="s">
        <v>2363</v>
      </c>
      <c r="D906" s="1">
        <v>43152</v>
      </c>
      <c r="E906" s="1">
        <v>43164</v>
      </c>
      <c r="F906">
        <v>14616</v>
      </c>
      <c r="G906" t="s">
        <v>3289</v>
      </c>
      <c r="H906" t="s">
        <v>819</v>
      </c>
      <c r="I906" t="s">
        <v>4805</v>
      </c>
    </row>
    <row r="907" spans="1:9" x14ac:dyDescent="0.25">
      <c r="A907" t="s">
        <v>1407</v>
      </c>
      <c r="B907" t="s">
        <v>1408</v>
      </c>
      <c r="C907" t="s">
        <v>2263</v>
      </c>
      <c r="D907" s="1">
        <v>43145</v>
      </c>
      <c r="E907" s="1">
        <v>43173</v>
      </c>
      <c r="F907">
        <v>1770.29</v>
      </c>
      <c r="G907" t="s">
        <v>3276</v>
      </c>
      <c r="H907" t="s">
        <v>826</v>
      </c>
      <c r="I907" t="s">
        <v>4859</v>
      </c>
    </row>
    <row r="908" spans="1:9" x14ac:dyDescent="0.25">
      <c r="A908" t="s">
        <v>1323</v>
      </c>
      <c r="B908" t="s">
        <v>1324</v>
      </c>
      <c r="C908" t="s">
        <v>2351</v>
      </c>
      <c r="D908" s="1">
        <v>43151</v>
      </c>
      <c r="E908" s="1">
        <v>43166</v>
      </c>
      <c r="F908">
        <v>116.64</v>
      </c>
      <c r="G908" t="s">
        <v>3250</v>
      </c>
      <c r="H908" t="s">
        <v>828</v>
      </c>
      <c r="I908" t="s">
        <v>4198</v>
      </c>
    </row>
    <row r="909" spans="1:9" x14ac:dyDescent="0.25">
      <c r="A909" t="s">
        <v>1458</v>
      </c>
      <c r="B909" t="s">
        <v>1459</v>
      </c>
      <c r="C909" t="s">
        <v>2330</v>
      </c>
      <c r="D909" s="1">
        <v>43151</v>
      </c>
      <c r="E909" s="1">
        <v>43176</v>
      </c>
      <c r="F909">
        <v>50014.26</v>
      </c>
      <c r="G909" t="s">
        <v>3331</v>
      </c>
      <c r="H909" t="s">
        <v>832</v>
      </c>
      <c r="I909" t="s">
        <v>5758</v>
      </c>
    </row>
    <row r="910" spans="1:9" x14ac:dyDescent="0.25">
      <c r="A910" t="s">
        <v>1372</v>
      </c>
      <c r="B910" t="s">
        <v>1373</v>
      </c>
      <c r="C910" t="s">
        <v>2328</v>
      </c>
      <c r="D910" s="1">
        <v>43151</v>
      </c>
      <c r="E910" s="1">
        <v>43180</v>
      </c>
      <c r="F910">
        <v>80750.22</v>
      </c>
      <c r="G910" t="s">
        <v>3267</v>
      </c>
      <c r="H910" t="s">
        <v>838</v>
      </c>
      <c r="I910" t="s">
        <v>5107</v>
      </c>
    </row>
    <row r="911" spans="1:9" x14ac:dyDescent="0.25">
      <c r="A911" t="s">
        <v>1542</v>
      </c>
      <c r="B911" t="s">
        <v>1543</v>
      </c>
      <c r="C911" t="s">
        <v>2097</v>
      </c>
      <c r="D911" s="1">
        <v>43137</v>
      </c>
      <c r="E911" s="1">
        <v>43162</v>
      </c>
      <c r="F911">
        <v>17019.21</v>
      </c>
      <c r="G911" t="s">
        <v>3311</v>
      </c>
      <c r="H911" t="s">
        <v>839</v>
      </c>
      <c r="I911" t="s">
        <v>5110</v>
      </c>
    </row>
    <row r="912" spans="1:9" x14ac:dyDescent="0.25">
      <c r="A912" t="s">
        <v>1336</v>
      </c>
      <c r="B912" t="s">
        <v>1337</v>
      </c>
      <c r="C912" t="s">
        <v>2493</v>
      </c>
      <c r="D912" s="1">
        <v>43159</v>
      </c>
      <c r="E912" s="1">
        <v>43187</v>
      </c>
      <c r="F912">
        <v>718.2</v>
      </c>
      <c r="G912" t="s">
        <v>3255</v>
      </c>
      <c r="H912" t="s">
        <v>852</v>
      </c>
      <c r="I912" t="s">
        <v>5112</v>
      </c>
    </row>
    <row r="913" spans="1:9" x14ac:dyDescent="0.25">
      <c r="A913" t="s">
        <v>1426</v>
      </c>
      <c r="B913" t="s">
        <v>1427</v>
      </c>
      <c r="C913" t="s">
        <v>2338</v>
      </c>
      <c r="D913" s="1">
        <v>43151</v>
      </c>
      <c r="E913" s="1">
        <v>43170</v>
      </c>
      <c r="F913">
        <v>24754.799999999999</v>
      </c>
      <c r="G913" t="s">
        <v>3281</v>
      </c>
      <c r="H913" t="s">
        <v>854</v>
      </c>
      <c r="I913" t="s">
        <v>4180</v>
      </c>
    </row>
    <row r="914" spans="1:9" x14ac:dyDescent="0.25">
      <c r="A914" t="s">
        <v>1551</v>
      </c>
      <c r="B914" t="s">
        <v>1552</v>
      </c>
      <c r="C914" t="s">
        <v>2445</v>
      </c>
      <c r="D914" s="1">
        <v>43158</v>
      </c>
      <c r="E914" s="1">
        <v>43166</v>
      </c>
      <c r="F914">
        <v>3057.12</v>
      </c>
      <c r="G914" t="s">
        <v>3314</v>
      </c>
      <c r="H914" t="s">
        <v>858</v>
      </c>
      <c r="I914" t="s">
        <v>5128</v>
      </c>
    </row>
    <row r="915" spans="1:9" x14ac:dyDescent="0.25">
      <c r="A915" t="s">
        <v>1536</v>
      </c>
      <c r="B915" t="s">
        <v>1537</v>
      </c>
      <c r="C915" t="s">
        <v>2360</v>
      </c>
      <c r="D915" s="1">
        <v>43152</v>
      </c>
      <c r="E915" s="1">
        <v>43181</v>
      </c>
      <c r="F915">
        <v>10435.32</v>
      </c>
      <c r="G915" t="s">
        <v>3310</v>
      </c>
      <c r="H915" t="s">
        <v>872</v>
      </c>
      <c r="I915" t="s">
        <v>5503</v>
      </c>
    </row>
    <row r="916" spans="1:9" x14ac:dyDescent="0.25">
      <c r="A916" t="s">
        <v>1551</v>
      </c>
      <c r="B916" t="s">
        <v>1552</v>
      </c>
      <c r="C916" t="s">
        <v>2238</v>
      </c>
      <c r="D916" s="1">
        <v>43145</v>
      </c>
      <c r="E916" s="1">
        <v>43163</v>
      </c>
      <c r="F916">
        <v>24410.639999999999</v>
      </c>
      <c r="G916" t="s">
        <v>3314</v>
      </c>
      <c r="H916" t="s">
        <v>878</v>
      </c>
      <c r="I916" t="s">
        <v>5504</v>
      </c>
    </row>
    <row r="917" spans="1:9" x14ac:dyDescent="0.25">
      <c r="A917" t="s">
        <v>1375</v>
      </c>
      <c r="B917" t="s">
        <v>1376</v>
      </c>
      <c r="C917" t="s">
        <v>2395</v>
      </c>
      <c r="D917" s="1">
        <v>43153</v>
      </c>
      <c r="E917" s="1">
        <v>43163</v>
      </c>
      <c r="F917">
        <v>100516.08</v>
      </c>
      <c r="G917" t="s">
        <v>3268</v>
      </c>
      <c r="H917" t="s">
        <v>885</v>
      </c>
      <c r="I917" t="s">
        <v>4253</v>
      </c>
    </row>
    <row r="918" spans="1:9" x14ac:dyDescent="0.25">
      <c r="A918" t="s">
        <v>1510</v>
      </c>
      <c r="B918" t="s">
        <v>1511</v>
      </c>
      <c r="C918" t="s">
        <v>2486</v>
      </c>
      <c r="D918" s="1">
        <v>43159</v>
      </c>
      <c r="E918" s="1">
        <v>43172</v>
      </c>
      <c r="F918">
        <v>618.64</v>
      </c>
      <c r="G918" t="s">
        <v>3304</v>
      </c>
      <c r="H918" t="s">
        <v>903</v>
      </c>
      <c r="I918" t="s">
        <v>4311</v>
      </c>
    </row>
    <row r="919" spans="1:9" x14ac:dyDescent="0.25">
      <c r="A919" t="s">
        <v>1369</v>
      </c>
      <c r="B919" t="s">
        <v>1370</v>
      </c>
      <c r="C919" t="s">
        <v>2447</v>
      </c>
      <c r="D919" s="1">
        <v>43158</v>
      </c>
      <c r="E919" s="1">
        <v>43164</v>
      </c>
      <c r="F919">
        <v>1190</v>
      </c>
      <c r="G919" t="s">
        <v>3266</v>
      </c>
      <c r="H919" t="s">
        <v>912</v>
      </c>
      <c r="I919" t="s">
        <v>5510</v>
      </c>
    </row>
    <row r="920" spans="1:9" x14ac:dyDescent="0.25">
      <c r="A920" t="s">
        <v>1435</v>
      </c>
      <c r="B920" t="s">
        <v>1436</v>
      </c>
      <c r="C920" t="s">
        <v>2222</v>
      </c>
      <c r="D920" s="1">
        <v>43158</v>
      </c>
      <c r="E920" s="1">
        <v>43167</v>
      </c>
      <c r="F920">
        <v>3006.85</v>
      </c>
      <c r="G920" t="s">
        <v>3284</v>
      </c>
      <c r="H920" t="s">
        <v>916</v>
      </c>
      <c r="I920" t="s">
        <v>5190</v>
      </c>
    </row>
    <row r="921" spans="1:9" x14ac:dyDescent="0.25">
      <c r="A921" t="s">
        <v>1342</v>
      </c>
      <c r="B921" t="s">
        <v>1343</v>
      </c>
      <c r="C921" t="s">
        <v>2222</v>
      </c>
      <c r="D921" s="1">
        <v>43144</v>
      </c>
      <c r="E921" s="1">
        <v>43160</v>
      </c>
      <c r="F921">
        <v>5497.44</v>
      </c>
      <c r="G921" t="s">
        <v>3257</v>
      </c>
      <c r="H921" t="s">
        <v>916</v>
      </c>
      <c r="I921" t="s">
        <v>5190</v>
      </c>
    </row>
    <row r="922" spans="1:9" x14ac:dyDescent="0.25">
      <c r="A922" t="s">
        <v>1458</v>
      </c>
      <c r="B922" t="s">
        <v>1459</v>
      </c>
      <c r="C922" t="s">
        <v>2481</v>
      </c>
      <c r="D922" s="1">
        <v>43159</v>
      </c>
      <c r="E922" s="1">
        <v>43183</v>
      </c>
      <c r="F922">
        <v>6209.74</v>
      </c>
      <c r="G922" t="s">
        <v>3331</v>
      </c>
      <c r="H922" t="s">
        <v>919</v>
      </c>
      <c r="I922" t="s">
        <v>5236</v>
      </c>
    </row>
    <row r="923" spans="1:9" x14ac:dyDescent="0.25">
      <c r="A923" t="s">
        <v>1551</v>
      </c>
      <c r="B923" t="s">
        <v>1552</v>
      </c>
      <c r="C923" t="s">
        <v>2391</v>
      </c>
      <c r="D923" s="1">
        <v>43153</v>
      </c>
      <c r="E923" s="1">
        <v>43177</v>
      </c>
      <c r="F923">
        <v>47346.76</v>
      </c>
      <c r="G923" t="s">
        <v>3314</v>
      </c>
      <c r="H923" t="s">
        <v>937</v>
      </c>
      <c r="I923" t="s">
        <v>5517</v>
      </c>
    </row>
    <row r="924" spans="1:9" x14ac:dyDescent="0.25">
      <c r="A924" t="s">
        <v>1363</v>
      </c>
      <c r="B924" t="s">
        <v>1364</v>
      </c>
      <c r="C924" t="s">
        <v>2404</v>
      </c>
      <c r="D924" s="1">
        <v>43153</v>
      </c>
      <c r="E924" s="1">
        <v>43180</v>
      </c>
      <c r="F924">
        <v>35279.01</v>
      </c>
      <c r="G924" t="s">
        <v>3264</v>
      </c>
      <c r="H924" t="s">
        <v>946</v>
      </c>
      <c r="I924" t="s">
        <v>4266</v>
      </c>
    </row>
    <row r="925" spans="1:9" x14ac:dyDescent="0.25">
      <c r="A925" t="s">
        <v>1503</v>
      </c>
      <c r="B925" t="s">
        <v>1504</v>
      </c>
      <c r="C925" t="s">
        <v>2488</v>
      </c>
      <c r="D925" s="1">
        <v>43159</v>
      </c>
      <c r="E925" s="1">
        <v>43173</v>
      </c>
      <c r="F925">
        <v>7876.26</v>
      </c>
      <c r="G925" t="s">
        <v>3302</v>
      </c>
      <c r="H925" t="s">
        <v>949</v>
      </c>
      <c r="I925" t="s">
        <v>4590</v>
      </c>
    </row>
    <row r="926" spans="1:9" x14ac:dyDescent="0.25">
      <c r="A926" t="s">
        <v>1410</v>
      </c>
      <c r="B926" t="s">
        <v>1411</v>
      </c>
      <c r="C926" t="s">
        <v>2227</v>
      </c>
      <c r="D926" s="1">
        <v>43144</v>
      </c>
      <c r="E926" s="1">
        <v>43173</v>
      </c>
      <c r="F926">
        <v>15124.52</v>
      </c>
      <c r="G926" t="s">
        <v>3277</v>
      </c>
      <c r="H926" t="s">
        <v>950</v>
      </c>
      <c r="I926" t="s">
        <v>5523</v>
      </c>
    </row>
    <row r="927" spans="1:9" x14ac:dyDescent="0.25">
      <c r="A927" t="s">
        <v>1345</v>
      </c>
      <c r="B927" t="s">
        <v>1346</v>
      </c>
      <c r="C927" t="s">
        <v>2254</v>
      </c>
      <c r="D927" s="1">
        <v>43145</v>
      </c>
      <c r="E927" s="1">
        <v>43171</v>
      </c>
      <c r="F927">
        <v>10474.799999999999</v>
      </c>
      <c r="G927" t="s">
        <v>3258</v>
      </c>
      <c r="H927" t="s">
        <v>956</v>
      </c>
      <c r="I927" t="s">
        <v>4267</v>
      </c>
    </row>
    <row r="928" spans="1:9" x14ac:dyDescent="0.25">
      <c r="A928" t="s">
        <v>1444</v>
      </c>
      <c r="B928" t="s">
        <v>1445</v>
      </c>
      <c r="C928" t="s">
        <v>2410</v>
      </c>
      <c r="D928" s="1">
        <v>43153</v>
      </c>
      <c r="E928" s="1">
        <v>43167</v>
      </c>
      <c r="F928">
        <v>8726.9</v>
      </c>
      <c r="G928" t="s">
        <v>3287</v>
      </c>
      <c r="H928" t="s">
        <v>964</v>
      </c>
      <c r="I928" t="s">
        <v>5527</v>
      </c>
    </row>
    <row r="929" spans="1:9" x14ac:dyDescent="0.25">
      <c r="A929" t="s">
        <v>1422</v>
      </c>
      <c r="B929" t="s">
        <v>1423</v>
      </c>
      <c r="C929" t="s">
        <v>2460</v>
      </c>
      <c r="D929" s="1">
        <v>43158</v>
      </c>
      <c r="E929" s="1">
        <v>43171</v>
      </c>
      <c r="F929">
        <v>3305.64</v>
      </c>
      <c r="G929" t="s">
        <v>3252</v>
      </c>
      <c r="H929" t="s">
        <v>979</v>
      </c>
      <c r="I929" t="s">
        <v>4894</v>
      </c>
    </row>
    <row r="930" spans="1:9" x14ac:dyDescent="0.25">
      <c r="A930" t="s">
        <v>1413</v>
      </c>
      <c r="B930" t="s">
        <v>1414</v>
      </c>
      <c r="C930" t="s">
        <v>2463</v>
      </c>
      <c r="D930" s="1">
        <v>43158</v>
      </c>
      <c r="E930" s="1">
        <v>43188</v>
      </c>
      <c r="F930">
        <v>1340.64</v>
      </c>
      <c r="G930" t="s">
        <v>3335</v>
      </c>
      <c r="H930" t="s">
        <v>983</v>
      </c>
      <c r="I930" t="s">
        <v>4274</v>
      </c>
    </row>
    <row r="931" spans="1:9" x14ac:dyDescent="0.25">
      <c r="A931" t="s">
        <v>1488</v>
      </c>
      <c r="B931" t="s">
        <v>1489</v>
      </c>
      <c r="C931" t="s">
        <v>2377</v>
      </c>
      <c r="D931" s="1">
        <v>43152</v>
      </c>
      <c r="E931" s="1">
        <v>43165</v>
      </c>
      <c r="F931">
        <v>18781.84</v>
      </c>
      <c r="G931" t="s">
        <v>3298</v>
      </c>
      <c r="H931" t="s">
        <v>989</v>
      </c>
      <c r="I931" t="s">
        <v>4622</v>
      </c>
    </row>
    <row r="932" spans="1:9" x14ac:dyDescent="0.25">
      <c r="A932" t="s">
        <v>1545</v>
      </c>
      <c r="B932" t="s">
        <v>1546</v>
      </c>
      <c r="C932" t="s">
        <v>2392</v>
      </c>
      <c r="D932" s="1">
        <v>43153</v>
      </c>
      <c r="E932" s="1">
        <v>43183</v>
      </c>
      <c r="F932">
        <v>4105.1099999999997</v>
      </c>
      <c r="G932" t="s">
        <v>3312</v>
      </c>
      <c r="H932" t="s">
        <v>991</v>
      </c>
      <c r="I932" t="s">
        <v>5866</v>
      </c>
    </row>
    <row r="933" spans="1:9" x14ac:dyDescent="0.25">
      <c r="A933" t="s">
        <v>1387</v>
      </c>
      <c r="B933" t="s">
        <v>1388</v>
      </c>
      <c r="C933" t="s">
        <v>2271</v>
      </c>
      <c r="D933" s="1">
        <v>43145</v>
      </c>
      <c r="E933" s="1">
        <v>43170</v>
      </c>
      <c r="F933">
        <v>1968.85</v>
      </c>
      <c r="G933" t="s">
        <v>3271</v>
      </c>
      <c r="H933" t="s">
        <v>1001</v>
      </c>
      <c r="I933" t="s">
        <v>5196</v>
      </c>
    </row>
    <row r="934" spans="1:9" x14ac:dyDescent="0.25">
      <c r="A934" t="s">
        <v>1513</v>
      </c>
      <c r="B934" t="s">
        <v>1514</v>
      </c>
      <c r="C934" t="s">
        <v>2485</v>
      </c>
      <c r="D934" s="1">
        <v>43159</v>
      </c>
      <c r="E934" s="1">
        <v>43163</v>
      </c>
      <c r="F934">
        <v>1946.36</v>
      </c>
      <c r="G934" t="s">
        <v>3305</v>
      </c>
      <c r="H934" t="s">
        <v>1010</v>
      </c>
      <c r="I934" t="s">
        <v>4313</v>
      </c>
    </row>
    <row r="935" spans="1:9" x14ac:dyDescent="0.25">
      <c r="A935" t="s">
        <v>1545</v>
      </c>
      <c r="B935" t="s">
        <v>1546</v>
      </c>
      <c r="C935" t="s">
        <v>2475</v>
      </c>
      <c r="D935" s="1">
        <v>43159</v>
      </c>
      <c r="E935" s="1">
        <v>43175</v>
      </c>
      <c r="F935">
        <v>1244.8499999999999</v>
      </c>
      <c r="G935" t="s">
        <v>3312</v>
      </c>
      <c r="H935" t="s">
        <v>1039</v>
      </c>
      <c r="I935" t="s">
        <v>4937</v>
      </c>
    </row>
    <row r="936" spans="1:9" x14ac:dyDescent="0.25">
      <c r="A936" t="s">
        <v>1519</v>
      </c>
      <c r="B936" t="s">
        <v>1520</v>
      </c>
      <c r="C936" t="s">
        <v>2454</v>
      </c>
      <c r="D936" s="1">
        <v>43158</v>
      </c>
      <c r="E936" s="1">
        <v>43182</v>
      </c>
      <c r="F936">
        <v>1653.36</v>
      </c>
      <c r="G936" t="s">
        <v>3296</v>
      </c>
      <c r="H936" t="s">
        <v>1060</v>
      </c>
      <c r="I936" t="s">
        <v>5875</v>
      </c>
    </row>
    <row r="937" spans="1:9" x14ac:dyDescent="0.25">
      <c r="A937" t="s">
        <v>1554</v>
      </c>
      <c r="B937" t="s">
        <v>1555</v>
      </c>
      <c r="C937" t="s">
        <v>2472</v>
      </c>
      <c r="D937" s="1">
        <v>43159</v>
      </c>
      <c r="E937" s="1">
        <v>43189</v>
      </c>
      <c r="F937">
        <v>4660.8</v>
      </c>
      <c r="G937" t="s">
        <v>3315</v>
      </c>
      <c r="H937" t="s">
        <v>1072</v>
      </c>
      <c r="I937" t="s">
        <v>5198</v>
      </c>
    </row>
    <row r="938" spans="1:9" x14ac:dyDescent="0.25">
      <c r="A938" t="s">
        <v>1330</v>
      </c>
      <c r="B938" t="s">
        <v>1331</v>
      </c>
      <c r="C938" t="s">
        <v>2342</v>
      </c>
      <c r="D938" s="1">
        <v>43151</v>
      </c>
      <c r="E938" s="1">
        <v>43169</v>
      </c>
      <c r="F938">
        <v>43122.239999999998</v>
      </c>
      <c r="G938" t="s">
        <v>3253</v>
      </c>
      <c r="H938" t="s">
        <v>1075</v>
      </c>
      <c r="I938" t="s">
        <v>6058</v>
      </c>
    </row>
    <row r="939" spans="1:9" x14ac:dyDescent="0.25">
      <c r="A939" t="s">
        <v>1378</v>
      </c>
      <c r="B939" t="s">
        <v>1379</v>
      </c>
      <c r="C939" t="s">
        <v>2474</v>
      </c>
      <c r="D939" s="1">
        <v>43159</v>
      </c>
      <c r="E939" s="1">
        <v>43180</v>
      </c>
      <c r="F939">
        <v>407.69</v>
      </c>
      <c r="G939" t="s">
        <v>3267</v>
      </c>
      <c r="H939" t="s">
        <v>1082</v>
      </c>
      <c r="I939" t="s">
        <v>4280</v>
      </c>
    </row>
    <row r="940" spans="1:9" x14ac:dyDescent="0.25">
      <c r="A940" t="s">
        <v>1452</v>
      </c>
      <c r="B940" t="s">
        <v>1453</v>
      </c>
      <c r="C940" t="s">
        <v>2451</v>
      </c>
      <c r="D940" s="1">
        <v>43158</v>
      </c>
      <c r="E940" s="1">
        <v>43164</v>
      </c>
      <c r="F940">
        <v>1256.5</v>
      </c>
      <c r="G940" t="s">
        <v>3289</v>
      </c>
      <c r="H940" t="s">
        <v>1084</v>
      </c>
      <c r="I940" t="s">
        <v>6060</v>
      </c>
    </row>
    <row r="941" spans="1:9" x14ac:dyDescent="0.25">
      <c r="A941" t="s">
        <v>1366</v>
      </c>
      <c r="B941" t="s">
        <v>1367</v>
      </c>
      <c r="C941" t="s">
        <v>2448</v>
      </c>
      <c r="D941" s="1">
        <v>43158</v>
      </c>
      <c r="E941" s="1">
        <v>43169</v>
      </c>
      <c r="F941">
        <v>7200.83</v>
      </c>
      <c r="G941" t="s">
        <v>3265</v>
      </c>
      <c r="H941" t="s">
        <v>1097</v>
      </c>
      <c r="I941" t="s">
        <v>5209</v>
      </c>
    </row>
    <row r="942" spans="1:9" x14ac:dyDescent="0.25">
      <c r="A942" t="s">
        <v>1506</v>
      </c>
      <c r="B942" t="s">
        <v>1507</v>
      </c>
      <c r="C942" t="s">
        <v>2367</v>
      </c>
      <c r="D942" s="1">
        <v>43152</v>
      </c>
      <c r="E942" s="1">
        <v>43163</v>
      </c>
      <c r="F942">
        <v>43551.62</v>
      </c>
      <c r="G942" t="s">
        <v>3303</v>
      </c>
      <c r="H942" t="s">
        <v>1098</v>
      </c>
      <c r="I942" t="s">
        <v>5210</v>
      </c>
    </row>
    <row r="943" spans="1:9" x14ac:dyDescent="0.25">
      <c r="A943" t="s">
        <v>1366</v>
      </c>
      <c r="B943" t="s">
        <v>1367</v>
      </c>
      <c r="C943" t="s">
        <v>2398</v>
      </c>
      <c r="D943" s="1">
        <v>43153</v>
      </c>
      <c r="E943" s="1">
        <v>43173</v>
      </c>
      <c r="F943">
        <v>20707.05</v>
      </c>
      <c r="G943" t="s">
        <v>3265</v>
      </c>
      <c r="H943" t="s">
        <v>1099</v>
      </c>
      <c r="I943" t="s">
        <v>5540</v>
      </c>
    </row>
    <row r="944" spans="1:9" x14ac:dyDescent="0.25">
      <c r="A944" t="s">
        <v>1452</v>
      </c>
      <c r="B944" t="s">
        <v>1453</v>
      </c>
      <c r="C944" t="s">
        <v>2283</v>
      </c>
      <c r="D944" s="1">
        <v>43146</v>
      </c>
      <c r="E944" s="1">
        <v>43163</v>
      </c>
      <c r="F944">
        <v>122.5</v>
      </c>
      <c r="G944" t="s">
        <v>3289</v>
      </c>
      <c r="H944" t="s">
        <v>1108</v>
      </c>
      <c r="I944" t="s">
        <v>4594</v>
      </c>
    </row>
    <row r="945" spans="1:9" x14ac:dyDescent="0.25">
      <c r="A945" t="s">
        <v>1372</v>
      </c>
      <c r="B945" t="s">
        <v>1373</v>
      </c>
      <c r="C945" t="s">
        <v>2446</v>
      </c>
      <c r="D945" s="1">
        <v>43158</v>
      </c>
      <c r="E945" s="1">
        <v>43167</v>
      </c>
      <c r="F945">
        <v>8047.56</v>
      </c>
      <c r="G945" t="s">
        <v>3267</v>
      </c>
      <c r="H945" t="s">
        <v>1116</v>
      </c>
      <c r="I945" t="s">
        <v>5861</v>
      </c>
    </row>
    <row r="946" spans="1:9" x14ac:dyDescent="0.25">
      <c r="A946" t="s">
        <v>1323</v>
      </c>
      <c r="B946" t="s">
        <v>1324</v>
      </c>
      <c r="C946" t="s">
        <v>2306</v>
      </c>
      <c r="D946" s="1">
        <v>43146</v>
      </c>
      <c r="E946" s="1">
        <v>43167</v>
      </c>
      <c r="F946">
        <v>32.4</v>
      </c>
      <c r="G946" t="s">
        <v>3250</v>
      </c>
      <c r="H946" t="s">
        <v>1119</v>
      </c>
      <c r="I946" t="s">
        <v>4892</v>
      </c>
    </row>
    <row r="947" spans="1:9" x14ac:dyDescent="0.25">
      <c r="A947" t="s">
        <v>1485</v>
      </c>
      <c r="B947" t="s">
        <v>1486</v>
      </c>
      <c r="C947" t="s">
        <v>2228</v>
      </c>
      <c r="D947" s="1">
        <v>43144</v>
      </c>
      <c r="E947" s="1">
        <v>43167</v>
      </c>
      <c r="F947">
        <v>25502.880000000001</v>
      </c>
      <c r="G947" t="s">
        <v>3297</v>
      </c>
      <c r="H947" t="s">
        <v>1137</v>
      </c>
      <c r="I947" t="s">
        <v>4588</v>
      </c>
    </row>
    <row r="948" spans="1:9" x14ac:dyDescent="0.25">
      <c r="A948" t="s">
        <v>1473</v>
      </c>
      <c r="B948" t="s">
        <v>1474</v>
      </c>
      <c r="C948" t="s">
        <v>2470</v>
      </c>
      <c r="D948" s="1">
        <v>43159</v>
      </c>
      <c r="E948" s="1">
        <v>43187</v>
      </c>
      <c r="F948">
        <v>1905.17</v>
      </c>
      <c r="G948" t="s">
        <v>3294</v>
      </c>
      <c r="H948" t="s">
        <v>1139</v>
      </c>
      <c r="I948" t="s">
        <v>4299</v>
      </c>
    </row>
    <row r="949" spans="1:9" x14ac:dyDescent="0.25">
      <c r="A949" t="s">
        <v>1429</v>
      </c>
      <c r="B949" t="s">
        <v>1430</v>
      </c>
      <c r="C949" t="s">
        <v>2414</v>
      </c>
      <c r="D949" s="1">
        <v>43153</v>
      </c>
      <c r="E949" s="1">
        <v>43177</v>
      </c>
      <c r="F949">
        <v>15838.13</v>
      </c>
      <c r="G949" t="s">
        <v>3282</v>
      </c>
      <c r="H949" t="s">
        <v>1143</v>
      </c>
      <c r="I949" t="s">
        <v>5533</v>
      </c>
    </row>
    <row r="950" spans="1:9" x14ac:dyDescent="0.25">
      <c r="A950" t="s">
        <v>1516</v>
      </c>
      <c r="B950" t="s">
        <v>1517</v>
      </c>
      <c r="C950" t="s">
        <v>2332</v>
      </c>
      <c r="D950" s="1">
        <v>43151</v>
      </c>
      <c r="E950" s="1">
        <v>43172</v>
      </c>
      <c r="F950">
        <v>6917.73</v>
      </c>
      <c r="G950" t="s">
        <v>3306</v>
      </c>
      <c r="H950" t="s">
        <v>1150</v>
      </c>
      <c r="I950" t="s">
        <v>5538</v>
      </c>
    </row>
    <row r="951" spans="1:9" x14ac:dyDescent="0.25">
      <c r="A951" t="s">
        <v>1410</v>
      </c>
      <c r="B951" t="s">
        <v>1411</v>
      </c>
      <c r="C951" t="s">
        <v>2496</v>
      </c>
      <c r="D951" s="1">
        <v>43159</v>
      </c>
      <c r="E951" s="1">
        <v>43161</v>
      </c>
      <c r="F951">
        <v>9263.82</v>
      </c>
      <c r="G951" t="s">
        <v>3277</v>
      </c>
      <c r="H951" t="s">
        <v>1160</v>
      </c>
      <c r="I951" t="s">
        <v>4613</v>
      </c>
    </row>
    <row r="952" spans="1:9" x14ac:dyDescent="0.25">
      <c r="A952" t="s">
        <v>1426</v>
      </c>
      <c r="B952" t="s">
        <v>1427</v>
      </c>
      <c r="C952" t="s">
        <v>2458</v>
      </c>
      <c r="D952" s="1">
        <v>43158</v>
      </c>
      <c r="E952" s="1">
        <v>43163</v>
      </c>
      <c r="F952">
        <v>8220.24</v>
      </c>
      <c r="G952" t="s">
        <v>3281</v>
      </c>
      <c r="H952" t="s">
        <v>1174</v>
      </c>
      <c r="I952" t="s">
        <v>5219</v>
      </c>
    </row>
    <row r="953" spans="1:9" x14ac:dyDescent="0.25">
      <c r="A953" t="s">
        <v>1503</v>
      </c>
      <c r="B953" t="s">
        <v>1504</v>
      </c>
      <c r="C953" t="s">
        <v>2369</v>
      </c>
      <c r="D953" s="1">
        <v>43152</v>
      </c>
      <c r="E953" s="1">
        <v>43173</v>
      </c>
      <c r="F953">
        <v>111290.76</v>
      </c>
      <c r="G953" t="s">
        <v>3302</v>
      </c>
      <c r="H953" t="s">
        <v>1183</v>
      </c>
      <c r="I953" t="s">
        <v>4615</v>
      </c>
    </row>
    <row r="954" spans="1:9" x14ac:dyDescent="0.25">
      <c r="A954" t="s">
        <v>1381</v>
      </c>
      <c r="B954" t="s">
        <v>1382</v>
      </c>
      <c r="C954" t="s">
        <v>2276</v>
      </c>
      <c r="D954" s="1">
        <v>43146</v>
      </c>
      <c r="E954" s="1">
        <v>43173</v>
      </c>
      <c r="F954">
        <v>3319.6</v>
      </c>
      <c r="G954" t="s">
        <v>3269</v>
      </c>
      <c r="H954" t="s">
        <v>1193</v>
      </c>
      <c r="I954" t="s">
        <v>4885</v>
      </c>
    </row>
    <row r="955" spans="1:9" x14ac:dyDescent="0.25">
      <c r="A955" t="s">
        <v>1532</v>
      </c>
      <c r="B955" t="s">
        <v>1533</v>
      </c>
      <c r="C955" t="s">
        <v>2329</v>
      </c>
      <c r="D955" s="1">
        <v>43151</v>
      </c>
      <c r="E955" s="1">
        <v>43175</v>
      </c>
      <c r="F955">
        <v>5853.12</v>
      </c>
      <c r="G955" t="s">
        <v>3309</v>
      </c>
      <c r="H955" t="s">
        <v>1195</v>
      </c>
      <c r="I955" t="s">
        <v>4906</v>
      </c>
    </row>
    <row r="956" spans="1:9" x14ac:dyDescent="0.25">
      <c r="A956" t="s">
        <v>1495</v>
      </c>
      <c r="B956" t="s">
        <v>1496</v>
      </c>
      <c r="C956" t="s">
        <v>2415</v>
      </c>
      <c r="D956" s="1">
        <v>43153</v>
      </c>
      <c r="E956" s="1">
        <v>43167</v>
      </c>
      <c r="F956">
        <v>3986.01</v>
      </c>
      <c r="G956" t="s">
        <v>3300</v>
      </c>
      <c r="H956" t="s">
        <v>1197</v>
      </c>
      <c r="I956" t="s">
        <v>5541</v>
      </c>
    </row>
    <row r="957" spans="1:9" x14ac:dyDescent="0.25">
      <c r="A957" t="s">
        <v>1432</v>
      </c>
      <c r="B957" t="s">
        <v>1433</v>
      </c>
      <c r="C957" t="s">
        <v>2457</v>
      </c>
      <c r="D957" s="1">
        <v>43158</v>
      </c>
      <c r="E957" s="1">
        <v>43179</v>
      </c>
      <c r="F957">
        <v>3243.48</v>
      </c>
      <c r="G957" t="s">
        <v>3283</v>
      </c>
      <c r="H957" t="s">
        <v>1199</v>
      </c>
      <c r="I957" t="s">
        <v>4297</v>
      </c>
    </row>
    <row r="958" spans="1:9" x14ac:dyDescent="0.25">
      <c r="A958" t="s">
        <v>1345</v>
      </c>
      <c r="B958" t="s">
        <v>1346</v>
      </c>
      <c r="C958" t="s">
        <v>2368</v>
      </c>
      <c r="D958" s="1">
        <v>43152</v>
      </c>
      <c r="E958" s="1">
        <v>43166</v>
      </c>
      <c r="F958">
        <v>12612.47</v>
      </c>
      <c r="G958" t="s">
        <v>3258</v>
      </c>
      <c r="H958" t="s">
        <v>1203</v>
      </c>
      <c r="I958" t="s">
        <v>5535</v>
      </c>
    </row>
    <row r="959" spans="1:9" x14ac:dyDescent="0.25">
      <c r="A959" t="s">
        <v>1470</v>
      </c>
      <c r="B959" t="s">
        <v>1471</v>
      </c>
      <c r="C959" t="s">
        <v>2277</v>
      </c>
      <c r="D959" s="1">
        <v>43146</v>
      </c>
      <c r="E959" s="1">
        <v>43172</v>
      </c>
      <c r="F959">
        <v>1308.1500000000001</v>
      </c>
      <c r="G959" t="s">
        <v>3293</v>
      </c>
      <c r="H959" t="s">
        <v>1220</v>
      </c>
      <c r="I959" t="s">
        <v>5205</v>
      </c>
    </row>
    <row r="960" spans="1:9" x14ac:dyDescent="0.25">
      <c r="A960" t="s">
        <v>1413</v>
      </c>
      <c r="B960" t="s">
        <v>1414</v>
      </c>
      <c r="C960" t="s">
        <v>2262</v>
      </c>
      <c r="D960" s="1">
        <v>43145</v>
      </c>
      <c r="E960" s="1">
        <v>43173</v>
      </c>
      <c r="F960">
        <v>141.12</v>
      </c>
      <c r="G960" t="s">
        <v>3335</v>
      </c>
      <c r="H960" t="s">
        <v>1224</v>
      </c>
      <c r="I960" t="s">
        <v>5187</v>
      </c>
    </row>
    <row r="961" spans="1:9" x14ac:dyDescent="0.25">
      <c r="A961" t="s">
        <v>1432</v>
      </c>
      <c r="B961" t="s">
        <v>1433</v>
      </c>
      <c r="C961" t="s">
        <v>2456</v>
      </c>
      <c r="D961" s="1">
        <v>43158</v>
      </c>
      <c r="E961" s="1">
        <v>43160</v>
      </c>
      <c r="F961">
        <v>18881.099999999999</v>
      </c>
      <c r="G961" t="s">
        <v>3283</v>
      </c>
      <c r="H961" t="s">
        <v>1235</v>
      </c>
      <c r="I961" t="s">
        <v>5543</v>
      </c>
    </row>
    <row r="962" spans="1:9" x14ac:dyDescent="0.25">
      <c r="A962" t="s">
        <v>1360</v>
      </c>
      <c r="B962" t="s">
        <v>1361</v>
      </c>
      <c r="C962" t="s">
        <v>2285</v>
      </c>
      <c r="D962" s="1">
        <v>43146</v>
      </c>
      <c r="E962" s="1">
        <v>43171</v>
      </c>
      <c r="F962">
        <v>18754.64</v>
      </c>
      <c r="G962" t="s">
        <v>3263</v>
      </c>
      <c r="H962" t="s">
        <v>1238</v>
      </c>
      <c r="I962" t="s">
        <v>4272</v>
      </c>
    </row>
    <row r="963" spans="1:9" x14ac:dyDescent="0.25">
      <c r="A963" t="s">
        <v>1492</v>
      </c>
      <c r="B963" t="s">
        <v>1493</v>
      </c>
      <c r="C963" t="s">
        <v>2461</v>
      </c>
      <c r="D963" s="1">
        <v>43158</v>
      </c>
      <c r="E963" s="1">
        <v>43174</v>
      </c>
      <c r="F963">
        <v>96.272000000000006</v>
      </c>
      <c r="G963" t="s">
        <v>3299</v>
      </c>
      <c r="H963" t="s">
        <v>1248</v>
      </c>
      <c r="I963" t="s">
        <v>5225</v>
      </c>
    </row>
    <row r="964" spans="1:9" x14ac:dyDescent="0.25">
      <c r="A964" t="s">
        <v>1461</v>
      </c>
      <c r="B964" t="s">
        <v>1462</v>
      </c>
      <c r="C964" t="s">
        <v>2449</v>
      </c>
      <c r="D964" s="1">
        <v>43158</v>
      </c>
      <c r="E964" s="1">
        <v>43180</v>
      </c>
      <c r="F964">
        <v>7684.38</v>
      </c>
      <c r="G964" t="s">
        <v>3291</v>
      </c>
      <c r="H964" t="s">
        <v>1258</v>
      </c>
      <c r="I964" t="s">
        <v>4914</v>
      </c>
    </row>
    <row r="965" spans="1:9" x14ac:dyDescent="0.25">
      <c r="A965" t="s">
        <v>1375</v>
      </c>
      <c r="B965" t="s">
        <v>1376</v>
      </c>
      <c r="C965" t="s">
        <v>2280</v>
      </c>
      <c r="D965" s="1">
        <v>43146</v>
      </c>
      <c r="E965" s="1">
        <v>43172</v>
      </c>
      <c r="F965">
        <v>1492.788</v>
      </c>
      <c r="G965" t="s">
        <v>3268</v>
      </c>
      <c r="H965" t="s">
        <v>1264</v>
      </c>
      <c r="I965" t="s">
        <v>5513</v>
      </c>
    </row>
    <row r="966" spans="1:9" x14ac:dyDescent="0.25">
      <c r="A966" t="s">
        <v>1396</v>
      </c>
      <c r="B966" t="s">
        <v>1397</v>
      </c>
      <c r="C966" t="s">
        <v>2504</v>
      </c>
      <c r="D966" s="1">
        <v>43159</v>
      </c>
      <c r="E966" s="1">
        <v>43181</v>
      </c>
      <c r="F966">
        <v>391.3</v>
      </c>
      <c r="G966" t="s">
        <v>3274</v>
      </c>
      <c r="H966" t="s">
        <v>1279</v>
      </c>
      <c r="I966" t="s">
        <v>4618</v>
      </c>
    </row>
    <row r="967" spans="1:9" x14ac:dyDescent="0.25">
      <c r="A967" t="s">
        <v>1339</v>
      </c>
      <c r="B967" t="s">
        <v>1340</v>
      </c>
      <c r="C967" t="s">
        <v>2373</v>
      </c>
      <c r="D967" s="1">
        <v>43152</v>
      </c>
      <c r="E967" s="1">
        <v>43175</v>
      </c>
      <c r="F967">
        <v>29865.7</v>
      </c>
      <c r="G967" t="s">
        <v>3256</v>
      </c>
      <c r="H967" t="s">
        <v>1280</v>
      </c>
      <c r="I967" t="s">
        <v>4600</v>
      </c>
    </row>
    <row r="968" spans="1:9" x14ac:dyDescent="0.25">
      <c r="A968" t="s">
        <v>1381</v>
      </c>
      <c r="B968" t="s">
        <v>1382</v>
      </c>
      <c r="C968" t="s">
        <v>2355</v>
      </c>
      <c r="D968" s="1">
        <v>43152</v>
      </c>
      <c r="E968" s="1">
        <v>43181</v>
      </c>
      <c r="F968">
        <v>9047.2000000000007</v>
      </c>
      <c r="G968" t="s">
        <v>3269</v>
      </c>
      <c r="H968" t="s">
        <v>1288</v>
      </c>
      <c r="I968" t="s">
        <v>5212</v>
      </c>
    </row>
    <row r="969" spans="1:9" x14ac:dyDescent="0.25">
      <c r="A969" t="s">
        <v>1390</v>
      </c>
      <c r="B969" t="s">
        <v>1391</v>
      </c>
      <c r="C969" t="s">
        <v>2468</v>
      </c>
      <c r="D969" s="1">
        <v>43158</v>
      </c>
      <c r="E969" s="1">
        <v>43161</v>
      </c>
      <c r="F969">
        <v>13357.85</v>
      </c>
      <c r="G969" t="s">
        <v>3272</v>
      </c>
      <c r="H969" t="s">
        <v>1292</v>
      </c>
      <c r="I969" t="s">
        <v>5553</v>
      </c>
    </row>
    <row r="970" spans="1:9" x14ac:dyDescent="0.25">
      <c r="A970" t="s">
        <v>1449</v>
      </c>
      <c r="B970" t="s">
        <v>1450</v>
      </c>
      <c r="C970" t="s">
        <v>2482</v>
      </c>
      <c r="D970" s="1">
        <v>43159</v>
      </c>
      <c r="E970" s="1">
        <v>43187</v>
      </c>
      <c r="F970">
        <v>8682.2999999999993</v>
      </c>
      <c r="G970" t="s">
        <v>3332</v>
      </c>
      <c r="H970" t="s">
        <v>1309</v>
      </c>
      <c r="I970" t="s">
        <v>4620</v>
      </c>
    </row>
    <row r="971" spans="1:9" x14ac:dyDescent="0.25">
      <c r="A971" t="s">
        <v>1560</v>
      </c>
      <c r="B971" t="s">
        <v>1561</v>
      </c>
      <c r="C971" t="s">
        <v>2471</v>
      </c>
      <c r="D971" s="1">
        <v>43159</v>
      </c>
      <c r="E971" s="1">
        <v>43171</v>
      </c>
      <c r="F971">
        <v>376.2</v>
      </c>
      <c r="G971" t="s">
        <v>3334</v>
      </c>
      <c r="H971" t="s">
        <v>1310</v>
      </c>
      <c r="I971" t="s">
        <v>4932</v>
      </c>
    </row>
    <row r="972" spans="1:9" x14ac:dyDescent="0.25">
      <c r="A972" t="s">
        <v>1536</v>
      </c>
      <c r="B972" t="s">
        <v>1537</v>
      </c>
      <c r="C972" t="s">
        <v>2513</v>
      </c>
      <c r="D972" s="1">
        <v>43160</v>
      </c>
      <c r="E972" s="1">
        <v>43175</v>
      </c>
      <c r="F972">
        <v>177.12</v>
      </c>
      <c r="G972" t="s">
        <v>3310</v>
      </c>
      <c r="H972" t="s">
        <v>493</v>
      </c>
      <c r="I972" t="s">
        <v>6019</v>
      </c>
    </row>
    <row r="973" spans="1:9" x14ac:dyDescent="0.25">
      <c r="A973" t="s">
        <v>1348</v>
      </c>
      <c r="B973" t="s">
        <v>1349</v>
      </c>
      <c r="C973" t="s">
        <v>2522</v>
      </c>
      <c r="D973" s="1">
        <v>43160</v>
      </c>
      <c r="E973" s="1">
        <v>43181</v>
      </c>
      <c r="F973">
        <v>1383.36</v>
      </c>
      <c r="G973" t="s">
        <v>3259</v>
      </c>
      <c r="H973" t="s">
        <v>519</v>
      </c>
      <c r="I973" t="s">
        <v>5435</v>
      </c>
    </row>
    <row r="974" spans="1:9" x14ac:dyDescent="0.25">
      <c r="A974" t="s">
        <v>1372</v>
      </c>
      <c r="B974" t="s">
        <v>1373</v>
      </c>
      <c r="C974" t="s">
        <v>2561</v>
      </c>
      <c r="D974" s="1">
        <v>43165</v>
      </c>
      <c r="E974" s="1">
        <v>43179</v>
      </c>
      <c r="F974">
        <v>14543.2</v>
      </c>
      <c r="G974" t="s">
        <v>3267</v>
      </c>
      <c r="H974" t="s">
        <v>523</v>
      </c>
      <c r="I974" t="s">
        <v>6023</v>
      </c>
    </row>
    <row r="975" spans="1:9" x14ac:dyDescent="0.25">
      <c r="A975" t="s">
        <v>1516</v>
      </c>
      <c r="B975" t="s">
        <v>1517</v>
      </c>
      <c r="C975" t="s">
        <v>2567</v>
      </c>
      <c r="D975" s="1">
        <v>43165</v>
      </c>
      <c r="E975" s="1">
        <v>43181</v>
      </c>
      <c r="F975">
        <v>212.49</v>
      </c>
      <c r="G975" t="s">
        <v>3306</v>
      </c>
      <c r="H975" t="s">
        <v>505</v>
      </c>
      <c r="I975" t="s">
        <v>5739</v>
      </c>
    </row>
    <row r="976" spans="1:9" x14ac:dyDescent="0.25">
      <c r="A976" t="s">
        <v>1470</v>
      </c>
      <c r="B976" t="s">
        <v>1471</v>
      </c>
      <c r="C976" t="s">
        <v>2587</v>
      </c>
      <c r="D976" s="1">
        <v>43166</v>
      </c>
      <c r="E976" s="1">
        <v>43187</v>
      </c>
      <c r="F976">
        <v>1430.7</v>
      </c>
      <c r="G976" t="s">
        <v>3293</v>
      </c>
      <c r="H976" t="s">
        <v>524</v>
      </c>
      <c r="I976" t="s">
        <v>4168</v>
      </c>
    </row>
    <row r="977" spans="1:9" x14ac:dyDescent="0.25">
      <c r="A977" t="s">
        <v>1323</v>
      </c>
      <c r="B977" t="s">
        <v>1324</v>
      </c>
      <c r="C977" t="s">
        <v>2540</v>
      </c>
      <c r="D977" s="1">
        <v>43160</v>
      </c>
      <c r="E977" s="1">
        <v>43181</v>
      </c>
      <c r="F977">
        <v>34.020000000000003</v>
      </c>
      <c r="G977" t="s">
        <v>3250</v>
      </c>
      <c r="H977" t="s">
        <v>100</v>
      </c>
      <c r="I977" t="s">
        <v>6017</v>
      </c>
    </row>
    <row r="978" spans="1:9" x14ac:dyDescent="0.25">
      <c r="A978" t="s">
        <v>2648</v>
      </c>
      <c r="B978" t="s">
        <v>2649</v>
      </c>
      <c r="C978" t="s">
        <v>2650</v>
      </c>
      <c r="D978" s="1">
        <v>43167</v>
      </c>
      <c r="E978" s="1">
        <v>43186</v>
      </c>
      <c r="F978">
        <v>11643.12</v>
      </c>
      <c r="G978" t="s">
        <v>3340</v>
      </c>
      <c r="H978" t="s">
        <v>515</v>
      </c>
      <c r="I978" t="s">
        <v>4796</v>
      </c>
    </row>
    <row r="979" spans="1:9" x14ac:dyDescent="0.25">
      <c r="A979" t="s">
        <v>1410</v>
      </c>
      <c r="B979" t="s">
        <v>1411</v>
      </c>
      <c r="C979" t="s">
        <v>2650</v>
      </c>
      <c r="D979" s="1">
        <v>43167</v>
      </c>
      <c r="E979" s="1">
        <v>43186</v>
      </c>
      <c r="F979">
        <v>11643.12</v>
      </c>
      <c r="G979" t="s">
        <v>3288</v>
      </c>
      <c r="H979" t="s">
        <v>515</v>
      </c>
      <c r="I979" t="s">
        <v>4796</v>
      </c>
    </row>
    <row r="980" spans="1:9" x14ac:dyDescent="0.25">
      <c r="A980" t="s">
        <v>2648</v>
      </c>
      <c r="B980" t="s">
        <v>2649</v>
      </c>
      <c r="C980" t="s">
        <v>2650</v>
      </c>
      <c r="D980" s="1">
        <v>43167</v>
      </c>
      <c r="E980" s="1">
        <v>43186</v>
      </c>
      <c r="F980">
        <v>11643.12</v>
      </c>
      <c r="G980" t="s">
        <v>3340</v>
      </c>
      <c r="H980" t="s">
        <v>515</v>
      </c>
      <c r="I980" t="s">
        <v>4797</v>
      </c>
    </row>
    <row r="981" spans="1:9" x14ac:dyDescent="0.25">
      <c r="A981" t="s">
        <v>1410</v>
      </c>
      <c r="B981" t="s">
        <v>1411</v>
      </c>
      <c r="C981" t="s">
        <v>2650</v>
      </c>
      <c r="D981" s="1">
        <v>43167</v>
      </c>
      <c r="E981" s="1">
        <v>43186</v>
      </c>
      <c r="F981">
        <v>11643.12</v>
      </c>
      <c r="G981" t="s">
        <v>3288</v>
      </c>
      <c r="H981" t="s">
        <v>515</v>
      </c>
      <c r="I981" t="s">
        <v>4797</v>
      </c>
    </row>
    <row r="982" spans="1:9" x14ac:dyDescent="0.25">
      <c r="A982" t="s">
        <v>2648</v>
      </c>
      <c r="B982" t="s">
        <v>2649</v>
      </c>
      <c r="C982" t="s">
        <v>2650</v>
      </c>
      <c r="D982" s="1">
        <v>43167</v>
      </c>
      <c r="E982" s="1">
        <v>43186</v>
      </c>
      <c r="F982">
        <v>11643.12</v>
      </c>
      <c r="G982" t="s">
        <v>3340</v>
      </c>
      <c r="H982" t="s">
        <v>515</v>
      </c>
      <c r="I982" t="s">
        <v>4796</v>
      </c>
    </row>
    <row r="983" spans="1:9" x14ac:dyDescent="0.25">
      <c r="A983" t="s">
        <v>1410</v>
      </c>
      <c r="B983" t="s">
        <v>1411</v>
      </c>
      <c r="C983" t="s">
        <v>2650</v>
      </c>
      <c r="D983" s="1">
        <v>43167</v>
      </c>
      <c r="E983" s="1">
        <v>43186</v>
      </c>
      <c r="F983">
        <v>11643.12</v>
      </c>
      <c r="G983" t="s">
        <v>3288</v>
      </c>
      <c r="H983" t="s">
        <v>515</v>
      </c>
      <c r="I983" t="s">
        <v>4796</v>
      </c>
    </row>
    <row r="984" spans="1:9" x14ac:dyDescent="0.25">
      <c r="A984" t="s">
        <v>2648</v>
      </c>
      <c r="B984" t="s">
        <v>2649</v>
      </c>
      <c r="C984" t="s">
        <v>2650</v>
      </c>
      <c r="D984" s="1">
        <v>43167</v>
      </c>
      <c r="E984" s="1">
        <v>43186</v>
      </c>
      <c r="F984">
        <v>11643.12</v>
      </c>
      <c r="G984" t="s">
        <v>3340</v>
      </c>
      <c r="H984" t="s">
        <v>515</v>
      </c>
      <c r="I984" t="s">
        <v>4797</v>
      </c>
    </row>
    <row r="985" spans="1:9" x14ac:dyDescent="0.25">
      <c r="A985" t="s">
        <v>1410</v>
      </c>
      <c r="B985" t="s">
        <v>1411</v>
      </c>
      <c r="C985" t="s">
        <v>2650</v>
      </c>
      <c r="D985" s="1">
        <v>43167</v>
      </c>
      <c r="E985" s="1">
        <v>43186</v>
      </c>
      <c r="F985">
        <v>11643.12</v>
      </c>
      <c r="G985" t="s">
        <v>3288</v>
      </c>
      <c r="H985" t="s">
        <v>515</v>
      </c>
      <c r="I985" t="s">
        <v>4797</v>
      </c>
    </row>
    <row r="986" spans="1:9" x14ac:dyDescent="0.25">
      <c r="A986" t="s">
        <v>1432</v>
      </c>
      <c r="B986" t="s">
        <v>1433</v>
      </c>
      <c r="C986" t="s">
        <v>2776</v>
      </c>
      <c r="D986" s="1">
        <v>43174</v>
      </c>
      <c r="E986" s="1">
        <v>43187</v>
      </c>
      <c r="F986">
        <v>148861.79999999999</v>
      </c>
      <c r="G986" t="s">
        <v>3283</v>
      </c>
      <c r="H986" t="s">
        <v>525</v>
      </c>
      <c r="I986" t="s">
        <v>4170</v>
      </c>
    </row>
    <row r="987" spans="1:9" x14ac:dyDescent="0.25">
      <c r="A987" t="s">
        <v>1673</v>
      </c>
      <c r="B987" t="s">
        <v>1674</v>
      </c>
      <c r="C987" t="s">
        <v>2756</v>
      </c>
      <c r="D987" s="1">
        <v>43174</v>
      </c>
      <c r="E987" s="1">
        <v>43186</v>
      </c>
      <c r="F987">
        <v>15254.04</v>
      </c>
      <c r="G987" t="s">
        <v>3333</v>
      </c>
      <c r="H987" t="s">
        <v>516</v>
      </c>
      <c r="I987" t="s">
        <v>5742</v>
      </c>
    </row>
    <row r="988" spans="1:9" x14ac:dyDescent="0.25">
      <c r="A988" t="s">
        <v>1396</v>
      </c>
      <c r="B988" t="s">
        <v>1397</v>
      </c>
      <c r="C988" t="s">
        <v>2890</v>
      </c>
      <c r="D988" s="1">
        <v>43180</v>
      </c>
      <c r="E988" s="1">
        <v>43188</v>
      </c>
      <c r="F988">
        <v>36.4</v>
      </c>
      <c r="G988" t="s">
        <v>3274</v>
      </c>
      <c r="H988" t="s">
        <v>553</v>
      </c>
      <c r="I988" t="s">
        <v>5763</v>
      </c>
    </row>
    <row r="989" spans="1:9" x14ac:dyDescent="0.25">
      <c r="A989" t="s">
        <v>1461</v>
      </c>
      <c r="B989" t="s">
        <v>1462</v>
      </c>
      <c r="C989" t="s">
        <v>2761</v>
      </c>
      <c r="D989" s="1">
        <v>43174</v>
      </c>
      <c r="E989" s="1">
        <v>43181</v>
      </c>
      <c r="F989">
        <v>7512.12</v>
      </c>
      <c r="G989" t="s">
        <v>3291</v>
      </c>
      <c r="H989" t="s">
        <v>572</v>
      </c>
      <c r="I989" t="s">
        <v>5768</v>
      </c>
    </row>
    <row r="990" spans="1:9" x14ac:dyDescent="0.25">
      <c r="A990" t="s">
        <v>1516</v>
      </c>
      <c r="B990" t="s">
        <v>1517</v>
      </c>
      <c r="C990" t="s">
        <v>2832</v>
      </c>
      <c r="D990" s="1">
        <v>43179</v>
      </c>
      <c r="E990" s="1">
        <v>43184</v>
      </c>
      <c r="F990">
        <v>1164.76</v>
      </c>
      <c r="G990" t="s">
        <v>3306</v>
      </c>
      <c r="H990" t="s">
        <v>573</v>
      </c>
      <c r="I990" t="s">
        <v>5772</v>
      </c>
    </row>
    <row r="991" spans="1:9" x14ac:dyDescent="0.25">
      <c r="A991" t="s">
        <v>1458</v>
      </c>
      <c r="B991" t="s">
        <v>1459</v>
      </c>
      <c r="C991" t="s">
        <v>2565</v>
      </c>
      <c r="D991" s="1">
        <v>43165</v>
      </c>
      <c r="E991" s="1">
        <v>43190</v>
      </c>
      <c r="F991">
        <v>9071.14</v>
      </c>
      <c r="G991" t="s">
        <v>3331</v>
      </c>
      <c r="H991" t="s">
        <v>589</v>
      </c>
      <c r="I991" t="s">
        <v>4799</v>
      </c>
    </row>
    <row r="992" spans="1:9" x14ac:dyDescent="0.25">
      <c r="A992" t="s">
        <v>1461</v>
      </c>
      <c r="B992" t="s">
        <v>1462</v>
      </c>
      <c r="C992" t="s">
        <v>2592</v>
      </c>
      <c r="D992" s="1">
        <v>43166</v>
      </c>
      <c r="E992" s="1">
        <v>43184</v>
      </c>
      <c r="F992">
        <v>3449.16</v>
      </c>
      <c r="G992" t="s">
        <v>3291</v>
      </c>
      <c r="H992" t="s">
        <v>591</v>
      </c>
      <c r="I992" t="s">
        <v>5781</v>
      </c>
    </row>
    <row r="993" spans="1:9" x14ac:dyDescent="0.25">
      <c r="A993" t="s">
        <v>1348</v>
      </c>
      <c r="B993" t="s">
        <v>1349</v>
      </c>
      <c r="C993" t="s">
        <v>2570</v>
      </c>
      <c r="D993" s="1">
        <v>43165</v>
      </c>
      <c r="E993" s="1">
        <v>43173</v>
      </c>
      <c r="F993">
        <v>16552.240000000002</v>
      </c>
      <c r="G993" t="s">
        <v>3259</v>
      </c>
      <c r="H993" t="s">
        <v>593</v>
      </c>
      <c r="I993" t="s">
        <v>5782</v>
      </c>
    </row>
    <row r="994" spans="1:9" x14ac:dyDescent="0.25">
      <c r="A994" t="s">
        <v>1384</v>
      </c>
      <c r="B994" t="s">
        <v>1385</v>
      </c>
      <c r="C994" t="s">
        <v>2506</v>
      </c>
      <c r="D994" s="1">
        <v>43160</v>
      </c>
      <c r="E994" s="1">
        <v>43179</v>
      </c>
      <c r="F994">
        <v>193.38</v>
      </c>
      <c r="G994" t="s">
        <v>3270</v>
      </c>
      <c r="H994" t="s">
        <v>603</v>
      </c>
      <c r="I994" t="s">
        <v>4520</v>
      </c>
    </row>
    <row r="995" spans="1:9" x14ac:dyDescent="0.25">
      <c r="A995" t="s">
        <v>1526</v>
      </c>
      <c r="B995" t="s">
        <v>1527</v>
      </c>
      <c r="C995" t="s">
        <v>2870</v>
      </c>
      <c r="D995" s="1">
        <v>43180</v>
      </c>
      <c r="E995" s="1">
        <v>43185</v>
      </c>
      <c r="F995">
        <v>13623.42</v>
      </c>
      <c r="G995" t="s">
        <v>3307</v>
      </c>
      <c r="H995" t="s">
        <v>610</v>
      </c>
      <c r="I995" t="s">
        <v>5122</v>
      </c>
    </row>
    <row r="996" spans="1:9" x14ac:dyDescent="0.25">
      <c r="A996" t="s">
        <v>1381</v>
      </c>
      <c r="B996" t="s">
        <v>1382</v>
      </c>
      <c r="C996" t="s">
        <v>2585</v>
      </c>
      <c r="D996" s="1">
        <v>43166</v>
      </c>
      <c r="E996" s="1">
        <v>43177</v>
      </c>
      <c r="F996">
        <v>1969.4</v>
      </c>
      <c r="G996" t="s">
        <v>3269</v>
      </c>
      <c r="H996" t="s">
        <v>613</v>
      </c>
      <c r="I996" t="s">
        <v>5767</v>
      </c>
    </row>
    <row r="997" spans="1:9" x14ac:dyDescent="0.25">
      <c r="A997" t="s">
        <v>1441</v>
      </c>
      <c r="B997" t="s">
        <v>1442</v>
      </c>
      <c r="C997" t="s">
        <v>2526</v>
      </c>
      <c r="D997" s="1">
        <v>43160</v>
      </c>
      <c r="E997" s="1">
        <v>43170</v>
      </c>
      <c r="F997">
        <v>840.36</v>
      </c>
      <c r="G997" t="s">
        <v>3286</v>
      </c>
      <c r="H997" t="s">
        <v>628</v>
      </c>
      <c r="I997" t="s">
        <v>5129</v>
      </c>
    </row>
    <row r="998" spans="1:9" x14ac:dyDescent="0.25">
      <c r="A998" t="s">
        <v>1510</v>
      </c>
      <c r="B998" t="s">
        <v>1511</v>
      </c>
      <c r="C998" t="s">
        <v>1538</v>
      </c>
      <c r="D998" s="1">
        <v>43174</v>
      </c>
      <c r="E998" s="1">
        <v>43180</v>
      </c>
      <c r="F998">
        <v>9486.51</v>
      </c>
      <c r="G998" t="s">
        <v>3304</v>
      </c>
      <c r="H998" t="s">
        <v>645</v>
      </c>
      <c r="I998" t="s">
        <v>5133</v>
      </c>
    </row>
    <row r="999" spans="1:9" x14ac:dyDescent="0.25">
      <c r="A999" t="s">
        <v>1542</v>
      </c>
      <c r="B999" t="s">
        <v>1543</v>
      </c>
      <c r="C999" t="s">
        <v>2588</v>
      </c>
      <c r="D999" s="1">
        <v>43166</v>
      </c>
      <c r="E999" s="1">
        <v>43184</v>
      </c>
      <c r="F999">
        <v>17642.43</v>
      </c>
      <c r="G999" t="s">
        <v>3311</v>
      </c>
      <c r="H999" t="s">
        <v>661</v>
      </c>
      <c r="I999" t="s">
        <v>4514</v>
      </c>
    </row>
    <row r="1000" spans="1:9" x14ac:dyDescent="0.25">
      <c r="A1000" t="s">
        <v>1526</v>
      </c>
      <c r="B1000" t="s">
        <v>1527</v>
      </c>
      <c r="C1000" t="s">
        <v>2517</v>
      </c>
      <c r="D1000" s="1">
        <v>43160</v>
      </c>
      <c r="E1000" s="1">
        <v>43184</v>
      </c>
      <c r="F1000">
        <v>9387.7800000000007</v>
      </c>
      <c r="G1000" t="s">
        <v>3307</v>
      </c>
      <c r="H1000" t="s">
        <v>682</v>
      </c>
      <c r="I1000" t="s">
        <v>4196</v>
      </c>
    </row>
    <row r="1001" spans="1:9" x14ac:dyDescent="0.25">
      <c r="A1001" t="s">
        <v>1426</v>
      </c>
      <c r="B1001" t="s">
        <v>1427</v>
      </c>
      <c r="C1001" t="s">
        <v>2778</v>
      </c>
      <c r="D1001" s="1">
        <v>43174</v>
      </c>
      <c r="E1001" s="1">
        <v>43183</v>
      </c>
      <c r="F1001">
        <v>3792.6</v>
      </c>
      <c r="G1001" t="s">
        <v>3281</v>
      </c>
      <c r="H1001" t="s">
        <v>690</v>
      </c>
      <c r="I1001" t="s">
        <v>5135</v>
      </c>
    </row>
    <row r="1002" spans="1:9" x14ac:dyDescent="0.25">
      <c r="A1002" t="s">
        <v>1557</v>
      </c>
      <c r="B1002" t="s">
        <v>1558</v>
      </c>
      <c r="C1002" t="s">
        <v>2582</v>
      </c>
      <c r="D1002" s="1">
        <v>43166</v>
      </c>
      <c r="E1002" s="1">
        <v>43169</v>
      </c>
      <c r="F1002">
        <v>147.97999999999999</v>
      </c>
      <c r="G1002" t="s">
        <v>3316</v>
      </c>
      <c r="H1002" t="s">
        <v>726</v>
      </c>
      <c r="I1002" t="s">
        <v>5460</v>
      </c>
    </row>
    <row r="1003" spans="1:9" x14ac:dyDescent="0.25">
      <c r="A1003" t="s">
        <v>1554</v>
      </c>
      <c r="B1003" t="s">
        <v>1555</v>
      </c>
      <c r="C1003" t="s">
        <v>2583</v>
      </c>
      <c r="D1003" s="1">
        <v>43166</v>
      </c>
      <c r="E1003" s="1">
        <v>43187</v>
      </c>
      <c r="F1003">
        <v>1420.8</v>
      </c>
      <c r="G1003" t="s">
        <v>3315</v>
      </c>
      <c r="H1003" t="s">
        <v>732</v>
      </c>
      <c r="I1003" t="s">
        <v>4813</v>
      </c>
    </row>
    <row r="1004" spans="1:9" x14ac:dyDescent="0.25">
      <c r="A1004" t="s">
        <v>1467</v>
      </c>
      <c r="B1004" t="s">
        <v>1468</v>
      </c>
      <c r="C1004" t="s">
        <v>2719</v>
      </c>
      <c r="D1004" s="1">
        <v>43173</v>
      </c>
      <c r="E1004" s="1">
        <v>43182</v>
      </c>
      <c r="F1004">
        <v>3469.68</v>
      </c>
      <c r="G1004" t="s">
        <v>3292</v>
      </c>
      <c r="H1004" t="s">
        <v>735</v>
      </c>
      <c r="I1004" t="s">
        <v>5788</v>
      </c>
    </row>
    <row r="1005" spans="1:9" x14ac:dyDescent="0.25">
      <c r="A1005" t="s">
        <v>1548</v>
      </c>
      <c r="B1005" t="s">
        <v>1549</v>
      </c>
      <c r="C1005" t="s">
        <v>2751</v>
      </c>
      <c r="D1005" s="1">
        <v>43174</v>
      </c>
      <c r="E1005" s="1">
        <v>43181</v>
      </c>
      <c r="F1005">
        <v>2782.26</v>
      </c>
      <c r="G1005" t="s">
        <v>3313</v>
      </c>
      <c r="H1005" t="s">
        <v>746</v>
      </c>
      <c r="I1005" t="s">
        <v>4534</v>
      </c>
    </row>
    <row r="1006" spans="1:9" x14ac:dyDescent="0.25">
      <c r="A1006" t="s">
        <v>1345</v>
      </c>
      <c r="B1006" t="s">
        <v>1346</v>
      </c>
      <c r="C1006" t="s">
        <v>2524</v>
      </c>
      <c r="D1006" s="1">
        <v>43160</v>
      </c>
      <c r="E1006" s="1">
        <v>43175</v>
      </c>
      <c r="F1006">
        <v>3962.53</v>
      </c>
      <c r="G1006" t="s">
        <v>3258</v>
      </c>
      <c r="H1006" t="s">
        <v>753</v>
      </c>
      <c r="I1006" t="s">
        <v>4203</v>
      </c>
    </row>
    <row r="1007" spans="1:9" x14ac:dyDescent="0.25">
      <c r="A1007" t="s">
        <v>1557</v>
      </c>
      <c r="B1007" t="s">
        <v>1558</v>
      </c>
      <c r="C1007" t="s">
        <v>2685</v>
      </c>
      <c r="D1007" s="1">
        <v>43172</v>
      </c>
      <c r="E1007" s="1">
        <v>43188</v>
      </c>
      <c r="F1007">
        <v>389.06</v>
      </c>
      <c r="G1007" t="s">
        <v>3316</v>
      </c>
      <c r="H1007" t="s">
        <v>760</v>
      </c>
      <c r="I1007" t="s">
        <v>5794</v>
      </c>
    </row>
    <row r="1008" spans="1:9" x14ac:dyDescent="0.25">
      <c r="A1008" t="s">
        <v>1452</v>
      </c>
      <c r="B1008" t="s">
        <v>1453</v>
      </c>
      <c r="C1008" t="s">
        <v>2595</v>
      </c>
      <c r="D1008" s="1">
        <v>43166</v>
      </c>
      <c r="E1008" s="1">
        <v>43187</v>
      </c>
      <c r="F1008">
        <v>2425.5</v>
      </c>
      <c r="G1008" t="s">
        <v>3289</v>
      </c>
      <c r="H1008" t="s">
        <v>763</v>
      </c>
      <c r="I1008" t="s">
        <v>5120</v>
      </c>
    </row>
    <row r="1009" spans="1:9" x14ac:dyDescent="0.25">
      <c r="A1009" t="s">
        <v>1339</v>
      </c>
      <c r="B1009" t="s">
        <v>1340</v>
      </c>
      <c r="C1009" t="s">
        <v>2839</v>
      </c>
      <c r="D1009" s="1">
        <v>43179</v>
      </c>
      <c r="E1009" s="1">
        <v>43180</v>
      </c>
      <c r="F1009">
        <v>10458.549999999999</v>
      </c>
      <c r="G1009" t="s">
        <v>3256</v>
      </c>
      <c r="H1009" t="s">
        <v>764</v>
      </c>
      <c r="I1009" t="s">
        <v>5798</v>
      </c>
    </row>
    <row r="1010" spans="1:9" x14ac:dyDescent="0.25">
      <c r="A1010" t="s">
        <v>1532</v>
      </c>
      <c r="B1010" t="s">
        <v>1533</v>
      </c>
      <c r="C1010" t="s">
        <v>2515</v>
      </c>
      <c r="D1010" s="1">
        <v>43160</v>
      </c>
      <c r="E1010" s="1">
        <v>43171</v>
      </c>
      <c r="F1010">
        <v>975.28</v>
      </c>
      <c r="G1010" t="s">
        <v>3309</v>
      </c>
      <c r="H1010" t="s">
        <v>775</v>
      </c>
      <c r="I1010" t="s">
        <v>5439</v>
      </c>
    </row>
    <row r="1011" spans="1:9" x14ac:dyDescent="0.25">
      <c r="A1011" t="s">
        <v>1560</v>
      </c>
      <c r="B1011" t="s">
        <v>1561</v>
      </c>
      <c r="C1011" t="s">
        <v>2621</v>
      </c>
      <c r="D1011" s="1">
        <v>43167</v>
      </c>
      <c r="E1011" s="1">
        <v>43181</v>
      </c>
      <c r="F1011">
        <v>126.94</v>
      </c>
      <c r="G1011" t="s">
        <v>3334</v>
      </c>
      <c r="H1011" t="s">
        <v>791</v>
      </c>
      <c r="I1011" t="s">
        <v>5137</v>
      </c>
    </row>
    <row r="1012" spans="1:9" x14ac:dyDescent="0.25">
      <c r="A1012" t="s">
        <v>1426</v>
      </c>
      <c r="B1012" t="s">
        <v>1427</v>
      </c>
      <c r="C1012" t="s">
        <v>2605</v>
      </c>
      <c r="D1012" s="1">
        <v>43166</v>
      </c>
      <c r="E1012" s="1">
        <v>43169</v>
      </c>
      <c r="F1012">
        <v>9443.2800000000007</v>
      </c>
      <c r="G1012" t="s">
        <v>3281</v>
      </c>
      <c r="H1012" t="s">
        <v>798</v>
      </c>
      <c r="I1012" t="s">
        <v>5143</v>
      </c>
    </row>
    <row r="1013" spans="1:9" x14ac:dyDescent="0.25">
      <c r="A1013" t="s">
        <v>1432</v>
      </c>
      <c r="B1013" t="s">
        <v>1433</v>
      </c>
      <c r="C1013" t="s">
        <v>2603</v>
      </c>
      <c r="D1013" s="1">
        <v>43166</v>
      </c>
      <c r="E1013" s="1">
        <v>43187</v>
      </c>
      <c r="F1013">
        <v>4215.92</v>
      </c>
      <c r="G1013" t="s">
        <v>3283</v>
      </c>
      <c r="H1013" t="s">
        <v>821</v>
      </c>
      <c r="I1013" t="s">
        <v>4540</v>
      </c>
    </row>
    <row r="1014" spans="1:9" x14ac:dyDescent="0.25">
      <c r="A1014" t="s">
        <v>1458</v>
      </c>
      <c r="B1014" t="s">
        <v>1459</v>
      </c>
      <c r="C1014" t="s">
        <v>2688</v>
      </c>
      <c r="D1014" s="1">
        <v>43172</v>
      </c>
      <c r="E1014" s="1">
        <v>43185</v>
      </c>
      <c r="F1014">
        <v>16309.98</v>
      </c>
      <c r="G1014" t="s">
        <v>3288</v>
      </c>
      <c r="H1014" t="s">
        <v>831</v>
      </c>
      <c r="I1014" t="s">
        <v>5141</v>
      </c>
    </row>
    <row r="1015" spans="1:9" x14ac:dyDescent="0.25">
      <c r="A1015" t="s">
        <v>1366</v>
      </c>
      <c r="B1015" t="s">
        <v>1367</v>
      </c>
      <c r="C1015" t="s">
        <v>2591</v>
      </c>
      <c r="D1015" s="1">
        <v>43166</v>
      </c>
      <c r="E1015" s="1">
        <v>43171</v>
      </c>
      <c r="F1015">
        <v>6282.43</v>
      </c>
      <c r="G1015" t="s">
        <v>3265</v>
      </c>
      <c r="H1015" t="s">
        <v>845</v>
      </c>
      <c r="I1015" t="s">
        <v>4542</v>
      </c>
    </row>
    <row r="1016" spans="1:9" x14ac:dyDescent="0.25">
      <c r="A1016" t="s">
        <v>1473</v>
      </c>
      <c r="B1016" t="s">
        <v>1474</v>
      </c>
      <c r="C1016" t="s">
        <v>2988</v>
      </c>
      <c r="D1016" s="1">
        <v>43187</v>
      </c>
      <c r="E1016" s="1">
        <v>43189</v>
      </c>
      <c r="F1016">
        <v>31267.08</v>
      </c>
      <c r="G1016" t="s">
        <v>3294</v>
      </c>
      <c r="H1016" t="s">
        <v>876</v>
      </c>
      <c r="I1016" t="s">
        <v>4584</v>
      </c>
    </row>
    <row r="1017" spans="1:9" x14ac:dyDescent="0.25">
      <c r="A1017" t="s">
        <v>1387</v>
      </c>
      <c r="B1017" t="s">
        <v>1388</v>
      </c>
      <c r="C1017" t="s">
        <v>2539</v>
      </c>
      <c r="D1017" s="1">
        <v>43160</v>
      </c>
      <c r="E1017" s="1">
        <v>43184</v>
      </c>
      <c r="F1017">
        <v>1128.92</v>
      </c>
      <c r="G1017" t="s">
        <v>3271</v>
      </c>
      <c r="H1017" t="s">
        <v>877</v>
      </c>
      <c r="I1017" t="s">
        <v>4251</v>
      </c>
    </row>
    <row r="1018" spans="1:9" x14ac:dyDescent="0.25">
      <c r="A1018" t="s">
        <v>1416</v>
      </c>
      <c r="B1018" t="s">
        <v>1417</v>
      </c>
      <c r="C1018" t="s">
        <v>2883</v>
      </c>
      <c r="D1018" s="1">
        <v>43180</v>
      </c>
      <c r="E1018" s="1">
        <v>43182</v>
      </c>
      <c r="F1018">
        <v>1818.64</v>
      </c>
      <c r="G1018" t="s">
        <v>3279</v>
      </c>
      <c r="H1018" t="s">
        <v>879</v>
      </c>
      <c r="I1018" t="s">
        <v>4630</v>
      </c>
    </row>
    <row r="1019" spans="1:9" x14ac:dyDescent="0.25">
      <c r="A1019" t="s">
        <v>1372</v>
      </c>
      <c r="B1019" t="s">
        <v>1373</v>
      </c>
      <c r="C1019" t="s">
        <v>2590</v>
      </c>
      <c r="D1019" s="1">
        <v>43166</v>
      </c>
      <c r="E1019" s="1">
        <v>43185</v>
      </c>
      <c r="F1019">
        <v>17175.48</v>
      </c>
      <c r="G1019" t="s">
        <v>3267</v>
      </c>
      <c r="H1019" t="s">
        <v>881</v>
      </c>
      <c r="I1019" t="s">
        <v>4876</v>
      </c>
    </row>
    <row r="1020" spans="1:9" x14ac:dyDescent="0.25">
      <c r="A1020" t="s">
        <v>1404</v>
      </c>
      <c r="B1020" t="s">
        <v>1405</v>
      </c>
      <c r="C1020" t="s">
        <v>2924</v>
      </c>
      <c r="D1020" s="1">
        <v>43181</v>
      </c>
      <c r="E1020" s="1">
        <v>43186</v>
      </c>
      <c r="F1020">
        <v>75.92</v>
      </c>
      <c r="G1020" t="s">
        <v>3275</v>
      </c>
      <c r="H1020" t="s">
        <v>884</v>
      </c>
      <c r="I1020" t="s">
        <v>4944</v>
      </c>
    </row>
    <row r="1021" spans="1:9" x14ac:dyDescent="0.25">
      <c r="A1021" t="s">
        <v>1519</v>
      </c>
      <c r="B1021" t="s">
        <v>1520</v>
      </c>
      <c r="C1021" t="s">
        <v>2635</v>
      </c>
      <c r="D1021" s="1">
        <v>43167</v>
      </c>
      <c r="E1021" s="1">
        <v>43168</v>
      </c>
      <c r="F1021">
        <v>1314.72</v>
      </c>
      <c r="G1021" t="s">
        <v>3296</v>
      </c>
      <c r="H1021" t="s">
        <v>888</v>
      </c>
      <c r="I1021" t="s">
        <v>4878</v>
      </c>
    </row>
    <row r="1022" spans="1:9" x14ac:dyDescent="0.25">
      <c r="A1022" t="s">
        <v>1378</v>
      </c>
      <c r="B1022" t="s">
        <v>1379</v>
      </c>
      <c r="C1022" t="s">
        <v>2752</v>
      </c>
      <c r="D1022" s="1">
        <v>43174</v>
      </c>
      <c r="E1022" s="1">
        <v>43177</v>
      </c>
      <c r="F1022">
        <v>1036.5</v>
      </c>
      <c r="G1022" t="s">
        <v>3267</v>
      </c>
      <c r="H1022" t="s">
        <v>892</v>
      </c>
      <c r="I1022" t="s">
        <v>5189</v>
      </c>
    </row>
    <row r="1023" spans="1:9" x14ac:dyDescent="0.25">
      <c r="A1023" t="s">
        <v>1441</v>
      </c>
      <c r="B1023" t="s">
        <v>1442</v>
      </c>
      <c r="C1023" t="s">
        <v>2697</v>
      </c>
      <c r="D1023" s="1">
        <v>43172</v>
      </c>
      <c r="E1023" s="1">
        <v>43176</v>
      </c>
      <c r="F1023">
        <v>3611.76</v>
      </c>
      <c r="G1023" t="s">
        <v>3286</v>
      </c>
      <c r="H1023" t="s">
        <v>897</v>
      </c>
      <c r="I1023" t="s">
        <v>5928</v>
      </c>
    </row>
    <row r="1024" spans="1:9" x14ac:dyDescent="0.25">
      <c r="A1024" t="s">
        <v>1422</v>
      </c>
      <c r="B1024" t="s">
        <v>1423</v>
      </c>
      <c r="C1024" t="s">
        <v>2779</v>
      </c>
      <c r="D1024" s="1">
        <v>43174</v>
      </c>
      <c r="E1024" s="1">
        <v>43178</v>
      </c>
      <c r="F1024">
        <v>1201.5899999999999</v>
      </c>
      <c r="G1024" t="s">
        <v>3252</v>
      </c>
      <c r="H1024" t="s">
        <v>902</v>
      </c>
      <c r="I1024" t="s">
        <v>4586</v>
      </c>
    </row>
    <row r="1025" spans="1:9" x14ac:dyDescent="0.25">
      <c r="A1025" t="s">
        <v>1532</v>
      </c>
      <c r="B1025" t="s">
        <v>1533</v>
      </c>
      <c r="C1025" t="s">
        <v>2593</v>
      </c>
      <c r="D1025" s="1">
        <v>43166</v>
      </c>
      <c r="E1025" s="1">
        <v>43183</v>
      </c>
      <c r="F1025">
        <v>861.84</v>
      </c>
      <c r="G1025" t="s">
        <v>3288</v>
      </c>
      <c r="H1025" t="s">
        <v>904</v>
      </c>
      <c r="I1025" t="s">
        <v>4880</v>
      </c>
    </row>
    <row r="1026" spans="1:9" x14ac:dyDescent="0.25">
      <c r="A1026" t="s">
        <v>1498</v>
      </c>
      <c r="B1026" t="s">
        <v>1499</v>
      </c>
      <c r="C1026" t="s">
        <v>2604</v>
      </c>
      <c r="D1026" s="1">
        <v>43166</v>
      </c>
      <c r="E1026" s="1">
        <v>43171</v>
      </c>
      <c r="F1026">
        <v>495.73</v>
      </c>
      <c r="G1026" t="s">
        <v>3288</v>
      </c>
      <c r="H1026" t="s">
        <v>909</v>
      </c>
      <c r="I1026" t="s">
        <v>4624</v>
      </c>
    </row>
    <row r="1027" spans="1:9" x14ac:dyDescent="0.25">
      <c r="A1027" t="s">
        <v>1378</v>
      </c>
      <c r="B1027" t="s">
        <v>1379</v>
      </c>
      <c r="C1027" t="s">
        <v>2896</v>
      </c>
      <c r="D1027" s="1">
        <v>43181</v>
      </c>
      <c r="E1027" s="1">
        <v>43190</v>
      </c>
      <c r="F1027">
        <v>345.5</v>
      </c>
      <c r="G1027" t="s">
        <v>3267</v>
      </c>
      <c r="H1027" t="s">
        <v>911</v>
      </c>
      <c r="I1027" t="s">
        <v>4365</v>
      </c>
    </row>
    <row r="1028" spans="1:9" x14ac:dyDescent="0.25">
      <c r="A1028" t="s">
        <v>1416</v>
      </c>
      <c r="B1028" t="s">
        <v>1417</v>
      </c>
      <c r="C1028" t="s">
        <v>2577</v>
      </c>
      <c r="D1028" s="1">
        <v>43165</v>
      </c>
      <c r="E1028" s="1">
        <v>43177</v>
      </c>
      <c r="F1028">
        <v>12757.03</v>
      </c>
      <c r="G1028" t="s">
        <v>3279</v>
      </c>
      <c r="H1028" t="s">
        <v>915</v>
      </c>
      <c r="I1028" t="s">
        <v>5511</v>
      </c>
    </row>
    <row r="1029" spans="1:9" x14ac:dyDescent="0.25">
      <c r="A1029" t="s">
        <v>1360</v>
      </c>
      <c r="B1029" t="s">
        <v>1361</v>
      </c>
      <c r="C1029" t="s">
        <v>2632</v>
      </c>
      <c r="D1029" s="1">
        <v>43167</v>
      </c>
      <c r="E1029" s="1">
        <v>43185</v>
      </c>
      <c r="F1029">
        <v>17237.759999999998</v>
      </c>
      <c r="G1029" t="s">
        <v>3263</v>
      </c>
      <c r="H1029" t="s">
        <v>935</v>
      </c>
      <c r="I1029" t="s">
        <v>4957</v>
      </c>
    </row>
    <row r="1030" spans="1:9" x14ac:dyDescent="0.25">
      <c r="A1030" t="s">
        <v>1548</v>
      </c>
      <c r="B1030" t="s">
        <v>1549</v>
      </c>
      <c r="C1030" t="s">
        <v>2559</v>
      </c>
      <c r="D1030" s="1">
        <v>43165</v>
      </c>
      <c r="E1030" s="1">
        <v>43171</v>
      </c>
      <c r="F1030">
        <v>1240.6600000000001</v>
      </c>
      <c r="G1030" t="s">
        <v>3313</v>
      </c>
      <c r="H1030" t="s">
        <v>941</v>
      </c>
      <c r="I1030" t="s">
        <v>5519</v>
      </c>
    </row>
    <row r="1031" spans="1:9" x14ac:dyDescent="0.25">
      <c r="A1031" t="s">
        <v>1455</v>
      </c>
      <c r="B1031" t="s">
        <v>1456</v>
      </c>
      <c r="C1031" t="s">
        <v>2689</v>
      </c>
      <c r="D1031" s="1">
        <v>43172</v>
      </c>
      <c r="E1031" s="1">
        <v>43173</v>
      </c>
      <c r="F1031">
        <v>4322.76</v>
      </c>
      <c r="G1031" t="s">
        <v>3290</v>
      </c>
      <c r="H1031" t="s">
        <v>952</v>
      </c>
      <c r="I1031" t="s">
        <v>4344</v>
      </c>
    </row>
    <row r="1032" spans="1:9" x14ac:dyDescent="0.25">
      <c r="A1032" t="s">
        <v>1396</v>
      </c>
      <c r="B1032" t="s">
        <v>1397</v>
      </c>
      <c r="C1032" t="s">
        <v>2713</v>
      </c>
      <c r="D1032" s="1">
        <v>43172</v>
      </c>
      <c r="E1032" s="1">
        <v>43182</v>
      </c>
      <c r="F1032">
        <v>427.7</v>
      </c>
      <c r="G1032" t="s">
        <v>3274</v>
      </c>
      <c r="H1032" t="s">
        <v>953</v>
      </c>
      <c r="I1032" t="s">
        <v>5910</v>
      </c>
    </row>
    <row r="1033" spans="1:9" x14ac:dyDescent="0.25">
      <c r="A1033" t="s">
        <v>1381</v>
      </c>
      <c r="B1033" t="s">
        <v>1382</v>
      </c>
      <c r="C1033" t="s">
        <v>2816</v>
      </c>
      <c r="D1033" s="1">
        <v>43179</v>
      </c>
      <c r="E1033" s="1">
        <v>43188</v>
      </c>
      <c r="F1033">
        <v>877.2</v>
      </c>
      <c r="G1033" t="s">
        <v>3269</v>
      </c>
      <c r="H1033" t="s">
        <v>955</v>
      </c>
      <c r="I1033" t="s">
        <v>4336</v>
      </c>
    </row>
    <row r="1034" spans="1:9" x14ac:dyDescent="0.25">
      <c r="A1034" t="s">
        <v>1354</v>
      </c>
      <c r="B1034" t="s">
        <v>1355</v>
      </c>
      <c r="C1034" t="s">
        <v>2520</v>
      </c>
      <c r="D1034" s="1">
        <v>43160</v>
      </c>
      <c r="E1034" s="1">
        <v>43190</v>
      </c>
      <c r="F1034">
        <v>3531.54</v>
      </c>
      <c r="G1034" t="s">
        <v>3261</v>
      </c>
      <c r="H1034" t="s">
        <v>957</v>
      </c>
      <c r="I1034" t="s">
        <v>4269</v>
      </c>
    </row>
    <row r="1035" spans="1:9" x14ac:dyDescent="0.25">
      <c r="A1035" t="s">
        <v>1348</v>
      </c>
      <c r="B1035" t="s">
        <v>1349</v>
      </c>
      <c r="C1035" t="s">
        <v>2913</v>
      </c>
      <c r="D1035" s="1">
        <v>43181</v>
      </c>
      <c r="E1035" s="1">
        <v>43187</v>
      </c>
      <c r="F1035">
        <v>6951.76</v>
      </c>
      <c r="G1035" t="s">
        <v>3259</v>
      </c>
      <c r="H1035" t="s">
        <v>959</v>
      </c>
      <c r="I1035" t="s">
        <v>4986</v>
      </c>
    </row>
    <row r="1036" spans="1:9" x14ac:dyDescent="0.25">
      <c r="A1036" t="s">
        <v>1435</v>
      </c>
      <c r="B1036" t="s">
        <v>1436</v>
      </c>
      <c r="C1036" t="s">
        <v>2699</v>
      </c>
      <c r="D1036" s="1">
        <v>43172</v>
      </c>
      <c r="E1036" s="1">
        <v>43185</v>
      </c>
      <c r="F1036">
        <v>2733.5</v>
      </c>
      <c r="G1036" t="s">
        <v>3284</v>
      </c>
      <c r="H1036" t="s">
        <v>960</v>
      </c>
      <c r="I1036" t="s">
        <v>4348</v>
      </c>
    </row>
    <row r="1037" spans="1:9" x14ac:dyDescent="0.25">
      <c r="A1037" t="s">
        <v>1375</v>
      </c>
      <c r="B1037" t="s">
        <v>1376</v>
      </c>
      <c r="C1037" t="s">
        <v>2511</v>
      </c>
      <c r="D1037" s="1">
        <v>43160</v>
      </c>
      <c r="E1037" s="1">
        <v>43184</v>
      </c>
      <c r="F1037">
        <v>17623.68</v>
      </c>
      <c r="G1037" t="s">
        <v>3268</v>
      </c>
      <c r="H1037" t="s">
        <v>963</v>
      </c>
      <c r="I1037" t="s">
        <v>4592</v>
      </c>
    </row>
    <row r="1038" spans="1:9" x14ac:dyDescent="0.25">
      <c r="A1038" t="s">
        <v>1390</v>
      </c>
      <c r="B1038" t="s">
        <v>1391</v>
      </c>
      <c r="C1038" t="s">
        <v>2793</v>
      </c>
      <c r="D1038" s="1">
        <v>43174</v>
      </c>
      <c r="E1038" s="1">
        <v>43189</v>
      </c>
      <c r="F1038">
        <v>2599.85</v>
      </c>
      <c r="G1038" t="s">
        <v>3272</v>
      </c>
      <c r="H1038" t="s">
        <v>965</v>
      </c>
      <c r="I1038" t="s">
        <v>5588</v>
      </c>
    </row>
    <row r="1039" spans="1:9" x14ac:dyDescent="0.25">
      <c r="A1039" t="s">
        <v>1354</v>
      </c>
      <c r="B1039" t="s">
        <v>1355</v>
      </c>
      <c r="C1039" t="s">
        <v>2694</v>
      </c>
      <c r="D1039" s="1">
        <v>43172</v>
      </c>
      <c r="E1039" s="1">
        <v>43181</v>
      </c>
      <c r="F1039">
        <v>3889.38</v>
      </c>
      <c r="G1039" t="s">
        <v>3261</v>
      </c>
      <c r="H1039" t="s">
        <v>966</v>
      </c>
      <c r="I1039" t="s">
        <v>4271</v>
      </c>
    </row>
    <row r="1040" spans="1:9" x14ac:dyDescent="0.25">
      <c r="A1040" t="s">
        <v>1467</v>
      </c>
      <c r="B1040" t="s">
        <v>1468</v>
      </c>
      <c r="C1040" t="s">
        <v>2510</v>
      </c>
      <c r="D1040" s="1">
        <v>43160</v>
      </c>
      <c r="E1040" s="1">
        <v>43178</v>
      </c>
      <c r="F1040">
        <v>1768.02</v>
      </c>
      <c r="G1040" t="s">
        <v>3292</v>
      </c>
      <c r="H1040" t="s">
        <v>970</v>
      </c>
      <c r="I1040" t="s">
        <v>5555</v>
      </c>
    </row>
    <row r="1041" spans="1:9" x14ac:dyDescent="0.25">
      <c r="A1041" t="s">
        <v>1526</v>
      </c>
      <c r="B1041" t="s">
        <v>1527</v>
      </c>
      <c r="C1041" t="s">
        <v>2630</v>
      </c>
      <c r="D1041" s="1">
        <v>43167</v>
      </c>
      <c r="E1041" s="1">
        <v>43188</v>
      </c>
      <c r="F1041">
        <v>7563.24</v>
      </c>
      <c r="G1041" t="s">
        <v>3307</v>
      </c>
      <c r="H1041" t="s">
        <v>972</v>
      </c>
      <c r="I1041" t="s">
        <v>4891</v>
      </c>
    </row>
    <row r="1042" spans="1:9" x14ac:dyDescent="0.25">
      <c r="A1042" t="s">
        <v>1554</v>
      </c>
      <c r="B1042" t="s">
        <v>1555</v>
      </c>
      <c r="C1042" t="s">
        <v>2814</v>
      </c>
      <c r="D1042" s="1">
        <v>43179</v>
      </c>
      <c r="E1042" s="1">
        <v>43190</v>
      </c>
      <c r="F1042">
        <v>639.20000000000005</v>
      </c>
      <c r="G1042" t="s">
        <v>3315</v>
      </c>
      <c r="H1042" t="s">
        <v>987</v>
      </c>
      <c r="I1042" t="s">
        <v>4973</v>
      </c>
    </row>
    <row r="1043" spans="1:9" x14ac:dyDescent="0.25">
      <c r="A1043" t="s">
        <v>1375</v>
      </c>
      <c r="B1043" t="s">
        <v>1376</v>
      </c>
      <c r="C1043" t="s">
        <v>2560</v>
      </c>
      <c r="D1043" s="1">
        <v>43165</v>
      </c>
      <c r="E1043" s="1">
        <v>43180</v>
      </c>
      <c r="F1043">
        <v>1646.38</v>
      </c>
      <c r="G1043" t="s">
        <v>3268</v>
      </c>
      <c r="H1043" t="s">
        <v>988</v>
      </c>
      <c r="I1043" t="s">
        <v>4598</v>
      </c>
    </row>
    <row r="1044" spans="1:9" x14ac:dyDescent="0.25">
      <c r="A1044" t="s">
        <v>1372</v>
      </c>
      <c r="B1044" t="s">
        <v>1373</v>
      </c>
      <c r="C1044" t="s">
        <v>2625</v>
      </c>
      <c r="D1044" s="1">
        <v>43167</v>
      </c>
      <c r="E1044" s="1">
        <v>43181</v>
      </c>
      <c r="F1044">
        <v>15319.02</v>
      </c>
      <c r="G1044" t="s">
        <v>3267</v>
      </c>
      <c r="H1044" t="s">
        <v>994</v>
      </c>
      <c r="I1044" t="s">
        <v>5192</v>
      </c>
    </row>
    <row r="1045" spans="1:9" x14ac:dyDescent="0.25">
      <c r="A1045" t="s">
        <v>1455</v>
      </c>
      <c r="B1045" t="s">
        <v>1456</v>
      </c>
      <c r="C1045" t="s">
        <v>2628</v>
      </c>
      <c r="D1045" s="1">
        <v>43167</v>
      </c>
      <c r="E1045" s="1">
        <v>43175</v>
      </c>
      <c r="F1045">
        <v>71.72</v>
      </c>
      <c r="G1045" t="s">
        <v>3290</v>
      </c>
      <c r="H1045" t="s">
        <v>995</v>
      </c>
      <c r="I1045" t="s">
        <v>5194</v>
      </c>
    </row>
    <row r="1046" spans="1:9" x14ac:dyDescent="0.25">
      <c r="A1046" t="s">
        <v>1455</v>
      </c>
      <c r="B1046" t="s">
        <v>1456</v>
      </c>
      <c r="C1046" t="s">
        <v>2516</v>
      </c>
      <c r="D1046" s="1">
        <v>43160</v>
      </c>
      <c r="E1046" s="1">
        <v>43172</v>
      </c>
      <c r="F1046">
        <v>4860.66</v>
      </c>
      <c r="G1046" t="s">
        <v>3290</v>
      </c>
      <c r="H1046" t="s">
        <v>999</v>
      </c>
      <c r="I1046" t="s">
        <v>5529</v>
      </c>
    </row>
    <row r="1047" spans="1:9" x14ac:dyDescent="0.25">
      <c r="A1047" t="s">
        <v>1476</v>
      </c>
      <c r="B1047" t="s">
        <v>1477</v>
      </c>
      <c r="C1047" t="s">
        <v>2538</v>
      </c>
      <c r="D1047" s="1">
        <v>43160</v>
      </c>
      <c r="E1047" s="1">
        <v>43188</v>
      </c>
      <c r="F1047">
        <v>95.37</v>
      </c>
      <c r="G1047" t="s">
        <v>3295</v>
      </c>
      <c r="H1047" t="s">
        <v>1006</v>
      </c>
      <c r="I1047" t="s">
        <v>4276</v>
      </c>
    </row>
    <row r="1048" spans="1:9" x14ac:dyDescent="0.25">
      <c r="A1048" t="s">
        <v>1336</v>
      </c>
      <c r="B1048" t="s">
        <v>1337</v>
      </c>
      <c r="C1048" t="s">
        <v>2646</v>
      </c>
      <c r="D1048" s="1">
        <v>43167</v>
      </c>
      <c r="E1048" s="1">
        <v>43178</v>
      </c>
      <c r="F1048">
        <v>10295.1</v>
      </c>
      <c r="G1048" t="s">
        <v>3255</v>
      </c>
      <c r="H1048" t="s">
        <v>1007</v>
      </c>
      <c r="I1048" t="s">
        <v>5191</v>
      </c>
    </row>
    <row r="1049" spans="1:9" x14ac:dyDescent="0.25">
      <c r="A1049" t="s">
        <v>1449</v>
      </c>
      <c r="B1049" t="s">
        <v>1450</v>
      </c>
      <c r="C1049" t="s">
        <v>2869</v>
      </c>
      <c r="D1049" s="1">
        <v>43180</v>
      </c>
      <c r="E1049" s="1">
        <v>43189</v>
      </c>
      <c r="F1049">
        <v>6331.05</v>
      </c>
      <c r="G1049" t="s">
        <v>3332</v>
      </c>
      <c r="H1049" t="s">
        <v>1011</v>
      </c>
      <c r="I1049" t="s">
        <v>5931</v>
      </c>
    </row>
    <row r="1050" spans="1:9" x14ac:dyDescent="0.25">
      <c r="A1050" t="s">
        <v>1410</v>
      </c>
      <c r="B1050" t="s">
        <v>1411</v>
      </c>
      <c r="C1050" t="s">
        <v>2923</v>
      </c>
      <c r="D1050" s="1">
        <v>43181</v>
      </c>
      <c r="E1050" s="1">
        <v>43185</v>
      </c>
      <c r="F1050">
        <v>6406.6</v>
      </c>
      <c r="G1050" t="s">
        <v>3277</v>
      </c>
      <c r="H1050" t="s">
        <v>1012</v>
      </c>
      <c r="I1050" t="s">
        <v>4979</v>
      </c>
    </row>
    <row r="1051" spans="1:9" x14ac:dyDescent="0.25">
      <c r="A1051" t="s">
        <v>1381</v>
      </c>
      <c r="B1051" t="s">
        <v>1382</v>
      </c>
      <c r="C1051" t="s">
        <v>2507</v>
      </c>
      <c r="D1051" s="1">
        <v>43160</v>
      </c>
      <c r="E1051" s="1">
        <v>43189</v>
      </c>
      <c r="F1051">
        <v>851.4</v>
      </c>
      <c r="G1051" t="s">
        <v>3269</v>
      </c>
      <c r="H1051" t="s">
        <v>1015</v>
      </c>
      <c r="I1051" t="s">
        <v>4896</v>
      </c>
    </row>
    <row r="1052" spans="1:9" x14ac:dyDescent="0.25">
      <c r="A1052" t="s">
        <v>1375</v>
      </c>
      <c r="B1052" t="s">
        <v>1376</v>
      </c>
      <c r="C1052" t="s">
        <v>2720</v>
      </c>
      <c r="D1052" s="1">
        <v>43173</v>
      </c>
      <c r="E1052" s="1">
        <v>43183</v>
      </c>
      <c r="F1052">
        <v>1270.29</v>
      </c>
      <c r="G1052" t="s">
        <v>3288</v>
      </c>
      <c r="H1052" t="s">
        <v>1025</v>
      </c>
      <c r="I1052" t="s">
        <v>4898</v>
      </c>
    </row>
    <row r="1053" spans="1:9" x14ac:dyDescent="0.25">
      <c r="A1053" t="s">
        <v>1554</v>
      </c>
      <c r="B1053" t="s">
        <v>1555</v>
      </c>
      <c r="C1053" t="s">
        <v>2750</v>
      </c>
      <c r="D1053" s="1">
        <v>43174</v>
      </c>
      <c r="E1053" s="1">
        <v>43186</v>
      </c>
      <c r="F1053">
        <v>4638.3999999999996</v>
      </c>
      <c r="G1053" t="s">
        <v>3315</v>
      </c>
      <c r="H1053" t="s">
        <v>1027</v>
      </c>
      <c r="I1053" t="s">
        <v>4327</v>
      </c>
    </row>
    <row r="1054" spans="1:9" x14ac:dyDescent="0.25">
      <c r="A1054" t="s">
        <v>1473</v>
      </c>
      <c r="B1054" t="s">
        <v>1474</v>
      </c>
      <c r="C1054" t="s">
        <v>2714</v>
      </c>
      <c r="D1054" s="1">
        <v>43173</v>
      </c>
      <c r="E1054" s="1">
        <v>43188</v>
      </c>
      <c r="F1054">
        <v>11819.08</v>
      </c>
      <c r="G1054" t="s">
        <v>3294</v>
      </c>
      <c r="H1054" t="s">
        <v>1031</v>
      </c>
      <c r="I1054" t="s">
        <v>4346</v>
      </c>
    </row>
    <row r="1055" spans="1:9" x14ac:dyDescent="0.25">
      <c r="A1055" t="s">
        <v>1488</v>
      </c>
      <c r="B1055" t="s">
        <v>1489</v>
      </c>
      <c r="C1055" t="s">
        <v>2607</v>
      </c>
      <c r="D1055" s="1">
        <v>43166</v>
      </c>
      <c r="E1055" s="1">
        <v>43184</v>
      </c>
      <c r="F1055">
        <v>3344.88</v>
      </c>
      <c r="G1055" t="s">
        <v>3298</v>
      </c>
      <c r="H1055" t="s">
        <v>1035</v>
      </c>
      <c r="I1055" t="s">
        <v>5905</v>
      </c>
    </row>
    <row r="1056" spans="1:9" x14ac:dyDescent="0.25">
      <c r="A1056" t="s">
        <v>1426</v>
      </c>
      <c r="B1056" t="s">
        <v>1427</v>
      </c>
      <c r="C1056" t="s">
        <v>2919</v>
      </c>
      <c r="D1056" s="1">
        <v>43181</v>
      </c>
      <c r="E1056" s="1">
        <v>43189</v>
      </c>
      <c r="F1056">
        <v>4218.8999999999996</v>
      </c>
      <c r="G1056" t="s">
        <v>3281</v>
      </c>
      <c r="H1056" t="s">
        <v>1037</v>
      </c>
      <c r="I1056" t="s">
        <v>4900</v>
      </c>
    </row>
    <row r="1057" spans="1:9" x14ac:dyDescent="0.25">
      <c r="A1057" t="s">
        <v>1419</v>
      </c>
      <c r="B1057" t="s">
        <v>1420</v>
      </c>
      <c r="C1057" t="s">
        <v>2647</v>
      </c>
      <c r="D1057" s="1">
        <v>43167</v>
      </c>
      <c r="E1057" s="1">
        <v>43175</v>
      </c>
      <c r="F1057">
        <v>15</v>
      </c>
      <c r="G1057" t="s">
        <v>3280</v>
      </c>
      <c r="H1057" t="s">
        <v>1042</v>
      </c>
      <c r="I1057" t="s">
        <v>5203</v>
      </c>
    </row>
    <row r="1058" spans="1:9" x14ac:dyDescent="0.25">
      <c r="A1058" t="s">
        <v>1422</v>
      </c>
      <c r="B1058" t="s">
        <v>1423</v>
      </c>
      <c r="C1058" t="s">
        <v>2573</v>
      </c>
      <c r="D1058" s="1">
        <v>43165</v>
      </c>
      <c r="E1058" s="1">
        <v>43180</v>
      </c>
      <c r="F1058">
        <v>3741.66</v>
      </c>
      <c r="G1058" t="s">
        <v>3252</v>
      </c>
      <c r="H1058" t="s">
        <v>1048</v>
      </c>
      <c r="I1058" t="s">
        <v>5256</v>
      </c>
    </row>
    <row r="1059" spans="1:9" x14ac:dyDescent="0.25">
      <c r="A1059" t="s">
        <v>1444</v>
      </c>
      <c r="B1059" t="s">
        <v>1445</v>
      </c>
      <c r="C1059" t="s">
        <v>2735</v>
      </c>
      <c r="D1059" s="1">
        <v>43173</v>
      </c>
      <c r="E1059" s="1">
        <v>43187</v>
      </c>
      <c r="F1059">
        <v>320.32</v>
      </c>
      <c r="G1059" t="s">
        <v>3287</v>
      </c>
      <c r="H1059" t="s">
        <v>1052</v>
      </c>
      <c r="I1059" t="s">
        <v>5531</v>
      </c>
    </row>
    <row r="1060" spans="1:9" x14ac:dyDescent="0.25">
      <c r="A1060" t="s">
        <v>1345</v>
      </c>
      <c r="B1060" t="s">
        <v>1346</v>
      </c>
      <c r="C1060" t="s">
        <v>2734</v>
      </c>
      <c r="D1060" s="1">
        <v>43173</v>
      </c>
      <c r="E1060" s="1">
        <v>43181</v>
      </c>
      <c r="F1060">
        <v>4517.24</v>
      </c>
      <c r="G1060" t="s">
        <v>3258</v>
      </c>
      <c r="H1060" t="s">
        <v>1053</v>
      </c>
      <c r="I1060" t="s">
        <v>5873</v>
      </c>
    </row>
    <row r="1061" spans="1:9" x14ac:dyDescent="0.25">
      <c r="A1061" t="s">
        <v>1441</v>
      </c>
      <c r="B1061" t="s">
        <v>1442</v>
      </c>
      <c r="C1061" t="s">
        <v>2640</v>
      </c>
      <c r="D1061" s="1">
        <v>43167</v>
      </c>
      <c r="E1061" s="1">
        <v>43175</v>
      </c>
      <c r="F1061">
        <v>2711.8</v>
      </c>
      <c r="G1061" t="s">
        <v>3286</v>
      </c>
      <c r="H1061" t="s">
        <v>1057</v>
      </c>
      <c r="I1061" t="s">
        <v>5918</v>
      </c>
    </row>
    <row r="1062" spans="1:9" x14ac:dyDescent="0.25">
      <c r="A1062" t="s">
        <v>1360</v>
      </c>
      <c r="B1062" t="s">
        <v>1361</v>
      </c>
      <c r="C1062" t="s">
        <v>2730</v>
      </c>
      <c r="D1062" s="1">
        <v>43173</v>
      </c>
      <c r="E1062" s="1">
        <v>43183</v>
      </c>
      <c r="F1062">
        <v>4111.12</v>
      </c>
      <c r="G1062" t="s">
        <v>3263</v>
      </c>
      <c r="H1062" t="s">
        <v>1065</v>
      </c>
      <c r="I1062" t="s">
        <v>4289</v>
      </c>
    </row>
    <row r="1063" spans="1:9" x14ac:dyDescent="0.25">
      <c r="A1063" t="s">
        <v>1393</v>
      </c>
      <c r="B1063" t="s">
        <v>1394</v>
      </c>
      <c r="C1063" t="s">
        <v>2745</v>
      </c>
      <c r="D1063" s="1">
        <v>43173</v>
      </c>
      <c r="E1063" s="1">
        <v>43175</v>
      </c>
      <c r="F1063">
        <v>276.12</v>
      </c>
      <c r="G1063" t="s">
        <v>3273</v>
      </c>
      <c r="H1063" t="s">
        <v>1070</v>
      </c>
      <c r="I1063" t="s">
        <v>4315</v>
      </c>
    </row>
    <row r="1064" spans="1:9" x14ac:dyDescent="0.25">
      <c r="A1064" t="s">
        <v>1542</v>
      </c>
      <c r="B1064" t="s">
        <v>1543</v>
      </c>
      <c r="C1064" t="s">
        <v>2718</v>
      </c>
      <c r="D1064" s="1">
        <v>43173</v>
      </c>
      <c r="E1064" s="1">
        <v>43180</v>
      </c>
      <c r="F1064">
        <v>17350.71</v>
      </c>
      <c r="G1064" t="s">
        <v>3311</v>
      </c>
      <c r="H1064" t="s">
        <v>1080</v>
      </c>
      <c r="I1064" t="s">
        <v>5870</v>
      </c>
    </row>
    <row r="1065" spans="1:9" x14ac:dyDescent="0.25">
      <c r="A1065" t="s">
        <v>1372</v>
      </c>
      <c r="B1065" t="s">
        <v>1373</v>
      </c>
      <c r="C1065" t="s">
        <v>2626</v>
      </c>
      <c r="D1065" s="1">
        <v>43167</v>
      </c>
      <c r="E1065" s="1">
        <v>43188</v>
      </c>
      <c r="F1065">
        <v>19766.2</v>
      </c>
      <c r="G1065" t="s">
        <v>3267</v>
      </c>
      <c r="H1065" t="s">
        <v>1085</v>
      </c>
      <c r="I1065" t="s">
        <v>4293</v>
      </c>
    </row>
    <row r="1066" spans="1:9" x14ac:dyDescent="0.25">
      <c r="A1066" t="s">
        <v>1526</v>
      </c>
      <c r="B1066" t="s">
        <v>1527</v>
      </c>
      <c r="C1066" t="s">
        <v>2692</v>
      </c>
      <c r="D1066" s="1">
        <v>43172</v>
      </c>
      <c r="E1066" s="1">
        <v>43190</v>
      </c>
      <c r="F1066">
        <v>3750.6</v>
      </c>
      <c r="G1066" t="s">
        <v>3307</v>
      </c>
      <c r="H1066" t="s">
        <v>1087</v>
      </c>
      <c r="I1066" t="s">
        <v>5900</v>
      </c>
    </row>
    <row r="1067" spans="1:9" x14ac:dyDescent="0.25">
      <c r="A1067" t="s">
        <v>1510</v>
      </c>
      <c r="B1067" t="s">
        <v>1511</v>
      </c>
      <c r="C1067" t="s">
        <v>2873</v>
      </c>
      <c r="D1067" s="1">
        <v>43180</v>
      </c>
      <c r="E1067" s="1">
        <v>43182</v>
      </c>
      <c r="F1067">
        <v>18157.397499999999</v>
      </c>
      <c r="G1067" t="s">
        <v>3304</v>
      </c>
      <c r="H1067" t="s">
        <v>1105</v>
      </c>
      <c r="I1067" t="s">
        <v>5571</v>
      </c>
    </row>
    <row r="1068" spans="1:9" x14ac:dyDescent="0.25">
      <c r="A1068" t="s">
        <v>1363</v>
      </c>
      <c r="B1068" t="s">
        <v>1364</v>
      </c>
      <c r="C1068" t="s">
        <v>2518</v>
      </c>
      <c r="D1068" s="1">
        <v>43160</v>
      </c>
      <c r="E1068" s="1">
        <v>43161</v>
      </c>
      <c r="F1068">
        <v>8361.9</v>
      </c>
      <c r="G1068" t="s">
        <v>3264</v>
      </c>
      <c r="H1068" t="s">
        <v>1109</v>
      </c>
      <c r="I1068" t="s">
        <v>5233</v>
      </c>
    </row>
    <row r="1069" spans="1:9" x14ac:dyDescent="0.25">
      <c r="A1069" t="s">
        <v>1485</v>
      </c>
      <c r="B1069" t="s">
        <v>1486</v>
      </c>
      <c r="C1069" t="s">
        <v>2531</v>
      </c>
      <c r="D1069" s="1">
        <v>43160</v>
      </c>
      <c r="E1069" s="1">
        <v>43177</v>
      </c>
      <c r="F1069">
        <v>5628</v>
      </c>
      <c r="G1069" t="s">
        <v>3297</v>
      </c>
      <c r="H1069" t="s">
        <v>1110</v>
      </c>
      <c r="I1069" t="s">
        <v>5560</v>
      </c>
    </row>
    <row r="1070" spans="1:9" x14ac:dyDescent="0.25">
      <c r="A1070" t="s">
        <v>1363</v>
      </c>
      <c r="B1070" t="s">
        <v>1364</v>
      </c>
      <c r="C1070" t="s">
        <v>2566</v>
      </c>
      <c r="D1070" s="1">
        <v>43165</v>
      </c>
      <c r="E1070" s="1">
        <v>43175</v>
      </c>
      <c r="F1070">
        <v>3467.88</v>
      </c>
      <c r="G1070" t="s">
        <v>3264</v>
      </c>
      <c r="H1070" t="s">
        <v>1111</v>
      </c>
      <c r="I1070" t="s">
        <v>4609</v>
      </c>
    </row>
    <row r="1071" spans="1:9" x14ac:dyDescent="0.25">
      <c r="A1071" t="s">
        <v>1488</v>
      </c>
      <c r="B1071" t="s">
        <v>1489</v>
      </c>
      <c r="C1071" t="s">
        <v>2530</v>
      </c>
      <c r="D1071" s="1">
        <v>43160</v>
      </c>
      <c r="E1071" s="1">
        <v>43168</v>
      </c>
      <c r="F1071">
        <v>2751.98</v>
      </c>
      <c r="G1071" t="s">
        <v>3298</v>
      </c>
      <c r="H1071" t="s">
        <v>1112</v>
      </c>
      <c r="I1071" t="s">
        <v>4284</v>
      </c>
    </row>
    <row r="1072" spans="1:9" x14ac:dyDescent="0.25">
      <c r="A1072" t="s">
        <v>1333</v>
      </c>
      <c r="B1072" t="s">
        <v>1334</v>
      </c>
      <c r="C1072" t="s">
        <v>2780</v>
      </c>
      <c r="D1072" s="1">
        <v>43174</v>
      </c>
      <c r="E1072" s="1">
        <v>43189</v>
      </c>
      <c r="F1072">
        <v>378.95</v>
      </c>
      <c r="G1072" t="s">
        <v>3254</v>
      </c>
      <c r="H1072" t="s">
        <v>1113</v>
      </c>
      <c r="I1072" t="s">
        <v>4295</v>
      </c>
    </row>
    <row r="1073" spans="1:9" x14ac:dyDescent="0.25">
      <c r="A1073" t="s">
        <v>1342</v>
      </c>
      <c r="B1073" t="s">
        <v>1343</v>
      </c>
      <c r="C1073" t="s">
        <v>2572</v>
      </c>
      <c r="D1073" s="1">
        <v>43165</v>
      </c>
      <c r="E1073" s="1">
        <v>43189</v>
      </c>
      <c r="F1073">
        <v>6102.72</v>
      </c>
      <c r="G1073" t="s">
        <v>3257</v>
      </c>
      <c r="H1073" t="s">
        <v>1134</v>
      </c>
      <c r="I1073" t="s">
        <v>4902</v>
      </c>
    </row>
    <row r="1074" spans="1:9" x14ac:dyDescent="0.25">
      <c r="A1074" t="s">
        <v>1372</v>
      </c>
      <c r="B1074" t="s">
        <v>1373</v>
      </c>
      <c r="C1074" t="s">
        <v>2512</v>
      </c>
      <c r="D1074" s="1">
        <v>43160</v>
      </c>
      <c r="E1074" s="1">
        <v>43188</v>
      </c>
      <c r="F1074">
        <v>26249.9</v>
      </c>
      <c r="G1074" t="s">
        <v>3267</v>
      </c>
      <c r="H1074" t="s">
        <v>1152</v>
      </c>
      <c r="I1074" t="s">
        <v>4919</v>
      </c>
    </row>
    <row r="1075" spans="1:9" x14ac:dyDescent="0.25">
      <c r="A1075" t="s">
        <v>1503</v>
      </c>
      <c r="B1075" t="s">
        <v>1504</v>
      </c>
      <c r="C1075" t="s">
        <v>2835</v>
      </c>
      <c r="D1075" s="1">
        <v>43179</v>
      </c>
      <c r="E1075" s="1">
        <v>43185</v>
      </c>
      <c r="F1075">
        <v>15258.6</v>
      </c>
      <c r="G1075" t="s">
        <v>3302</v>
      </c>
      <c r="H1075" t="s">
        <v>1156</v>
      </c>
      <c r="I1075" t="s">
        <v>5545</v>
      </c>
    </row>
    <row r="1076" spans="1:9" x14ac:dyDescent="0.25">
      <c r="A1076" t="s">
        <v>1336</v>
      </c>
      <c r="B1076" t="s">
        <v>1337</v>
      </c>
      <c r="C1076" t="s">
        <v>2703</v>
      </c>
      <c r="D1076" s="1">
        <v>43172</v>
      </c>
      <c r="E1076" s="1">
        <v>43177</v>
      </c>
      <c r="F1076">
        <v>39392.729999999996</v>
      </c>
      <c r="G1076" t="s">
        <v>3255</v>
      </c>
      <c r="H1076" t="s">
        <v>1157</v>
      </c>
      <c r="I1076" t="s">
        <v>5552</v>
      </c>
    </row>
    <row r="1077" spans="1:9" x14ac:dyDescent="0.25">
      <c r="A1077" t="s">
        <v>1532</v>
      </c>
      <c r="B1077" t="s">
        <v>1533</v>
      </c>
      <c r="C1077" t="s">
        <v>2762</v>
      </c>
      <c r="D1077" s="1">
        <v>43174</v>
      </c>
      <c r="E1077" s="1">
        <v>43181</v>
      </c>
      <c r="F1077">
        <v>11393.84</v>
      </c>
      <c r="G1077" t="s">
        <v>3309</v>
      </c>
      <c r="H1077" t="s">
        <v>1159</v>
      </c>
      <c r="I1077" t="s">
        <v>4291</v>
      </c>
    </row>
    <row r="1078" spans="1:9" x14ac:dyDescent="0.25">
      <c r="A1078" t="s">
        <v>1375</v>
      </c>
      <c r="B1078" t="s">
        <v>1376</v>
      </c>
      <c r="C1078" t="s">
        <v>2624</v>
      </c>
      <c r="D1078" s="1">
        <v>43167</v>
      </c>
      <c r="E1078" s="1">
        <v>43180</v>
      </c>
      <c r="F1078">
        <v>17474.939999999999</v>
      </c>
      <c r="G1078" t="s">
        <v>3268</v>
      </c>
      <c r="H1078" t="s">
        <v>1163</v>
      </c>
      <c r="I1078" t="s">
        <v>4904</v>
      </c>
    </row>
    <row r="1079" spans="1:9" x14ac:dyDescent="0.25">
      <c r="A1079" t="s">
        <v>1519</v>
      </c>
      <c r="B1079" t="s">
        <v>1520</v>
      </c>
      <c r="C1079" t="s">
        <v>2912</v>
      </c>
      <c r="D1079" s="1">
        <v>43181</v>
      </c>
      <c r="E1079" s="1">
        <v>43187</v>
      </c>
      <c r="F1079">
        <v>903.04</v>
      </c>
      <c r="G1079" t="s">
        <v>3296</v>
      </c>
      <c r="H1079" t="s">
        <v>1164</v>
      </c>
      <c r="I1079" t="s">
        <v>4921</v>
      </c>
    </row>
    <row r="1080" spans="1:9" x14ac:dyDescent="0.25">
      <c r="A1080" t="s">
        <v>1419</v>
      </c>
      <c r="B1080" t="s">
        <v>1420</v>
      </c>
      <c r="C1080" t="s">
        <v>2781</v>
      </c>
      <c r="D1080" s="1">
        <v>43174</v>
      </c>
      <c r="E1080" s="1">
        <v>43181</v>
      </c>
      <c r="F1080">
        <v>14.4</v>
      </c>
      <c r="G1080" t="s">
        <v>3280</v>
      </c>
      <c r="H1080" t="s">
        <v>1168</v>
      </c>
      <c r="I1080" t="s">
        <v>4908</v>
      </c>
    </row>
    <row r="1081" spans="1:9" x14ac:dyDescent="0.25">
      <c r="A1081" t="s">
        <v>1476</v>
      </c>
      <c r="B1081" t="s">
        <v>1477</v>
      </c>
      <c r="C1081" t="s">
        <v>2746</v>
      </c>
      <c r="D1081" s="1">
        <v>43173</v>
      </c>
      <c r="E1081" s="1">
        <v>43177</v>
      </c>
      <c r="F1081">
        <v>34.68</v>
      </c>
      <c r="G1081" t="s">
        <v>3295</v>
      </c>
      <c r="H1081" t="s">
        <v>1172</v>
      </c>
      <c r="I1081" t="s">
        <v>5576</v>
      </c>
    </row>
    <row r="1082" spans="1:9" x14ac:dyDescent="0.25">
      <c r="A1082" t="s">
        <v>1345</v>
      </c>
      <c r="B1082" t="s">
        <v>1346</v>
      </c>
      <c r="C1082" t="s">
        <v>2523</v>
      </c>
      <c r="D1082" s="1">
        <v>43160</v>
      </c>
      <c r="E1082" s="1">
        <v>43162</v>
      </c>
      <c r="F1082">
        <v>14442.84</v>
      </c>
      <c r="G1082" t="s">
        <v>3258</v>
      </c>
      <c r="H1082" t="s">
        <v>1173</v>
      </c>
      <c r="I1082" t="s">
        <v>4883</v>
      </c>
    </row>
    <row r="1083" spans="1:9" x14ac:dyDescent="0.25">
      <c r="A1083" t="s">
        <v>1492</v>
      </c>
      <c r="B1083" t="s">
        <v>1493</v>
      </c>
      <c r="C1083" t="s">
        <v>2782</v>
      </c>
      <c r="D1083" s="1">
        <v>43174</v>
      </c>
      <c r="E1083" s="1">
        <v>43189</v>
      </c>
      <c r="F1083">
        <v>136.75</v>
      </c>
      <c r="G1083" t="s">
        <v>3299</v>
      </c>
      <c r="H1083" t="s">
        <v>1177</v>
      </c>
      <c r="I1083" t="s">
        <v>5274</v>
      </c>
    </row>
    <row r="1084" spans="1:9" x14ac:dyDescent="0.25">
      <c r="A1084" t="s">
        <v>1372</v>
      </c>
      <c r="B1084" t="s">
        <v>1373</v>
      </c>
      <c r="C1084" t="s">
        <v>2687</v>
      </c>
      <c r="D1084" s="1">
        <v>43172</v>
      </c>
      <c r="E1084" s="1">
        <v>43189</v>
      </c>
      <c r="F1084">
        <v>2177.8559999999998</v>
      </c>
      <c r="G1084" t="s">
        <v>3267</v>
      </c>
      <c r="H1084" t="s">
        <v>1178</v>
      </c>
      <c r="I1084" t="s">
        <v>5546</v>
      </c>
    </row>
    <row r="1085" spans="1:9" x14ac:dyDescent="0.25">
      <c r="A1085" t="s">
        <v>1473</v>
      </c>
      <c r="B1085" t="s">
        <v>1474</v>
      </c>
      <c r="C1085" t="s">
        <v>2580</v>
      </c>
      <c r="D1085" s="1">
        <v>43166</v>
      </c>
      <c r="E1085" s="1">
        <v>43173</v>
      </c>
      <c r="F1085">
        <v>35342.32</v>
      </c>
      <c r="G1085" t="s">
        <v>3294</v>
      </c>
      <c r="H1085" t="s">
        <v>1185</v>
      </c>
      <c r="I1085" t="s">
        <v>4959</v>
      </c>
    </row>
    <row r="1086" spans="1:9" x14ac:dyDescent="0.25">
      <c r="A1086" t="s">
        <v>1435</v>
      </c>
      <c r="B1086" t="s">
        <v>1436</v>
      </c>
      <c r="C1086" t="s">
        <v>2601</v>
      </c>
      <c r="D1086" s="1">
        <v>43166</v>
      </c>
      <c r="E1086" s="1">
        <v>43173</v>
      </c>
      <c r="F1086">
        <v>3682.77</v>
      </c>
      <c r="G1086" t="s">
        <v>3284</v>
      </c>
      <c r="H1086" t="s">
        <v>1186</v>
      </c>
      <c r="I1086" t="s">
        <v>6074</v>
      </c>
    </row>
    <row r="1087" spans="1:9" x14ac:dyDescent="0.25">
      <c r="A1087" t="s">
        <v>1320</v>
      </c>
      <c r="B1087" t="s">
        <v>1321</v>
      </c>
      <c r="C1087" t="s">
        <v>2894</v>
      </c>
      <c r="D1087" s="1">
        <v>43180</v>
      </c>
      <c r="E1087" s="1">
        <v>43186</v>
      </c>
      <c r="F1087">
        <v>12148.4</v>
      </c>
      <c r="G1087" t="s">
        <v>3249</v>
      </c>
      <c r="H1087" t="s">
        <v>1188</v>
      </c>
      <c r="I1087" t="s">
        <v>4362</v>
      </c>
    </row>
    <row r="1088" spans="1:9" x14ac:dyDescent="0.25">
      <c r="A1088" t="s">
        <v>1320</v>
      </c>
      <c r="B1088" t="s">
        <v>1321</v>
      </c>
      <c r="C1088" t="s">
        <v>2894</v>
      </c>
      <c r="D1088" s="1">
        <v>43180</v>
      </c>
      <c r="E1088" s="1">
        <v>43186</v>
      </c>
      <c r="F1088">
        <v>12148.4</v>
      </c>
      <c r="G1088" t="s">
        <v>3249</v>
      </c>
      <c r="H1088" t="s">
        <v>1188</v>
      </c>
      <c r="I1088" t="s">
        <v>4363</v>
      </c>
    </row>
    <row r="1089" spans="1:9" x14ac:dyDescent="0.25">
      <c r="A1089" t="s">
        <v>1516</v>
      </c>
      <c r="B1089" t="s">
        <v>1517</v>
      </c>
      <c r="C1089" t="s">
        <v>2521</v>
      </c>
      <c r="D1089" s="1">
        <v>43160</v>
      </c>
      <c r="E1089" s="1">
        <v>43182</v>
      </c>
      <c r="F1089">
        <v>1951.76</v>
      </c>
      <c r="G1089" t="s">
        <v>3306</v>
      </c>
      <c r="H1089" t="s">
        <v>1189</v>
      </c>
      <c r="I1089" t="s">
        <v>6064</v>
      </c>
    </row>
    <row r="1090" spans="1:9" x14ac:dyDescent="0.25">
      <c r="A1090" t="s">
        <v>1444</v>
      </c>
      <c r="B1090" t="s">
        <v>1445</v>
      </c>
      <c r="C1090" t="s">
        <v>2571</v>
      </c>
      <c r="D1090" s="1">
        <v>43165</v>
      </c>
      <c r="E1090" s="1">
        <v>43172</v>
      </c>
      <c r="F1090">
        <v>838.24</v>
      </c>
      <c r="G1090" t="s">
        <v>3287</v>
      </c>
      <c r="H1090" t="s">
        <v>1194</v>
      </c>
      <c r="I1090" t="s">
        <v>4923</v>
      </c>
    </row>
    <row r="1091" spans="1:9" x14ac:dyDescent="0.25">
      <c r="A1091" t="s">
        <v>1449</v>
      </c>
      <c r="B1091" t="s">
        <v>1450</v>
      </c>
      <c r="C1091" t="s">
        <v>2629</v>
      </c>
      <c r="D1091" s="1">
        <v>43167</v>
      </c>
      <c r="E1091" s="1">
        <v>43189</v>
      </c>
      <c r="F1091">
        <v>2376</v>
      </c>
      <c r="G1091" t="s">
        <v>3332</v>
      </c>
      <c r="H1091" t="s">
        <v>1198</v>
      </c>
      <c r="I1091" t="s">
        <v>4318</v>
      </c>
    </row>
    <row r="1092" spans="1:9" x14ac:dyDescent="0.25">
      <c r="A1092" t="s">
        <v>1532</v>
      </c>
      <c r="B1092" t="s">
        <v>1533</v>
      </c>
      <c r="C1092" t="s">
        <v>2514</v>
      </c>
      <c r="D1092" s="1">
        <v>43160</v>
      </c>
      <c r="E1092" s="1">
        <v>43175</v>
      </c>
      <c r="F1092">
        <v>1077.3840000000002</v>
      </c>
      <c r="G1092" t="s">
        <v>3309</v>
      </c>
      <c r="H1092" t="s">
        <v>1201</v>
      </c>
      <c r="I1092" t="s">
        <v>4924</v>
      </c>
    </row>
    <row r="1093" spans="1:9" x14ac:dyDescent="0.25">
      <c r="A1093" t="s">
        <v>1360</v>
      </c>
      <c r="B1093" t="s">
        <v>1361</v>
      </c>
      <c r="C1093" t="s">
        <v>2519</v>
      </c>
      <c r="D1093" s="1">
        <v>43160</v>
      </c>
      <c r="E1093" s="1">
        <v>43164</v>
      </c>
      <c r="F1093">
        <v>632.96</v>
      </c>
      <c r="G1093" t="s">
        <v>3263</v>
      </c>
      <c r="H1093" t="s">
        <v>1208</v>
      </c>
      <c r="I1093" t="s">
        <v>4304</v>
      </c>
    </row>
    <row r="1094" spans="1:9" x14ac:dyDescent="0.25">
      <c r="A1094" t="s">
        <v>1438</v>
      </c>
      <c r="B1094" t="s">
        <v>1439</v>
      </c>
      <c r="C1094" t="s">
        <v>2600</v>
      </c>
      <c r="D1094" s="1">
        <v>43166</v>
      </c>
      <c r="E1094" s="1">
        <v>43190</v>
      </c>
      <c r="F1094">
        <v>997.02</v>
      </c>
      <c r="G1094" t="s">
        <v>3285</v>
      </c>
      <c r="H1094" t="s">
        <v>1209</v>
      </c>
      <c r="I1094" t="s">
        <v>4328</v>
      </c>
    </row>
    <row r="1095" spans="1:9" x14ac:dyDescent="0.25">
      <c r="A1095" t="s">
        <v>1545</v>
      </c>
      <c r="B1095" t="s">
        <v>1546</v>
      </c>
      <c r="C1095" t="s">
        <v>2753</v>
      </c>
      <c r="D1095" s="1">
        <v>43174</v>
      </c>
      <c r="E1095" s="1">
        <v>43183</v>
      </c>
      <c r="F1095">
        <v>966.93</v>
      </c>
      <c r="G1095" t="s">
        <v>3312</v>
      </c>
      <c r="H1095" t="s">
        <v>1211</v>
      </c>
      <c r="I1095" t="s">
        <v>5269</v>
      </c>
    </row>
    <row r="1096" spans="1:9" x14ac:dyDescent="0.25">
      <c r="A1096" t="s">
        <v>1551</v>
      </c>
      <c r="B1096" t="s">
        <v>1552</v>
      </c>
      <c r="C1096" t="s">
        <v>2686</v>
      </c>
      <c r="D1096" s="1">
        <v>43172</v>
      </c>
      <c r="E1096" s="1">
        <v>43174</v>
      </c>
      <c r="F1096">
        <v>1065.3599999999999</v>
      </c>
      <c r="G1096" t="s">
        <v>3314</v>
      </c>
      <c r="H1096" t="s">
        <v>1212</v>
      </c>
      <c r="I1096" t="s">
        <v>4320</v>
      </c>
    </row>
    <row r="1097" spans="1:9" x14ac:dyDescent="0.25">
      <c r="A1097" t="s">
        <v>1323</v>
      </c>
      <c r="B1097" t="s">
        <v>1324</v>
      </c>
      <c r="C1097" t="s">
        <v>2747</v>
      </c>
      <c r="D1097" s="1">
        <v>43173</v>
      </c>
      <c r="E1097" s="1">
        <v>43190</v>
      </c>
      <c r="F1097">
        <v>27.54</v>
      </c>
      <c r="G1097" t="s">
        <v>3250</v>
      </c>
      <c r="H1097" t="s">
        <v>1214</v>
      </c>
      <c r="I1097" t="s">
        <v>5912</v>
      </c>
    </row>
    <row r="1098" spans="1:9" x14ac:dyDescent="0.25">
      <c r="A1098" t="s">
        <v>1342</v>
      </c>
      <c r="B1098" t="s">
        <v>1343</v>
      </c>
      <c r="C1098" t="s">
        <v>2641</v>
      </c>
      <c r="D1098" s="1">
        <v>43167</v>
      </c>
      <c r="E1098" s="1">
        <v>43173</v>
      </c>
      <c r="F1098">
        <v>11909.52</v>
      </c>
      <c r="G1098" t="s">
        <v>3257</v>
      </c>
      <c r="H1098" t="s">
        <v>1219</v>
      </c>
      <c r="I1098" t="s">
        <v>4948</v>
      </c>
    </row>
    <row r="1099" spans="1:9" x14ac:dyDescent="0.25">
      <c r="A1099" t="s">
        <v>1532</v>
      </c>
      <c r="B1099" t="s">
        <v>1533</v>
      </c>
      <c r="C1099" t="s">
        <v>2564</v>
      </c>
      <c r="D1099" s="1">
        <v>43165</v>
      </c>
      <c r="E1099" s="1">
        <v>43179</v>
      </c>
      <c r="F1099">
        <v>20743.68</v>
      </c>
      <c r="G1099" t="s">
        <v>3309</v>
      </c>
      <c r="H1099" t="s">
        <v>1225</v>
      </c>
      <c r="I1099" t="s">
        <v>5249</v>
      </c>
    </row>
    <row r="1100" spans="1:9" x14ac:dyDescent="0.25">
      <c r="A1100" t="s">
        <v>1384</v>
      </c>
      <c r="B1100" t="s">
        <v>1385</v>
      </c>
      <c r="C1100" t="s">
        <v>2684</v>
      </c>
      <c r="D1100" s="1">
        <v>43172</v>
      </c>
      <c r="E1100" s="1">
        <v>43188</v>
      </c>
      <c r="F1100">
        <v>316.44</v>
      </c>
      <c r="G1100" t="s">
        <v>3270</v>
      </c>
      <c r="H1100" t="s">
        <v>1226</v>
      </c>
      <c r="I1100" t="s">
        <v>4637</v>
      </c>
    </row>
    <row r="1101" spans="1:9" x14ac:dyDescent="0.25">
      <c r="A1101" t="s">
        <v>1516</v>
      </c>
      <c r="B1101" t="s">
        <v>1517</v>
      </c>
      <c r="C1101" t="s">
        <v>2768</v>
      </c>
      <c r="D1101" s="1">
        <v>43174</v>
      </c>
      <c r="E1101" s="1">
        <v>43190</v>
      </c>
      <c r="F1101">
        <v>1778.62</v>
      </c>
      <c r="G1101" t="s">
        <v>3306</v>
      </c>
      <c r="H1101" t="s">
        <v>1227</v>
      </c>
      <c r="I1101" t="s">
        <v>5251</v>
      </c>
    </row>
    <row r="1102" spans="1:9" x14ac:dyDescent="0.25">
      <c r="A1102" t="s">
        <v>1360</v>
      </c>
      <c r="B1102" t="s">
        <v>1361</v>
      </c>
      <c r="C1102" t="s">
        <v>2596</v>
      </c>
      <c r="D1102" s="1">
        <v>43166</v>
      </c>
      <c r="E1102" s="1">
        <v>43184</v>
      </c>
      <c r="F1102">
        <v>1074.56</v>
      </c>
      <c r="G1102" t="s">
        <v>3263</v>
      </c>
      <c r="H1102" t="s">
        <v>1228</v>
      </c>
      <c r="I1102" t="s">
        <v>5884</v>
      </c>
    </row>
    <row r="1103" spans="1:9" x14ac:dyDescent="0.25">
      <c r="A1103" t="s">
        <v>1510</v>
      </c>
      <c r="B1103" t="s">
        <v>1511</v>
      </c>
      <c r="C1103" t="s">
        <v>2598</v>
      </c>
      <c r="D1103" s="1">
        <v>43166</v>
      </c>
      <c r="E1103" s="1">
        <v>43183</v>
      </c>
      <c r="F1103">
        <v>8974.4599999999991</v>
      </c>
      <c r="G1103" t="s">
        <v>3304</v>
      </c>
      <c r="H1103" t="s">
        <v>1229</v>
      </c>
      <c r="I1103" t="s">
        <v>5200</v>
      </c>
    </row>
    <row r="1104" spans="1:9" x14ac:dyDescent="0.25">
      <c r="A1104" t="s">
        <v>1413</v>
      </c>
      <c r="B1104" t="s">
        <v>1414</v>
      </c>
      <c r="C1104" t="s">
        <v>2651</v>
      </c>
      <c r="D1104" s="1">
        <v>43167</v>
      </c>
      <c r="E1104" s="1">
        <v>43181</v>
      </c>
      <c r="F1104">
        <v>109.76</v>
      </c>
      <c r="G1104" t="s">
        <v>3335</v>
      </c>
      <c r="H1104" t="s">
        <v>1234</v>
      </c>
      <c r="I1104" t="s">
        <v>5557</v>
      </c>
    </row>
    <row r="1105" spans="1:9" x14ac:dyDescent="0.25">
      <c r="A1105" t="s">
        <v>1529</v>
      </c>
      <c r="B1105" t="s">
        <v>1530</v>
      </c>
      <c r="C1105" t="s">
        <v>2594</v>
      </c>
      <c r="D1105" s="1">
        <v>43166</v>
      </c>
      <c r="E1105" s="1">
        <v>43178</v>
      </c>
      <c r="F1105">
        <v>2595.6</v>
      </c>
      <c r="G1105" t="s">
        <v>3308</v>
      </c>
      <c r="H1105" t="s">
        <v>1236</v>
      </c>
      <c r="I1105" t="s">
        <v>5926</v>
      </c>
    </row>
    <row r="1106" spans="1:9" x14ac:dyDescent="0.25">
      <c r="A1106" t="s">
        <v>1673</v>
      </c>
      <c r="B1106" t="s">
        <v>1674</v>
      </c>
      <c r="C1106" t="s">
        <v>2509</v>
      </c>
      <c r="D1106" s="1">
        <v>43160</v>
      </c>
      <c r="E1106" s="1">
        <v>43182</v>
      </c>
      <c r="F1106">
        <v>3801.48</v>
      </c>
      <c r="G1106" t="s">
        <v>3333</v>
      </c>
      <c r="H1106" t="s">
        <v>1237</v>
      </c>
      <c r="I1106" t="s">
        <v>5882</v>
      </c>
    </row>
    <row r="1107" spans="1:9" x14ac:dyDescent="0.25">
      <c r="A1107" t="s">
        <v>1384</v>
      </c>
      <c r="B1107" t="s">
        <v>1385</v>
      </c>
      <c r="C1107" t="s">
        <v>2581</v>
      </c>
      <c r="D1107" s="1">
        <v>43166</v>
      </c>
      <c r="E1107" s="1">
        <v>43172</v>
      </c>
      <c r="F1107">
        <v>210.96</v>
      </c>
      <c r="G1107" t="s">
        <v>3270</v>
      </c>
      <c r="H1107" t="s">
        <v>1239</v>
      </c>
      <c r="I1107" t="s">
        <v>5902</v>
      </c>
    </row>
    <row r="1108" spans="1:9" x14ac:dyDescent="0.25">
      <c r="A1108" t="s">
        <v>2648</v>
      </c>
      <c r="B1108" t="s">
        <v>2649</v>
      </c>
      <c r="C1108" t="s">
        <v>2650</v>
      </c>
      <c r="D1108" s="1">
        <v>43167</v>
      </c>
      <c r="E1108" s="1">
        <v>43186</v>
      </c>
      <c r="F1108">
        <v>11643.12</v>
      </c>
      <c r="G1108" t="s">
        <v>3340</v>
      </c>
      <c r="H1108" t="s">
        <v>515</v>
      </c>
      <c r="I1108" t="s">
        <v>4796</v>
      </c>
    </row>
    <row r="1109" spans="1:9" x14ac:dyDescent="0.25">
      <c r="A1109" t="s">
        <v>1410</v>
      </c>
      <c r="B1109" t="s">
        <v>1411</v>
      </c>
      <c r="C1109" t="s">
        <v>2650</v>
      </c>
      <c r="D1109" s="1">
        <v>43167</v>
      </c>
      <c r="E1109" s="1">
        <v>43186</v>
      </c>
      <c r="F1109">
        <v>11643.12</v>
      </c>
      <c r="G1109" t="s">
        <v>3288</v>
      </c>
      <c r="H1109" t="s">
        <v>515</v>
      </c>
      <c r="I1109" t="s">
        <v>4796</v>
      </c>
    </row>
    <row r="1110" spans="1:9" x14ac:dyDescent="0.25">
      <c r="A1110" t="s">
        <v>2648</v>
      </c>
      <c r="B1110" t="s">
        <v>2649</v>
      </c>
      <c r="C1110" t="s">
        <v>2650</v>
      </c>
      <c r="D1110" s="1">
        <v>43167</v>
      </c>
      <c r="E1110" s="1">
        <v>43186</v>
      </c>
      <c r="F1110">
        <v>11643.12</v>
      </c>
      <c r="G1110" t="s">
        <v>3340</v>
      </c>
      <c r="H1110" t="s">
        <v>515</v>
      </c>
      <c r="I1110" t="s">
        <v>4797</v>
      </c>
    </row>
    <row r="1111" spans="1:9" x14ac:dyDescent="0.25">
      <c r="A1111" t="s">
        <v>1410</v>
      </c>
      <c r="B1111" t="s">
        <v>1411</v>
      </c>
      <c r="C1111" t="s">
        <v>2650</v>
      </c>
      <c r="D1111" s="1">
        <v>43167</v>
      </c>
      <c r="E1111" s="1">
        <v>43186</v>
      </c>
      <c r="F1111">
        <v>11643.12</v>
      </c>
      <c r="G1111" t="s">
        <v>3288</v>
      </c>
      <c r="H1111" t="s">
        <v>515</v>
      </c>
      <c r="I1111" t="s">
        <v>4797</v>
      </c>
    </row>
    <row r="1112" spans="1:9" x14ac:dyDescent="0.25">
      <c r="A1112" t="s">
        <v>2648</v>
      </c>
      <c r="B1112" t="s">
        <v>2649</v>
      </c>
      <c r="C1112" t="s">
        <v>2650</v>
      </c>
      <c r="D1112" s="1">
        <v>43167</v>
      </c>
      <c r="E1112" s="1">
        <v>43186</v>
      </c>
      <c r="F1112">
        <v>11643.12</v>
      </c>
      <c r="G1112" t="s">
        <v>3340</v>
      </c>
      <c r="H1112" t="s">
        <v>515</v>
      </c>
      <c r="I1112" t="s">
        <v>4796</v>
      </c>
    </row>
    <row r="1113" spans="1:9" x14ac:dyDescent="0.25">
      <c r="A1113" t="s">
        <v>1410</v>
      </c>
      <c r="B1113" t="s">
        <v>1411</v>
      </c>
      <c r="C1113" t="s">
        <v>2650</v>
      </c>
      <c r="D1113" s="1">
        <v>43167</v>
      </c>
      <c r="E1113" s="1">
        <v>43186</v>
      </c>
      <c r="F1113">
        <v>11643.12</v>
      </c>
      <c r="G1113" t="s">
        <v>3288</v>
      </c>
      <c r="H1113" t="s">
        <v>515</v>
      </c>
      <c r="I1113" t="s">
        <v>4796</v>
      </c>
    </row>
    <row r="1114" spans="1:9" x14ac:dyDescent="0.25">
      <c r="A1114" t="s">
        <v>2648</v>
      </c>
      <c r="B1114" t="s">
        <v>2649</v>
      </c>
      <c r="C1114" t="s">
        <v>2650</v>
      </c>
      <c r="D1114" s="1">
        <v>43167</v>
      </c>
      <c r="E1114" s="1">
        <v>43186</v>
      </c>
      <c r="F1114">
        <v>11643.12</v>
      </c>
      <c r="G1114" t="s">
        <v>3340</v>
      </c>
      <c r="H1114" t="s">
        <v>515</v>
      </c>
      <c r="I1114" t="s">
        <v>4797</v>
      </c>
    </row>
    <row r="1115" spans="1:9" x14ac:dyDescent="0.25">
      <c r="A1115" t="s">
        <v>1410</v>
      </c>
      <c r="B1115" t="s">
        <v>1411</v>
      </c>
      <c r="C1115" t="s">
        <v>2650</v>
      </c>
      <c r="D1115" s="1">
        <v>43167</v>
      </c>
      <c r="E1115" s="1">
        <v>43186</v>
      </c>
      <c r="F1115">
        <v>11643.12</v>
      </c>
      <c r="G1115" t="s">
        <v>3288</v>
      </c>
      <c r="H1115" t="s">
        <v>515</v>
      </c>
      <c r="I1115" t="s">
        <v>4797</v>
      </c>
    </row>
    <row r="1116" spans="1:9" x14ac:dyDescent="0.25">
      <c r="A1116" t="s">
        <v>1470</v>
      </c>
      <c r="B1116" t="s">
        <v>1471</v>
      </c>
      <c r="C1116" t="s">
        <v>2508</v>
      </c>
      <c r="D1116" s="1">
        <v>43160</v>
      </c>
      <c r="E1116" s="1">
        <v>43167</v>
      </c>
      <c r="F1116">
        <v>1997.85</v>
      </c>
      <c r="G1116" t="s">
        <v>3293</v>
      </c>
      <c r="H1116" t="s">
        <v>1240</v>
      </c>
      <c r="I1116" t="s">
        <v>5229</v>
      </c>
    </row>
    <row r="1117" spans="1:9" x14ac:dyDescent="0.25">
      <c r="A1117" t="s">
        <v>1416</v>
      </c>
      <c r="B1117" t="s">
        <v>1417</v>
      </c>
      <c r="C1117" t="s">
        <v>2576</v>
      </c>
      <c r="D1117" s="1">
        <v>43165</v>
      </c>
      <c r="E1117" s="1">
        <v>43185</v>
      </c>
      <c r="F1117">
        <v>601.44000000000005</v>
      </c>
      <c r="G1117" t="s">
        <v>3279</v>
      </c>
      <c r="H1117" t="s">
        <v>1241</v>
      </c>
      <c r="I1117" t="s">
        <v>5888</v>
      </c>
    </row>
    <row r="1118" spans="1:9" x14ac:dyDescent="0.25">
      <c r="A1118" t="s">
        <v>1429</v>
      </c>
      <c r="B1118" t="s">
        <v>1430</v>
      </c>
      <c r="C1118" t="s">
        <v>2528</v>
      </c>
      <c r="D1118" s="1">
        <v>43160</v>
      </c>
      <c r="E1118" s="1">
        <v>43189</v>
      </c>
      <c r="F1118">
        <v>3401.56</v>
      </c>
      <c r="G1118" t="s">
        <v>3282</v>
      </c>
      <c r="H1118" t="s">
        <v>1242</v>
      </c>
      <c r="I1118" t="s">
        <v>4916</v>
      </c>
    </row>
    <row r="1119" spans="1:9" x14ac:dyDescent="0.25">
      <c r="A1119" t="s">
        <v>1330</v>
      </c>
      <c r="B1119" t="s">
        <v>1331</v>
      </c>
      <c r="C1119" t="s">
        <v>2532</v>
      </c>
      <c r="D1119" s="1">
        <v>43160</v>
      </c>
      <c r="E1119" s="1">
        <v>43172</v>
      </c>
      <c r="F1119">
        <v>8456.64</v>
      </c>
      <c r="G1119" t="s">
        <v>3253</v>
      </c>
      <c r="H1119" t="s">
        <v>1249</v>
      </c>
      <c r="I1119" t="s">
        <v>4608</v>
      </c>
    </row>
    <row r="1120" spans="1:9" x14ac:dyDescent="0.25">
      <c r="A1120" t="s">
        <v>1495</v>
      </c>
      <c r="B1120" t="s">
        <v>1496</v>
      </c>
      <c r="C1120" t="s">
        <v>2840</v>
      </c>
      <c r="D1120" s="1">
        <v>43179</v>
      </c>
      <c r="E1120" s="1">
        <v>43183</v>
      </c>
      <c r="F1120">
        <v>637.14</v>
      </c>
      <c r="G1120" t="s">
        <v>3300</v>
      </c>
      <c r="H1120" t="s">
        <v>1251</v>
      </c>
      <c r="I1120" t="s">
        <v>4954</v>
      </c>
    </row>
    <row r="1121" spans="1:9" x14ac:dyDescent="0.25">
      <c r="A1121" t="s">
        <v>1378</v>
      </c>
      <c r="B1121" t="s">
        <v>1379</v>
      </c>
      <c r="C1121" t="s">
        <v>2586</v>
      </c>
      <c r="D1121" s="1">
        <v>43166</v>
      </c>
      <c r="E1121" s="1">
        <v>43167</v>
      </c>
      <c r="F1121">
        <v>345.5</v>
      </c>
      <c r="G1121" t="s">
        <v>3267</v>
      </c>
      <c r="H1121" t="s">
        <v>1252</v>
      </c>
      <c r="I1121" t="s">
        <v>4602</v>
      </c>
    </row>
    <row r="1122" spans="1:9" x14ac:dyDescent="0.25">
      <c r="A1122" t="s">
        <v>1390</v>
      </c>
      <c r="B1122" t="s">
        <v>1391</v>
      </c>
      <c r="C1122" t="s">
        <v>2662</v>
      </c>
      <c r="D1122" s="1">
        <v>43167</v>
      </c>
      <c r="E1122" s="1">
        <v>43172</v>
      </c>
      <c r="F1122">
        <v>6511.85</v>
      </c>
      <c r="G1122" t="s">
        <v>3272</v>
      </c>
      <c r="H1122" t="s">
        <v>1253</v>
      </c>
      <c r="I1122" t="s">
        <v>4939</v>
      </c>
    </row>
    <row r="1123" spans="1:9" x14ac:dyDescent="0.25">
      <c r="A1123" t="s">
        <v>1438</v>
      </c>
      <c r="B1123" t="s">
        <v>1439</v>
      </c>
      <c r="C1123" t="s">
        <v>2698</v>
      </c>
      <c r="D1123" s="1">
        <v>43172</v>
      </c>
      <c r="E1123" s="1">
        <v>43176</v>
      </c>
      <c r="F1123">
        <v>1607.4560000000001</v>
      </c>
      <c r="G1123" t="s">
        <v>3288</v>
      </c>
      <c r="H1123" t="s">
        <v>1256</v>
      </c>
      <c r="I1123" t="s">
        <v>4317</v>
      </c>
    </row>
    <row r="1124" spans="1:9" x14ac:dyDescent="0.25">
      <c r="A1124" t="s">
        <v>1396</v>
      </c>
      <c r="B1124" t="s">
        <v>1397</v>
      </c>
      <c r="C1124" t="s">
        <v>2661</v>
      </c>
      <c r="D1124" s="1">
        <v>43167</v>
      </c>
      <c r="E1124" s="1">
        <v>43182</v>
      </c>
      <c r="F1124">
        <v>354.9</v>
      </c>
      <c r="G1124" t="s">
        <v>3274</v>
      </c>
      <c r="H1124" t="s">
        <v>1266</v>
      </c>
      <c r="I1124" t="s">
        <v>5886</v>
      </c>
    </row>
    <row r="1125" spans="1:9" x14ac:dyDescent="0.25">
      <c r="A1125" t="s">
        <v>1536</v>
      </c>
      <c r="B1125" t="s">
        <v>1537</v>
      </c>
      <c r="C1125" t="s">
        <v>2562</v>
      </c>
      <c r="D1125" s="1">
        <v>43165</v>
      </c>
      <c r="E1125" s="1">
        <v>43169</v>
      </c>
      <c r="F1125">
        <v>1173.42</v>
      </c>
      <c r="G1125" t="s">
        <v>3310</v>
      </c>
      <c r="H1125" t="s">
        <v>1271</v>
      </c>
      <c r="I1125" t="s">
        <v>4930</v>
      </c>
    </row>
    <row r="1126" spans="1:9" x14ac:dyDescent="0.25">
      <c r="A1126" t="s">
        <v>1444</v>
      </c>
      <c r="B1126" t="s">
        <v>1445</v>
      </c>
      <c r="C1126" t="s">
        <v>2525</v>
      </c>
      <c r="D1126" s="1">
        <v>43160</v>
      </c>
      <c r="E1126" s="1">
        <v>43190</v>
      </c>
      <c r="F1126">
        <v>2066.48</v>
      </c>
      <c r="G1126" t="s">
        <v>3287</v>
      </c>
      <c r="H1126" t="s">
        <v>1282</v>
      </c>
      <c r="I1126" t="s">
        <v>4926</v>
      </c>
    </row>
    <row r="1127" spans="1:9" x14ac:dyDescent="0.25">
      <c r="A1127" t="s">
        <v>1372</v>
      </c>
      <c r="B1127" t="s">
        <v>1373</v>
      </c>
      <c r="C1127" t="s">
        <v>2723</v>
      </c>
      <c r="D1127" s="1">
        <v>43173</v>
      </c>
      <c r="E1127" s="1">
        <v>43181</v>
      </c>
      <c r="F1127">
        <v>8726.2000000000007</v>
      </c>
      <c r="G1127" t="s">
        <v>3267</v>
      </c>
      <c r="H1127" t="s">
        <v>1284</v>
      </c>
      <c r="I1127" t="s">
        <v>4952</v>
      </c>
    </row>
    <row r="1128" spans="1:9" x14ac:dyDescent="0.25">
      <c r="A1128" t="s">
        <v>1410</v>
      </c>
      <c r="B1128" t="s">
        <v>1411</v>
      </c>
      <c r="C1128" t="s">
        <v>2740</v>
      </c>
      <c r="D1128" s="1">
        <v>43173</v>
      </c>
      <c r="E1128" s="1">
        <v>43176</v>
      </c>
      <c r="F1128">
        <v>5749.46</v>
      </c>
      <c r="G1128" t="s">
        <v>3277</v>
      </c>
      <c r="H1128" t="s">
        <v>1285</v>
      </c>
      <c r="I1128" t="s">
        <v>5924</v>
      </c>
    </row>
    <row r="1129" spans="1:9" x14ac:dyDescent="0.25">
      <c r="A1129" t="s">
        <v>1473</v>
      </c>
      <c r="B1129" t="s">
        <v>1474</v>
      </c>
      <c r="C1129" t="s">
        <v>2620</v>
      </c>
      <c r="D1129" s="1">
        <v>43167</v>
      </c>
      <c r="E1129" s="1">
        <v>43170</v>
      </c>
      <c r="F1129">
        <v>9724.18</v>
      </c>
      <c r="G1129" t="s">
        <v>3294</v>
      </c>
      <c r="H1129" t="s">
        <v>1286</v>
      </c>
      <c r="I1129" t="s">
        <v>5207</v>
      </c>
    </row>
    <row r="1130" spans="1:9" x14ac:dyDescent="0.25">
      <c r="A1130" t="s">
        <v>1416</v>
      </c>
      <c r="B1130" t="s">
        <v>1417</v>
      </c>
      <c r="C1130" t="s">
        <v>2529</v>
      </c>
      <c r="D1130" s="1">
        <v>43160</v>
      </c>
      <c r="E1130" s="1">
        <v>43181</v>
      </c>
      <c r="F1130">
        <v>7124.2</v>
      </c>
      <c r="G1130" t="s">
        <v>3279</v>
      </c>
      <c r="H1130" t="s">
        <v>1293</v>
      </c>
      <c r="I1130" t="s">
        <v>4928</v>
      </c>
    </row>
    <row r="1131" spans="1:9" x14ac:dyDescent="0.25">
      <c r="A1131" t="s">
        <v>1363</v>
      </c>
      <c r="B1131" t="s">
        <v>1364</v>
      </c>
      <c r="C1131" t="s">
        <v>2963</v>
      </c>
      <c r="D1131" s="1">
        <v>43186</v>
      </c>
      <c r="E1131" s="1">
        <v>43187</v>
      </c>
      <c r="F1131">
        <v>11563.02</v>
      </c>
      <c r="G1131" t="s">
        <v>3264</v>
      </c>
      <c r="H1131" t="s">
        <v>1294</v>
      </c>
      <c r="I1131" t="s">
        <v>4659</v>
      </c>
    </row>
    <row r="1132" spans="1:9" x14ac:dyDescent="0.25">
      <c r="A1132" t="s">
        <v>1348</v>
      </c>
      <c r="B1132" t="s">
        <v>1349</v>
      </c>
      <c r="C1132" t="s">
        <v>2636</v>
      </c>
      <c r="D1132" s="1">
        <v>43167</v>
      </c>
      <c r="E1132" s="1">
        <v>43187</v>
      </c>
      <c r="F1132">
        <v>460.32</v>
      </c>
      <c r="G1132" t="s">
        <v>3259</v>
      </c>
      <c r="H1132" t="s">
        <v>1295</v>
      </c>
      <c r="I1132" t="s">
        <v>4303</v>
      </c>
    </row>
    <row r="1133" spans="1:9" x14ac:dyDescent="0.25">
      <c r="A1133" t="s">
        <v>1348</v>
      </c>
      <c r="B1133" t="s">
        <v>1349</v>
      </c>
      <c r="C1133" t="s">
        <v>2874</v>
      </c>
      <c r="D1133" s="1">
        <v>43180</v>
      </c>
      <c r="E1133" s="1">
        <v>43187</v>
      </c>
      <c r="F1133">
        <v>288.48</v>
      </c>
      <c r="G1133" t="s">
        <v>3259</v>
      </c>
      <c r="H1133" t="s">
        <v>1296</v>
      </c>
      <c r="I1133" t="s">
        <v>5565</v>
      </c>
    </row>
    <row r="1134" spans="1:9" x14ac:dyDescent="0.25">
      <c r="A1134" t="s">
        <v>1336</v>
      </c>
      <c r="B1134" t="s">
        <v>1337</v>
      </c>
      <c r="C1134" t="s">
        <v>2882</v>
      </c>
      <c r="D1134" s="1">
        <v>43180</v>
      </c>
      <c r="E1134" s="1">
        <v>43184</v>
      </c>
      <c r="F1134">
        <v>25401.599999999999</v>
      </c>
      <c r="G1134" t="s">
        <v>3255</v>
      </c>
      <c r="H1134" t="s">
        <v>1297</v>
      </c>
      <c r="I1134" t="s">
        <v>5955</v>
      </c>
    </row>
    <row r="1135" spans="1:9" x14ac:dyDescent="0.25">
      <c r="A1135" t="s">
        <v>1320</v>
      </c>
      <c r="B1135" t="s">
        <v>1321</v>
      </c>
      <c r="C1135" t="s">
        <v>2748</v>
      </c>
      <c r="D1135" s="1">
        <v>43173</v>
      </c>
      <c r="E1135" s="1">
        <v>43186</v>
      </c>
      <c r="F1135">
        <v>10439.879999999999</v>
      </c>
      <c r="G1135" t="s">
        <v>3249</v>
      </c>
      <c r="H1135" t="s">
        <v>1307</v>
      </c>
      <c r="I1135" t="s">
        <v>5240</v>
      </c>
    </row>
    <row r="1136" spans="1:9" x14ac:dyDescent="0.25">
      <c r="A1136" t="s">
        <v>1473</v>
      </c>
      <c r="B1136" t="s">
        <v>1474</v>
      </c>
      <c r="C1136" t="s">
        <v>2715</v>
      </c>
      <c r="D1136" s="1">
        <v>43173</v>
      </c>
      <c r="E1136" s="1">
        <v>43179</v>
      </c>
      <c r="F1136">
        <v>8221.68</v>
      </c>
      <c r="G1136" t="s">
        <v>3294</v>
      </c>
      <c r="H1136" t="s">
        <v>2716</v>
      </c>
      <c r="I1136" t="s">
        <v>6104</v>
      </c>
    </row>
    <row r="1137" spans="1:9" x14ac:dyDescent="0.25">
      <c r="A1137" t="s">
        <v>1492</v>
      </c>
      <c r="B1137" t="s">
        <v>1493</v>
      </c>
      <c r="C1137" t="s">
        <v>2574</v>
      </c>
      <c r="D1137" s="1">
        <v>43165</v>
      </c>
      <c r="E1137" s="1">
        <v>43187</v>
      </c>
      <c r="F1137">
        <v>103.93</v>
      </c>
      <c r="G1137" t="s">
        <v>3299</v>
      </c>
      <c r="H1137" t="s">
        <v>2575</v>
      </c>
      <c r="I1137" t="s">
        <v>6107</v>
      </c>
    </row>
    <row r="1138" spans="1:9" x14ac:dyDescent="0.25">
      <c r="A1138" t="s">
        <v>1387</v>
      </c>
      <c r="B1138" t="s">
        <v>1388</v>
      </c>
      <c r="C1138" t="s">
        <v>2617</v>
      </c>
      <c r="D1138" s="1">
        <v>43166</v>
      </c>
      <c r="E1138" s="1">
        <v>43183</v>
      </c>
      <c r="F1138">
        <v>1078.22</v>
      </c>
      <c r="G1138" t="s">
        <v>3271</v>
      </c>
      <c r="H1138" t="s">
        <v>2618</v>
      </c>
      <c r="I1138" t="s">
        <v>6109</v>
      </c>
    </row>
    <row r="1139" spans="1:9" x14ac:dyDescent="0.25">
      <c r="A1139" t="s">
        <v>1513</v>
      </c>
      <c r="B1139" t="s">
        <v>1514</v>
      </c>
      <c r="C1139" t="s">
        <v>2568</v>
      </c>
      <c r="D1139" s="1">
        <v>43165</v>
      </c>
      <c r="E1139" s="1">
        <v>43176</v>
      </c>
      <c r="F1139">
        <v>555.54</v>
      </c>
      <c r="G1139" t="s">
        <v>3305</v>
      </c>
      <c r="H1139" t="s">
        <v>2569</v>
      </c>
      <c r="I1139" t="s">
        <v>6110</v>
      </c>
    </row>
    <row r="1140" spans="1:9" x14ac:dyDescent="0.25">
      <c r="A1140" t="s">
        <v>1485</v>
      </c>
      <c r="B1140" t="s">
        <v>1486</v>
      </c>
      <c r="C1140" t="s">
        <v>2845</v>
      </c>
      <c r="D1140" s="1">
        <v>43179</v>
      </c>
      <c r="E1140" s="1">
        <v>43187</v>
      </c>
      <c r="F1140">
        <v>14681.04</v>
      </c>
      <c r="G1140" t="s">
        <v>3297</v>
      </c>
      <c r="H1140" t="s">
        <v>2846</v>
      </c>
      <c r="I1140" t="s">
        <v>6112</v>
      </c>
    </row>
    <row r="1141" spans="1:9" x14ac:dyDescent="0.25">
      <c r="A1141" t="s">
        <v>1495</v>
      </c>
      <c r="B1141" t="s">
        <v>1496</v>
      </c>
      <c r="C1141" t="s">
        <v>3069</v>
      </c>
      <c r="D1141" s="1">
        <v>43188</v>
      </c>
      <c r="E1141" s="1">
        <v>43189</v>
      </c>
      <c r="F1141">
        <v>3954.93</v>
      </c>
      <c r="G1141" t="s">
        <v>3288</v>
      </c>
      <c r="H1141" t="s">
        <v>3070</v>
      </c>
      <c r="I1141" t="s">
        <v>6115</v>
      </c>
    </row>
    <row r="1142" spans="1:9" x14ac:dyDescent="0.25">
      <c r="A1142" t="s">
        <v>1345</v>
      </c>
      <c r="B1142" t="s">
        <v>1346</v>
      </c>
      <c r="C1142" t="s">
        <v>2770</v>
      </c>
      <c r="D1142" s="1">
        <v>43174</v>
      </c>
      <c r="E1142" s="1">
        <v>43183</v>
      </c>
      <c r="F1142">
        <v>10970.16</v>
      </c>
      <c r="G1142" t="s">
        <v>3258</v>
      </c>
      <c r="H1142" t="s">
        <v>2771</v>
      </c>
      <c r="I1142" t="s">
        <v>6117</v>
      </c>
    </row>
    <row r="1143" spans="1:9" x14ac:dyDescent="0.25">
      <c r="A1143" t="s">
        <v>1485</v>
      </c>
      <c r="B1143" t="s">
        <v>1486</v>
      </c>
      <c r="C1143" t="s">
        <v>2652</v>
      </c>
      <c r="D1143" s="1">
        <v>43167</v>
      </c>
      <c r="E1143" s="1">
        <v>43187</v>
      </c>
      <c r="F1143">
        <v>15718.2</v>
      </c>
      <c r="G1143" t="s">
        <v>3297</v>
      </c>
      <c r="H1143" t="s">
        <v>2653</v>
      </c>
      <c r="I1143" t="s">
        <v>6119</v>
      </c>
    </row>
    <row r="1144" spans="1:9" x14ac:dyDescent="0.25">
      <c r="A1144" t="s">
        <v>1369</v>
      </c>
      <c r="B1144" t="s">
        <v>1370</v>
      </c>
      <c r="C1144" t="s">
        <v>2725</v>
      </c>
      <c r="D1144" s="1">
        <v>43173</v>
      </c>
      <c r="E1144" s="1">
        <v>43179</v>
      </c>
      <c r="F1144">
        <v>1875.3000000000002</v>
      </c>
      <c r="G1144" t="s">
        <v>3266</v>
      </c>
      <c r="H1144" t="s">
        <v>2726</v>
      </c>
      <c r="I1144" t="s">
        <v>6120</v>
      </c>
    </row>
    <row r="1145" spans="1:9" x14ac:dyDescent="0.25">
      <c r="A1145" t="s">
        <v>1336</v>
      </c>
      <c r="B1145" t="s">
        <v>1337</v>
      </c>
      <c r="C1145" t="s">
        <v>2880</v>
      </c>
      <c r="D1145" s="1">
        <v>43180</v>
      </c>
      <c r="E1145" s="1">
        <v>43186</v>
      </c>
      <c r="F1145">
        <v>869.4</v>
      </c>
      <c r="G1145" t="s">
        <v>3255</v>
      </c>
      <c r="H1145" t="s">
        <v>2881</v>
      </c>
      <c r="I1145" t="s">
        <v>6125</v>
      </c>
    </row>
    <row r="1146" spans="1:9" x14ac:dyDescent="0.25">
      <c r="A1146" t="s">
        <v>1495</v>
      </c>
      <c r="B1146" t="s">
        <v>1496</v>
      </c>
      <c r="C1146" t="s">
        <v>2700</v>
      </c>
      <c r="D1146" s="1">
        <v>43172</v>
      </c>
      <c r="E1146" s="1">
        <v>43178</v>
      </c>
      <c r="F1146">
        <v>683.76</v>
      </c>
      <c r="G1146" t="s">
        <v>3300</v>
      </c>
      <c r="H1146" t="s">
        <v>2701</v>
      </c>
      <c r="I1146" t="s">
        <v>6126</v>
      </c>
    </row>
    <row r="1147" spans="1:9" x14ac:dyDescent="0.25">
      <c r="A1147" t="s">
        <v>1375</v>
      </c>
      <c r="B1147" t="s">
        <v>1376</v>
      </c>
      <c r="C1147" t="s">
        <v>2819</v>
      </c>
      <c r="D1147" s="1">
        <v>43179</v>
      </c>
      <c r="E1147" s="1">
        <v>43190</v>
      </c>
      <c r="F1147">
        <v>9623.8799999999992</v>
      </c>
      <c r="G1147" t="s">
        <v>3268</v>
      </c>
      <c r="H1147" t="s">
        <v>2820</v>
      </c>
      <c r="I1147" t="s">
        <v>6127</v>
      </c>
    </row>
    <row r="1148" spans="1:9" x14ac:dyDescent="0.25">
      <c r="A1148" t="s">
        <v>1372</v>
      </c>
      <c r="B1148" t="s">
        <v>1373</v>
      </c>
      <c r="C1148" t="s">
        <v>3055</v>
      </c>
      <c r="D1148" s="1">
        <v>43188</v>
      </c>
      <c r="E1148" s="1">
        <v>43190</v>
      </c>
      <c r="F1148">
        <v>46323.22</v>
      </c>
      <c r="G1148" t="s">
        <v>3267</v>
      </c>
      <c r="H1148" t="s">
        <v>3056</v>
      </c>
      <c r="I1148" t="s">
        <v>6128</v>
      </c>
    </row>
    <row r="1149" spans="1:9" x14ac:dyDescent="0.25">
      <c r="A1149" t="s">
        <v>1413</v>
      </c>
      <c r="B1149" t="s">
        <v>1414</v>
      </c>
      <c r="C1149" t="s">
        <v>2706</v>
      </c>
      <c r="D1149" s="1">
        <v>43172</v>
      </c>
      <c r="E1149" s="1">
        <v>43176</v>
      </c>
      <c r="F1149">
        <v>1615.04</v>
      </c>
      <c r="G1149" t="s">
        <v>3335</v>
      </c>
      <c r="H1149" t="s">
        <v>2707</v>
      </c>
      <c r="I1149" t="s">
        <v>6130</v>
      </c>
    </row>
    <row r="1150" spans="1:9" x14ac:dyDescent="0.25">
      <c r="A1150" t="s">
        <v>1532</v>
      </c>
      <c r="B1150" t="s">
        <v>1533</v>
      </c>
      <c r="C1150" t="s">
        <v>2826</v>
      </c>
      <c r="D1150" s="1">
        <v>43179</v>
      </c>
      <c r="E1150" s="1">
        <v>43181</v>
      </c>
      <c r="F1150">
        <v>20.16</v>
      </c>
      <c r="G1150" t="s">
        <v>3309</v>
      </c>
      <c r="H1150" t="s">
        <v>2827</v>
      </c>
      <c r="I1150" t="s">
        <v>6131</v>
      </c>
    </row>
    <row r="1151" spans="1:9" x14ac:dyDescent="0.25">
      <c r="A1151" t="s">
        <v>1536</v>
      </c>
      <c r="B1151" t="s">
        <v>1537</v>
      </c>
      <c r="C1151" t="s">
        <v>2759</v>
      </c>
      <c r="D1151" s="1">
        <v>43174</v>
      </c>
      <c r="E1151" s="1">
        <v>43176</v>
      </c>
      <c r="F1151">
        <v>1284.1199999999999</v>
      </c>
      <c r="G1151" t="s">
        <v>3310</v>
      </c>
      <c r="H1151" t="s">
        <v>2760</v>
      </c>
      <c r="I1151" t="s">
        <v>6133</v>
      </c>
    </row>
    <row r="1152" spans="1:9" x14ac:dyDescent="0.25">
      <c r="A1152" t="s">
        <v>1452</v>
      </c>
      <c r="B1152" t="s">
        <v>1453</v>
      </c>
      <c r="C1152" t="s">
        <v>3009</v>
      </c>
      <c r="D1152" s="1">
        <v>43187</v>
      </c>
      <c r="E1152" s="1">
        <v>43190</v>
      </c>
      <c r="F1152">
        <v>8184.75</v>
      </c>
      <c r="G1152" t="s">
        <v>3289</v>
      </c>
      <c r="H1152" t="s">
        <v>3010</v>
      </c>
      <c r="I1152" t="s">
        <v>6135</v>
      </c>
    </row>
    <row r="1153" spans="1:9" x14ac:dyDescent="0.25">
      <c r="A1153" t="s">
        <v>1351</v>
      </c>
      <c r="B1153" t="s">
        <v>1352</v>
      </c>
      <c r="C1153" t="s">
        <v>2910</v>
      </c>
      <c r="D1153" s="1">
        <v>43181</v>
      </c>
      <c r="E1153" s="1">
        <v>43186</v>
      </c>
      <c r="F1153">
        <v>2156.5</v>
      </c>
      <c r="G1153" t="s">
        <v>3260</v>
      </c>
      <c r="H1153" t="s">
        <v>2911</v>
      </c>
      <c r="I1153" t="s">
        <v>6137</v>
      </c>
    </row>
    <row r="1154" spans="1:9" x14ac:dyDescent="0.25">
      <c r="A1154" t="s">
        <v>1470</v>
      </c>
      <c r="B1154" t="s">
        <v>1471</v>
      </c>
      <c r="C1154" t="s">
        <v>2995</v>
      </c>
      <c r="D1154" s="1">
        <v>43187</v>
      </c>
      <c r="E1154" s="1">
        <v>43190</v>
      </c>
      <c r="F1154">
        <v>4993.2</v>
      </c>
      <c r="G1154" t="s">
        <v>3293</v>
      </c>
      <c r="H1154" t="s">
        <v>2996</v>
      </c>
      <c r="I1154" t="s">
        <v>6142</v>
      </c>
    </row>
    <row r="1155" spans="1:9" x14ac:dyDescent="0.25">
      <c r="A1155" t="s">
        <v>1323</v>
      </c>
      <c r="B1155" t="s">
        <v>1324</v>
      </c>
      <c r="C1155" t="s">
        <v>2933</v>
      </c>
      <c r="D1155" s="1">
        <v>43181</v>
      </c>
      <c r="E1155" s="1">
        <v>43186</v>
      </c>
      <c r="F1155">
        <v>8.1</v>
      </c>
      <c r="G1155" t="s">
        <v>3250</v>
      </c>
      <c r="H1155" t="s">
        <v>2934</v>
      </c>
      <c r="I1155" t="s">
        <v>6143</v>
      </c>
    </row>
    <row r="1156" spans="1:9" x14ac:dyDescent="0.25">
      <c r="A1156" t="s">
        <v>1461</v>
      </c>
      <c r="B1156" t="s">
        <v>1462</v>
      </c>
      <c r="C1156" t="s">
        <v>2958</v>
      </c>
      <c r="D1156" s="1">
        <v>43186</v>
      </c>
      <c r="E1156" s="1">
        <v>43190</v>
      </c>
      <c r="F1156">
        <v>13537.26</v>
      </c>
      <c r="G1156" t="s">
        <v>3291</v>
      </c>
      <c r="H1156" t="s">
        <v>2959</v>
      </c>
      <c r="I1156" t="s">
        <v>6153</v>
      </c>
    </row>
    <row r="1157" spans="1:9" x14ac:dyDescent="0.25">
      <c r="A1157" t="s">
        <v>1416</v>
      </c>
      <c r="B1157" t="s">
        <v>1417</v>
      </c>
      <c r="C1157" t="s">
        <v>3029</v>
      </c>
      <c r="D1157" s="1">
        <v>43187</v>
      </c>
      <c r="E1157" s="1">
        <v>43189</v>
      </c>
      <c r="F1157">
        <v>26355.96</v>
      </c>
      <c r="G1157" t="s">
        <v>3279</v>
      </c>
      <c r="H1157" t="s">
        <v>3030</v>
      </c>
      <c r="I1157" t="s">
        <v>6157</v>
      </c>
    </row>
    <row r="1158" spans="1:9" x14ac:dyDescent="0.25">
      <c r="A1158" t="s">
        <v>1326</v>
      </c>
      <c r="B1158" t="s">
        <v>1327</v>
      </c>
      <c r="C1158" t="s">
        <v>1482</v>
      </c>
      <c r="D1158" s="1">
        <v>43104</v>
      </c>
      <c r="E1158" s="1">
        <v>43110</v>
      </c>
      <c r="F1158">
        <v>16972.669999999998</v>
      </c>
      <c r="G1158" t="s">
        <v>3288</v>
      </c>
      <c r="H1158" t="s">
        <v>128</v>
      </c>
      <c r="I1158" t="s">
        <v>3745</v>
      </c>
    </row>
    <row r="1159" spans="1:9" x14ac:dyDescent="0.25">
      <c r="A1159" t="s">
        <v>1326</v>
      </c>
      <c r="B1159" t="s">
        <v>1327</v>
      </c>
      <c r="C1159" t="s">
        <v>1740</v>
      </c>
      <c r="D1159" s="1">
        <v>43116</v>
      </c>
      <c r="E1159" s="1">
        <v>43118</v>
      </c>
      <c r="F1159">
        <v>82194.320000000007</v>
      </c>
      <c r="G1159" t="s">
        <v>3288</v>
      </c>
      <c r="H1159" t="s">
        <v>202</v>
      </c>
      <c r="I1159" t="s">
        <v>3763</v>
      </c>
    </row>
    <row r="1160" spans="1:9" x14ac:dyDescent="0.25">
      <c r="A1160" t="s">
        <v>1326</v>
      </c>
      <c r="B1160" t="s">
        <v>1327</v>
      </c>
      <c r="C1160" t="s">
        <v>1801</v>
      </c>
      <c r="D1160" s="1">
        <v>43118</v>
      </c>
      <c r="E1160" s="1">
        <v>43131</v>
      </c>
      <c r="F1160">
        <v>5921.18</v>
      </c>
      <c r="G1160" t="s">
        <v>3288</v>
      </c>
      <c r="H1160" t="s">
        <v>247</v>
      </c>
      <c r="I1160" t="s">
        <v>3812</v>
      </c>
    </row>
    <row r="1161" spans="1:9" x14ac:dyDescent="0.25">
      <c r="A1161" t="s">
        <v>1326</v>
      </c>
      <c r="B1161" t="s">
        <v>1327</v>
      </c>
      <c r="C1161" t="s">
        <v>1976</v>
      </c>
      <c r="D1161" s="1">
        <v>43130</v>
      </c>
      <c r="E1161" s="1">
        <v>43147</v>
      </c>
      <c r="F1161">
        <v>18522.150000000001</v>
      </c>
      <c r="G1161" t="s">
        <v>3288</v>
      </c>
      <c r="H1161" t="s">
        <v>836</v>
      </c>
      <c r="I1161" t="s">
        <v>3911</v>
      </c>
    </row>
    <row r="1162" spans="1:9" x14ac:dyDescent="0.25">
      <c r="A1162" t="s">
        <v>1326</v>
      </c>
      <c r="B1162" t="s">
        <v>1327</v>
      </c>
      <c r="C1162" t="s">
        <v>2384</v>
      </c>
      <c r="D1162" s="1">
        <v>43152</v>
      </c>
      <c r="E1162" s="1">
        <v>43157</v>
      </c>
      <c r="F1162">
        <v>126175.52</v>
      </c>
      <c r="G1162" t="s">
        <v>3288</v>
      </c>
      <c r="H1162" t="s">
        <v>522</v>
      </c>
      <c r="I1162" t="s">
        <v>3927</v>
      </c>
    </row>
    <row r="1163" spans="1:9" x14ac:dyDescent="0.25">
      <c r="A1163" t="s">
        <v>1326</v>
      </c>
      <c r="B1163" t="s">
        <v>1327</v>
      </c>
      <c r="C1163" t="s">
        <v>2117</v>
      </c>
      <c r="D1163" s="1">
        <v>43137</v>
      </c>
      <c r="E1163" s="1">
        <v>43148</v>
      </c>
      <c r="F1163">
        <v>77496.87</v>
      </c>
      <c r="G1163" t="s">
        <v>3288</v>
      </c>
      <c r="H1163" t="s">
        <v>850</v>
      </c>
      <c r="I1163" t="s">
        <v>3874</v>
      </c>
    </row>
    <row r="1164" spans="1:9" x14ac:dyDescent="0.25">
      <c r="A1164" t="s">
        <v>1326</v>
      </c>
      <c r="B1164" t="s">
        <v>1327</v>
      </c>
      <c r="C1164" t="s">
        <v>2267</v>
      </c>
      <c r="D1164" s="1">
        <v>43145</v>
      </c>
      <c r="E1164" s="1">
        <v>43172</v>
      </c>
      <c r="F1164">
        <v>20316.57</v>
      </c>
      <c r="G1164" t="s">
        <v>3288</v>
      </c>
      <c r="H1164" t="s">
        <v>640</v>
      </c>
      <c r="I1164" t="s">
        <v>3870</v>
      </c>
    </row>
    <row r="1165" spans="1:9" x14ac:dyDescent="0.25">
      <c r="A1165" t="s">
        <v>1326</v>
      </c>
      <c r="B1165" t="s">
        <v>1327</v>
      </c>
      <c r="C1165" t="s">
        <v>2537</v>
      </c>
      <c r="D1165" s="1">
        <v>43160</v>
      </c>
      <c r="E1165" s="1">
        <v>43186</v>
      </c>
      <c r="F1165">
        <v>36942.934999999998</v>
      </c>
      <c r="G1165" t="s">
        <v>3288</v>
      </c>
      <c r="H1165" t="s">
        <v>757</v>
      </c>
      <c r="I1165" t="s">
        <v>3866</v>
      </c>
    </row>
    <row r="1166" spans="1:9" x14ac:dyDescent="0.25">
      <c r="A1166" t="s">
        <v>1326</v>
      </c>
      <c r="B1166" t="s">
        <v>1327</v>
      </c>
      <c r="C1166" t="s">
        <v>1328</v>
      </c>
      <c r="D1166" s="1">
        <v>43102</v>
      </c>
      <c r="E1166" s="1">
        <v>43112</v>
      </c>
      <c r="F1166">
        <v>809.88</v>
      </c>
      <c r="G1166" t="s">
        <v>3251</v>
      </c>
      <c r="H1166" t="s">
        <v>400</v>
      </c>
      <c r="I1166" t="s">
        <v>3789</v>
      </c>
    </row>
    <row r="1167" spans="1:9" x14ac:dyDescent="0.25">
      <c r="A1167" t="s">
        <v>1326</v>
      </c>
      <c r="B1167" t="s">
        <v>1327</v>
      </c>
      <c r="C1167" t="s">
        <v>1399</v>
      </c>
      <c r="D1167" s="1">
        <v>43103</v>
      </c>
      <c r="E1167" s="1">
        <v>43105</v>
      </c>
      <c r="F1167">
        <v>28356.6</v>
      </c>
      <c r="G1167" t="s">
        <v>3251</v>
      </c>
      <c r="H1167" t="s">
        <v>92</v>
      </c>
      <c r="I1167" t="s">
        <v>5964</v>
      </c>
    </row>
    <row r="1168" spans="1:9" x14ac:dyDescent="0.25">
      <c r="A1168" t="s">
        <v>1326</v>
      </c>
      <c r="B1168" t="s">
        <v>1327</v>
      </c>
      <c r="C1168" t="s">
        <v>1400</v>
      </c>
      <c r="D1168" s="1">
        <v>43103</v>
      </c>
      <c r="E1168" s="1">
        <v>43130</v>
      </c>
      <c r="F1168">
        <v>46075</v>
      </c>
      <c r="G1168" t="s">
        <v>3251</v>
      </c>
      <c r="H1168" t="s">
        <v>362</v>
      </c>
      <c r="I1168" t="s">
        <v>3779</v>
      </c>
    </row>
    <row r="1169" spans="1:9" x14ac:dyDescent="0.25">
      <c r="A1169" t="s">
        <v>1326</v>
      </c>
      <c r="B1169" t="s">
        <v>1327</v>
      </c>
      <c r="C1169" t="s">
        <v>1403</v>
      </c>
      <c r="D1169" s="1">
        <v>43103</v>
      </c>
      <c r="E1169" s="1">
        <v>43117</v>
      </c>
      <c r="F1169">
        <v>22848.35</v>
      </c>
      <c r="G1169" t="s">
        <v>3251</v>
      </c>
      <c r="H1169" t="s">
        <v>375</v>
      </c>
      <c r="I1169" t="s">
        <v>3783</v>
      </c>
    </row>
    <row r="1170" spans="1:9" x14ac:dyDescent="0.25">
      <c r="A1170" t="s">
        <v>1326</v>
      </c>
      <c r="B1170" t="s">
        <v>1327</v>
      </c>
      <c r="C1170" t="s">
        <v>1479</v>
      </c>
      <c r="D1170" s="1">
        <v>43104</v>
      </c>
      <c r="E1170" s="1">
        <v>43105</v>
      </c>
      <c r="F1170">
        <v>7578.6</v>
      </c>
      <c r="G1170" t="s">
        <v>3251</v>
      </c>
      <c r="H1170" t="s">
        <v>303</v>
      </c>
      <c r="I1170" t="s">
        <v>3771</v>
      </c>
    </row>
    <row r="1171" spans="1:9" x14ac:dyDescent="0.25">
      <c r="A1171" t="s">
        <v>1326</v>
      </c>
      <c r="B1171" t="s">
        <v>1327</v>
      </c>
      <c r="C1171" t="s">
        <v>1480</v>
      </c>
      <c r="D1171" s="1">
        <v>43104</v>
      </c>
      <c r="E1171" s="1">
        <v>43126</v>
      </c>
      <c r="F1171">
        <v>50281.43</v>
      </c>
      <c r="G1171" t="s">
        <v>3251</v>
      </c>
      <c r="H1171" t="s">
        <v>94</v>
      </c>
      <c r="I1171" t="s">
        <v>3741</v>
      </c>
    </row>
    <row r="1172" spans="1:9" x14ac:dyDescent="0.25">
      <c r="A1172" t="s">
        <v>1326</v>
      </c>
      <c r="B1172" t="s">
        <v>1327</v>
      </c>
      <c r="C1172" t="s">
        <v>1623</v>
      </c>
      <c r="D1172" s="1">
        <v>43109</v>
      </c>
      <c r="E1172" s="1">
        <v>43117</v>
      </c>
      <c r="F1172">
        <v>54665.02</v>
      </c>
      <c r="G1172" t="s">
        <v>3251</v>
      </c>
      <c r="H1172" t="s">
        <v>64</v>
      </c>
      <c r="I1172" t="s">
        <v>3737</v>
      </c>
    </row>
    <row r="1173" spans="1:9" x14ac:dyDescent="0.25">
      <c r="A1173" t="s">
        <v>1326</v>
      </c>
      <c r="B1173" t="s">
        <v>1327</v>
      </c>
      <c r="C1173" t="s">
        <v>1622</v>
      </c>
      <c r="D1173" s="1">
        <v>43109</v>
      </c>
      <c r="E1173" s="1">
        <v>43110</v>
      </c>
      <c r="F1173">
        <v>43562.42</v>
      </c>
      <c r="G1173" t="s">
        <v>3251</v>
      </c>
      <c r="H1173" t="s">
        <v>118</v>
      </c>
      <c r="I1173" t="s">
        <v>5970</v>
      </c>
    </row>
    <row r="1174" spans="1:9" x14ac:dyDescent="0.25">
      <c r="A1174" t="s">
        <v>1326</v>
      </c>
      <c r="B1174" t="s">
        <v>1327</v>
      </c>
      <c r="C1174" t="s">
        <v>1884</v>
      </c>
      <c r="D1174" s="1">
        <v>43124</v>
      </c>
      <c r="E1174" s="1">
        <v>43130</v>
      </c>
      <c r="F1174">
        <v>137291.54</v>
      </c>
      <c r="G1174" t="s">
        <v>3251</v>
      </c>
      <c r="H1174" t="s">
        <v>71</v>
      </c>
      <c r="I1174" t="s">
        <v>3739</v>
      </c>
    </row>
    <row r="1175" spans="1:9" x14ac:dyDescent="0.25">
      <c r="A1175" t="s">
        <v>1326</v>
      </c>
      <c r="B1175" t="s">
        <v>1327</v>
      </c>
      <c r="C1175" t="s">
        <v>1624</v>
      </c>
      <c r="D1175" s="1">
        <v>43109</v>
      </c>
      <c r="E1175" s="1">
        <v>43125</v>
      </c>
      <c r="F1175">
        <v>9491.82</v>
      </c>
      <c r="G1175" t="s">
        <v>3251</v>
      </c>
      <c r="H1175" t="s">
        <v>217</v>
      </c>
      <c r="I1175" t="s">
        <v>3757</v>
      </c>
    </row>
    <row r="1176" spans="1:9" x14ac:dyDescent="0.25">
      <c r="A1176" t="s">
        <v>1326</v>
      </c>
      <c r="B1176" t="s">
        <v>1327</v>
      </c>
      <c r="C1176" t="s">
        <v>1627</v>
      </c>
      <c r="D1176" s="1">
        <v>43109</v>
      </c>
      <c r="E1176" s="1">
        <v>43117</v>
      </c>
      <c r="F1176">
        <v>48548.78</v>
      </c>
      <c r="G1176" t="s">
        <v>3251</v>
      </c>
      <c r="H1176" t="s">
        <v>189</v>
      </c>
      <c r="I1176" t="s">
        <v>3755</v>
      </c>
    </row>
    <row r="1177" spans="1:9" x14ac:dyDescent="0.25">
      <c r="A1177" t="s">
        <v>1326</v>
      </c>
      <c r="B1177" t="s">
        <v>1327</v>
      </c>
      <c r="C1177" t="s">
        <v>1653</v>
      </c>
      <c r="D1177" s="1">
        <v>43110</v>
      </c>
      <c r="E1177" s="1">
        <v>43119</v>
      </c>
      <c r="F1177">
        <v>14859.12</v>
      </c>
      <c r="G1177" t="s">
        <v>3251</v>
      </c>
      <c r="H1177" t="s">
        <v>132</v>
      </c>
      <c r="I1177" t="s">
        <v>3747</v>
      </c>
    </row>
    <row r="1178" spans="1:9" x14ac:dyDescent="0.25">
      <c r="A1178" t="s">
        <v>1326</v>
      </c>
      <c r="B1178" t="s">
        <v>1327</v>
      </c>
      <c r="C1178" t="s">
        <v>1621</v>
      </c>
      <c r="D1178" s="1">
        <v>43109</v>
      </c>
      <c r="E1178" s="1">
        <v>43110</v>
      </c>
      <c r="F1178">
        <v>4326.5750000000007</v>
      </c>
      <c r="G1178" t="s">
        <v>3251</v>
      </c>
      <c r="H1178" t="s">
        <v>149</v>
      </c>
      <c r="I1178" t="s">
        <v>3822</v>
      </c>
    </row>
    <row r="1179" spans="1:9" x14ac:dyDescent="0.25">
      <c r="A1179" t="s">
        <v>1326</v>
      </c>
      <c r="B1179" t="s">
        <v>1327</v>
      </c>
      <c r="C1179" t="s">
        <v>1685</v>
      </c>
      <c r="D1179" s="1">
        <v>43111</v>
      </c>
      <c r="E1179" s="1">
        <v>43124</v>
      </c>
      <c r="F1179">
        <v>44598.75</v>
      </c>
      <c r="G1179" t="s">
        <v>3251</v>
      </c>
      <c r="H1179" t="s">
        <v>155</v>
      </c>
      <c r="I1179" t="s">
        <v>3753</v>
      </c>
    </row>
    <row r="1180" spans="1:9" x14ac:dyDescent="0.25">
      <c r="A1180" t="s">
        <v>1326</v>
      </c>
      <c r="B1180" t="s">
        <v>1327</v>
      </c>
      <c r="C1180" t="s">
        <v>1626</v>
      </c>
      <c r="D1180" s="1">
        <v>43109</v>
      </c>
      <c r="E1180" s="1">
        <v>43112</v>
      </c>
      <c r="F1180">
        <v>16837.990000000002</v>
      </c>
      <c r="G1180" t="s">
        <v>3251</v>
      </c>
      <c r="H1180" t="s">
        <v>464</v>
      </c>
      <c r="I1180" t="s">
        <v>3775</v>
      </c>
    </row>
    <row r="1181" spans="1:9" x14ac:dyDescent="0.25">
      <c r="A1181" t="s">
        <v>1326</v>
      </c>
      <c r="B1181" t="s">
        <v>1327</v>
      </c>
      <c r="C1181" t="s">
        <v>1761</v>
      </c>
      <c r="D1181" s="1">
        <v>43117</v>
      </c>
      <c r="E1181" s="1">
        <v>43129</v>
      </c>
      <c r="F1181">
        <v>15705.94</v>
      </c>
      <c r="G1181" t="s">
        <v>3251</v>
      </c>
      <c r="H1181" t="s">
        <v>135</v>
      </c>
      <c r="I1181" t="s">
        <v>3749</v>
      </c>
    </row>
    <row r="1182" spans="1:9" x14ac:dyDescent="0.25">
      <c r="A1182" t="s">
        <v>1326</v>
      </c>
      <c r="B1182" t="s">
        <v>1327</v>
      </c>
      <c r="C1182" t="s">
        <v>1762</v>
      </c>
      <c r="D1182" s="1">
        <v>43117</v>
      </c>
      <c r="E1182" s="1">
        <v>43125</v>
      </c>
      <c r="F1182">
        <v>43576.19</v>
      </c>
      <c r="G1182" t="s">
        <v>3251</v>
      </c>
      <c r="H1182" t="s">
        <v>311</v>
      </c>
      <c r="I1182" t="s">
        <v>3773</v>
      </c>
    </row>
    <row r="1183" spans="1:9" x14ac:dyDescent="0.25">
      <c r="A1183" t="s">
        <v>1326</v>
      </c>
      <c r="B1183" t="s">
        <v>1327</v>
      </c>
      <c r="C1183" t="s">
        <v>1764</v>
      </c>
      <c r="D1183" s="1">
        <v>43117</v>
      </c>
      <c r="E1183" s="1">
        <v>43125</v>
      </c>
      <c r="F1183">
        <v>15199.78</v>
      </c>
      <c r="G1183" t="s">
        <v>3251</v>
      </c>
      <c r="H1183" t="s">
        <v>212</v>
      </c>
      <c r="I1183" t="s">
        <v>3765</v>
      </c>
    </row>
    <row r="1184" spans="1:9" x14ac:dyDescent="0.25">
      <c r="A1184" t="s">
        <v>1326</v>
      </c>
      <c r="B1184" t="s">
        <v>1327</v>
      </c>
      <c r="C1184" t="s">
        <v>1654</v>
      </c>
      <c r="D1184" s="1">
        <v>43110</v>
      </c>
      <c r="E1184" s="1">
        <v>43114</v>
      </c>
      <c r="F1184">
        <v>28630.9</v>
      </c>
      <c r="G1184" t="s">
        <v>3251</v>
      </c>
      <c r="H1184" t="s">
        <v>338</v>
      </c>
      <c r="I1184" t="s">
        <v>3777</v>
      </c>
    </row>
    <row r="1185" spans="1:9" x14ac:dyDescent="0.25">
      <c r="A1185" t="s">
        <v>1326</v>
      </c>
      <c r="B1185" t="s">
        <v>1327</v>
      </c>
      <c r="C1185" t="s">
        <v>1684</v>
      </c>
      <c r="D1185" s="1">
        <v>43111</v>
      </c>
      <c r="E1185" s="1">
        <v>43121</v>
      </c>
      <c r="F1185">
        <v>33678.400000000001</v>
      </c>
      <c r="G1185" t="s">
        <v>3251</v>
      </c>
      <c r="H1185" t="s">
        <v>384</v>
      </c>
      <c r="I1185" t="s">
        <v>3785</v>
      </c>
    </row>
    <row r="1186" spans="1:9" x14ac:dyDescent="0.25">
      <c r="A1186" t="s">
        <v>1326</v>
      </c>
      <c r="B1186" t="s">
        <v>1327</v>
      </c>
      <c r="C1186" t="s">
        <v>1741</v>
      </c>
      <c r="D1186" s="1">
        <v>43116</v>
      </c>
      <c r="E1186" s="1">
        <v>43129</v>
      </c>
      <c r="F1186">
        <v>16869.63</v>
      </c>
      <c r="G1186" t="s">
        <v>3251</v>
      </c>
      <c r="H1186" t="s">
        <v>368</v>
      </c>
      <c r="I1186" t="s">
        <v>3781</v>
      </c>
    </row>
    <row r="1187" spans="1:9" x14ac:dyDescent="0.25">
      <c r="A1187" t="s">
        <v>1326</v>
      </c>
      <c r="B1187" t="s">
        <v>1327</v>
      </c>
      <c r="C1187" t="s">
        <v>1402</v>
      </c>
      <c r="D1187" s="1">
        <v>43103</v>
      </c>
      <c r="E1187" s="1">
        <v>43111</v>
      </c>
      <c r="F1187">
        <v>29575</v>
      </c>
      <c r="G1187" t="s">
        <v>3251</v>
      </c>
      <c r="H1187" t="s">
        <v>433</v>
      </c>
      <c r="I1187" t="s">
        <v>3793</v>
      </c>
    </row>
    <row r="1188" spans="1:9" x14ac:dyDescent="0.25">
      <c r="A1188" t="s">
        <v>1326</v>
      </c>
      <c r="B1188" t="s">
        <v>1327</v>
      </c>
      <c r="C1188" t="s">
        <v>1742</v>
      </c>
      <c r="D1188" s="1">
        <v>43116</v>
      </c>
      <c r="E1188" s="1">
        <v>43118</v>
      </c>
      <c r="F1188">
        <v>6754.72</v>
      </c>
      <c r="G1188" t="s">
        <v>3251</v>
      </c>
      <c r="H1188" t="s">
        <v>240</v>
      </c>
      <c r="I1188" t="s">
        <v>3832</v>
      </c>
    </row>
    <row r="1189" spans="1:9" x14ac:dyDescent="0.25">
      <c r="A1189" t="s">
        <v>1326</v>
      </c>
      <c r="B1189" t="s">
        <v>1327</v>
      </c>
      <c r="C1189" t="s">
        <v>1401</v>
      </c>
      <c r="D1189" s="1">
        <v>43103</v>
      </c>
      <c r="E1189" s="1">
        <v>43108</v>
      </c>
      <c r="F1189">
        <v>40347.879000000001</v>
      </c>
      <c r="G1189" t="s">
        <v>3251</v>
      </c>
      <c r="H1189" t="s">
        <v>469</v>
      </c>
      <c r="I1189" t="s">
        <v>3797</v>
      </c>
    </row>
    <row r="1190" spans="1:9" x14ac:dyDescent="0.25">
      <c r="A1190" t="s">
        <v>1326</v>
      </c>
      <c r="B1190" t="s">
        <v>1327</v>
      </c>
      <c r="C1190" t="s">
        <v>1483</v>
      </c>
      <c r="D1190" s="1">
        <v>43104</v>
      </c>
      <c r="E1190" s="1">
        <v>43109</v>
      </c>
      <c r="F1190">
        <v>2510.08</v>
      </c>
      <c r="G1190" t="s">
        <v>3251</v>
      </c>
      <c r="H1190" t="s">
        <v>540</v>
      </c>
      <c r="I1190" t="s">
        <v>3892</v>
      </c>
    </row>
    <row r="1191" spans="1:9" x14ac:dyDescent="0.25">
      <c r="A1191" t="s">
        <v>1326</v>
      </c>
      <c r="B1191" t="s">
        <v>1327</v>
      </c>
      <c r="C1191" t="s">
        <v>1859</v>
      </c>
      <c r="D1191" s="1">
        <v>43123</v>
      </c>
      <c r="E1191" s="1">
        <v>43127</v>
      </c>
      <c r="F1191">
        <v>134063.35999999999</v>
      </c>
      <c r="G1191" t="s">
        <v>3251</v>
      </c>
      <c r="H1191" t="s">
        <v>398</v>
      </c>
      <c r="I1191" t="s">
        <v>3814</v>
      </c>
    </row>
    <row r="1192" spans="1:9" x14ac:dyDescent="0.25">
      <c r="A1192" t="s">
        <v>1326</v>
      </c>
      <c r="B1192" t="s">
        <v>1327</v>
      </c>
      <c r="C1192" t="s">
        <v>1652</v>
      </c>
      <c r="D1192" s="1">
        <v>43110</v>
      </c>
      <c r="E1192" s="1">
        <v>43117</v>
      </c>
      <c r="F1192">
        <v>13302.24</v>
      </c>
      <c r="G1192" t="s">
        <v>3251</v>
      </c>
      <c r="H1192" t="s">
        <v>406</v>
      </c>
      <c r="I1192" t="s">
        <v>3816</v>
      </c>
    </row>
    <row r="1193" spans="1:9" x14ac:dyDescent="0.25">
      <c r="A1193" t="s">
        <v>1326</v>
      </c>
      <c r="B1193" t="s">
        <v>1327</v>
      </c>
      <c r="C1193" t="s">
        <v>1883</v>
      </c>
      <c r="D1193" s="1">
        <v>43124</v>
      </c>
      <c r="E1193" s="1">
        <v>43127</v>
      </c>
      <c r="F1193">
        <v>89101.5</v>
      </c>
      <c r="G1193" t="s">
        <v>3251</v>
      </c>
      <c r="H1193" t="s">
        <v>501</v>
      </c>
      <c r="I1193" t="s">
        <v>3898</v>
      </c>
    </row>
    <row r="1194" spans="1:9" x14ac:dyDescent="0.25">
      <c r="A1194" t="s">
        <v>1326</v>
      </c>
      <c r="B1194" t="s">
        <v>1327</v>
      </c>
      <c r="C1194" t="s">
        <v>1763</v>
      </c>
      <c r="D1194" s="1">
        <v>43117</v>
      </c>
      <c r="E1194" s="1">
        <v>43130</v>
      </c>
      <c r="F1194">
        <v>46274.32</v>
      </c>
      <c r="G1194" t="s">
        <v>3251</v>
      </c>
      <c r="H1194" t="s">
        <v>407</v>
      </c>
      <c r="I1194" t="s">
        <v>3830</v>
      </c>
    </row>
    <row r="1195" spans="1:9" x14ac:dyDescent="0.25">
      <c r="A1195" t="s">
        <v>1326</v>
      </c>
      <c r="B1195" t="s">
        <v>1327</v>
      </c>
      <c r="C1195" t="s">
        <v>1760</v>
      </c>
      <c r="D1195" s="1">
        <v>43117</v>
      </c>
      <c r="E1195" s="1">
        <v>43130</v>
      </c>
      <c r="F1195">
        <v>20885.788</v>
      </c>
      <c r="G1195" t="s">
        <v>3251</v>
      </c>
      <c r="H1195" t="s">
        <v>502</v>
      </c>
      <c r="I1195" t="s">
        <v>3913</v>
      </c>
    </row>
    <row r="1196" spans="1:9" x14ac:dyDescent="0.25">
      <c r="A1196" t="s">
        <v>1326</v>
      </c>
      <c r="B1196" t="s">
        <v>1327</v>
      </c>
      <c r="C1196" t="s">
        <v>1929</v>
      </c>
      <c r="D1196" s="1">
        <v>43125</v>
      </c>
      <c r="E1196" s="1">
        <v>43131</v>
      </c>
      <c r="F1196">
        <v>78592.5</v>
      </c>
      <c r="G1196" t="s">
        <v>3251</v>
      </c>
      <c r="H1196" t="s">
        <v>629</v>
      </c>
      <c r="I1196" t="s">
        <v>3900</v>
      </c>
    </row>
    <row r="1197" spans="1:9" x14ac:dyDescent="0.25">
      <c r="A1197" t="s">
        <v>1326</v>
      </c>
      <c r="B1197" t="s">
        <v>1327</v>
      </c>
      <c r="C1197" t="s">
        <v>1924</v>
      </c>
      <c r="D1197" s="1">
        <v>43125</v>
      </c>
      <c r="E1197" s="1">
        <v>43130</v>
      </c>
      <c r="F1197">
        <v>79202.75</v>
      </c>
      <c r="G1197" t="s">
        <v>3251</v>
      </c>
      <c r="H1197" t="s">
        <v>647</v>
      </c>
      <c r="I1197" t="s">
        <v>6035</v>
      </c>
    </row>
    <row r="1198" spans="1:9" x14ac:dyDescent="0.25">
      <c r="A1198" t="s">
        <v>1326</v>
      </c>
      <c r="B1198" t="s">
        <v>1327</v>
      </c>
      <c r="C1198" t="s">
        <v>1881</v>
      </c>
      <c r="D1198" s="1">
        <v>43124</v>
      </c>
      <c r="E1198" s="1">
        <v>43127</v>
      </c>
      <c r="F1198">
        <v>87929.14</v>
      </c>
      <c r="G1198" t="s">
        <v>3251</v>
      </c>
      <c r="H1198" t="s">
        <v>738</v>
      </c>
      <c r="I1198" t="s">
        <v>3906</v>
      </c>
    </row>
    <row r="1199" spans="1:9" x14ac:dyDescent="0.25">
      <c r="A1199" t="s">
        <v>1326</v>
      </c>
      <c r="B1199" t="s">
        <v>1327</v>
      </c>
      <c r="C1199" t="s">
        <v>1329</v>
      </c>
      <c r="D1199" s="1">
        <v>43102</v>
      </c>
      <c r="E1199" s="1">
        <v>43132</v>
      </c>
      <c r="F1199">
        <v>60155.6</v>
      </c>
      <c r="G1199" t="s">
        <v>3251</v>
      </c>
      <c r="H1199" t="s">
        <v>36</v>
      </c>
      <c r="I1199" t="s">
        <v>3735</v>
      </c>
    </row>
    <row r="1200" spans="1:9" x14ac:dyDescent="0.25">
      <c r="A1200" t="s">
        <v>1326</v>
      </c>
      <c r="B1200" t="s">
        <v>1327</v>
      </c>
      <c r="C1200" t="s">
        <v>1481</v>
      </c>
      <c r="D1200" s="1">
        <v>43104</v>
      </c>
      <c r="E1200" s="1">
        <v>43133</v>
      </c>
      <c r="F1200">
        <v>38767.26</v>
      </c>
      <c r="G1200" t="s">
        <v>3251</v>
      </c>
      <c r="H1200" t="s">
        <v>404</v>
      </c>
      <c r="I1200" t="s">
        <v>3791</v>
      </c>
    </row>
    <row r="1201" spans="1:9" x14ac:dyDescent="0.25">
      <c r="A1201" t="s">
        <v>1326</v>
      </c>
      <c r="B1201" t="s">
        <v>1327</v>
      </c>
      <c r="C1201" t="s">
        <v>2013</v>
      </c>
      <c r="D1201" s="1">
        <v>43131</v>
      </c>
      <c r="E1201" s="1">
        <v>43155</v>
      </c>
      <c r="F1201">
        <v>18188.080000000002</v>
      </c>
      <c r="G1201" t="s">
        <v>3251</v>
      </c>
      <c r="H1201" t="s">
        <v>53</v>
      </c>
      <c r="I1201" t="s">
        <v>3856</v>
      </c>
    </row>
    <row r="1202" spans="1:9" x14ac:dyDescent="0.25">
      <c r="A1202" t="s">
        <v>1326</v>
      </c>
      <c r="B1202" t="s">
        <v>1327</v>
      </c>
      <c r="C1202" t="s">
        <v>1484</v>
      </c>
      <c r="D1202" s="1">
        <v>43104</v>
      </c>
      <c r="E1202" s="1">
        <v>43133</v>
      </c>
      <c r="F1202">
        <v>4587.82</v>
      </c>
      <c r="G1202" t="s">
        <v>3251</v>
      </c>
      <c r="H1202" t="s">
        <v>68</v>
      </c>
      <c r="I1202" t="s">
        <v>3806</v>
      </c>
    </row>
    <row r="1203" spans="1:9" x14ac:dyDescent="0.25">
      <c r="A1203" t="s">
        <v>1326</v>
      </c>
      <c r="B1203" t="s">
        <v>1327</v>
      </c>
      <c r="C1203" t="s">
        <v>1620</v>
      </c>
      <c r="D1203" s="1">
        <v>43109</v>
      </c>
      <c r="E1203" s="1">
        <v>43132</v>
      </c>
      <c r="F1203">
        <v>27919.54</v>
      </c>
      <c r="G1203" t="s">
        <v>3251</v>
      </c>
      <c r="H1203" t="s">
        <v>276</v>
      </c>
      <c r="I1203" t="s">
        <v>3767</v>
      </c>
    </row>
    <row r="1204" spans="1:9" x14ac:dyDescent="0.25">
      <c r="A1204" t="s">
        <v>1326</v>
      </c>
      <c r="B1204" t="s">
        <v>1327</v>
      </c>
      <c r="C1204" t="s">
        <v>1625</v>
      </c>
      <c r="D1204" s="1">
        <v>43109</v>
      </c>
      <c r="E1204" s="1">
        <v>43134</v>
      </c>
      <c r="F1204">
        <v>56104.04</v>
      </c>
      <c r="G1204" t="s">
        <v>3251</v>
      </c>
      <c r="H1204" t="s">
        <v>181</v>
      </c>
      <c r="I1204" t="s">
        <v>3759</v>
      </c>
    </row>
    <row r="1205" spans="1:9" x14ac:dyDescent="0.25">
      <c r="A1205" t="s">
        <v>1326</v>
      </c>
      <c r="B1205" t="s">
        <v>1327</v>
      </c>
      <c r="C1205" t="s">
        <v>1686</v>
      </c>
      <c r="D1205" s="1">
        <v>43111</v>
      </c>
      <c r="E1205" s="1">
        <v>43136</v>
      </c>
      <c r="F1205">
        <v>49901.65</v>
      </c>
      <c r="G1205" t="s">
        <v>3251</v>
      </c>
      <c r="H1205" t="s">
        <v>123</v>
      </c>
      <c r="I1205" t="s">
        <v>3743</v>
      </c>
    </row>
    <row r="1206" spans="1:9" x14ac:dyDescent="0.25">
      <c r="A1206" t="s">
        <v>1326</v>
      </c>
      <c r="B1206" t="s">
        <v>1327</v>
      </c>
      <c r="C1206" t="s">
        <v>1739</v>
      </c>
      <c r="D1206" s="1">
        <v>43116</v>
      </c>
      <c r="E1206" s="1">
        <v>43143</v>
      </c>
      <c r="F1206">
        <v>19109.96</v>
      </c>
      <c r="G1206" t="s">
        <v>3251</v>
      </c>
      <c r="H1206" t="s">
        <v>197</v>
      </c>
      <c r="I1206" t="s">
        <v>3761</v>
      </c>
    </row>
    <row r="1207" spans="1:9" x14ac:dyDescent="0.25">
      <c r="A1207" t="s">
        <v>1326</v>
      </c>
      <c r="B1207" t="s">
        <v>1327</v>
      </c>
      <c r="C1207" t="s">
        <v>1923</v>
      </c>
      <c r="D1207" s="1">
        <v>43125</v>
      </c>
      <c r="E1207" s="1">
        <v>43134</v>
      </c>
      <c r="F1207">
        <v>217483.7</v>
      </c>
      <c r="G1207" t="s">
        <v>3251</v>
      </c>
      <c r="H1207" t="s">
        <v>136</v>
      </c>
      <c r="I1207" t="s">
        <v>3808</v>
      </c>
    </row>
    <row r="1208" spans="1:9" x14ac:dyDescent="0.25">
      <c r="A1208" t="s">
        <v>1326</v>
      </c>
      <c r="B1208" t="s">
        <v>1327</v>
      </c>
      <c r="C1208" t="s">
        <v>1927</v>
      </c>
      <c r="D1208" s="1">
        <v>43125</v>
      </c>
      <c r="E1208" s="1">
        <v>43145</v>
      </c>
      <c r="F1208">
        <v>206182.29500000004</v>
      </c>
      <c r="G1208" t="s">
        <v>3251</v>
      </c>
      <c r="H1208" t="s">
        <v>137</v>
      </c>
      <c r="I1208" t="s">
        <v>3751</v>
      </c>
    </row>
    <row r="1209" spans="1:9" x14ac:dyDescent="0.25">
      <c r="A1209" t="s">
        <v>1326</v>
      </c>
      <c r="B1209" t="s">
        <v>1327</v>
      </c>
      <c r="C1209" t="s">
        <v>1981</v>
      </c>
      <c r="D1209" s="1">
        <v>43130</v>
      </c>
      <c r="E1209" s="1">
        <v>43135</v>
      </c>
      <c r="F1209">
        <v>15639.08</v>
      </c>
      <c r="G1209" t="s">
        <v>3251</v>
      </c>
      <c r="H1209" t="s">
        <v>144</v>
      </c>
      <c r="I1209" t="s">
        <v>3810</v>
      </c>
    </row>
    <row r="1210" spans="1:9" x14ac:dyDescent="0.25">
      <c r="A1210" t="s">
        <v>1326</v>
      </c>
      <c r="B1210" t="s">
        <v>1327</v>
      </c>
      <c r="C1210" t="s">
        <v>1858</v>
      </c>
      <c r="D1210" s="1">
        <v>43123</v>
      </c>
      <c r="E1210" s="1">
        <v>43142</v>
      </c>
      <c r="F1210">
        <v>255237.32</v>
      </c>
      <c r="G1210" t="s">
        <v>3251</v>
      </c>
      <c r="H1210" t="s">
        <v>281</v>
      </c>
      <c r="I1210" t="s">
        <v>3769</v>
      </c>
    </row>
    <row r="1211" spans="1:9" x14ac:dyDescent="0.25">
      <c r="A1211" t="s">
        <v>1326</v>
      </c>
      <c r="B1211" t="s">
        <v>1327</v>
      </c>
      <c r="C1211" t="s">
        <v>1683</v>
      </c>
      <c r="D1211" s="1">
        <v>43111</v>
      </c>
      <c r="E1211" s="1">
        <v>43132</v>
      </c>
      <c r="F1211">
        <v>29199.9</v>
      </c>
      <c r="G1211" t="s">
        <v>3251</v>
      </c>
      <c r="H1211" t="s">
        <v>602</v>
      </c>
      <c r="I1211" t="s">
        <v>3896</v>
      </c>
    </row>
    <row r="1212" spans="1:9" x14ac:dyDescent="0.25">
      <c r="A1212" t="s">
        <v>1326</v>
      </c>
      <c r="B1212" t="s">
        <v>1327</v>
      </c>
      <c r="C1212" t="s">
        <v>1765</v>
      </c>
      <c r="D1212" s="1">
        <v>43117</v>
      </c>
      <c r="E1212" s="1">
        <v>43139</v>
      </c>
      <c r="F1212">
        <v>65641.919999999998</v>
      </c>
      <c r="G1212" t="s">
        <v>3251</v>
      </c>
      <c r="H1212" t="s">
        <v>206</v>
      </c>
      <c r="I1212" t="s">
        <v>3795</v>
      </c>
    </row>
    <row r="1213" spans="1:9" x14ac:dyDescent="0.25">
      <c r="A1213" t="s">
        <v>1326</v>
      </c>
      <c r="B1213" t="s">
        <v>1327</v>
      </c>
      <c r="C1213" t="s">
        <v>1802</v>
      </c>
      <c r="D1213" s="1">
        <v>43118</v>
      </c>
      <c r="E1213" s="1">
        <v>43138</v>
      </c>
      <c r="F1213">
        <v>39733.75</v>
      </c>
      <c r="G1213" t="s">
        <v>3251</v>
      </c>
      <c r="H1213" t="s">
        <v>390</v>
      </c>
      <c r="I1213" t="s">
        <v>3787</v>
      </c>
    </row>
    <row r="1214" spans="1:9" x14ac:dyDescent="0.25">
      <c r="A1214" t="s">
        <v>1326</v>
      </c>
      <c r="B1214" t="s">
        <v>1327</v>
      </c>
      <c r="C1214" t="s">
        <v>1766</v>
      </c>
      <c r="D1214" s="1">
        <v>43117</v>
      </c>
      <c r="E1214" s="1">
        <v>43137</v>
      </c>
      <c r="F1214">
        <v>32562.9</v>
      </c>
      <c r="G1214" t="s">
        <v>3251</v>
      </c>
      <c r="H1214" t="s">
        <v>352</v>
      </c>
      <c r="I1214" t="s">
        <v>3846</v>
      </c>
    </row>
    <row r="1215" spans="1:9" x14ac:dyDescent="0.25">
      <c r="A1215" t="s">
        <v>1326</v>
      </c>
      <c r="B1215" t="s">
        <v>1327</v>
      </c>
      <c r="C1215" t="s">
        <v>2014</v>
      </c>
      <c r="D1215" s="1">
        <v>43131</v>
      </c>
      <c r="E1215" s="1">
        <v>43138</v>
      </c>
      <c r="F1215">
        <v>45312.19</v>
      </c>
      <c r="G1215" t="s">
        <v>3251</v>
      </c>
      <c r="H1215" t="s">
        <v>215</v>
      </c>
      <c r="I1215" t="s">
        <v>3858</v>
      </c>
    </row>
    <row r="1216" spans="1:9" x14ac:dyDescent="0.25">
      <c r="A1216" t="s">
        <v>1326</v>
      </c>
      <c r="B1216" t="s">
        <v>1327</v>
      </c>
      <c r="C1216" t="s">
        <v>1860</v>
      </c>
      <c r="D1216" s="1">
        <v>43123</v>
      </c>
      <c r="E1216" s="1">
        <v>43133</v>
      </c>
      <c r="F1216">
        <v>113339.65</v>
      </c>
      <c r="G1216" t="s">
        <v>3251</v>
      </c>
      <c r="H1216" t="s">
        <v>439</v>
      </c>
      <c r="I1216" t="s">
        <v>3799</v>
      </c>
    </row>
    <row r="1217" spans="1:9" x14ac:dyDescent="0.25">
      <c r="A1217" t="s">
        <v>1326</v>
      </c>
      <c r="B1217" t="s">
        <v>1327</v>
      </c>
      <c r="C1217" t="s">
        <v>1979</v>
      </c>
      <c r="D1217" s="1">
        <v>43130</v>
      </c>
      <c r="E1217" s="1">
        <v>43144</v>
      </c>
      <c r="F1217">
        <v>8659.7999999999993</v>
      </c>
      <c r="G1217" t="s">
        <v>3251</v>
      </c>
      <c r="H1217" t="s">
        <v>466</v>
      </c>
      <c r="I1217" t="s">
        <v>3804</v>
      </c>
    </row>
    <row r="1218" spans="1:9" x14ac:dyDescent="0.25">
      <c r="A1218" t="s">
        <v>1326</v>
      </c>
      <c r="B1218" t="s">
        <v>1327</v>
      </c>
      <c r="C1218" t="s">
        <v>2012</v>
      </c>
      <c r="D1218" s="1">
        <v>43131</v>
      </c>
      <c r="E1218" s="1">
        <v>43150</v>
      </c>
      <c r="F1218">
        <v>4110.6000000000004</v>
      </c>
      <c r="G1218" t="s">
        <v>3251</v>
      </c>
      <c r="H1218" t="s">
        <v>422</v>
      </c>
      <c r="I1218" t="s">
        <v>3860</v>
      </c>
    </row>
    <row r="1219" spans="1:9" x14ac:dyDescent="0.25">
      <c r="A1219" t="s">
        <v>1326</v>
      </c>
      <c r="B1219" t="s">
        <v>1327</v>
      </c>
      <c r="C1219" t="s">
        <v>1882</v>
      </c>
      <c r="D1219" s="1">
        <v>43124</v>
      </c>
      <c r="E1219" s="1">
        <v>43151</v>
      </c>
      <c r="F1219">
        <v>142951.76</v>
      </c>
      <c r="G1219" t="s">
        <v>3251</v>
      </c>
      <c r="H1219" t="s">
        <v>305</v>
      </c>
      <c r="I1219" t="s">
        <v>3820</v>
      </c>
    </row>
    <row r="1220" spans="1:9" x14ac:dyDescent="0.25">
      <c r="A1220" t="s">
        <v>1326</v>
      </c>
      <c r="B1220" t="s">
        <v>1327</v>
      </c>
      <c r="C1220" t="s">
        <v>1978</v>
      </c>
      <c r="D1220" s="1">
        <v>43130</v>
      </c>
      <c r="E1220" s="1">
        <v>43134</v>
      </c>
      <c r="F1220">
        <v>64774.52</v>
      </c>
      <c r="G1220" t="s">
        <v>3251</v>
      </c>
      <c r="H1220" t="s">
        <v>474</v>
      </c>
      <c r="I1220" t="s">
        <v>3818</v>
      </c>
    </row>
    <row r="1221" spans="1:9" x14ac:dyDescent="0.25">
      <c r="A1221" t="s">
        <v>1326</v>
      </c>
      <c r="B1221" t="s">
        <v>1327</v>
      </c>
      <c r="C1221" t="s">
        <v>1980</v>
      </c>
      <c r="D1221" s="1">
        <v>43130</v>
      </c>
      <c r="E1221" s="1">
        <v>43132</v>
      </c>
      <c r="F1221">
        <v>21954.32</v>
      </c>
      <c r="G1221" t="s">
        <v>3251</v>
      </c>
      <c r="H1221" t="s">
        <v>569</v>
      </c>
      <c r="I1221" t="s">
        <v>3917</v>
      </c>
    </row>
    <row r="1222" spans="1:9" x14ac:dyDescent="0.25">
      <c r="A1222" t="s">
        <v>1326</v>
      </c>
      <c r="B1222" t="s">
        <v>1327</v>
      </c>
      <c r="C1222" t="s">
        <v>1926</v>
      </c>
      <c r="D1222" s="1">
        <v>43125</v>
      </c>
      <c r="E1222" s="1">
        <v>43137</v>
      </c>
      <c r="F1222">
        <v>75112.960000000006</v>
      </c>
      <c r="G1222" t="s">
        <v>3251</v>
      </c>
      <c r="H1222" t="s">
        <v>557</v>
      </c>
      <c r="I1222" t="s">
        <v>3894</v>
      </c>
    </row>
    <row r="1223" spans="1:9" x14ac:dyDescent="0.25">
      <c r="A1223" t="s">
        <v>1326</v>
      </c>
      <c r="B1223" t="s">
        <v>1327</v>
      </c>
      <c r="C1223" t="s">
        <v>1977</v>
      </c>
      <c r="D1223" s="1">
        <v>43130</v>
      </c>
      <c r="E1223" s="1">
        <v>43159</v>
      </c>
      <c r="F1223">
        <v>1058.7749999999999</v>
      </c>
      <c r="G1223" t="s">
        <v>3251</v>
      </c>
      <c r="H1223" t="s">
        <v>803</v>
      </c>
      <c r="I1223" t="s">
        <v>3904</v>
      </c>
    </row>
    <row r="1224" spans="1:9" x14ac:dyDescent="0.25">
      <c r="A1224" t="s">
        <v>1326</v>
      </c>
      <c r="B1224" t="s">
        <v>1327</v>
      </c>
      <c r="C1224" t="s">
        <v>1925</v>
      </c>
      <c r="D1224" s="1">
        <v>43125</v>
      </c>
      <c r="E1224" s="1">
        <v>43140</v>
      </c>
      <c r="F1224">
        <v>81121.95</v>
      </c>
      <c r="G1224" t="s">
        <v>3251</v>
      </c>
      <c r="H1224" t="s">
        <v>809</v>
      </c>
      <c r="I1224" t="s">
        <v>3941</v>
      </c>
    </row>
    <row r="1225" spans="1:9" x14ac:dyDescent="0.25">
      <c r="A1225" t="s">
        <v>1326</v>
      </c>
      <c r="B1225" t="s">
        <v>1327</v>
      </c>
      <c r="C1225" t="s">
        <v>1800</v>
      </c>
      <c r="D1225" s="1">
        <v>43118</v>
      </c>
      <c r="E1225" s="1">
        <v>43141</v>
      </c>
      <c r="F1225">
        <v>51560.35</v>
      </c>
      <c r="G1225" t="s">
        <v>3251</v>
      </c>
      <c r="H1225" t="s">
        <v>851</v>
      </c>
      <c r="I1225" t="s">
        <v>3902</v>
      </c>
    </row>
    <row r="1226" spans="1:9" x14ac:dyDescent="0.25">
      <c r="A1226" t="s">
        <v>1326</v>
      </c>
      <c r="B1226" t="s">
        <v>1327</v>
      </c>
      <c r="C1226" t="s">
        <v>2231</v>
      </c>
      <c r="D1226" s="1">
        <v>43144</v>
      </c>
      <c r="E1226" s="1">
        <v>43153</v>
      </c>
      <c r="F1226">
        <v>32112.46</v>
      </c>
      <c r="G1226" t="s">
        <v>3251</v>
      </c>
      <c r="H1226" t="s">
        <v>46</v>
      </c>
      <c r="I1226" t="s">
        <v>3840</v>
      </c>
    </row>
    <row r="1227" spans="1:9" x14ac:dyDescent="0.25">
      <c r="A1227" t="s">
        <v>1326</v>
      </c>
      <c r="B1227" t="s">
        <v>1327</v>
      </c>
      <c r="C1227" t="s">
        <v>2070</v>
      </c>
      <c r="D1227" s="1">
        <v>43132</v>
      </c>
      <c r="E1227" s="1">
        <v>43136</v>
      </c>
      <c r="F1227">
        <v>22681.26</v>
      </c>
      <c r="G1227" t="s">
        <v>3251</v>
      </c>
      <c r="H1227" t="s">
        <v>86</v>
      </c>
      <c r="I1227" t="s">
        <v>3802</v>
      </c>
    </row>
    <row r="1228" spans="1:9" x14ac:dyDescent="0.25">
      <c r="A1228" t="s">
        <v>1326</v>
      </c>
      <c r="B1228" t="s">
        <v>1327</v>
      </c>
      <c r="C1228" t="s">
        <v>2185</v>
      </c>
      <c r="D1228" s="1">
        <v>43139</v>
      </c>
      <c r="E1228" s="1">
        <v>43156</v>
      </c>
      <c r="F1228">
        <v>18538.46</v>
      </c>
      <c r="G1228" t="s">
        <v>3251</v>
      </c>
      <c r="H1228" t="s">
        <v>196</v>
      </c>
      <c r="I1228" t="s">
        <v>3828</v>
      </c>
    </row>
    <row r="1229" spans="1:9" x14ac:dyDescent="0.25">
      <c r="A1229" t="s">
        <v>1326</v>
      </c>
      <c r="B1229" t="s">
        <v>1327</v>
      </c>
      <c r="C1229" t="s">
        <v>2149</v>
      </c>
      <c r="D1229" s="1">
        <v>43138</v>
      </c>
      <c r="E1229" s="1">
        <v>43144</v>
      </c>
      <c r="F1229">
        <v>1678.45</v>
      </c>
      <c r="G1229" t="s">
        <v>3251</v>
      </c>
      <c r="H1229" t="s">
        <v>220</v>
      </c>
      <c r="I1229" t="s">
        <v>3850</v>
      </c>
    </row>
    <row r="1230" spans="1:9" x14ac:dyDescent="0.25">
      <c r="A1230" t="s">
        <v>1326</v>
      </c>
      <c r="B1230" t="s">
        <v>1327</v>
      </c>
      <c r="C1230" t="s">
        <v>2069</v>
      </c>
      <c r="D1230" s="1">
        <v>43132</v>
      </c>
      <c r="E1230" s="1">
        <v>43133</v>
      </c>
      <c r="F1230">
        <v>120938.29</v>
      </c>
      <c r="G1230" t="s">
        <v>3251</v>
      </c>
      <c r="H1230" t="s">
        <v>272</v>
      </c>
      <c r="I1230" t="s">
        <v>3824</v>
      </c>
    </row>
    <row r="1231" spans="1:9" x14ac:dyDescent="0.25">
      <c r="A1231" t="s">
        <v>1326</v>
      </c>
      <c r="B1231" t="s">
        <v>1327</v>
      </c>
      <c r="C1231" t="s">
        <v>2118</v>
      </c>
      <c r="D1231" s="1">
        <v>43137</v>
      </c>
      <c r="E1231" s="1">
        <v>43152</v>
      </c>
      <c r="F1231">
        <v>22414.15</v>
      </c>
      <c r="G1231" t="s">
        <v>3251</v>
      </c>
      <c r="H1231" t="s">
        <v>253</v>
      </c>
      <c r="I1231" t="s">
        <v>3842</v>
      </c>
    </row>
    <row r="1232" spans="1:9" x14ac:dyDescent="0.25">
      <c r="A1232" t="s">
        <v>1326</v>
      </c>
      <c r="B1232" t="s">
        <v>1327</v>
      </c>
      <c r="C1232" t="s">
        <v>2068</v>
      </c>
      <c r="D1232" s="1">
        <v>43132</v>
      </c>
      <c r="E1232" s="1">
        <v>43156</v>
      </c>
      <c r="F1232">
        <v>78560.3</v>
      </c>
      <c r="G1232" t="s">
        <v>3251</v>
      </c>
      <c r="H1232" t="s">
        <v>442</v>
      </c>
      <c r="I1232" t="s">
        <v>3838</v>
      </c>
    </row>
    <row r="1233" spans="1:9" x14ac:dyDescent="0.25">
      <c r="A1233" t="s">
        <v>1326</v>
      </c>
      <c r="B1233" t="s">
        <v>1327</v>
      </c>
      <c r="C1233" t="s">
        <v>2066</v>
      </c>
      <c r="D1233" s="1">
        <v>43132</v>
      </c>
      <c r="E1233" s="1">
        <v>43159</v>
      </c>
      <c r="F1233">
        <v>34798.75</v>
      </c>
      <c r="G1233" t="s">
        <v>3251</v>
      </c>
      <c r="H1233" t="s">
        <v>418</v>
      </c>
      <c r="I1233" t="s">
        <v>3852</v>
      </c>
    </row>
    <row r="1234" spans="1:9" x14ac:dyDescent="0.25">
      <c r="A1234" t="s">
        <v>1326</v>
      </c>
      <c r="B1234" t="s">
        <v>1327</v>
      </c>
      <c r="C1234" t="s">
        <v>2268</v>
      </c>
      <c r="D1234" s="1">
        <v>43145</v>
      </c>
      <c r="E1234" s="1">
        <v>43158</v>
      </c>
      <c r="F1234">
        <v>57307.600000000006</v>
      </c>
      <c r="G1234" t="s">
        <v>3251</v>
      </c>
      <c r="H1234" t="s">
        <v>511</v>
      </c>
      <c r="I1234" t="s">
        <v>3915</v>
      </c>
    </row>
    <row r="1235" spans="1:9" x14ac:dyDescent="0.25">
      <c r="A1235" t="s">
        <v>1326</v>
      </c>
      <c r="B1235" t="s">
        <v>1327</v>
      </c>
      <c r="C1235" t="s">
        <v>2182</v>
      </c>
      <c r="D1235" s="1">
        <v>43139</v>
      </c>
      <c r="E1235" s="1">
        <v>43146</v>
      </c>
      <c r="F1235">
        <v>56929.8</v>
      </c>
      <c r="G1235" t="s">
        <v>3251</v>
      </c>
      <c r="H1235" t="s">
        <v>536</v>
      </c>
      <c r="I1235" t="s">
        <v>3872</v>
      </c>
    </row>
    <row r="1236" spans="1:9" x14ac:dyDescent="0.25">
      <c r="A1236" t="s">
        <v>1326</v>
      </c>
      <c r="B1236" t="s">
        <v>1327</v>
      </c>
      <c r="C1236" t="s">
        <v>2266</v>
      </c>
      <c r="D1236" s="1">
        <v>43145</v>
      </c>
      <c r="E1236" s="1">
        <v>43150</v>
      </c>
      <c r="F1236">
        <v>59335.62</v>
      </c>
      <c r="G1236" t="s">
        <v>3251</v>
      </c>
      <c r="H1236" t="s">
        <v>545</v>
      </c>
      <c r="I1236" t="s">
        <v>3931</v>
      </c>
    </row>
    <row r="1237" spans="1:9" x14ac:dyDescent="0.25">
      <c r="A1237" t="s">
        <v>1326</v>
      </c>
      <c r="B1237" t="s">
        <v>1327</v>
      </c>
      <c r="C1237" t="s">
        <v>2067</v>
      </c>
      <c r="D1237" s="1">
        <v>43132</v>
      </c>
      <c r="E1237" s="1">
        <v>43150</v>
      </c>
      <c r="F1237">
        <v>39755.300000000003</v>
      </c>
      <c r="G1237" t="s">
        <v>3251</v>
      </c>
      <c r="H1237" t="s">
        <v>570</v>
      </c>
      <c r="I1237" t="s">
        <v>3923</v>
      </c>
    </row>
    <row r="1238" spans="1:9" x14ac:dyDescent="0.25">
      <c r="A1238" t="s">
        <v>1326</v>
      </c>
      <c r="B1238" t="s">
        <v>1327</v>
      </c>
      <c r="C1238" t="s">
        <v>2151</v>
      </c>
      <c r="D1238" s="1">
        <v>43138</v>
      </c>
      <c r="E1238" s="1">
        <v>43142</v>
      </c>
      <c r="F1238">
        <v>6979.68</v>
      </c>
      <c r="G1238" t="s">
        <v>3251</v>
      </c>
      <c r="H1238" t="s">
        <v>582</v>
      </c>
      <c r="I1238" t="s">
        <v>3933</v>
      </c>
    </row>
    <row r="1239" spans="1:9" x14ac:dyDescent="0.25">
      <c r="A1239" t="s">
        <v>1326</v>
      </c>
      <c r="B1239" t="s">
        <v>1327</v>
      </c>
      <c r="C1239" t="s">
        <v>2188</v>
      </c>
      <c r="D1239" s="1">
        <v>43139</v>
      </c>
      <c r="E1239" s="1">
        <v>43141</v>
      </c>
      <c r="F1239">
        <v>29667.99</v>
      </c>
      <c r="G1239" t="s">
        <v>3251</v>
      </c>
      <c r="H1239" t="s">
        <v>617</v>
      </c>
      <c r="I1239" t="s">
        <v>3909</v>
      </c>
    </row>
    <row r="1240" spans="1:9" x14ac:dyDescent="0.25">
      <c r="A1240" t="s">
        <v>1326</v>
      </c>
      <c r="B1240" t="s">
        <v>1327</v>
      </c>
      <c r="C1240" t="s">
        <v>2147</v>
      </c>
      <c r="D1240" s="1">
        <v>43138</v>
      </c>
      <c r="E1240" s="1">
        <v>43153</v>
      </c>
      <c r="F1240">
        <v>61880</v>
      </c>
      <c r="G1240" t="s">
        <v>3251</v>
      </c>
      <c r="H1240" t="s">
        <v>646</v>
      </c>
      <c r="I1240" t="s">
        <v>6043</v>
      </c>
    </row>
    <row r="1241" spans="1:9" x14ac:dyDescent="0.25">
      <c r="A1241" t="s">
        <v>1326</v>
      </c>
      <c r="B1241" t="s">
        <v>1327</v>
      </c>
      <c r="C1241" t="s">
        <v>2232</v>
      </c>
      <c r="D1241" s="1">
        <v>43144</v>
      </c>
      <c r="E1241" s="1">
        <v>43154</v>
      </c>
      <c r="F1241">
        <v>102585.45</v>
      </c>
      <c r="G1241" t="s">
        <v>3251</v>
      </c>
      <c r="H1241" t="s">
        <v>676</v>
      </c>
      <c r="I1241" t="s">
        <v>3935</v>
      </c>
    </row>
    <row r="1242" spans="1:9" x14ac:dyDescent="0.25">
      <c r="A1242" t="s">
        <v>1326</v>
      </c>
      <c r="B1242" t="s">
        <v>1327</v>
      </c>
      <c r="C1242" t="s">
        <v>2382</v>
      </c>
      <c r="D1242" s="1">
        <v>43152</v>
      </c>
      <c r="E1242" s="1">
        <v>43156</v>
      </c>
      <c r="F1242">
        <v>135602.28</v>
      </c>
      <c r="G1242" t="s">
        <v>3251</v>
      </c>
      <c r="H1242" t="s">
        <v>745</v>
      </c>
      <c r="I1242" t="s">
        <v>3943</v>
      </c>
    </row>
    <row r="1243" spans="1:9" x14ac:dyDescent="0.25">
      <c r="A1243" t="s">
        <v>1326</v>
      </c>
      <c r="B1243" t="s">
        <v>1327</v>
      </c>
      <c r="C1243" t="s">
        <v>2184</v>
      </c>
      <c r="D1243" s="1">
        <v>43139</v>
      </c>
      <c r="E1243" s="1">
        <v>43148</v>
      </c>
      <c r="F1243">
        <v>55532.5</v>
      </c>
      <c r="G1243" t="s">
        <v>3251</v>
      </c>
      <c r="H1243" t="s">
        <v>747</v>
      </c>
      <c r="I1243" t="s">
        <v>3908</v>
      </c>
    </row>
    <row r="1244" spans="1:9" x14ac:dyDescent="0.25">
      <c r="A1244" t="s">
        <v>1326</v>
      </c>
      <c r="B1244" t="s">
        <v>1327</v>
      </c>
      <c r="C1244" t="s">
        <v>2186</v>
      </c>
      <c r="D1244" s="1">
        <v>43139</v>
      </c>
      <c r="E1244" s="1">
        <v>43157</v>
      </c>
      <c r="F1244">
        <v>56640.800000000003</v>
      </c>
      <c r="G1244" t="s">
        <v>3251</v>
      </c>
      <c r="H1244" t="s">
        <v>762</v>
      </c>
      <c r="I1244" t="s">
        <v>3884</v>
      </c>
    </row>
    <row r="1245" spans="1:9" x14ac:dyDescent="0.25">
      <c r="A1245" t="s">
        <v>1326</v>
      </c>
      <c r="B1245" t="s">
        <v>1327</v>
      </c>
      <c r="C1245" t="s">
        <v>2150</v>
      </c>
      <c r="D1245" s="1">
        <v>43138</v>
      </c>
      <c r="E1245" s="1">
        <v>43153</v>
      </c>
      <c r="F1245">
        <v>41601.46</v>
      </c>
      <c r="G1245" t="s">
        <v>3251</v>
      </c>
      <c r="H1245" t="s">
        <v>772</v>
      </c>
      <c r="I1245" t="s">
        <v>3950</v>
      </c>
    </row>
    <row r="1246" spans="1:9" x14ac:dyDescent="0.25">
      <c r="A1246" t="s">
        <v>1326</v>
      </c>
      <c r="B1246" t="s">
        <v>1327</v>
      </c>
      <c r="C1246" t="s">
        <v>2302</v>
      </c>
      <c r="D1246" s="1">
        <v>43146</v>
      </c>
      <c r="E1246" s="1">
        <v>43157</v>
      </c>
      <c r="F1246">
        <v>15714</v>
      </c>
      <c r="G1246" t="s">
        <v>3251</v>
      </c>
      <c r="H1246" t="s">
        <v>918</v>
      </c>
      <c r="I1246" t="s">
        <v>3959</v>
      </c>
    </row>
    <row r="1247" spans="1:9" x14ac:dyDescent="0.25">
      <c r="A1247" t="s">
        <v>1326</v>
      </c>
      <c r="B1247" t="s">
        <v>1327</v>
      </c>
      <c r="C1247" t="s">
        <v>2189</v>
      </c>
      <c r="D1247" s="1">
        <v>43139</v>
      </c>
      <c r="E1247" s="1">
        <v>43149</v>
      </c>
      <c r="F1247">
        <v>25685.599999999999</v>
      </c>
      <c r="G1247" t="s">
        <v>3251</v>
      </c>
      <c r="H1247" t="s">
        <v>1089</v>
      </c>
      <c r="I1247" t="s">
        <v>3965</v>
      </c>
    </row>
    <row r="1248" spans="1:9" x14ac:dyDescent="0.25">
      <c r="A1248" t="s">
        <v>1326</v>
      </c>
      <c r="B1248" t="s">
        <v>1327</v>
      </c>
      <c r="C1248" t="s">
        <v>2380</v>
      </c>
      <c r="D1248" s="1">
        <v>43152</v>
      </c>
      <c r="E1248" s="1">
        <v>43174</v>
      </c>
      <c r="F1248">
        <v>102322.52</v>
      </c>
      <c r="G1248" t="s">
        <v>3251</v>
      </c>
      <c r="H1248" t="s">
        <v>19</v>
      </c>
      <c r="I1248" t="s">
        <v>3854</v>
      </c>
    </row>
    <row r="1249" spans="1:9" x14ac:dyDescent="0.25">
      <c r="A1249" t="s">
        <v>1326</v>
      </c>
      <c r="B1249" t="s">
        <v>1327</v>
      </c>
      <c r="C1249" t="s">
        <v>2183</v>
      </c>
      <c r="D1249" s="1">
        <v>43139</v>
      </c>
      <c r="E1249" s="1">
        <v>43163</v>
      </c>
      <c r="F1249">
        <v>42121.625</v>
      </c>
      <c r="G1249" t="s">
        <v>3251</v>
      </c>
      <c r="H1249" t="s">
        <v>70</v>
      </c>
      <c r="I1249" t="s">
        <v>3826</v>
      </c>
    </row>
    <row r="1250" spans="1:9" x14ac:dyDescent="0.25">
      <c r="A1250" t="s">
        <v>1326</v>
      </c>
      <c r="B1250" t="s">
        <v>1327</v>
      </c>
      <c r="C1250" t="s">
        <v>2269</v>
      </c>
      <c r="D1250" s="1">
        <v>43145</v>
      </c>
      <c r="E1250" s="1">
        <v>43160</v>
      </c>
      <c r="F1250">
        <v>29154.32</v>
      </c>
      <c r="G1250" t="s">
        <v>3251</v>
      </c>
      <c r="H1250" t="s">
        <v>131</v>
      </c>
      <c r="I1250" t="s">
        <v>3834</v>
      </c>
    </row>
    <row r="1251" spans="1:9" x14ac:dyDescent="0.25">
      <c r="A1251" t="s">
        <v>1326</v>
      </c>
      <c r="B1251" t="s">
        <v>1327</v>
      </c>
      <c r="C1251" t="s">
        <v>2265</v>
      </c>
      <c r="D1251" s="1">
        <v>43145</v>
      </c>
      <c r="E1251" s="1">
        <v>43169</v>
      </c>
      <c r="F1251">
        <v>16161.6</v>
      </c>
      <c r="G1251" t="s">
        <v>3251</v>
      </c>
      <c r="H1251" t="s">
        <v>138</v>
      </c>
      <c r="I1251" t="s">
        <v>3848</v>
      </c>
    </row>
    <row r="1252" spans="1:9" x14ac:dyDescent="0.25">
      <c r="A1252" t="s">
        <v>1326</v>
      </c>
      <c r="B1252" t="s">
        <v>1327</v>
      </c>
      <c r="C1252" t="s">
        <v>2300</v>
      </c>
      <c r="D1252" s="1">
        <v>43146</v>
      </c>
      <c r="E1252" s="1">
        <v>43172</v>
      </c>
      <c r="F1252">
        <v>31681.759999999998</v>
      </c>
      <c r="G1252" t="s">
        <v>3251</v>
      </c>
      <c r="H1252" t="s">
        <v>148</v>
      </c>
      <c r="I1252" t="s">
        <v>3836</v>
      </c>
    </row>
    <row r="1253" spans="1:9" x14ac:dyDescent="0.25">
      <c r="A1253" t="s">
        <v>1326</v>
      </c>
      <c r="B1253" t="s">
        <v>1327</v>
      </c>
      <c r="C1253" t="s">
        <v>2229</v>
      </c>
      <c r="D1253" s="1">
        <v>43144</v>
      </c>
      <c r="E1253" s="1">
        <v>43167</v>
      </c>
      <c r="F1253">
        <v>31579.94</v>
      </c>
      <c r="G1253" t="s">
        <v>3251</v>
      </c>
      <c r="H1253" t="s">
        <v>235</v>
      </c>
      <c r="I1253" t="s">
        <v>3844</v>
      </c>
    </row>
    <row r="1254" spans="1:9" x14ac:dyDescent="0.25">
      <c r="A1254" t="s">
        <v>1326</v>
      </c>
      <c r="B1254" t="s">
        <v>1327</v>
      </c>
      <c r="C1254" t="s">
        <v>2467</v>
      </c>
      <c r="D1254" s="1">
        <v>43158</v>
      </c>
      <c r="E1254" s="1">
        <v>43167</v>
      </c>
      <c r="F1254">
        <v>47157.04</v>
      </c>
      <c r="G1254" t="s">
        <v>3251</v>
      </c>
      <c r="H1254" t="s">
        <v>554</v>
      </c>
      <c r="I1254" t="s">
        <v>3948</v>
      </c>
    </row>
    <row r="1255" spans="1:9" x14ac:dyDescent="0.25">
      <c r="A1255" t="s">
        <v>1326</v>
      </c>
      <c r="B1255" t="s">
        <v>1327</v>
      </c>
      <c r="C1255" t="s">
        <v>2421</v>
      </c>
      <c r="D1255" s="1">
        <v>43153</v>
      </c>
      <c r="E1255" s="1">
        <v>43167</v>
      </c>
      <c r="F1255">
        <v>268651.92</v>
      </c>
      <c r="G1255" t="s">
        <v>3251</v>
      </c>
      <c r="H1255" t="s">
        <v>559</v>
      </c>
      <c r="I1255" t="s">
        <v>3929</v>
      </c>
    </row>
    <row r="1256" spans="1:9" x14ac:dyDescent="0.25">
      <c r="A1256" t="s">
        <v>1326</v>
      </c>
      <c r="B1256" t="s">
        <v>1327</v>
      </c>
      <c r="C1256" t="s">
        <v>2497</v>
      </c>
      <c r="D1256" s="1">
        <v>43159</v>
      </c>
      <c r="E1256" s="1">
        <v>43186</v>
      </c>
      <c r="F1256">
        <v>19657.36</v>
      </c>
      <c r="G1256" t="s">
        <v>3251</v>
      </c>
      <c r="H1256" t="s">
        <v>575</v>
      </c>
      <c r="I1256" t="s">
        <v>3876</v>
      </c>
    </row>
    <row r="1257" spans="1:9" x14ac:dyDescent="0.25">
      <c r="A1257" t="s">
        <v>1326</v>
      </c>
      <c r="B1257" t="s">
        <v>1327</v>
      </c>
      <c r="C1257" t="s">
        <v>2301</v>
      </c>
      <c r="D1257" s="1">
        <v>43146</v>
      </c>
      <c r="E1257" s="1">
        <v>43176</v>
      </c>
      <c r="F1257">
        <v>63810.43</v>
      </c>
      <c r="G1257" t="s">
        <v>3251</v>
      </c>
      <c r="H1257" t="s">
        <v>620</v>
      </c>
      <c r="I1257" t="s">
        <v>3919</v>
      </c>
    </row>
    <row r="1258" spans="1:9" x14ac:dyDescent="0.25">
      <c r="A1258" t="s">
        <v>1326</v>
      </c>
      <c r="B1258" t="s">
        <v>1327</v>
      </c>
      <c r="C1258" t="s">
        <v>2299</v>
      </c>
      <c r="D1258" s="1">
        <v>43146</v>
      </c>
      <c r="E1258" s="1">
        <v>43172</v>
      </c>
      <c r="F1258">
        <v>3478.53</v>
      </c>
      <c r="G1258" t="s">
        <v>3251</v>
      </c>
      <c r="H1258" t="s">
        <v>657</v>
      </c>
      <c r="I1258" t="s">
        <v>3921</v>
      </c>
    </row>
    <row r="1259" spans="1:9" x14ac:dyDescent="0.25">
      <c r="A1259" t="s">
        <v>1326</v>
      </c>
      <c r="B1259" t="s">
        <v>1327</v>
      </c>
      <c r="C1259" t="s">
        <v>2187</v>
      </c>
      <c r="D1259" s="1">
        <v>43139</v>
      </c>
      <c r="E1259" s="1">
        <v>43163</v>
      </c>
      <c r="F1259">
        <v>5221.3500000000004</v>
      </c>
      <c r="G1259" t="s">
        <v>3251</v>
      </c>
      <c r="H1259" t="s">
        <v>664</v>
      </c>
      <c r="I1259" t="s">
        <v>3946</v>
      </c>
    </row>
    <row r="1260" spans="1:9" x14ac:dyDescent="0.25">
      <c r="A1260" t="s">
        <v>1326</v>
      </c>
      <c r="B1260" t="s">
        <v>1327</v>
      </c>
      <c r="C1260" t="s">
        <v>2498</v>
      </c>
      <c r="D1260" s="1">
        <v>43159</v>
      </c>
      <c r="E1260" s="1">
        <v>43164</v>
      </c>
      <c r="F1260">
        <v>53332.98</v>
      </c>
      <c r="G1260" t="s">
        <v>3251</v>
      </c>
      <c r="H1260" t="s">
        <v>681</v>
      </c>
      <c r="I1260" t="s">
        <v>3862</v>
      </c>
    </row>
    <row r="1261" spans="1:9" x14ac:dyDescent="0.25">
      <c r="A1261" t="s">
        <v>1326</v>
      </c>
      <c r="B1261" t="s">
        <v>1327</v>
      </c>
      <c r="C1261" t="s">
        <v>2381</v>
      </c>
      <c r="D1261" s="1">
        <v>43152</v>
      </c>
      <c r="E1261" s="1">
        <v>43178</v>
      </c>
      <c r="F1261">
        <v>364535.08</v>
      </c>
      <c r="G1261" t="s">
        <v>3251</v>
      </c>
      <c r="H1261" t="s">
        <v>694</v>
      </c>
      <c r="I1261" t="s">
        <v>3925</v>
      </c>
    </row>
    <row r="1262" spans="1:9" x14ac:dyDescent="0.25">
      <c r="A1262" t="s">
        <v>1326</v>
      </c>
      <c r="B1262" t="s">
        <v>1327</v>
      </c>
      <c r="C1262" t="s">
        <v>2148</v>
      </c>
      <c r="D1262" s="1">
        <v>43138</v>
      </c>
      <c r="E1262" s="1">
        <v>43163</v>
      </c>
      <c r="F1262">
        <v>135694.54</v>
      </c>
      <c r="G1262" t="s">
        <v>3251</v>
      </c>
      <c r="H1262" t="s">
        <v>698</v>
      </c>
      <c r="I1262" t="s">
        <v>3937</v>
      </c>
    </row>
    <row r="1263" spans="1:9" x14ac:dyDescent="0.25">
      <c r="A1263" t="s">
        <v>1326</v>
      </c>
      <c r="B1263" t="s">
        <v>1327</v>
      </c>
      <c r="C1263" t="s">
        <v>2423</v>
      </c>
      <c r="D1263" s="1">
        <v>43153</v>
      </c>
      <c r="E1263" s="1">
        <v>43172</v>
      </c>
      <c r="F1263">
        <v>235928.25</v>
      </c>
      <c r="G1263" t="s">
        <v>3251</v>
      </c>
      <c r="H1263" t="s">
        <v>729</v>
      </c>
      <c r="I1263" t="s">
        <v>6029</v>
      </c>
    </row>
    <row r="1264" spans="1:9" x14ac:dyDescent="0.25">
      <c r="A1264" t="s">
        <v>1326</v>
      </c>
      <c r="B1264" t="s">
        <v>1327</v>
      </c>
      <c r="C1264" t="s">
        <v>2347</v>
      </c>
      <c r="D1264" s="1">
        <v>43151</v>
      </c>
      <c r="E1264" s="1">
        <v>43165</v>
      </c>
      <c r="F1264">
        <v>160737.5</v>
      </c>
      <c r="G1264" t="s">
        <v>3251</v>
      </c>
      <c r="H1264" t="s">
        <v>736</v>
      </c>
      <c r="I1264" t="s">
        <v>3882</v>
      </c>
    </row>
    <row r="1265" spans="1:9" x14ac:dyDescent="0.25">
      <c r="A1265" t="s">
        <v>1326</v>
      </c>
      <c r="B1265" t="s">
        <v>1327</v>
      </c>
      <c r="C1265" t="s">
        <v>2345</v>
      </c>
      <c r="D1265" s="1">
        <v>43151</v>
      </c>
      <c r="E1265" s="1">
        <v>43180</v>
      </c>
      <c r="F1265">
        <v>174865.05</v>
      </c>
      <c r="G1265" t="s">
        <v>3251</v>
      </c>
      <c r="H1265" t="s">
        <v>784</v>
      </c>
      <c r="I1265" t="s">
        <v>3952</v>
      </c>
    </row>
    <row r="1266" spans="1:9" x14ac:dyDescent="0.25">
      <c r="A1266" t="s">
        <v>1326</v>
      </c>
      <c r="B1266" t="s">
        <v>1327</v>
      </c>
      <c r="C1266" t="s">
        <v>2344</v>
      </c>
      <c r="D1266" s="1">
        <v>43151</v>
      </c>
      <c r="E1266" s="1">
        <v>43165</v>
      </c>
      <c r="F1266">
        <v>120525.13</v>
      </c>
      <c r="G1266" t="s">
        <v>3251</v>
      </c>
      <c r="H1266" t="s">
        <v>812</v>
      </c>
      <c r="I1266" t="s">
        <v>3939</v>
      </c>
    </row>
    <row r="1267" spans="1:9" x14ac:dyDescent="0.25">
      <c r="A1267" t="s">
        <v>1326</v>
      </c>
      <c r="B1267" t="s">
        <v>1327</v>
      </c>
      <c r="C1267" t="s">
        <v>2422</v>
      </c>
      <c r="D1267" s="1">
        <v>43153</v>
      </c>
      <c r="E1267" s="1">
        <v>43181</v>
      </c>
      <c r="F1267">
        <v>170907.4</v>
      </c>
      <c r="G1267" t="s">
        <v>3251</v>
      </c>
      <c r="H1267" t="s">
        <v>896</v>
      </c>
      <c r="I1267" t="s">
        <v>3955</v>
      </c>
    </row>
    <row r="1268" spans="1:9" x14ac:dyDescent="0.25">
      <c r="A1268" t="s">
        <v>1326</v>
      </c>
      <c r="B1268" t="s">
        <v>1327</v>
      </c>
      <c r="C1268" t="s">
        <v>2303</v>
      </c>
      <c r="D1268" s="1">
        <v>43146</v>
      </c>
      <c r="E1268" s="1">
        <v>43174</v>
      </c>
      <c r="F1268">
        <v>17062.5</v>
      </c>
      <c r="G1268" t="s">
        <v>3251</v>
      </c>
      <c r="H1268" t="s">
        <v>913</v>
      </c>
      <c r="I1268" t="s">
        <v>3957</v>
      </c>
    </row>
    <row r="1269" spans="1:9" x14ac:dyDescent="0.25">
      <c r="A1269" t="s">
        <v>1326</v>
      </c>
      <c r="B1269" t="s">
        <v>1327</v>
      </c>
      <c r="C1269" t="s">
        <v>2233</v>
      </c>
      <c r="D1269" s="1">
        <v>43144</v>
      </c>
      <c r="E1269" s="1">
        <v>43170</v>
      </c>
      <c r="F1269">
        <v>2483.71</v>
      </c>
      <c r="G1269" t="s">
        <v>3251</v>
      </c>
      <c r="H1269" t="s">
        <v>968</v>
      </c>
      <c r="I1269" t="s">
        <v>3967</v>
      </c>
    </row>
    <row r="1270" spans="1:9" x14ac:dyDescent="0.25">
      <c r="A1270" t="s">
        <v>1326</v>
      </c>
      <c r="B1270" t="s">
        <v>1327</v>
      </c>
      <c r="C1270" t="s">
        <v>2343</v>
      </c>
      <c r="D1270" s="1">
        <v>43151</v>
      </c>
      <c r="E1270" s="1">
        <v>43177</v>
      </c>
      <c r="F1270">
        <v>128620.06</v>
      </c>
      <c r="G1270" t="s">
        <v>3251</v>
      </c>
      <c r="H1270" t="s">
        <v>997</v>
      </c>
      <c r="I1270" t="s">
        <v>3973</v>
      </c>
    </row>
    <row r="1271" spans="1:9" x14ac:dyDescent="0.25">
      <c r="A1271" t="s">
        <v>1326</v>
      </c>
      <c r="B1271" t="s">
        <v>1327</v>
      </c>
      <c r="C1271" t="s">
        <v>2466</v>
      </c>
      <c r="D1271" s="1">
        <v>43158</v>
      </c>
      <c r="E1271" s="1">
        <v>43160</v>
      </c>
      <c r="F1271">
        <v>3224.86</v>
      </c>
      <c r="G1271" t="s">
        <v>3251</v>
      </c>
      <c r="H1271" t="s">
        <v>1026</v>
      </c>
      <c r="I1271" t="s">
        <v>3981</v>
      </c>
    </row>
    <row r="1272" spans="1:9" x14ac:dyDescent="0.25">
      <c r="A1272" t="s">
        <v>1326</v>
      </c>
      <c r="B1272" t="s">
        <v>1327</v>
      </c>
      <c r="C1272" t="s">
        <v>2503</v>
      </c>
      <c r="D1272" s="1">
        <v>43159</v>
      </c>
      <c r="E1272" s="1">
        <v>43170</v>
      </c>
      <c r="F1272">
        <v>30273.5</v>
      </c>
      <c r="G1272" t="s">
        <v>3251</v>
      </c>
      <c r="H1272" t="s">
        <v>1034</v>
      </c>
      <c r="I1272" t="s">
        <v>4001</v>
      </c>
    </row>
    <row r="1273" spans="1:9" x14ac:dyDescent="0.25">
      <c r="A1273" t="s">
        <v>1326</v>
      </c>
      <c r="B1273" t="s">
        <v>1327</v>
      </c>
      <c r="C1273" t="s">
        <v>2230</v>
      </c>
      <c r="D1273" s="1">
        <v>43144</v>
      </c>
      <c r="E1273" s="1">
        <v>43164</v>
      </c>
      <c r="F1273">
        <v>3959.2</v>
      </c>
      <c r="G1273" t="s">
        <v>3251</v>
      </c>
      <c r="H1273" t="s">
        <v>1066</v>
      </c>
      <c r="I1273" t="s">
        <v>3975</v>
      </c>
    </row>
    <row r="1274" spans="1:9" x14ac:dyDescent="0.25">
      <c r="A1274" t="s">
        <v>1326</v>
      </c>
      <c r="B1274" t="s">
        <v>1327</v>
      </c>
      <c r="C1274" t="s">
        <v>2383</v>
      </c>
      <c r="D1274" s="1">
        <v>43152</v>
      </c>
      <c r="E1274" s="1">
        <v>43179</v>
      </c>
      <c r="F1274">
        <v>174621.13399999999</v>
      </c>
      <c r="G1274" t="s">
        <v>3251</v>
      </c>
      <c r="H1274" t="s">
        <v>1096</v>
      </c>
      <c r="I1274" t="s">
        <v>6050</v>
      </c>
    </row>
    <row r="1275" spans="1:9" x14ac:dyDescent="0.25">
      <c r="A1275" t="s">
        <v>1326</v>
      </c>
      <c r="B1275" t="s">
        <v>1327</v>
      </c>
      <c r="C1275" t="s">
        <v>2499</v>
      </c>
      <c r="D1275" s="1">
        <v>43159</v>
      </c>
      <c r="E1275" s="1">
        <v>43185</v>
      </c>
      <c r="F1275">
        <v>72178.600000000006</v>
      </c>
      <c r="G1275" t="s">
        <v>3251</v>
      </c>
      <c r="H1275" t="s">
        <v>1125</v>
      </c>
      <c r="I1275" t="s">
        <v>3987</v>
      </c>
    </row>
    <row r="1276" spans="1:9" x14ac:dyDescent="0.25">
      <c r="A1276" t="s">
        <v>1326</v>
      </c>
      <c r="B1276" t="s">
        <v>1327</v>
      </c>
      <c r="C1276" t="s">
        <v>2346</v>
      </c>
      <c r="D1276" s="1">
        <v>43151</v>
      </c>
      <c r="E1276" s="1">
        <v>43169</v>
      </c>
      <c r="F1276">
        <v>211372.7</v>
      </c>
      <c r="G1276" t="s">
        <v>3251</v>
      </c>
      <c r="H1276" t="s">
        <v>1167</v>
      </c>
      <c r="I1276" t="s">
        <v>3989</v>
      </c>
    </row>
    <row r="1277" spans="1:9" x14ac:dyDescent="0.25">
      <c r="A1277" t="s">
        <v>1326</v>
      </c>
      <c r="B1277" t="s">
        <v>1327</v>
      </c>
      <c r="C1277" t="s">
        <v>2502</v>
      </c>
      <c r="D1277" s="1">
        <v>43159</v>
      </c>
      <c r="E1277" s="1">
        <v>43184</v>
      </c>
      <c r="F1277">
        <v>60576.5</v>
      </c>
      <c r="G1277" t="s">
        <v>3251</v>
      </c>
      <c r="H1277" t="s">
        <v>1281</v>
      </c>
      <c r="I1277" t="s">
        <v>3997</v>
      </c>
    </row>
    <row r="1278" spans="1:9" x14ac:dyDescent="0.25">
      <c r="A1278" t="s">
        <v>1326</v>
      </c>
      <c r="B1278" t="s">
        <v>1327</v>
      </c>
      <c r="C1278" t="s">
        <v>2385</v>
      </c>
      <c r="D1278" s="1">
        <v>43152</v>
      </c>
      <c r="E1278" s="1">
        <v>43170</v>
      </c>
      <c r="F1278">
        <v>76264.399999999994</v>
      </c>
      <c r="G1278" t="s">
        <v>3251</v>
      </c>
      <c r="H1278" t="s">
        <v>1298</v>
      </c>
      <c r="I1278" t="s">
        <v>6066</v>
      </c>
    </row>
    <row r="1279" spans="1:9" x14ac:dyDescent="0.25">
      <c r="A1279" t="s">
        <v>1326</v>
      </c>
      <c r="B1279" t="s">
        <v>1327</v>
      </c>
      <c r="C1279" t="s">
        <v>2615</v>
      </c>
      <c r="D1279" s="1">
        <v>43166</v>
      </c>
      <c r="E1279" s="1">
        <v>43171</v>
      </c>
      <c r="F1279">
        <v>4235.9799999999996</v>
      </c>
      <c r="G1279" t="s">
        <v>3251</v>
      </c>
      <c r="H1279" t="s">
        <v>507</v>
      </c>
      <c r="I1279" t="s">
        <v>3864</v>
      </c>
    </row>
    <row r="1280" spans="1:9" x14ac:dyDescent="0.25">
      <c r="A1280" t="s">
        <v>1326</v>
      </c>
      <c r="B1280" t="s">
        <v>1327</v>
      </c>
      <c r="C1280" t="s">
        <v>2710</v>
      </c>
      <c r="D1280" s="1">
        <v>43172</v>
      </c>
      <c r="E1280" s="1">
        <v>43184</v>
      </c>
      <c r="F1280">
        <v>12231.64</v>
      </c>
      <c r="G1280" t="s">
        <v>3251</v>
      </c>
      <c r="H1280" t="s">
        <v>578</v>
      </c>
      <c r="I1280" t="s">
        <v>3878</v>
      </c>
    </row>
    <row r="1281" spans="1:9" x14ac:dyDescent="0.25">
      <c r="A1281" t="s">
        <v>1326</v>
      </c>
      <c r="B1281" t="s">
        <v>1327</v>
      </c>
      <c r="C1281" t="s">
        <v>2658</v>
      </c>
      <c r="D1281" s="1">
        <v>43167</v>
      </c>
      <c r="E1281" s="1">
        <v>43169</v>
      </c>
      <c r="F1281">
        <v>47744.84</v>
      </c>
      <c r="G1281" t="s">
        <v>3251</v>
      </c>
      <c r="H1281" t="s">
        <v>590</v>
      </c>
      <c r="I1281" t="s">
        <v>3880</v>
      </c>
    </row>
    <row r="1282" spans="1:9" x14ac:dyDescent="0.25">
      <c r="A1282" t="s">
        <v>1326</v>
      </c>
      <c r="B1282" t="s">
        <v>1327</v>
      </c>
      <c r="C1282" t="s">
        <v>2536</v>
      </c>
      <c r="D1282" s="1">
        <v>43160</v>
      </c>
      <c r="E1282" s="1">
        <v>43187</v>
      </c>
      <c r="F1282">
        <v>21610.71</v>
      </c>
      <c r="G1282" t="s">
        <v>3251</v>
      </c>
      <c r="H1282" t="s">
        <v>672</v>
      </c>
      <c r="I1282" t="s">
        <v>3886</v>
      </c>
    </row>
    <row r="1283" spans="1:9" x14ac:dyDescent="0.25">
      <c r="A1283" t="s">
        <v>1326</v>
      </c>
      <c r="B1283" t="s">
        <v>1327</v>
      </c>
      <c r="C1283" t="s">
        <v>2610</v>
      </c>
      <c r="D1283" s="1">
        <v>43166</v>
      </c>
      <c r="E1283" s="1">
        <v>43172</v>
      </c>
      <c r="F1283">
        <v>21587.279999999999</v>
      </c>
      <c r="G1283" t="s">
        <v>3251</v>
      </c>
      <c r="H1283" t="s">
        <v>860</v>
      </c>
      <c r="I1283" t="s">
        <v>3890</v>
      </c>
    </row>
    <row r="1284" spans="1:9" x14ac:dyDescent="0.25">
      <c r="A1284" t="s">
        <v>1326</v>
      </c>
      <c r="B1284" t="s">
        <v>1327</v>
      </c>
      <c r="C1284" t="s">
        <v>2535</v>
      </c>
      <c r="D1284" s="1">
        <v>43160</v>
      </c>
      <c r="E1284" s="1">
        <v>43173</v>
      </c>
      <c r="F1284">
        <v>13218.93</v>
      </c>
      <c r="G1284" t="s">
        <v>3251</v>
      </c>
      <c r="H1284" t="s">
        <v>924</v>
      </c>
      <c r="I1284" t="s">
        <v>3963</v>
      </c>
    </row>
    <row r="1285" spans="1:9" x14ac:dyDescent="0.25">
      <c r="A1285" t="s">
        <v>1326</v>
      </c>
      <c r="B1285" t="s">
        <v>1327</v>
      </c>
      <c r="C1285" t="s">
        <v>2611</v>
      </c>
      <c r="D1285" s="1">
        <v>43166</v>
      </c>
      <c r="E1285" s="1">
        <v>43172</v>
      </c>
      <c r="F1285">
        <v>40162.122000000003</v>
      </c>
      <c r="G1285" t="s">
        <v>3251</v>
      </c>
      <c r="H1285" t="s">
        <v>951</v>
      </c>
      <c r="I1285" t="s">
        <v>3969</v>
      </c>
    </row>
    <row r="1286" spans="1:9" x14ac:dyDescent="0.25">
      <c r="A1286" t="s">
        <v>1326</v>
      </c>
      <c r="B1286" t="s">
        <v>1327</v>
      </c>
      <c r="C1286" t="s">
        <v>2533</v>
      </c>
      <c r="D1286" s="1">
        <v>43160</v>
      </c>
      <c r="E1286" s="1">
        <v>43190</v>
      </c>
      <c r="F1286">
        <v>19198.080000000002</v>
      </c>
      <c r="G1286" t="s">
        <v>3251</v>
      </c>
      <c r="H1286" t="s">
        <v>974</v>
      </c>
      <c r="I1286" t="s">
        <v>3971</v>
      </c>
    </row>
    <row r="1287" spans="1:9" x14ac:dyDescent="0.25">
      <c r="A1287" t="s">
        <v>1326</v>
      </c>
      <c r="B1287" t="s">
        <v>1327</v>
      </c>
      <c r="C1287" t="s">
        <v>2613</v>
      </c>
      <c r="D1287" s="1">
        <v>43166</v>
      </c>
      <c r="E1287" s="1">
        <v>43170</v>
      </c>
      <c r="F1287">
        <v>8464.59</v>
      </c>
      <c r="G1287" t="s">
        <v>3251</v>
      </c>
      <c r="H1287" t="s">
        <v>1004</v>
      </c>
      <c r="I1287" t="s">
        <v>6055</v>
      </c>
    </row>
    <row r="1288" spans="1:9" x14ac:dyDescent="0.25">
      <c r="A1288" t="s">
        <v>1326</v>
      </c>
      <c r="B1288" t="s">
        <v>1327</v>
      </c>
      <c r="C1288" t="s">
        <v>2612</v>
      </c>
      <c r="D1288" s="1">
        <v>43166</v>
      </c>
      <c r="E1288" s="1">
        <v>43167</v>
      </c>
      <c r="F1288">
        <v>8914.5</v>
      </c>
      <c r="G1288" t="s">
        <v>3251</v>
      </c>
      <c r="H1288" t="s">
        <v>1013</v>
      </c>
      <c r="I1288" t="s">
        <v>4018</v>
      </c>
    </row>
    <row r="1289" spans="1:9" x14ac:dyDescent="0.25">
      <c r="A1289" t="s">
        <v>1326</v>
      </c>
      <c r="B1289" t="s">
        <v>1327</v>
      </c>
      <c r="C1289" t="s">
        <v>2534</v>
      </c>
      <c r="D1289" s="1">
        <v>43160</v>
      </c>
      <c r="E1289" s="1">
        <v>43176</v>
      </c>
      <c r="F1289">
        <v>31263.75</v>
      </c>
      <c r="G1289" t="s">
        <v>3251</v>
      </c>
      <c r="H1289" t="s">
        <v>1018</v>
      </c>
      <c r="I1289" t="s">
        <v>3979</v>
      </c>
    </row>
    <row r="1290" spans="1:9" x14ac:dyDescent="0.25">
      <c r="A1290" t="s">
        <v>1326</v>
      </c>
      <c r="B1290" t="s">
        <v>1327</v>
      </c>
      <c r="C1290" t="s">
        <v>2849</v>
      </c>
      <c r="D1290" s="1">
        <v>43179</v>
      </c>
      <c r="E1290" s="1">
        <v>43185</v>
      </c>
      <c r="F1290">
        <v>29922.06</v>
      </c>
      <c r="G1290" t="s">
        <v>3251</v>
      </c>
      <c r="H1290" t="s">
        <v>1045</v>
      </c>
      <c r="I1290" t="s">
        <v>4028</v>
      </c>
    </row>
    <row r="1291" spans="1:9" x14ac:dyDescent="0.25">
      <c r="A1291" t="s">
        <v>1326</v>
      </c>
      <c r="B1291" t="s">
        <v>1327</v>
      </c>
      <c r="C1291" t="s">
        <v>2853</v>
      </c>
      <c r="D1291" s="1">
        <v>43179</v>
      </c>
      <c r="E1291" s="1">
        <v>43181</v>
      </c>
      <c r="F1291">
        <v>14857.5</v>
      </c>
      <c r="G1291" t="s">
        <v>3251</v>
      </c>
      <c r="H1291" t="s">
        <v>1073</v>
      </c>
      <c r="I1291" t="s">
        <v>4014</v>
      </c>
    </row>
    <row r="1292" spans="1:9" x14ac:dyDescent="0.25">
      <c r="A1292" t="s">
        <v>1326</v>
      </c>
      <c r="B1292" t="s">
        <v>1327</v>
      </c>
      <c r="C1292" t="s">
        <v>2789</v>
      </c>
      <c r="D1292" s="1">
        <v>43174</v>
      </c>
      <c r="E1292" s="1">
        <v>43182</v>
      </c>
      <c r="F1292">
        <v>12327.48</v>
      </c>
      <c r="G1292" t="s">
        <v>3251</v>
      </c>
      <c r="H1292" t="s">
        <v>1107</v>
      </c>
      <c r="I1292" t="s">
        <v>4004</v>
      </c>
    </row>
    <row r="1293" spans="1:9" x14ac:dyDescent="0.25">
      <c r="A1293" t="s">
        <v>1326</v>
      </c>
      <c r="B1293" t="s">
        <v>1327</v>
      </c>
      <c r="C1293" t="s">
        <v>2787</v>
      </c>
      <c r="D1293" s="1">
        <v>43174</v>
      </c>
      <c r="E1293" s="1">
        <v>43179</v>
      </c>
      <c r="F1293">
        <v>14216.88</v>
      </c>
      <c r="G1293" t="s">
        <v>3251</v>
      </c>
      <c r="H1293" t="s">
        <v>1122</v>
      </c>
      <c r="I1293" t="s">
        <v>4010</v>
      </c>
    </row>
    <row r="1294" spans="1:9" x14ac:dyDescent="0.25">
      <c r="A1294" t="s">
        <v>1326</v>
      </c>
      <c r="B1294" t="s">
        <v>1327</v>
      </c>
      <c r="C1294" t="s">
        <v>2655</v>
      </c>
      <c r="D1294" s="1">
        <v>43167</v>
      </c>
      <c r="E1294" s="1">
        <v>43189</v>
      </c>
      <c r="F1294">
        <v>35880.86</v>
      </c>
      <c r="G1294" t="s">
        <v>3251</v>
      </c>
      <c r="H1294" t="s">
        <v>1130</v>
      </c>
      <c r="I1294" t="s">
        <v>6062</v>
      </c>
    </row>
    <row r="1295" spans="1:9" x14ac:dyDescent="0.25">
      <c r="A1295" t="s">
        <v>1326</v>
      </c>
      <c r="B1295" t="s">
        <v>1327</v>
      </c>
      <c r="C1295" t="s">
        <v>2743</v>
      </c>
      <c r="D1295" s="1">
        <v>43173</v>
      </c>
      <c r="E1295" s="1">
        <v>43190</v>
      </c>
      <c r="F1295">
        <v>26845</v>
      </c>
      <c r="G1295" t="s">
        <v>3251</v>
      </c>
      <c r="H1295" t="s">
        <v>1141</v>
      </c>
      <c r="I1295" t="s">
        <v>4034</v>
      </c>
    </row>
    <row r="1296" spans="1:9" x14ac:dyDescent="0.25">
      <c r="A1296" t="s">
        <v>1326</v>
      </c>
      <c r="B1296" t="s">
        <v>1327</v>
      </c>
      <c r="C1296" t="s">
        <v>2614</v>
      </c>
      <c r="D1296" s="1">
        <v>43166</v>
      </c>
      <c r="E1296" s="1">
        <v>43173</v>
      </c>
      <c r="F1296">
        <v>50701.9</v>
      </c>
      <c r="G1296" t="s">
        <v>3251</v>
      </c>
      <c r="H1296" t="s">
        <v>1196</v>
      </c>
      <c r="I1296" t="s">
        <v>6071</v>
      </c>
    </row>
    <row r="1297" spans="1:9" x14ac:dyDescent="0.25">
      <c r="A1297" t="s">
        <v>1326</v>
      </c>
      <c r="B1297" t="s">
        <v>1327</v>
      </c>
      <c r="C1297" t="s">
        <v>2657</v>
      </c>
      <c r="D1297" s="1">
        <v>43167</v>
      </c>
      <c r="E1297" s="1">
        <v>43175</v>
      </c>
      <c r="F1297">
        <v>29008.82</v>
      </c>
      <c r="G1297" t="s">
        <v>3251</v>
      </c>
      <c r="H1297" t="s">
        <v>1204</v>
      </c>
      <c r="I1297" t="s">
        <v>3977</v>
      </c>
    </row>
    <row r="1298" spans="1:9" x14ac:dyDescent="0.25">
      <c r="A1298" t="s">
        <v>1326</v>
      </c>
      <c r="B1298" t="s">
        <v>1327</v>
      </c>
      <c r="C1298" t="s">
        <v>2712</v>
      </c>
      <c r="D1298" s="1">
        <v>43172</v>
      </c>
      <c r="E1298" s="1">
        <v>43178</v>
      </c>
      <c r="F1298">
        <v>64611.7</v>
      </c>
      <c r="G1298" t="s">
        <v>3251</v>
      </c>
      <c r="H1298" t="s">
        <v>1287</v>
      </c>
      <c r="I1298" t="s">
        <v>4006</v>
      </c>
    </row>
    <row r="1299" spans="1:9" x14ac:dyDescent="0.25">
      <c r="A1299" t="s">
        <v>1326</v>
      </c>
      <c r="B1299" t="s">
        <v>1327</v>
      </c>
      <c r="C1299" t="s">
        <v>2609</v>
      </c>
      <c r="D1299" s="1">
        <v>43166</v>
      </c>
      <c r="E1299" s="1">
        <v>43187</v>
      </c>
      <c r="F1299">
        <v>27455.84</v>
      </c>
      <c r="G1299" t="s">
        <v>3251</v>
      </c>
      <c r="H1299" t="s">
        <v>1300</v>
      </c>
      <c r="I1299" t="s">
        <v>3995</v>
      </c>
    </row>
    <row r="1300" spans="1:9" x14ac:dyDescent="0.25">
      <c r="A1300" t="s">
        <v>1326</v>
      </c>
      <c r="B1300" t="s">
        <v>1327</v>
      </c>
      <c r="C1300" t="s">
        <v>2925</v>
      </c>
      <c r="D1300" s="1">
        <v>43181</v>
      </c>
      <c r="E1300" s="1">
        <v>43187</v>
      </c>
      <c r="F1300">
        <v>5058.6400000000003</v>
      </c>
      <c r="G1300" t="s">
        <v>3251</v>
      </c>
      <c r="H1300" t="s">
        <v>2926</v>
      </c>
      <c r="I1300" t="s">
        <v>6167</v>
      </c>
    </row>
    <row r="1301" spans="1:9" x14ac:dyDescent="0.25">
      <c r="A1301" t="s">
        <v>1326</v>
      </c>
      <c r="B1301" t="s">
        <v>1327</v>
      </c>
      <c r="C1301" t="s">
        <v>2659</v>
      </c>
      <c r="D1301" s="1">
        <v>43167</v>
      </c>
      <c r="E1301" s="1">
        <v>43172</v>
      </c>
      <c r="F1301">
        <v>23381.85</v>
      </c>
      <c r="G1301" t="s">
        <v>3251</v>
      </c>
      <c r="H1301" t="s">
        <v>2660</v>
      </c>
      <c r="I1301" t="s">
        <v>6168</v>
      </c>
    </row>
    <row r="1302" spans="1:9" x14ac:dyDescent="0.25">
      <c r="A1302" t="s">
        <v>1326</v>
      </c>
      <c r="B1302" t="s">
        <v>1327</v>
      </c>
      <c r="C1302" t="s">
        <v>2931</v>
      </c>
      <c r="D1302" s="1">
        <v>43181</v>
      </c>
      <c r="E1302" s="1">
        <v>43188</v>
      </c>
      <c r="F1302">
        <v>62993.84</v>
      </c>
      <c r="G1302" t="s">
        <v>3251</v>
      </c>
      <c r="H1302" t="s">
        <v>2932</v>
      </c>
      <c r="I1302" t="s">
        <v>6171</v>
      </c>
    </row>
    <row r="1303" spans="1:9" x14ac:dyDescent="0.25">
      <c r="A1303" t="s">
        <v>1326</v>
      </c>
      <c r="B1303" t="s">
        <v>1327</v>
      </c>
      <c r="C1303" t="s">
        <v>2741</v>
      </c>
      <c r="D1303" s="1">
        <v>43173</v>
      </c>
      <c r="E1303" s="1">
        <v>43179</v>
      </c>
      <c r="F1303">
        <v>54976.32</v>
      </c>
      <c r="G1303" t="s">
        <v>3251</v>
      </c>
      <c r="H1303" t="s">
        <v>2742</v>
      </c>
      <c r="I1303" t="s">
        <v>6174</v>
      </c>
    </row>
    <row r="1304" spans="1:9" x14ac:dyDescent="0.25">
      <c r="A1304" t="s">
        <v>1326</v>
      </c>
      <c r="B1304" t="s">
        <v>1327</v>
      </c>
      <c r="C1304" t="s">
        <v>2983</v>
      </c>
      <c r="D1304" s="1">
        <v>43186</v>
      </c>
      <c r="E1304" s="1">
        <v>43189</v>
      </c>
      <c r="F1304">
        <v>104629.05</v>
      </c>
      <c r="G1304" t="s">
        <v>3251</v>
      </c>
      <c r="H1304" t="s">
        <v>2984</v>
      </c>
      <c r="I1304" t="s">
        <v>6176</v>
      </c>
    </row>
    <row r="1305" spans="1:9" x14ac:dyDescent="0.25">
      <c r="A1305" t="s">
        <v>1326</v>
      </c>
      <c r="B1305" t="s">
        <v>1327</v>
      </c>
      <c r="C1305" t="s">
        <v>2847</v>
      </c>
      <c r="D1305" s="1">
        <v>43179</v>
      </c>
      <c r="E1305" s="1">
        <v>43182</v>
      </c>
      <c r="F1305">
        <v>36545.839999999997</v>
      </c>
      <c r="G1305" t="s">
        <v>3251</v>
      </c>
      <c r="H1305" t="s">
        <v>2848</v>
      </c>
      <c r="I1305" t="s">
        <v>6177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6FF6-6599-4BF8-97DE-19BB4D0B22D7}">
  <dimension ref="A1:G1617"/>
  <sheetViews>
    <sheetView workbookViewId="0">
      <selection sqref="A1:G1617"/>
    </sheetView>
  </sheetViews>
  <sheetFormatPr defaultRowHeight="15" x14ac:dyDescent="0.25"/>
  <cols>
    <col min="1" max="1" width="13.85546875" bestFit="1" customWidth="1"/>
    <col min="2" max="2" width="15.5703125" bestFit="1" customWidth="1"/>
    <col min="3" max="3" width="6.85546875" bestFit="1" customWidth="1"/>
    <col min="4" max="4" width="10.42578125" bestFit="1" customWidth="1"/>
    <col min="5" max="5" width="8" bestFit="1" customWidth="1"/>
    <col min="6" max="6" width="14" bestFit="1" customWidth="1"/>
    <col min="7" max="7" width="14.7109375" bestFit="1" customWidth="1"/>
  </cols>
  <sheetData>
    <row r="1" spans="1:7" x14ac:dyDescent="0.25">
      <c r="A1" t="s">
        <v>3111</v>
      </c>
      <c r="B1" t="s">
        <v>0</v>
      </c>
      <c r="C1" t="s">
        <v>3107</v>
      </c>
      <c r="D1" t="s">
        <v>3244</v>
      </c>
      <c r="E1" t="s">
        <v>3245</v>
      </c>
      <c r="F1" t="s">
        <v>3112</v>
      </c>
      <c r="G1" t="s">
        <v>3113</v>
      </c>
    </row>
    <row r="2" spans="1:7" x14ac:dyDescent="0.25">
      <c r="A2" t="s">
        <v>4686</v>
      </c>
      <c r="B2" t="s">
        <v>4685</v>
      </c>
      <c r="C2">
        <v>17</v>
      </c>
      <c r="D2" s="1">
        <v>43101</v>
      </c>
      <c r="E2">
        <v>5</v>
      </c>
      <c r="F2" t="s">
        <v>20</v>
      </c>
      <c r="G2" t="s">
        <v>3114</v>
      </c>
    </row>
    <row r="3" spans="1:7" x14ac:dyDescent="0.25">
      <c r="A3" t="s">
        <v>5605</v>
      </c>
      <c r="B3" t="s">
        <v>5604</v>
      </c>
      <c r="C3">
        <v>13</v>
      </c>
      <c r="D3" s="1">
        <v>43101</v>
      </c>
      <c r="E3">
        <v>3</v>
      </c>
      <c r="F3" t="s">
        <v>7</v>
      </c>
    </row>
    <row r="4" spans="1:7" x14ac:dyDescent="0.25">
      <c r="A4" t="s">
        <v>4068</v>
      </c>
      <c r="B4" t="s">
        <v>4067</v>
      </c>
      <c r="C4">
        <v>15</v>
      </c>
      <c r="D4" s="1">
        <v>43101</v>
      </c>
      <c r="E4">
        <v>4</v>
      </c>
      <c r="F4" t="s">
        <v>23</v>
      </c>
      <c r="G4" t="s">
        <v>3114</v>
      </c>
    </row>
    <row r="5" spans="1:7" x14ac:dyDescent="0.25">
      <c r="A5" t="s">
        <v>5607</v>
      </c>
      <c r="B5" t="s">
        <v>5606</v>
      </c>
      <c r="C5">
        <v>19</v>
      </c>
      <c r="D5" s="1">
        <v>43101</v>
      </c>
      <c r="E5">
        <v>3</v>
      </c>
      <c r="F5" t="s">
        <v>7</v>
      </c>
      <c r="G5" t="s">
        <v>3115</v>
      </c>
    </row>
    <row r="6" spans="1:7" x14ac:dyDescent="0.25">
      <c r="A6" t="s">
        <v>3898</v>
      </c>
      <c r="B6" t="s">
        <v>3897</v>
      </c>
      <c r="C6">
        <v>20</v>
      </c>
      <c r="D6" s="1">
        <v>43101</v>
      </c>
      <c r="E6">
        <v>5</v>
      </c>
      <c r="F6" t="s">
        <v>20</v>
      </c>
      <c r="G6" t="s">
        <v>32</v>
      </c>
    </row>
    <row r="7" spans="1:7" x14ac:dyDescent="0.25">
      <c r="A7" t="s">
        <v>4688</v>
      </c>
      <c r="B7" t="s">
        <v>4687</v>
      </c>
      <c r="C7">
        <v>14</v>
      </c>
      <c r="D7" s="1">
        <v>43101</v>
      </c>
      <c r="E7">
        <v>5</v>
      </c>
      <c r="F7" t="s">
        <v>20</v>
      </c>
      <c r="G7" t="s">
        <v>3115</v>
      </c>
    </row>
    <row r="8" spans="1:7" x14ac:dyDescent="0.25">
      <c r="A8" t="s">
        <v>5049</v>
      </c>
      <c r="B8" t="s">
        <v>5048</v>
      </c>
      <c r="C8">
        <v>12</v>
      </c>
      <c r="D8" s="1">
        <v>43101</v>
      </c>
      <c r="E8">
        <v>1</v>
      </c>
      <c r="F8" t="s">
        <v>12</v>
      </c>
      <c r="G8" t="s">
        <v>3118</v>
      </c>
    </row>
    <row r="9" spans="1:7" x14ac:dyDescent="0.25">
      <c r="A9" t="s">
        <v>4736</v>
      </c>
      <c r="B9" t="s">
        <v>4735</v>
      </c>
      <c r="C9">
        <v>13</v>
      </c>
      <c r="D9" s="1">
        <v>43101</v>
      </c>
      <c r="E9">
        <v>5</v>
      </c>
      <c r="F9" t="s">
        <v>20</v>
      </c>
      <c r="G9" t="s">
        <v>32</v>
      </c>
    </row>
    <row r="10" spans="1:7" x14ac:dyDescent="0.25">
      <c r="A10" t="s">
        <v>5963</v>
      </c>
      <c r="B10" t="s">
        <v>5962</v>
      </c>
      <c r="C10">
        <v>18</v>
      </c>
      <c r="D10" s="1">
        <v>43101</v>
      </c>
      <c r="E10">
        <v>1</v>
      </c>
      <c r="F10" t="s">
        <v>12</v>
      </c>
      <c r="G10" t="s">
        <v>3116</v>
      </c>
    </row>
    <row r="11" spans="1:7" x14ac:dyDescent="0.25">
      <c r="A11" t="s">
        <v>4123</v>
      </c>
      <c r="B11" t="s">
        <v>4122</v>
      </c>
      <c r="C11">
        <v>23</v>
      </c>
      <c r="D11" s="1">
        <v>43101</v>
      </c>
      <c r="E11">
        <v>4</v>
      </c>
      <c r="F11" t="s">
        <v>23</v>
      </c>
      <c r="G11" t="s">
        <v>3115</v>
      </c>
    </row>
    <row r="12" spans="1:7" x14ac:dyDescent="0.25">
      <c r="A12" t="s">
        <v>3913</v>
      </c>
      <c r="B12" t="s">
        <v>3912</v>
      </c>
      <c r="C12">
        <v>7</v>
      </c>
      <c r="D12" s="1">
        <v>43101</v>
      </c>
      <c r="E12">
        <v>4</v>
      </c>
      <c r="F12" t="s">
        <v>23</v>
      </c>
      <c r="G12" t="s">
        <v>3115</v>
      </c>
    </row>
    <row r="13" spans="1:7" x14ac:dyDescent="0.25">
      <c r="A13" t="s">
        <v>4429</v>
      </c>
      <c r="B13" t="s">
        <v>4428</v>
      </c>
      <c r="C13">
        <v>9</v>
      </c>
      <c r="D13" s="1">
        <v>43101</v>
      </c>
      <c r="E13">
        <v>6</v>
      </c>
      <c r="F13" t="s">
        <v>32</v>
      </c>
      <c r="G13" t="s">
        <v>3116</v>
      </c>
    </row>
    <row r="14" spans="1:7" x14ac:dyDescent="0.25">
      <c r="A14" t="s">
        <v>4828</v>
      </c>
      <c r="B14" t="s">
        <v>4827</v>
      </c>
      <c r="C14">
        <v>20</v>
      </c>
      <c r="D14" s="1">
        <v>43101</v>
      </c>
      <c r="E14">
        <v>5</v>
      </c>
      <c r="F14" t="s">
        <v>20</v>
      </c>
      <c r="G14" t="s">
        <v>3115</v>
      </c>
    </row>
    <row r="15" spans="1:7" x14ac:dyDescent="0.25">
      <c r="A15" t="s">
        <v>4370</v>
      </c>
      <c r="B15" t="s">
        <v>4225</v>
      </c>
      <c r="C15">
        <v>6</v>
      </c>
      <c r="D15" s="1">
        <v>43101</v>
      </c>
      <c r="E15">
        <v>6</v>
      </c>
      <c r="F15" t="s">
        <v>32</v>
      </c>
      <c r="G15" t="s">
        <v>3114</v>
      </c>
    </row>
    <row r="16" spans="1:7" x14ac:dyDescent="0.25">
      <c r="A16" t="s">
        <v>4750</v>
      </c>
      <c r="B16" t="s">
        <v>4749</v>
      </c>
      <c r="C16">
        <v>23</v>
      </c>
      <c r="D16" s="1">
        <v>43101</v>
      </c>
      <c r="E16">
        <v>5</v>
      </c>
      <c r="F16" t="s">
        <v>20</v>
      </c>
      <c r="G16" t="s">
        <v>32</v>
      </c>
    </row>
    <row r="17" spans="1:7" x14ac:dyDescent="0.25">
      <c r="A17" t="s">
        <v>3735</v>
      </c>
      <c r="B17" t="s">
        <v>3734</v>
      </c>
      <c r="C17">
        <v>21</v>
      </c>
      <c r="D17" s="1">
        <v>43101</v>
      </c>
      <c r="E17">
        <v>2</v>
      </c>
      <c r="F17" t="s">
        <v>10</v>
      </c>
      <c r="G17" t="s">
        <v>32</v>
      </c>
    </row>
    <row r="18" spans="1:7" x14ac:dyDescent="0.25">
      <c r="A18" t="s">
        <v>5609</v>
      </c>
      <c r="B18" t="s">
        <v>5608</v>
      </c>
      <c r="C18">
        <v>10</v>
      </c>
      <c r="D18" s="1">
        <v>43101</v>
      </c>
      <c r="E18">
        <v>3</v>
      </c>
      <c r="F18" t="s">
        <v>7</v>
      </c>
    </row>
    <row r="19" spans="1:7" x14ac:dyDescent="0.25">
      <c r="A19" t="s">
        <v>5611</v>
      </c>
      <c r="B19" t="s">
        <v>5610</v>
      </c>
      <c r="C19">
        <v>25</v>
      </c>
      <c r="D19" s="1">
        <v>43101</v>
      </c>
      <c r="E19">
        <v>3</v>
      </c>
      <c r="F19" t="s">
        <v>7</v>
      </c>
      <c r="G19" t="s">
        <v>3115</v>
      </c>
    </row>
    <row r="20" spans="1:7" x14ac:dyDescent="0.25">
      <c r="A20" t="s">
        <v>5296</v>
      </c>
      <c r="B20" t="s">
        <v>5295</v>
      </c>
      <c r="C20">
        <v>21</v>
      </c>
      <c r="D20" s="1">
        <v>43101</v>
      </c>
      <c r="E20">
        <v>2</v>
      </c>
      <c r="F20" t="s">
        <v>10</v>
      </c>
      <c r="G20" t="s">
        <v>3116</v>
      </c>
    </row>
    <row r="21" spans="1:7" x14ac:dyDescent="0.25">
      <c r="A21" t="s">
        <v>4207</v>
      </c>
      <c r="B21" t="s">
        <v>4206</v>
      </c>
      <c r="C21">
        <v>12</v>
      </c>
      <c r="D21" s="1">
        <v>43101</v>
      </c>
      <c r="E21">
        <v>4</v>
      </c>
      <c r="F21" t="s">
        <v>23</v>
      </c>
    </row>
    <row r="22" spans="1:7" x14ac:dyDescent="0.25">
      <c r="A22" t="s">
        <v>4217</v>
      </c>
      <c r="B22" t="s">
        <v>4216</v>
      </c>
      <c r="C22">
        <v>8</v>
      </c>
      <c r="D22" s="1">
        <v>43101</v>
      </c>
      <c r="E22">
        <v>4</v>
      </c>
      <c r="F22" t="s">
        <v>23</v>
      </c>
      <c r="G22" t="s">
        <v>32</v>
      </c>
    </row>
    <row r="23" spans="1:7" x14ac:dyDescent="0.25">
      <c r="A23" t="s">
        <v>4372</v>
      </c>
      <c r="B23" t="s">
        <v>4371</v>
      </c>
      <c r="C23">
        <v>3</v>
      </c>
      <c r="D23" s="1">
        <v>43101</v>
      </c>
      <c r="E23">
        <v>6</v>
      </c>
      <c r="F23" t="s">
        <v>32</v>
      </c>
      <c r="G23" t="s">
        <v>3116</v>
      </c>
    </row>
    <row r="24" spans="1:7" x14ac:dyDescent="0.25">
      <c r="A24" t="s">
        <v>4221</v>
      </c>
      <c r="B24" t="s">
        <v>4220</v>
      </c>
      <c r="C24">
        <v>14</v>
      </c>
      <c r="D24" s="1">
        <v>43101</v>
      </c>
      <c r="E24">
        <v>4</v>
      </c>
      <c r="F24" t="s">
        <v>23</v>
      </c>
      <c r="G24" t="s">
        <v>32</v>
      </c>
    </row>
    <row r="25" spans="1:7" x14ac:dyDescent="0.25">
      <c r="A25" t="s">
        <v>4069</v>
      </c>
      <c r="B25" t="s">
        <v>3885</v>
      </c>
      <c r="C25">
        <v>12</v>
      </c>
      <c r="D25" s="1">
        <v>43101</v>
      </c>
      <c r="E25">
        <v>4</v>
      </c>
      <c r="F25" t="s">
        <v>23</v>
      </c>
      <c r="G25" t="s">
        <v>3115</v>
      </c>
    </row>
    <row r="26" spans="1:7" x14ac:dyDescent="0.25">
      <c r="A26" t="s">
        <v>4431</v>
      </c>
      <c r="B26" t="s">
        <v>4430</v>
      </c>
      <c r="C26">
        <v>5</v>
      </c>
      <c r="D26" s="1">
        <v>43101</v>
      </c>
      <c r="E26">
        <v>6</v>
      </c>
      <c r="F26" t="s">
        <v>32</v>
      </c>
      <c r="G26" t="s">
        <v>3116</v>
      </c>
    </row>
    <row r="27" spans="1:7" x14ac:dyDescent="0.25">
      <c r="A27" t="s">
        <v>4381</v>
      </c>
      <c r="B27" t="s">
        <v>4380</v>
      </c>
      <c r="C27">
        <v>9</v>
      </c>
      <c r="D27" s="1">
        <v>43101</v>
      </c>
      <c r="E27">
        <v>6</v>
      </c>
      <c r="F27" t="s">
        <v>32</v>
      </c>
    </row>
    <row r="28" spans="1:7" x14ac:dyDescent="0.25">
      <c r="A28" t="s">
        <v>4994</v>
      </c>
      <c r="B28" t="s">
        <v>4993</v>
      </c>
      <c r="C28">
        <v>7</v>
      </c>
      <c r="D28" s="1">
        <v>43101</v>
      </c>
      <c r="E28">
        <v>1</v>
      </c>
      <c r="F28" t="s">
        <v>12</v>
      </c>
      <c r="G28" t="s">
        <v>3115</v>
      </c>
    </row>
    <row r="29" spans="1:7" x14ac:dyDescent="0.25">
      <c r="A29" t="s">
        <v>5680</v>
      </c>
      <c r="B29" t="s">
        <v>5331</v>
      </c>
      <c r="C29">
        <v>2</v>
      </c>
      <c r="D29" s="1">
        <v>43101</v>
      </c>
      <c r="E29">
        <v>3</v>
      </c>
      <c r="F29" t="s">
        <v>7</v>
      </c>
      <c r="G29" t="s">
        <v>3116</v>
      </c>
    </row>
    <row r="30" spans="1:7" x14ac:dyDescent="0.25">
      <c r="A30" t="s">
        <v>5999</v>
      </c>
      <c r="B30" t="s">
        <v>5998</v>
      </c>
      <c r="C30">
        <v>2</v>
      </c>
      <c r="D30" s="1">
        <v>43101</v>
      </c>
      <c r="E30">
        <v>2</v>
      </c>
      <c r="F30" t="s">
        <v>10</v>
      </c>
    </row>
    <row r="31" spans="1:7" x14ac:dyDescent="0.25">
      <c r="A31" t="s">
        <v>4073</v>
      </c>
      <c r="B31" t="s">
        <v>4072</v>
      </c>
      <c r="C31">
        <v>22</v>
      </c>
      <c r="D31" s="1">
        <v>43101</v>
      </c>
      <c r="E31">
        <v>4</v>
      </c>
      <c r="F31" t="s">
        <v>23</v>
      </c>
      <c r="G31" t="s">
        <v>3118</v>
      </c>
    </row>
    <row r="32" spans="1:7" x14ac:dyDescent="0.25">
      <c r="A32" t="s">
        <v>4374</v>
      </c>
      <c r="B32" t="s">
        <v>4373</v>
      </c>
      <c r="C32">
        <v>14</v>
      </c>
      <c r="D32" s="1">
        <v>43101</v>
      </c>
      <c r="E32">
        <v>6</v>
      </c>
      <c r="F32" t="s">
        <v>32</v>
      </c>
      <c r="G32" t="s">
        <v>3115</v>
      </c>
    </row>
    <row r="33" spans="1:7" x14ac:dyDescent="0.25">
      <c r="A33" t="s">
        <v>4996</v>
      </c>
      <c r="B33" t="s">
        <v>4995</v>
      </c>
      <c r="C33">
        <v>3</v>
      </c>
      <c r="D33" s="1">
        <v>43101</v>
      </c>
      <c r="E33">
        <v>1</v>
      </c>
      <c r="F33" t="s">
        <v>12</v>
      </c>
      <c r="G33" t="s">
        <v>3114</v>
      </c>
    </row>
    <row r="34" spans="1:7" x14ac:dyDescent="0.25">
      <c r="A34" t="s">
        <v>4375</v>
      </c>
      <c r="B34" t="s">
        <v>3774</v>
      </c>
      <c r="C34">
        <v>21</v>
      </c>
      <c r="D34" s="1">
        <v>43101</v>
      </c>
      <c r="E34">
        <v>6</v>
      </c>
      <c r="F34" t="s">
        <v>32</v>
      </c>
      <c r="G34" t="s">
        <v>3114</v>
      </c>
    </row>
    <row r="35" spans="1:7" x14ac:dyDescent="0.25">
      <c r="A35" t="s">
        <v>5688</v>
      </c>
      <c r="B35" t="s">
        <v>5687</v>
      </c>
      <c r="C35">
        <v>1</v>
      </c>
      <c r="D35" s="1">
        <v>43101</v>
      </c>
      <c r="E35">
        <v>3</v>
      </c>
      <c r="F35" t="s">
        <v>7</v>
      </c>
      <c r="G35" t="s">
        <v>3116</v>
      </c>
    </row>
    <row r="36" spans="1:7" x14ac:dyDescent="0.25">
      <c r="A36" t="s">
        <v>4385</v>
      </c>
      <c r="B36" t="s">
        <v>4384</v>
      </c>
      <c r="C36">
        <v>24</v>
      </c>
      <c r="D36" s="1">
        <v>43101</v>
      </c>
      <c r="E36">
        <v>6</v>
      </c>
      <c r="F36" t="s">
        <v>32</v>
      </c>
      <c r="G36" t="s">
        <v>3116</v>
      </c>
    </row>
    <row r="37" spans="1:7" x14ac:dyDescent="0.25">
      <c r="A37" t="s">
        <v>4377</v>
      </c>
      <c r="B37" t="s">
        <v>4376</v>
      </c>
      <c r="C37">
        <v>7</v>
      </c>
      <c r="D37" s="1">
        <v>43101</v>
      </c>
      <c r="E37">
        <v>6</v>
      </c>
      <c r="F37" t="s">
        <v>32</v>
      </c>
      <c r="G37" t="s">
        <v>32</v>
      </c>
    </row>
    <row r="38" spans="1:7" x14ac:dyDescent="0.25">
      <c r="A38" t="s">
        <v>4071</v>
      </c>
      <c r="B38" t="s">
        <v>4070</v>
      </c>
      <c r="C38">
        <v>13</v>
      </c>
      <c r="D38" s="1">
        <v>43101</v>
      </c>
      <c r="E38">
        <v>4</v>
      </c>
      <c r="F38" t="s">
        <v>23</v>
      </c>
      <c r="G38" t="s">
        <v>3118</v>
      </c>
    </row>
    <row r="39" spans="1:7" x14ac:dyDescent="0.25">
      <c r="A39" t="s">
        <v>5804</v>
      </c>
      <c r="B39" t="s">
        <v>5803</v>
      </c>
      <c r="C39">
        <v>16</v>
      </c>
      <c r="D39" s="1">
        <v>43101</v>
      </c>
      <c r="E39">
        <v>3</v>
      </c>
      <c r="F39" t="s">
        <v>7</v>
      </c>
      <c r="G39" t="s">
        <v>3114</v>
      </c>
    </row>
    <row r="40" spans="1:7" x14ac:dyDescent="0.25">
      <c r="A40" t="s">
        <v>4379</v>
      </c>
      <c r="B40" t="s">
        <v>4378</v>
      </c>
      <c r="C40">
        <v>11</v>
      </c>
      <c r="D40" s="1">
        <v>43101</v>
      </c>
      <c r="E40">
        <v>6</v>
      </c>
      <c r="F40" t="s">
        <v>32</v>
      </c>
    </row>
    <row r="41" spans="1:7" x14ac:dyDescent="0.25">
      <c r="A41" t="s">
        <v>5051</v>
      </c>
      <c r="B41" t="s">
        <v>5050</v>
      </c>
      <c r="C41">
        <v>23</v>
      </c>
      <c r="D41" s="1">
        <v>43101</v>
      </c>
      <c r="E41">
        <v>1</v>
      </c>
      <c r="F41" t="s">
        <v>12</v>
      </c>
      <c r="G41" t="s">
        <v>32</v>
      </c>
    </row>
    <row r="42" spans="1:7" x14ac:dyDescent="0.25">
      <c r="A42" t="s">
        <v>5298</v>
      </c>
      <c r="B42" t="s">
        <v>5297</v>
      </c>
      <c r="C42">
        <v>16</v>
      </c>
      <c r="D42" s="1">
        <v>43101</v>
      </c>
      <c r="E42">
        <v>2</v>
      </c>
      <c r="F42" t="s">
        <v>10</v>
      </c>
      <c r="G42" t="s">
        <v>32</v>
      </c>
    </row>
    <row r="43" spans="1:7" x14ac:dyDescent="0.25">
      <c r="A43" t="s">
        <v>5721</v>
      </c>
      <c r="B43" t="s">
        <v>3867</v>
      </c>
      <c r="C43">
        <v>18</v>
      </c>
      <c r="D43" s="1">
        <v>43101</v>
      </c>
      <c r="E43">
        <v>3</v>
      </c>
      <c r="F43" t="s">
        <v>7</v>
      </c>
    </row>
    <row r="44" spans="1:7" x14ac:dyDescent="0.25">
      <c r="A44" t="s">
        <v>3737</v>
      </c>
      <c r="B44" t="s">
        <v>3736</v>
      </c>
      <c r="C44">
        <v>11</v>
      </c>
      <c r="D44" s="1">
        <v>43101</v>
      </c>
      <c r="E44">
        <v>1</v>
      </c>
      <c r="F44" t="s">
        <v>12</v>
      </c>
      <c r="G44" t="s">
        <v>3116</v>
      </c>
    </row>
    <row r="45" spans="1:7" x14ac:dyDescent="0.25">
      <c r="A45" t="s">
        <v>5615</v>
      </c>
      <c r="B45" t="s">
        <v>5614</v>
      </c>
      <c r="C45">
        <v>1</v>
      </c>
      <c r="D45" s="1">
        <v>43101</v>
      </c>
      <c r="E45">
        <v>3</v>
      </c>
      <c r="F45" t="s">
        <v>7</v>
      </c>
      <c r="G45" t="s">
        <v>3115</v>
      </c>
    </row>
    <row r="46" spans="1:7" x14ac:dyDescent="0.25">
      <c r="A46" t="s">
        <v>3892</v>
      </c>
      <c r="B46" t="s">
        <v>3891</v>
      </c>
      <c r="C46">
        <v>3</v>
      </c>
      <c r="D46" s="1">
        <v>43101</v>
      </c>
      <c r="E46">
        <v>2</v>
      </c>
      <c r="F46" t="s">
        <v>10</v>
      </c>
      <c r="G46" t="s">
        <v>3116</v>
      </c>
    </row>
    <row r="47" spans="1:7" x14ac:dyDescent="0.25">
      <c r="A47" t="s">
        <v>5066</v>
      </c>
      <c r="B47" t="s">
        <v>5065</v>
      </c>
      <c r="C47">
        <v>14</v>
      </c>
      <c r="D47" s="1">
        <v>43101</v>
      </c>
      <c r="E47">
        <v>1</v>
      </c>
      <c r="F47" t="s">
        <v>12</v>
      </c>
      <c r="G47" t="s">
        <v>3118</v>
      </c>
    </row>
    <row r="48" spans="1:7" x14ac:dyDescent="0.25">
      <c r="A48" t="s">
        <v>5300</v>
      </c>
      <c r="B48" t="s">
        <v>5299</v>
      </c>
      <c r="C48">
        <v>4</v>
      </c>
      <c r="D48" s="1">
        <v>43101</v>
      </c>
      <c r="E48">
        <v>2</v>
      </c>
      <c r="F48" t="s">
        <v>10</v>
      </c>
      <c r="G48" t="s">
        <v>3118</v>
      </c>
    </row>
    <row r="49" spans="1:7" x14ac:dyDescent="0.25">
      <c r="A49" t="s">
        <v>5809</v>
      </c>
      <c r="B49" t="s">
        <v>4049</v>
      </c>
      <c r="C49">
        <v>19</v>
      </c>
      <c r="D49" s="1">
        <v>43101</v>
      </c>
      <c r="E49">
        <v>3</v>
      </c>
      <c r="F49" t="s">
        <v>7</v>
      </c>
      <c r="G49" t="s">
        <v>3114</v>
      </c>
    </row>
    <row r="50" spans="1:7" x14ac:dyDescent="0.25">
      <c r="A50" t="s">
        <v>5367</v>
      </c>
      <c r="B50" t="s">
        <v>5366</v>
      </c>
      <c r="C50">
        <v>6</v>
      </c>
      <c r="D50" s="1">
        <v>43101</v>
      </c>
      <c r="E50">
        <v>2</v>
      </c>
      <c r="F50" t="s">
        <v>10</v>
      </c>
      <c r="G50" t="s">
        <v>3114</v>
      </c>
    </row>
    <row r="51" spans="1:7" x14ac:dyDescent="0.25">
      <c r="A51" t="s">
        <v>5005</v>
      </c>
      <c r="B51" t="s">
        <v>5004</v>
      </c>
      <c r="C51">
        <v>11</v>
      </c>
      <c r="D51" s="1">
        <v>43101</v>
      </c>
      <c r="E51">
        <v>1</v>
      </c>
      <c r="F51" t="s">
        <v>12</v>
      </c>
      <c r="G51" t="s">
        <v>3118</v>
      </c>
    </row>
    <row r="52" spans="1:7" x14ac:dyDescent="0.25">
      <c r="A52" t="s">
        <v>3739</v>
      </c>
      <c r="B52" t="s">
        <v>3738</v>
      </c>
      <c r="C52">
        <v>12</v>
      </c>
      <c r="D52" s="1">
        <v>43101</v>
      </c>
      <c r="E52">
        <v>6</v>
      </c>
      <c r="F52" t="s">
        <v>32</v>
      </c>
      <c r="G52" t="s">
        <v>3116</v>
      </c>
    </row>
    <row r="53" spans="1:7" x14ac:dyDescent="0.25">
      <c r="A53" t="s">
        <v>4998</v>
      </c>
      <c r="B53" t="s">
        <v>4997</v>
      </c>
      <c r="C53">
        <v>17</v>
      </c>
      <c r="D53" s="1">
        <v>43101</v>
      </c>
      <c r="E53">
        <v>1</v>
      </c>
      <c r="F53" t="s">
        <v>12</v>
      </c>
      <c r="G53" t="s">
        <v>3115</v>
      </c>
    </row>
    <row r="54" spans="1:7" x14ac:dyDescent="0.25">
      <c r="A54" t="s">
        <v>4075</v>
      </c>
      <c r="B54" t="s">
        <v>4074</v>
      </c>
      <c r="C54">
        <v>19</v>
      </c>
      <c r="D54" s="1">
        <v>43101</v>
      </c>
      <c r="E54">
        <v>4</v>
      </c>
      <c r="F54" t="s">
        <v>23</v>
      </c>
      <c r="G54" t="s">
        <v>32</v>
      </c>
    </row>
    <row r="55" spans="1:7" x14ac:dyDescent="0.25">
      <c r="A55" t="s">
        <v>6003</v>
      </c>
      <c r="B55" t="s">
        <v>6002</v>
      </c>
      <c r="C55">
        <v>24</v>
      </c>
      <c r="D55" s="1">
        <v>43101</v>
      </c>
      <c r="E55">
        <v>4</v>
      </c>
      <c r="F55" t="s">
        <v>23</v>
      </c>
      <c r="G55" t="s">
        <v>32</v>
      </c>
    </row>
    <row r="56" spans="1:7" x14ac:dyDescent="0.25">
      <c r="A56" t="s">
        <v>4383</v>
      </c>
      <c r="B56" t="s">
        <v>4382</v>
      </c>
      <c r="C56">
        <v>8</v>
      </c>
      <c r="D56" s="1">
        <v>43101</v>
      </c>
      <c r="E56">
        <v>6</v>
      </c>
      <c r="F56" t="s">
        <v>32</v>
      </c>
      <c r="G56" t="s">
        <v>3118</v>
      </c>
    </row>
    <row r="57" spans="1:7" x14ac:dyDescent="0.25">
      <c r="A57" t="s">
        <v>5616</v>
      </c>
      <c r="B57" t="s">
        <v>4764</v>
      </c>
      <c r="C57">
        <v>19</v>
      </c>
      <c r="D57" s="1">
        <v>43101</v>
      </c>
      <c r="E57">
        <v>3</v>
      </c>
      <c r="F57" t="s">
        <v>7</v>
      </c>
      <c r="G57" t="s">
        <v>3114</v>
      </c>
    </row>
    <row r="58" spans="1:7" x14ac:dyDescent="0.25">
      <c r="A58" t="s">
        <v>4456</v>
      </c>
      <c r="B58" t="s">
        <v>4455</v>
      </c>
      <c r="C58">
        <v>14</v>
      </c>
      <c r="D58" s="1">
        <v>43101</v>
      </c>
      <c r="E58">
        <v>6</v>
      </c>
      <c r="F58" t="s">
        <v>32</v>
      </c>
      <c r="G58" t="s">
        <v>3118</v>
      </c>
    </row>
    <row r="59" spans="1:7" x14ac:dyDescent="0.25">
      <c r="A59" t="s">
        <v>5305</v>
      </c>
      <c r="B59" t="s">
        <v>5304</v>
      </c>
      <c r="C59">
        <v>8</v>
      </c>
      <c r="D59" s="1">
        <v>43101</v>
      </c>
      <c r="E59">
        <v>2</v>
      </c>
      <c r="F59" t="s">
        <v>10</v>
      </c>
      <c r="G59" t="s">
        <v>3115</v>
      </c>
    </row>
    <row r="60" spans="1:7" x14ac:dyDescent="0.25">
      <c r="A60" t="s">
        <v>3894</v>
      </c>
      <c r="B60" t="s">
        <v>3893</v>
      </c>
      <c r="C60">
        <v>3</v>
      </c>
      <c r="D60" s="1">
        <v>43101</v>
      </c>
      <c r="E60">
        <v>6</v>
      </c>
      <c r="F60" t="s">
        <v>32</v>
      </c>
      <c r="G60" t="s">
        <v>3116</v>
      </c>
    </row>
    <row r="61" spans="1:7" x14ac:dyDescent="0.25">
      <c r="A61" t="s">
        <v>4692</v>
      </c>
      <c r="B61" t="s">
        <v>4691</v>
      </c>
      <c r="C61">
        <v>1</v>
      </c>
      <c r="D61" s="1">
        <v>43101</v>
      </c>
      <c r="E61">
        <v>5</v>
      </c>
      <c r="F61" t="s">
        <v>20</v>
      </c>
      <c r="G61" t="s">
        <v>3115</v>
      </c>
    </row>
    <row r="62" spans="1:7" x14ac:dyDescent="0.25">
      <c r="A62" t="s">
        <v>4387</v>
      </c>
      <c r="B62" t="s">
        <v>4386</v>
      </c>
      <c r="C62">
        <v>10</v>
      </c>
      <c r="D62" s="1">
        <v>43101</v>
      </c>
      <c r="E62">
        <v>6</v>
      </c>
      <c r="F62" t="s">
        <v>32</v>
      </c>
      <c r="G62" t="s">
        <v>3118</v>
      </c>
    </row>
    <row r="63" spans="1:7" x14ac:dyDescent="0.25">
      <c r="A63" t="s">
        <v>4209</v>
      </c>
      <c r="B63" t="s">
        <v>4208</v>
      </c>
      <c r="C63">
        <v>16</v>
      </c>
      <c r="D63" s="1">
        <v>43101</v>
      </c>
      <c r="E63">
        <v>4</v>
      </c>
      <c r="F63" t="s">
        <v>23</v>
      </c>
      <c r="G63" t="s">
        <v>3115</v>
      </c>
    </row>
    <row r="64" spans="1:7" x14ac:dyDescent="0.25">
      <c r="A64" t="s">
        <v>4077</v>
      </c>
      <c r="B64" t="s">
        <v>4076</v>
      </c>
      <c r="C64">
        <v>1</v>
      </c>
      <c r="D64" s="1">
        <v>43101</v>
      </c>
      <c r="E64">
        <v>4</v>
      </c>
      <c r="F64" t="s">
        <v>23</v>
      </c>
      <c r="G64" t="s">
        <v>3118</v>
      </c>
    </row>
    <row r="65" spans="1:7" x14ac:dyDescent="0.25">
      <c r="A65" t="s">
        <v>4389</v>
      </c>
      <c r="B65" t="s">
        <v>4388</v>
      </c>
      <c r="C65">
        <v>1</v>
      </c>
      <c r="D65" s="1">
        <v>43101</v>
      </c>
      <c r="E65">
        <v>6</v>
      </c>
      <c r="F65" t="s">
        <v>32</v>
      </c>
      <c r="G65" t="s">
        <v>3114</v>
      </c>
    </row>
    <row r="66" spans="1:7" x14ac:dyDescent="0.25">
      <c r="A66" t="s">
        <v>3802</v>
      </c>
      <c r="B66" t="s">
        <v>3801</v>
      </c>
      <c r="C66">
        <v>5</v>
      </c>
      <c r="D66" s="1">
        <v>43101</v>
      </c>
      <c r="E66">
        <v>2</v>
      </c>
      <c r="F66" t="s">
        <v>10</v>
      </c>
      <c r="G66" t="s">
        <v>3114</v>
      </c>
    </row>
    <row r="67" spans="1:7" x14ac:dyDescent="0.25">
      <c r="A67" t="s">
        <v>4079</v>
      </c>
      <c r="B67" t="s">
        <v>4078</v>
      </c>
      <c r="C67">
        <v>5</v>
      </c>
      <c r="D67" s="1">
        <v>43101</v>
      </c>
      <c r="E67">
        <v>4</v>
      </c>
      <c r="F67" t="s">
        <v>23</v>
      </c>
    </row>
    <row r="68" spans="1:7" x14ac:dyDescent="0.25">
      <c r="A68" t="s">
        <v>5964</v>
      </c>
      <c r="B68" t="s">
        <v>3970</v>
      </c>
      <c r="C68">
        <v>22</v>
      </c>
      <c r="D68" s="1">
        <v>43101</v>
      </c>
      <c r="E68">
        <v>6</v>
      </c>
      <c r="F68" t="s">
        <v>32</v>
      </c>
    </row>
    <row r="69" spans="1:7" x14ac:dyDescent="0.25">
      <c r="A69" t="s">
        <v>5966</v>
      </c>
      <c r="B69" t="s">
        <v>5965</v>
      </c>
      <c r="C69">
        <v>3</v>
      </c>
      <c r="D69" s="1">
        <v>43101</v>
      </c>
      <c r="E69">
        <v>3</v>
      </c>
      <c r="F69" t="s">
        <v>7</v>
      </c>
    </row>
    <row r="70" spans="1:7" x14ac:dyDescent="0.25">
      <c r="A70" t="s">
        <v>3741</v>
      </c>
      <c r="B70" t="s">
        <v>3740</v>
      </c>
      <c r="C70">
        <v>16</v>
      </c>
      <c r="D70" s="1">
        <v>43101</v>
      </c>
      <c r="E70">
        <v>4</v>
      </c>
      <c r="F70" t="s">
        <v>23</v>
      </c>
    </row>
    <row r="71" spans="1:7" x14ac:dyDescent="0.25">
      <c r="A71" t="s">
        <v>5081</v>
      </c>
      <c r="B71" t="s">
        <v>5080</v>
      </c>
      <c r="C71">
        <v>24</v>
      </c>
      <c r="D71" s="1">
        <v>43101</v>
      </c>
      <c r="E71">
        <v>1</v>
      </c>
      <c r="F71" t="s">
        <v>12</v>
      </c>
      <c r="G71" t="s">
        <v>3115</v>
      </c>
    </row>
    <row r="72" spans="1:7" x14ac:dyDescent="0.25">
      <c r="A72" t="s">
        <v>5000</v>
      </c>
      <c r="B72" t="s">
        <v>4999</v>
      </c>
      <c r="C72">
        <v>17</v>
      </c>
      <c r="D72" s="1">
        <v>43101</v>
      </c>
      <c r="E72">
        <v>1</v>
      </c>
      <c r="F72" t="s">
        <v>12</v>
      </c>
      <c r="G72" t="s">
        <v>3114</v>
      </c>
    </row>
    <row r="73" spans="1:7" x14ac:dyDescent="0.25">
      <c r="A73" t="s">
        <v>5001</v>
      </c>
      <c r="B73" t="s">
        <v>4938</v>
      </c>
      <c r="C73">
        <v>5</v>
      </c>
      <c r="D73" s="1">
        <v>43101</v>
      </c>
      <c r="E73">
        <v>1</v>
      </c>
      <c r="F73" t="s">
        <v>12</v>
      </c>
      <c r="G73" t="s">
        <v>3116</v>
      </c>
    </row>
    <row r="74" spans="1:7" x14ac:dyDescent="0.25">
      <c r="A74" t="s">
        <v>4694</v>
      </c>
      <c r="B74" t="s">
        <v>4693</v>
      </c>
      <c r="C74">
        <v>18</v>
      </c>
      <c r="D74" s="1">
        <v>43101</v>
      </c>
      <c r="E74">
        <v>5</v>
      </c>
      <c r="F74" t="s">
        <v>20</v>
      </c>
      <c r="G74" t="s">
        <v>3115</v>
      </c>
    </row>
    <row r="75" spans="1:7" x14ac:dyDescent="0.25">
      <c r="A75" t="s">
        <v>5003</v>
      </c>
      <c r="B75" t="s">
        <v>5002</v>
      </c>
      <c r="C75">
        <v>7</v>
      </c>
      <c r="D75" s="1">
        <v>43101</v>
      </c>
      <c r="E75">
        <v>1</v>
      </c>
      <c r="F75" t="s">
        <v>12</v>
      </c>
      <c r="G75" t="s">
        <v>3118</v>
      </c>
    </row>
    <row r="76" spans="1:7" x14ac:dyDescent="0.25">
      <c r="A76" t="s">
        <v>5009</v>
      </c>
      <c r="B76" t="s">
        <v>5008</v>
      </c>
      <c r="C76">
        <v>24</v>
      </c>
      <c r="D76" s="1">
        <v>43101</v>
      </c>
      <c r="E76">
        <v>1</v>
      </c>
      <c r="F76" t="s">
        <v>12</v>
      </c>
      <c r="G76" t="s">
        <v>32</v>
      </c>
    </row>
    <row r="77" spans="1:7" x14ac:dyDescent="0.25">
      <c r="A77" t="s">
        <v>5374</v>
      </c>
      <c r="B77" t="s">
        <v>5373</v>
      </c>
      <c r="C77">
        <v>11</v>
      </c>
      <c r="D77" s="1">
        <v>43101</v>
      </c>
      <c r="E77">
        <v>2</v>
      </c>
      <c r="F77" t="s">
        <v>10</v>
      </c>
      <c r="G77" t="s">
        <v>3115</v>
      </c>
    </row>
    <row r="78" spans="1:7" x14ac:dyDescent="0.25">
      <c r="A78" t="s">
        <v>4119</v>
      </c>
      <c r="B78" t="s">
        <v>3944</v>
      </c>
      <c r="C78">
        <v>13</v>
      </c>
      <c r="D78" s="1">
        <v>43101</v>
      </c>
      <c r="E78">
        <v>4</v>
      </c>
      <c r="F78" t="s">
        <v>23</v>
      </c>
      <c r="G78" t="s">
        <v>3116</v>
      </c>
    </row>
    <row r="79" spans="1:7" x14ac:dyDescent="0.25">
      <c r="A79" t="s">
        <v>4544</v>
      </c>
      <c r="B79" t="s">
        <v>4543</v>
      </c>
      <c r="C79">
        <v>16</v>
      </c>
      <c r="D79" s="1">
        <v>43101</v>
      </c>
      <c r="E79">
        <v>6</v>
      </c>
      <c r="F79" t="s">
        <v>32</v>
      </c>
      <c r="G79" t="s">
        <v>3116</v>
      </c>
    </row>
    <row r="80" spans="1:7" x14ac:dyDescent="0.25">
      <c r="A80" t="s">
        <v>4391</v>
      </c>
      <c r="B80" t="s">
        <v>4390</v>
      </c>
      <c r="C80">
        <v>10</v>
      </c>
      <c r="D80" s="1">
        <v>43101</v>
      </c>
      <c r="E80">
        <v>6</v>
      </c>
      <c r="F80" t="s">
        <v>32</v>
      </c>
      <c r="G80" t="s">
        <v>3115</v>
      </c>
    </row>
    <row r="81" spans="1:7" x14ac:dyDescent="0.25">
      <c r="A81" t="s">
        <v>5301</v>
      </c>
      <c r="B81" t="s">
        <v>4964</v>
      </c>
      <c r="C81">
        <v>16</v>
      </c>
      <c r="D81" s="1">
        <v>43101</v>
      </c>
      <c r="E81">
        <v>2</v>
      </c>
      <c r="F81" t="s">
        <v>10</v>
      </c>
      <c r="G81" t="s">
        <v>3116</v>
      </c>
    </row>
    <row r="82" spans="1:7" x14ac:dyDescent="0.25">
      <c r="A82" t="s">
        <v>4700</v>
      </c>
      <c r="B82" t="s">
        <v>4699</v>
      </c>
      <c r="C82">
        <v>9</v>
      </c>
      <c r="D82" s="1">
        <v>43101</v>
      </c>
      <c r="E82">
        <v>5</v>
      </c>
      <c r="F82" t="s">
        <v>20</v>
      </c>
      <c r="G82" t="s">
        <v>3114</v>
      </c>
    </row>
    <row r="83" spans="1:7" x14ac:dyDescent="0.25">
      <c r="A83" t="s">
        <v>4696</v>
      </c>
      <c r="B83" t="s">
        <v>4695</v>
      </c>
      <c r="C83">
        <v>22</v>
      </c>
      <c r="D83" s="1">
        <v>43101</v>
      </c>
      <c r="E83">
        <v>5</v>
      </c>
      <c r="F83" t="s">
        <v>20</v>
      </c>
      <c r="G83" t="s">
        <v>3118</v>
      </c>
    </row>
    <row r="84" spans="1:7" x14ac:dyDescent="0.25">
      <c r="A84" t="s">
        <v>5310</v>
      </c>
      <c r="B84" t="s">
        <v>5309</v>
      </c>
      <c r="C84">
        <v>9</v>
      </c>
      <c r="D84" s="1">
        <v>43101</v>
      </c>
      <c r="E84">
        <v>2</v>
      </c>
      <c r="F84" t="s">
        <v>10</v>
      </c>
      <c r="G84" t="s">
        <v>3115</v>
      </c>
    </row>
    <row r="85" spans="1:7" x14ac:dyDescent="0.25">
      <c r="A85" t="s">
        <v>4080</v>
      </c>
      <c r="B85" t="s">
        <v>3734</v>
      </c>
      <c r="C85">
        <v>20</v>
      </c>
      <c r="D85" s="1">
        <v>43101</v>
      </c>
      <c r="E85">
        <v>4</v>
      </c>
      <c r="F85" t="s">
        <v>23</v>
      </c>
      <c r="G85" t="s">
        <v>3118</v>
      </c>
    </row>
    <row r="86" spans="1:7" x14ac:dyDescent="0.25">
      <c r="A86" t="s">
        <v>5968</v>
      </c>
      <c r="B86" t="s">
        <v>5967</v>
      </c>
      <c r="C86">
        <v>11</v>
      </c>
      <c r="D86" s="1">
        <v>43101</v>
      </c>
      <c r="E86">
        <v>5</v>
      </c>
      <c r="F86" t="s">
        <v>20</v>
      </c>
      <c r="G86" t="s">
        <v>3115</v>
      </c>
    </row>
    <row r="87" spans="1:7" x14ac:dyDescent="0.25">
      <c r="A87" t="s">
        <v>3755</v>
      </c>
      <c r="B87" t="s">
        <v>3754</v>
      </c>
      <c r="C87">
        <v>9</v>
      </c>
      <c r="D87" s="1">
        <v>43101</v>
      </c>
      <c r="E87">
        <v>3</v>
      </c>
      <c r="F87" t="s">
        <v>7</v>
      </c>
      <c r="G87" t="s">
        <v>3118</v>
      </c>
    </row>
    <row r="88" spans="1:7" x14ac:dyDescent="0.25">
      <c r="A88" t="s">
        <v>5376</v>
      </c>
      <c r="B88" t="s">
        <v>5375</v>
      </c>
      <c r="C88">
        <v>6</v>
      </c>
      <c r="D88" s="1">
        <v>43101</v>
      </c>
      <c r="E88">
        <v>2</v>
      </c>
      <c r="F88" t="s">
        <v>10</v>
      </c>
      <c r="G88" t="s">
        <v>3114</v>
      </c>
    </row>
    <row r="89" spans="1:7" x14ac:dyDescent="0.25">
      <c r="A89" t="s">
        <v>4841</v>
      </c>
      <c r="B89" t="s">
        <v>4840</v>
      </c>
      <c r="C89">
        <v>14</v>
      </c>
      <c r="D89" s="1">
        <v>43101</v>
      </c>
      <c r="E89">
        <v>5</v>
      </c>
      <c r="F89" t="s">
        <v>20</v>
      </c>
      <c r="G89" t="s">
        <v>32</v>
      </c>
    </row>
    <row r="90" spans="1:7" x14ac:dyDescent="0.25">
      <c r="A90" t="s">
        <v>4556</v>
      </c>
      <c r="B90" t="s">
        <v>4555</v>
      </c>
      <c r="C90">
        <v>16</v>
      </c>
      <c r="D90" s="1">
        <v>43101</v>
      </c>
      <c r="E90">
        <v>6</v>
      </c>
      <c r="F90" t="s">
        <v>32</v>
      </c>
    </row>
    <row r="91" spans="1:7" x14ac:dyDescent="0.25">
      <c r="A91" t="s">
        <v>5477</v>
      </c>
      <c r="B91" t="s">
        <v>5476</v>
      </c>
      <c r="C91">
        <v>2</v>
      </c>
      <c r="D91" s="1">
        <v>43101</v>
      </c>
      <c r="E91">
        <v>2</v>
      </c>
      <c r="F91" t="s">
        <v>10</v>
      </c>
      <c r="G91" t="s">
        <v>3114</v>
      </c>
    </row>
    <row r="92" spans="1:7" x14ac:dyDescent="0.25">
      <c r="A92" t="s">
        <v>5817</v>
      </c>
      <c r="B92" t="s">
        <v>5816</v>
      </c>
      <c r="C92">
        <v>23</v>
      </c>
      <c r="D92" s="1">
        <v>43101</v>
      </c>
      <c r="E92">
        <v>3</v>
      </c>
      <c r="F92" t="s">
        <v>7</v>
      </c>
      <c r="G92" t="s">
        <v>3118</v>
      </c>
    </row>
    <row r="93" spans="1:7" x14ac:dyDescent="0.25">
      <c r="A93" t="s">
        <v>5007</v>
      </c>
      <c r="B93" t="s">
        <v>5006</v>
      </c>
      <c r="C93">
        <v>14</v>
      </c>
      <c r="D93" s="1">
        <v>43101</v>
      </c>
      <c r="E93">
        <v>1</v>
      </c>
      <c r="F93" t="s">
        <v>12</v>
      </c>
      <c r="G93" t="s">
        <v>3118</v>
      </c>
    </row>
    <row r="94" spans="1:7" x14ac:dyDescent="0.25">
      <c r="A94" t="s">
        <v>5970</v>
      </c>
      <c r="B94" t="s">
        <v>5969</v>
      </c>
      <c r="C94">
        <v>13</v>
      </c>
      <c r="D94" s="1">
        <v>43101</v>
      </c>
      <c r="E94">
        <v>4</v>
      </c>
      <c r="F94" t="s">
        <v>23</v>
      </c>
      <c r="G94" t="s">
        <v>3116</v>
      </c>
    </row>
    <row r="95" spans="1:7" x14ac:dyDescent="0.25">
      <c r="A95" t="s">
        <v>5303</v>
      </c>
      <c r="B95" t="s">
        <v>5302</v>
      </c>
      <c r="C95">
        <v>2</v>
      </c>
      <c r="D95" s="1">
        <v>43101</v>
      </c>
      <c r="E95">
        <v>2</v>
      </c>
      <c r="F95" t="s">
        <v>10</v>
      </c>
      <c r="G95" t="s">
        <v>3116</v>
      </c>
    </row>
    <row r="96" spans="1:7" x14ac:dyDescent="0.25">
      <c r="A96" t="s">
        <v>5620</v>
      </c>
      <c r="B96" t="s">
        <v>5619</v>
      </c>
      <c r="C96">
        <v>15</v>
      </c>
      <c r="D96" s="1">
        <v>43101</v>
      </c>
      <c r="E96">
        <v>3</v>
      </c>
      <c r="F96" t="s">
        <v>7</v>
      </c>
      <c r="G96" t="s">
        <v>32</v>
      </c>
    </row>
    <row r="97" spans="1:7" x14ac:dyDescent="0.25">
      <c r="A97" t="s">
        <v>4392</v>
      </c>
      <c r="B97" t="s">
        <v>4204</v>
      </c>
      <c r="C97">
        <v>22</v>
      </c>
      <c r="D97" s="1">
        <v>43101</v>
      </c>
      <c r="E97">
        <v>6</v>
      </c>
      <c r="F97" t="s">
        <v>32</v>
      </c>
      <c r="G97" t="s">
        <v>3115</v>
      </c>
    </row>
    <row r="98" spans="1:7" x14ac:dyDescent="0.25">
      <c r="A98" t="s">
        <v>3743</v>
      </c>
      <c r="B98" t="s">
        <v>3742</v>
      </c>
      <c r="C98">
        <v>3</v>
      </c>
      <c r="D98" s="1">
        <v>43101</v>
      </c>
      <c r="E98">
        <v>4</v>
      </c>
      <c r="F98" t="s">
        <v>23</v>
      </c>
      <c r="G98" t="s">
        <v>3118</v>
      </c>
    </row>
    <row r="99" spans="1:7" x14ac:dyDescent="0.25">
      <c r="A99" t="s">
        <v>4698</v>
      </c>
      <c r="B99" t="s">
        <v>4697</v>
      </c>
      <c r="C99">
        <v>13</v>
      </c>
      <c r="D99" s="1">
        <v>43101</v>
      </c>
      <c r="E99">
        <v>5</v>
      </c>
      <c r="F99" t="s">
        <v>20</v>
      </c>
      <c r="G99" t="s">
        <v>32</v>
      </c>
    </row>
    <row r="100" spans="1:7" x14ac:dyDescent="0.25">
      <c r="A100" t="s">
        <v>4114</v>
      </c>
      <c r="B100" t="s">
        <v>4113</v>
      </c>
      <c r="C100">
        <v>7</v>
      </c>
      <c r="D100" s="1">
        <v>43101</v>
      </c>
      <c r="E100">
        <v>4</v>
      </c>
      <c r="F100" t="s">
        <v>23</v>
      </c>
      <c r="G100" t="s">
        <v>32</v>
      </c>
    </row>
    <row r="101" spans="1:7" x14ac:dyDescent="0.25">
      <c r="A101" t="s">
        <v>5368</v>
      </c>
      <c r="B101" t="s">
        <v>4025</v>
      </c>
      <c r="C101">
        <v>19</v>
      </c>
      <c r="D101" s="1">
        <v>43101</v>
      </c>
      <c r="E101">
        <v>2</v>
      </c>
      <c r="F101" t="s">
        <v>10</v>
      </c>
      <c r="G101" t="s">
        <v>32</v>
      </c>
    </row>
    <row r="102" spans="1:7" x14ac:dyDescent="0.25">
      <c r="A102" t="s">
        <v>3757</v>
      </c>
      <c r="B102" t="s">
        <v>3756</v>
      </c>
      <c r="C102">
        <v>13</v>
      </c>
      <c r="D102" s="1">
        <v>43101</v>
      </c>
      <c r="E102">
        <v>6</v>
      </c>
      <c r="F102" t="s">
        <v>32</v>
      </c>
      <c r="G102" t="s">
        <v>3114</v>
      </c>
    </row>
    <row r="103" spans="1:7" x14ac:dyDescent="0.25">
      <c r="A103" t="s">
        <v>3745</v>
      </c>
      <c r="B103" t="s">
        <v>3744</v>
      </c>
      <c r="C103">
        <v>11</v>
      </c>
      <c r="D103" s="1">
        <v>43101</v>
      </c>
      <c r="E103">
        <v>6</v>
      </c>
      <c r="F103" t="s">
        <v>32</v>
      </c>
      <c r="G103" t="s">
        <v>32</v>
      </c>
    </row>
    <row r="104" spans="1:7" x14ac:dyDescent="0.25">
      <c r="A104" t="s">
        <v>4125</v>
      </c>
      <c r="B104" t="s">
        <v>4124</v>
      </c>
      <c r="C104">
        <v>12</v>
      </c>
      <c r="D104" s="1">
        <v>43101</v>
      </c>
      <c r="E104">
        <v>4</v>
      </c>
      <c r="F104" t="s">
        <v>23</v>
      </c>
    </row>
    <row r="105" spans="1:7" x14ac:dyDescent="0.25">
      <c r="A105" t="s">
        <v>5621</v>
      </c>
      <c r="B105" t="s">
        <v>5556</v>
      </c>
      <c r="C105">
        <v>4</v>
      </c>
      <c r="D105" s="1">
        <v>43101</v>
      </c>
      <c r="E105">
        <v>3</v>
      </c>
      <c r="F105" t="s">
        <v>7</v>
      </c>
      <c r="G105" t="s">
        <v>3118</v>
      </c>
    </row>
    <row r="106" spans="1:7" x14ac:dyDescent="0.25">
      <c r="A106" t="s">
        <v>3747</v>
      </c>
      <c r="B106" t="s">
        <v>3746</v>
      </c>
      <c r="C106">
        <v>15</v>
      </c>
      <c r="D106" s="1">
        <v>43101</v>
      </c>
      <c r="E106">
        <v>6</v>
      </c>
      <c r="F106" t="s">
        <v>32</v>
      </c>
      <c r="G106" t="s">
        <v>3114</v>
      </c>
    </row>
    <row r="107" spans="1:7" x14ac:dyDescent="0.25">
      <c r="A107" t="s">
        <v>4757</v>
      </c>
      <c r="B107" t="s">
        <v>3930</v>
      </c>
      <c r="C107">
        <v>21</v>
      </c>
      <c r="D107" s="1">
        <v>43101</v>
      </c>
      <c r="E107">
        <v>5</v>
      </c>
      <c r="F107" t="s">
        <v>20</v>
      </c>
      <c r="G107" t="s">
        <v>3116</v>
      </c>
    </row>
    <row r="108" spans="1:7" x14ac:dyDescent="0.25">
      <c r="A108" t="s">
        <v>5311</v>
      </c>
      <c r="B108" t="s">
        <v>4741</v>
      </c>
      <c r="C108">
        <v>2</v>
      </c>
      <c r="D108" s="1">
        <v>43101</v>
      </c>
      <c r="E108">
        <v>2</v>
      </c>
      <c r="F108" t="s">
        <v>10</v>
      </c>
      <c r="G108" t="s">
        <v>3115</v>
      </c>
    </row>
    <row r="109" spans="1:7" x14ac:dyDescent="0.25">
      <c r="A109" t="s">
        <v>3749</v>
      </c>
      <c r="B109" t="s">
        <v>3748</v>
      </c>
      <c r="C109">
        <v>23</v>
      </c>
      <c r="D109" s="1">
        <v>43101</v>
      </c>
      <c r="E109">
        <v>1</v>
      </c>
      <c r="F109" t="s">
        <v>12</v>
      </c>
      <c r="G109" t="s">
        <v>32</v>
      </c>
    </row>
    <row r="110" spans="1:7" x14ac:dyDescent="0.25">
      <c r="A110" t="s">
        <v>3808</v>
      </c>
      <c r="B110" t="s">
        <v>3807</v>
      </c>
      <c r="C110">
        <v>15</v>
      </c>
      <c r="D110" s="1">
        <v>43101</v>
      </c>
      <c r="E110">
        <v>5</v>
      </c>
      <c r="F110" t="s">
        <v>20</v>
      </c>
      <c r="G110" t="s">
        <v>3116</v>
      </c>
    </row>
    <row r="111" spans="1:7" x14ac:dyDescent="0.25">
      <c r="A111" t="s">
        <v>3751</v>
      </c>
      <c r="B111" t="s">
        <v>3750</v>
      </c>
      <c r="C111">
        <v>24</v>
      </c>
      <c r="D111" s="1">
        <v>43101</v>
      </c>
      <c r="E111">
        <v>4</v>
      </c>
      <c r="F111" t="s">
        <v>23</v>
      </c>
    </row>
    <row r="112" spans="1:7" x14ac:dyDescent="0.25">
      <c r="A112" t="s">
        <v>4399</v>
      </c>
      <c r="B112" t="s">
        <v>4398</v>
      </c>
      <c r="C112">
        <v>1</v>
      </c>
      <c r="D112" s="1">
        <v>43101</v>
      </c>
      <c r="E112">
        <v>6</v>
      </c>
      <c r="F112" t="s">
        <v>32</v>
      </c>
      <c r="G112" t="s">
        <v>3115</v>
      </c>
    </row>
    <row r="113" spans="1:7" x14ac:dyDescent="0.25">
      <c r="A113" t="s">
        <v>4084</v>
      </c>
      <c r="B113" t="s">
        <v>4083</v>
      </c>
      <c r="C113">
        <v>10</v>
      </c>
      <c r="D113" s="1">
        <v>43101</v>
      </c>
      <c r="E113">
        <v>4</v>
      </c>
      <c r="F113" t="s">
        <v>23</v>
      </c>
      <c r="G113" t="s">
        <v>3118</v>
      </c>
    </row>
    <row r="114" spans="1:7" x14ac:dyDescent="0.25">
      <c r="A114" t="s">
        <v>5991</v>
      </c>
      <c r="B114" t="s">
        <v>4580</v>
      </c>
      <c r="C114">
        <v>11</v>
      </c>
      <c r="D114" s="1">
        <v>43101</v>
      </c>
      <c r="E114">
        <v>1</v>
      </c>
      <c r="F114" t="s">
        <v>12</v>
      </c>
      <c r="G114" t="s">
        <v>3116</v>
      </c>
    </row>
    <row r="115" spans="1:7" x14ac:dyDescent="0.25">
      <c r="A115" t="s">
        <v>4393</v>
      </c>
      <c r="B115" t="s">
        <v>3821</v>
      </c>
      <c r="C115">
        <v>9</v>
      </c>
      <c r="D115" s="1">
        <v>43101</v>
      </c>
      <c r="E115">
        <v>6</v>
      </c>
      <c r="F115" t="s">
        <v>32</v>
      </c>
      <c r="G115" t="s">
        <v>3118</v>
      </c>
    </row>
    <row r="116" spans="1:7" x14ac:dyDescent="0.25">
      <c r="A116" t="s">
        <v>5972</v>
      </c>
      <c r="B116" t="s">
        <v>5971</v>
      </c>
      <c r="C116">
        <v>15</v>
      </c>
      <c r="D116" s="1">
        <v>43101</v>
      </c>
      <c r="E116">
        <v>3</v>
      </c>
      <c r="F116" t="s">
        <v>7</v>
      </c>
      <c r="G116" t="s">
        <v>3118</v>
      </c>
    </row>
    <row r="117" spans="1:7" x14ac:dyDescent="0.25">
      <c r="A117" t="s">
        <v>4395</v>
      </c>
      <c r="B117" t="s">
        <v>4394</v>
      </c>
      <c r="C117">
        <v>10</v>
      </c>
      <c r="D117" s="1">
        <v>43101</v>
      </c>
      <c r="E117">
        <v>6</v>
      </c>
      <c r="F117" t="s">
        <v>32</v>
      </c>
      <c r="G117" t="s">
        <v>3116</v>
      </c>
    </row>
    <row r="118" spans="1:7" x14ac:dyDescent="0.25">
      <c r="A118" t="s">
        <v>3810</v>
      </c>
      <c r="B118" t="s">
        <v>3809</v>
      </c>
      <c r="C118">
        <v>1</v>
      </c>
      <c r="D118" s="1">
        <v>43101</v>
      </c>
      <c r="E118">
        <v>6</v>
      </c>
      <c r="F118" t="s">
        <v>32</v>
      </c>
    </row>
    <row r="119" spans="1:7" x14ac:dyDescent="0.25">
      <c r="A119" t="s">
        <v>4082</v>
      </c>
      <c r="B119" t="s">
        <v>4081</v>
      </c>
      <c r="C119">
        <v>1</v>
      </c>
      <c r="D119" s="1">
        <v>43101</v>
      </c>
      <c r="E119">
        <v>4</v>
      </c>
      <c r="F119" t="s">
        <v>23</v>
      </c>
      <c r="G119" t="s">
        <v>3115</v>
      </c>
    </row>
    <row r="120" spans="1:7" x14ac:dyDescent="0.25">
      <c r="A120" t="s">
        <v>5044</v>
      </c>
      <c r="B120" t="s">
        <v>3930</v>
      </c>
      <c r="C120">
        <v>25</v>
      </c>
      <c r="D120" s="1">
        <v>43101</v>
      </c>
      <c r="E120">
        <v>1</v>
      </c>
      <c r="F120" t="s">
        <v>12</v>
      </c>
      <c r="G120" t="s">
        <v>3116</v>
      </c>
    </row>
    <row r="121" spans="1:7" x14ac:dyDescent="0.25">
      <c r="A121" t="s">
        <v>5306</v>
      </c>
      <c r="B121" t="s">
        <v>4638</v>
      </c>
      <c r="C121">
        <v>8</v>
      </c>
      <c r="D121" s="1">
        <v>43101</v>
      </c>
      <c r="E121">
        <v>2</v>
      </c>
      <c r="F121" t="s">
        <v>10</v>
      </c>
      <c r="G121" t="s">
        <v>3118</v>
      </c>
    </row>
    <row r="122" spans="1:7" x14ac:dyDescent="0.25">
      <c r="A122" t="s">
        <v>5623</v>
      </c>
      <c r="B122" t="s">
        <v>5622</v>
      </c>
      <c r="C122">
        <v>5</v>
      </c>
      <c r="D122" s="1">
        <v>43101</v>
      </c>
      <c r="E122">
        <v>3</v>
      </c>
      <c r="F122" t="s">
        <v>7</v>
      </c>
      <c r="G122" t="s">
        <v>3114</v>
      </c>
    </row>
    <row r="123" spans="1:7" x14ac:dyDescent="0.25">
      <c r="A123" t="s">
        <v>5618</v>
      </c>
      <c r="B123" t="s">
        <v>5617</v>
      </c>
      <c r="C123">
        <v>4</v>
      </c>
      <c r="D123" s="1">
        <v>43101</v>
      </c>
      <c r="E123">
        <v>3</v>
      </c>
      <c r="F123" t="s">
        <v>7</v>
      </c>
      <c r="G123" t="s">
        <v>3118</v>
      </c>
    </row>
    <row r="124" spans="1:7" x14ac:dyDescent="0.25">
      <c r="A124" t="s">
        <v>5308</v>
      </c>
      <c r="B124" t="s">
        <v>5307</v>
      </c>
      <c r="C124">
        <v>21</v>
      </c>
      <c r="D124" s="1">
        <v>43101</v>
      </c>
      <c r="E124">
        <v>2</v>
      </c>
      <c r="F124" t="s">
        <v>10</v>
      </c>
      <c r="G124" t="s">
        <v>32</v>
      </c>
    </row>
    <row r="125" spans="1:7" x14ac:dyDescent="0.25">
      <c r="A125" t="s">
        <v>5408</v>
      </c>
      <c r="B125" t="s">
        <v>5407</v>
      </c>
      <c r="C125">
        <v>3</v>
      </c>
      <c r="D125" s="1">
        <v>43101</v>
      </c>
      <c r="E125">
        <v>2</v>
      </c>
      <c r="F125" t="s">
        <v>10</v>
      </c>
      <c r="G125" t="s">
        <v>3116</v>
      </c>
    </row>
    <row r="126" spans="1:7" x14ac:dyDescent="0.25">
      <c r="A126" t="s">
        <v>4397</v>
      </c>
      <c r="B126" t="s">
        <v>4396</v>
      </c>
      <c r="C126">
        <v>4</v>
      </c>
      <c r="D126" s="1">
        <v>43101</v>
      </c>
      <c r="E126">
        <v>6</v>
      </c>
      <c r="F126" t="s">
        <v>32</v>
      </c>
      <c r="G126" t="s">
        <v>3114</v>
      </c>
    </row>
    <row r="127" spans="1:7" x14ac:dyDescent="0.25">
      <c r="A127" t="s">
        <v>4116</v>
      </c>
      <c r="B127" t="s">
        <v>4115</v>
      </c>
      <c r="C127">
        <v>20</v>
      </c>
      <c r="D127" s="1">
        <v>43101</v>
      </c>
      <c r="E127">
        <v>4</v>
      </c>
      <c r="F127" t="s">
        <v>23</v>
      </c>
    </row>
    <row r="128" spans="1:7" x14ac:dyDescent="0.25">
      <c r="A128" t="s">
        <v>3753</v>
      </c>
      <c r="B128" t="s">
        <v>3752</v>
      </c>
      <c r="C128">
        <v>4</v>
      </c>
      <c r="D128" s="1">
        <v>43101</v>
      </c>
      <c r="E128">
        <v>3</v>
      </c>
      <c r="F128" t="s">
        <v>7</v>
      </c>
      <c r="G128" t="s">
        <v>32</v>
      </c>
    </row>
    <row r="129" spans="1:7" x14ac:dyDescent="0.25">
      <c r="A129" t="s">
        <v>5313</v>
      </c>
      <c r="B129" t="s">
        <v>5312</v>
      </c>
      <c r="C129">
        <v>25</v>
      </c>
      <c r="D129" s="1">
        <v>43101</v>
      </c>
      <c r="E129">
        <v>2</v>
      </c>
      <c r="F129" t="s">
        <v>10</v>
      </c>
      <c r="G129" t="s">
        <v>3116</v>
      </c>
    </row>
    <row r="130" spans="1:7" x14ac:dyDescent="0.25">
      <c r="A130" t="s">
        <v>4702</v>
      </c>
      <c r="B130" t="s">
        <v>4701</v>
      </c>
      <c r="C130">
        <v>14</v>
      </c>
      <c r="D130" s="1">
        <v>43101</v>
      </c>
      <c r="E130">
        <v>5</v>
      </c>
      <c r="F130" t="s">
        <v>20</v>
      </c>
      <c r="G130" t="s">
        <v>3115</v>
      </c>
    </row>
    <row r="131" spans="1:7" x14ac:dyDescent="0.25">
      <c r="A131" t="s">
        <v>4826</v>
      </c>
      <c r="B131" t="s">
        <v>4825</v>
      </c>
      <c r="C131">
        <v>24</v>
      </c>
      <c r="D131" s="1">
        <v>43101</v>
      </c>
      <c r="E131">
        <v>5</v>
      </c>
      <c r="F131" t="s">
        <v>20</v>
      </c>
      <c r="G131" t="s">
        <v>3114</v>
      </c>
    </row>
    <row r="132" spans="1:7" x14ac:dyDescent="0.25">
      <c r="A132" t="s">
        <v>4774</v>
      </c>
      <c r="B132" t="s">
        <v>3910</v>
      </c>
      <c r="C132">
        <v>4</v>
      </c>
      <c r="D132" s="1">
        <v>43101</v>
      </c>
      <c r="E132">
        <v>5</v>
      </c>
      <c r="F132" t="s">
        <v>20</v>
      </c>
      <c r="G132" t="s">
        <v>3115</v>
      </c>
    </row>
    <row r="133" spans="1:7" x14ac:dyDescent="0.25">
      <c r="A133" t="s">
        <v>5362</v>
      </c>
      <c r="B133" t="s">
        <v>5361</v>
      </c>
      <c r="C133">
        <v>22</v>
      </c>
      <c r="D133" s="1">
        <v>43101</v>
      </c>
      <c r="E133">
        <v>2</v>
      </c>
      <c r="F133" t="s">
        <v>10</v>
      </c>
      <c r="G133" t="s">
        <v>32</v>
      </c>
    </row>
    <row r="134" spans="1:7" x14ac:dyDescent="0.25">
      <c r="A134" t="s">
        <v>5974</v>
      </c>
      <c r="B134" t="s">
        <v>5973</v>
      </c>
      <c r="C134">
        <v>25</v>
      </c>
      <c r="D134" s="1">
        <v>43101</v>
      </c>
      <c r="E134">
        <v>2</v>
      </c>
      <c r="F134" t="s">
        <v>10</v>
      </c>
      <c r="G134" t="s">
        <v>3116</v>
      </c>
    </row>
    <row r="135" spans="1:7" x14ac:dyDescent="0.25">
      <c r="A135" t="s">
        <v>5710</v>
      </c>
      <c r="B135" t="s">
        <v>5142</v>
      </c>
      <c r="C135">
        <v>4</v>
      </c>
      <c r="D135" s="1">
        <v>43101</v>
      </c>
      <c r="E135">
        <v>3</v>
      </c>
      <c r="F135" t="s">
        <v>7</v>
      </c>
    </row>
    <row r="136" spans="1:7" x14ac:dyDescent="0.25">
      <c r="A136" t="s">
        <v>5037</v>
      </c>
      <c r="B136" t="s">
        <v>5036</v>
      </c>
      <c r="C136">
        <v>16</v>
      </c>
      <c r="D136" s="1">
        <v>43101</v>
      </c>
      <c r="E136">
        <v>1</v>
      </c>
      <c r="F136" t="s">
        <v>12</v>
      </c>
      <c r="G136" t="s">
        <v>3114</v>
      </c>
    </row>
    <row r="137" spans="1:7" x14ac:dyDescent="0.25">
      <c r="A137" t="s">
        <v>6010</v>
      </c>
      <c r="B137" t="s">
        <v>6009</v>
      </c>
      <c r="C137">
        <v>14</v>
      </c>
      <c r="D137" s="1">
        <v>43101</v>
      </c>
      <c r="E137">
        <v>3</v>
      </c>
      <c r="F137" t="s">
        <v>7</v>
      </c>
      <c r="G137" t="s">
        <v>3118</v>
      </c>
    </row>
    <row r="138" spans="1:7" x14ac:dyDescent="0.25">
      <c r="A138" t="s">
        <v>6001</v>
      </c>
      <c r="B138" t="s">
        <v>6000</v>
      </c>
      <c r="C138">
        <v>10</v>
      </c>
      <c r="D138" s="1">
        <v>43101</v>
      </c>
      <c r="E138">
        <v>1</v>
      </c>
      <c r="F138" t="s">
        <v>12</v>
      </c>
    </row>
    <row r="139" spans="1:7" x14ac:dyDescent="0.25">
      <c r="A139" t="s">
        <v>5315</v>
      </c>
      <c r="B139" t="s">
        <v>5314</v>
      </c>
      <c r="C139">
        <v>8</v>
      </c>
      <c r="D139" s="1">
        <v>43101</v>
      </c>
      <c r="E139">
        <v>2</v>
      </c>
      <c r="F139" t="s">
        <v>10</v>
      </c>
      <c r="G139" t="s">
        <v>3116</v>
      </c>
    </row>
    <row r="140" spans="1:7" x14ac:dyDescent="0.25">
      <c r="A140" t="s">
        <v>4752</v>
      </c>
      <c r="B140" t="s">
        <v>4751</v>
      </c>
      <c r="C140">
        <v>22</v>
      </c>
      <c r="D140" s="1">
        <v>43101</v>
      </c>
      <c r="E140">
        <v>5</v>
      </c>
      <c r="F140" t="s">
        <v>20</v>
      </c>
      <c r="G140" t="s">
        <v>3115</v>
      </c>
    </row>
    <row r="141" spans="1:7" x14ac:dyDescent="0.25">
      <c r="A141" t="s">
        <v>4433</v>
      </c>
      <c r="B141" t="s">
        <v>4432</v>
      </c>
      <c r="C141">
        <v>11</v>
      </c>
      <c r="D141" s="1">
        <v>43101</v>
      </c>
      <c r="E141">
        <v>6</v>
      </c>
      <c r="F141" t="s">
        <v>32</v>
      </c>
      <c r="G141" t="s">
        <v>3118</v>
      </c>
    </row>
    <row r="142" spans="1:7" x14ac:dyDescent="0.25">
      <c r="A142" t="s">
        <v>5625</v>
      </c>
      <c r="B142" t="s">
        <v>5624</v>
      </c>
      <c r="C142">
        <v>15</v>
      </c>
      <c r="D142" s="1">
        <v>43101</v>
      </c>
      <c r="E142">
        <v>3</v>
      </c>
      <c r="F142" t="s">
        <v>7</v>
      </c>
      <c r="G142" t="s">
        <v>3116</v>
      </c>
    </row>
    <row r="143" spans="1:7" x14ac:dyDescent="0.25">
      <c r="A143" t="s">
        <v>5627</v>
      </c>
      <c r="B143" t="s">
        <v>5626</v>
      </c>
      <c r="C143">
        <v>15</v>
      </c>
      <c r="D143" s="1">
        <v>43101</v>
      </c>
      <c r="E143">
        <v>3</v>
      </c>
      <c r="F143" t="s">
        <v>7</v>
      </c>
      <c r="G143" t="s">
        <v>3115</v>
      </c>
    </row>
    <row r="144" spans="1:7" x14ac:dyDescent="0.25">
      <c r="A144" t="s">
        <v>4466</v>
      </c>
      <c r="B144" t="s">
        <v>4465</v>
      </c>
      <c r="C144">
        <v>6</v>
      </c>
      <c r="D144" s="1">
        <v>43101</v>
      </c>
      <c r="E144">
        <v>6</v>
      </c>
      <c r="F144" t="s">
        <v>32</v>
      </c>
      <c r="G144" t="s">
        <v>3118</v>
      </c>
    </row>
    <row r="145" spans="1:7" x14ac:dyDescent="0.25">
      <c r="A145" t="s">
        <v>5074</v>
      </c>
      <c r="B145" t="s">
        <v>5073</v>
      </c>
      <c r="C145">
        <v>25</v>
      </c>
      <c r="D145" s="1">
        <v>43101</v>
      </c>
      <c r="E145">
        <v>1</v>
      </c>
      <c r="F145" t="s">
        <v>12</v>
      </c>
      <c r="G145" t="s">
        <v>3116</v>
      </c>
    </row>
    <row r="146" spans="1:7" x14ac:dyDescent="0.25">
      <c r="A146" t="s">
        <v>5317</v>
      </c>
      <c r="B146" t="s">
        <v>5316</v>
      </c>
      <c r="C146">
        <v>6</v>
      </c>
      <c r="D146" s="1">
        <v>43101</v>
      </c>
      <c r="E146">
        <v>2</v>
      </c>
      <c r="F146" t="s">
        <v>10</v>
      </c>
      <c r="G146" t="s">
        <v>3114</v>
      </c>
    </row>
    <row r="147" spans="1:7" x14ac:dyDescent="0.25">
      <c r="A147" t="s">
        <v>5378</v>
      </c>
      <c r="B147" t="s">
        <v>5377</v>
      </c>
      <c r="C147">
        <v>24</v>
      </c>
      <c r="D147" s="1">
        <v>43101</v>
      </c>
      <c r="E147">
        <v>2</v>
      </c>
      <c r="F147" t="s">
        <v>10</v>
      </c>
      <c r="G147" t="s">
        <v>3115</v>
      </c>
    </row>
    <row r="148" spans="1:7" x14ac:dyDescent="0.25">
      <c r="A148" t="s">
        <v>5011</v>
      </c>
      <c r="B148" t="s">
        <v>5010</v>
      </c>
      <c r="C148">
        <v>24</v>
      </c>
      <c r="D148" s="1">
        <v>43101</v>
      </c>
      <c r="E148">
        <v>1</v>
      </c>
      <c r="F148" t="s">
        <v>12</v>
      </c>
    </row>
    <row r="149" spans="1:7" x14ac:dyDescent="0.25">
      <c r="A149" t="s">
        <v>3759</v>
      </c>
      <c r="B149" t="s">
        <v>3758</v>
      </c>
      <c r="C149">
        <v>23</v>
      </c>
      <c r="D149" s="1">
        <v>43101</v>
      </c>
      <c r="E149">
        <v>3</v>
      </c>
      <c r="F149" t="s">
        <v>7</v>
      </c>
      <c r="G149" t="s">
        <v>3116</v>
      </c>
    </row>
    <row r="150" spans="1:7" x14ac:dyDescent="0.25">
      <c r="A150" t="s">
        <v>4732</v>
      </c>
      <c r="B150" t="s">
        <v>4731</v>
      </c>
      <c r="C150">
        <v>12</v>
      </c>
      <c r="D150" s="1">
        <v>43101</v>
      </c>
      <c r="E150">
        <v>5</v>
      </c>
      <c r="F150" t="s">
        <v>20</v>
      </c>
      <c r="G150" t="s">
        <v>32</v>
      </c>
    </row>
    <row r="151" spans="1:7" x14ac:dyDescent="0.25">
      <c r="A151" t="s">
        <v>5986</v>
      </c>
      <c r="B151" t="s">
        <v>3825</v>
      </c>
      <c r="C151">
        <v>20</v>
      </c>
      <c r="D151" s="1">
        <v>43101</v>
      </c>
      <c r="E151">
        <v>3</v>
      </c>
      <c r="F151" t="s">
        <v>7</v>
      </c>
      <c r="G151" t="s">
        <v>3115</v>
      </c>
    </row>
    <row r="152" spans="1:7" x14ac:dyDescent="0.25">
      <c r="A152" t="s">
        <v>5806</v>
      </c>
      <c r="B152" t="s">
        <v>5805</v>
      </c>
      <c r="C152">
        <v>19</v>
      </c>
      <c r="D152" s="1">
        <v>43101</v>
      </c>
      <c r="E152">
        <v>3</v>
      </c>
      <c r="F152" t="s">
        <v>7</v>
      </c>
      <c r="G152" t="s">
        <v>3115</v>
      </c>
    </row>
    <row r="153" spans="1:7" x14ac:dyDescent="0.25">
      <c r="A153" t="s">
        <v>5993</v>
      </c>
      <c r="B153" t="s">
        <v>5992</v>
      </c>
      <c r="C153">
        <v>19</v>
      </c>
      <c r="D153" s="1">
        <v>43101</v>
      </c>
      <c r="E153">
        <v>4</v>
      </c>
      <c r="F153" t="s">
        <v>23</v>
      </c>
    </row>
    <row r="154" spans="1:7" x14ac:dyDescent="0.25">
      <c r="A154" t="s">
        <v>4086</v>
      </c>
      <c r="B154" t="s">
        <v>4085</v>
      </c>
      <c r="C154">
        <v>22</v>
      </c>
      <c r="D154" s="1">
        <v>43101</v>
      </c>
      <c r="E154">
        <v>4</v>
      </c>
      <c r="F154" t="s">
        <v>23</v>
      </c>
      <c r="G154" t="s">
        <v>32</v>
      </c>
    </row>
    <row r="155" spans="1:7" x14ac:dyDescent="0.25">
      <c r="A155" t="s">
        <v>4088</v>
      </c>
      <c r="B155" t="s">
        <v>4087</v>
      </c>
      <c r="C155">
        <v>1</v>
      </c>
      <c r="D155" s="1">
        <v>43101</v>
      </c>
      <c r="E155">
        <v>4</v>
      </c>
      <c r="F155" t="s">
        <v>23</v>
      </c>
      <c r="G155" t="s">
        <v>3116</v>
      </c>
    </row>
    <row r="156" spans="1:7" x14ac:dyDescent="0.25">
      <c r="A156" t="s">
        <v>5319</v>
      </c>
      <c r="B156" t="s">
        <v>5318</v>
      </c>
      <c r="C156">
        <v>13</v>
      </c>
      <c r="D156" s="1">
        <v>43101</v>
      </c>
      <c r="E156">
        <v>2</v>
      </c>
      <c r="F156" t="s">
        <v>10</v>
      </c>
      <c r="G156" t="s">
        <v>3114</v>
      </c>
    </row>
    <row r="157" spans="1:7" x14ac:dyDescent="0.25">
      <c r="A157" t="s">
        <v>4090</v>
      </c>
      <c r="B157" t="s">
        <v>4089</v>
      </c>
      <c r="C157">
        <v>22</v>
      </c>
      <c r="D157" s="1">
        <v>43101</v>
      </c>
      <c r="E157">
        <v>4</v>
      </c>
      <c r="F157" t="s">
        <v>23</v>
      </c>
      <c r="G157" t="s">
        <v>32</v>
      </c>
    </row>
    <row r="158" spans="1:7" x14ac:dyDescent="0.25">
      <c r="A158" t="s">
        <v>3761</v>
      </c>
      <c r="B158" t="s">
        <v>3760</v>
      </c>
      <c r="C158">
        <v>6</v>
      </c>
      <c r="D158" s="1">
        <v>43101</v>
      </c>
      <c r="E158">
        <v>1</v>
      </c>
      <c r="F158" t="s">
        <v>12</v>
      </c>
      <c r="G158" t="s">
        <v>3115</v>
      </c>
    </row>
    <row r="159" spans="1:7" x14ac:dyDescent="0.25">
      <c r="A159" t="s">
        <v>5321</v>
      </c>
      <c r="B159" t="s">
        <v>5320</v>
      </c>
      <c r="C159">
        <v>12</v>
      </c>
      <c r="D159" s="1">
        <v>43101</v>
      </c>
      <c r="E159">
        <v>2</v>
      </c>
      <c r="F159" t="s">
        <v>10</v>
      </c>
    </row>
    <row r="160" spans="1:7" x14ac:dyDescent="0.25">
      <c r="A160" t="s">
        <v>5629</v>
      </c>
      <c r="B160" t="s">
        <v>5628</v>
      </c>
      <c r="C160">
        <v>2</v>
      </c>
      <c r="D160" s="1">
        <v>43101</v>
      </c>
      <c r="E160">
        <v>3</v>
      </c>
      <c r="F160" t="s">
        <v>7</v>
      </c>
      <c r="G160" t="s">
        <v>3114</v>
      </c>
    </row>
    <row r="161" spans="1:7" x14ac:dyDescent="0.25">
      <c r="A161" t="s">
        <v>5631</v>
      </c>
      <c r="B161" t="s">
        <v>5630</v>
      </c>
      <c r="C161">
        <v>10</v>
      </c>
      <c r="D161" s="1">
        <v>43101</v>
      </c>
      <c r="E161">
        <v>3</v>
      </c>
      <c r="F161" t="s">
        <v>7</v>
      </c>
      <c r="G161" t="s">
        <v>3114</v>
      </c>
    </row>
    <row r="162" spans="1:7" x14ac:dyDescent="0.25">
      <c r="A162" t="s">
        <v>5363</v>
      </c>
      <c r="B162" t="s">
        <v>5275</v>
      </c>
      <c r="C162">
        <v>22</v>
      </c>
      <c r="D162" s="1">
        <v>43101</v>
      </c>
      <c r="E162">
        <v>2</v>
      </c>
      <c r="F162" t="s">
        <v>10</v>
      </c>
      <c r="G162" t="s">
        <v>3116</v>
      </c>
    </row>
    <row r="163" spans="1:7" x14ac:dyDescent="0.25">
      <c r="A163" t="s">
        <v>3763</v>
      </c>
      <c r="B163" t="s">
        <v>3762</v>
      </c>
      <c r="C163">
        <v>10</v>
      </c>
      <c r="D163" s="1">
        <v>43101</v>
      </c>
      <c r="E163">
        <v>3</v>
      </c>
      <c r="F163" t="s">
        <v>7</v>
      </c>
      <c r="G163" t="s">
        <v>3114</v>
      </c>
    </row>
    <row r="164" spans="1:7" x14ac:dyDescent="0.25">
      <c r="A164" t="s">
        <v>4211</v>
      </c>
      <c r="B164" t="s">
        <v>4210</v>
      </c>
      <c r="C164">
        <v>11</v>
      </c>
      <c r="D164" s="1">
        <v>43101</v>
      </c>
      <c r="E164">
        <v>4</v>
      </c>
      <c r="F164" t="s">
        <v>23</v>
      </c>
      <c r="G164" t="s">
        <v>3114</v>
      </c>
    </row>
    <row r="165" spans="1:7" x14ac:dyDescent="0.25">
      <c r="A165" t="s">
        <v>5690</v>
      </c>
      <c r="B165" t="s">
        <v>5689</v>
      </c>
      <c r="C165">
        <v>12</v>
      </c>
      <c r="D165" s="1">
        <v>43101</v>
      </c>
      <c r="E165">
        <v>3</v>
      </c>
      <c r="F165" t="s">
        <v>7</v>
      </c>
      <c r="G165" t="s">
        <v>32</v>
      </c>
    </row>
    <row r="166" spans="1:7" x14ac:dyDescent="0.25">
      <c r="A166" t="s">
        <v>6033</v>
      </c>
      <c r="B166" t="s">
        <v>6032</v>
      </c>
      <c r="C166">
        <v>8</v>
      </c>
      <c r="D166" s="1">
        <v>43101</v>
      </c>
      <c r="E166">
        <v>3</v>
      </c>
      <c r="F166" t="s">
        <v>7</v>
      </c>
      <c r="G166" t="s">
        <v>3118</v>
      </c>
    </row>
    <row r="167" spans="1:7" x14ac:dyDescent="0.25">
      <c r="A167" t="s">
        <v>5686</v>
      </c>
      <c r="B167" t="s">
        <v>5685</v>
      </c>
      <c r="C167">
        <v>16</v>
      </c>
      <c r="D167" s="1">
        <v>43101</v>
      </c>
      <c r="E167">
        <v>3</v>
      </c>
      <c r="F167" t="s">
        <v>7</v>
      </c>
      <c r="G167" t="s">
        <v>3116</v>
      </c>
    </row>
    <row r="168" spans="1:7" x14ac:dyDescent="0.25">
      <c r="A168" t="s">
        <v>3795</v>
      </c>
      <c r="B168" t="s">
        <v>3794</v>
      </c>
      <c r="C168">
        <v>5</v>
      </c>
      <c r="D168" s="1">
        <v>43101</v>
      </c>
      <c r="E168">
        <v>5</v>
      </c>
      <c r="F168" t="s">
        <v>20</v>
      </c>
      <c r="G168" t="s">
        <v>3118</v>
      </c>
    </row>
    <row r="169" spans="1:7" x14ac:dyDescent="0.25">
      <c r="A169" t="s">
        <v>5633</v>
      </c>
      <c r="B169" t="s">
        <v>5632</v>
      </c>
      <c r="C169">
        <v>6</v>
      </c>
      <c r="D169" s="1">
        <v>43101</v>
      </c>
      <c r="E169">
        <v>3</v>
      </c>
      <c r="F169" t="s">
        <v>7</v>
      </c>
      <c r="G169" t="s">
        <v>3114</v>
      </c>
    </row>
    <row r="170" spans="1:7" x14ac:dyDescent="0.25">
      <c r="A170" t="s">
        <v>5481</v>
      </c>
      <c r="B170" t="s">
        <v>5480</v>
      </c>
      <c r="C170">
        <v>10</v>
      </c>
      <c r="D170" s="1">
        <v>43101</v>
      </c>
      <c r="E170">
        <v>2</v>
      </c>
      <c r="F170" t="s">
        <v>10</v>
      </c>
      <c r="G170" t="s">
        <v>3116</v>
      </c>
    </row>
    <row r="171" spans="1:7" x14ac:dyDescent="0.25">
      <c r="A171" t="s">
        <v>4546</v>
      </c>
      <c r="B171" t="s">
        <v>4545</v>
      </c>
      <c r="C171">
        <v>23</v>
      </c>
      <c r="D171" s="1">
        <v>43101</v>
      </c>
      <c r="E171">
        <v>6</v>
      </c>
      <c r="F171" t="s">
        <v>32</v>
      </c>
    </row>
    <row r="172" spans="1:7" x14ac:dyDescent="0.25">
      <c r="A172" t="s">
        <v>3765</v>
      </c>
      <c r="B172" t="s">
        <v>3764</v>
      </c>
      <c r="C172">
        <v>11</v>
      </c>
      <c r="D172" s="1">
        <v>43101</v>
      </c>
      <c r="E172">
        <v>5</v>
      </c>
      <c r="F172" t="s">
        <v>20</v>
      </c>
      <c r="G172" t="s">
        <v>3114</v>
      </c>
    </row>
    <row r="173" spans="1:7" x14ac:dyDescent="0.25">
      <c r="A173" t="s">
        <v>4401</v>
      </c>
      <c r="B173" t="s">
        <v>4400</v>
      </c>
      <c r="C173">
        <v>23</v>
      </c>
      <c r="D173" s="1">
        <v>43101</v>
      </c>
      <c r="E173">
        <v>6</v>
      </c>
      <c r="F173" t="s">
        <v>32</v>
      </c>
      <c r="G173" t="s">
        <v>3116</v>
      </c>
    </row>
    <row r="174" spans="1:7" x14ac:dyDescent="0.25">
      <c r="A174" t="s">
        <v>5039</v>
      </c>
      <c r="B174" t="s">
        <v>4122</v>
      </c>
      <c r="C174">
        <v>21</v>
      </c>
      <c r="D174" s="1">
        <v>43101</v>
      </c>
      <c r="E174">
        <v>1</v>
      </c>
      <c r="F174" t="s">
        <v>12</v>
      </c>
      <c r="G174" t="s">
        <v>3118</v>
      </c>
    </row>
    <row r="175" spans="1:7" x14ac:dyDescent="0.25">
      <c r="A175" t="s">
        <v>5013</v>
      </c>
      <c r="B175" t="s">
        <v>5012</v>
      </c>
      <c r="C175">
        <v>23</v>
      </c>
      <c r="D175" s="1">
        <v>43101</v>
      </c>
      <c r="E175">
        <v>1</v>
      </c>
      <c r="F175" t="s">
        <v>12</v>
      </c>
      <c r="G175" t="s">
        <v>3115</v>
      </c>
    </row>
    <row r="176" spans="1:7" x14ac:dyDescent="0.25">
      <c r="A176" t="s">
        <v>4443</v>
      </c>
      <c r="B176" t="s">
        <v>4442</v>
      </c>
      <c r="C176">
        <v>9</v>
      </c>
      <c r="D176" s="1">
        <v>43101</v>
      </c>
      <c r="E176">
        <v>6</v>
      </c>
      <c r="F176" t="s">
        <v>32</v>
      </c>
      <c r="G176" t="s">
        <v>32</v>
      </c>
    </row>
    <row r="177" spans="1:7" x14ac:dyDescent="0.25">
      <c r="A177" t="s">
        <v>5083</v>
      </c>
      <c r="B177" t="s">
        <v>5082</v>
      </c>
      <c r="C177">
        <v>6</v>
      </c>
      <c r="D177" s="1">
        <v>43101</v>
      </c>
      <c r="E177">
        <v>1</v>
      </c>
      <c r="F177" t="s">
        <v>12</v>
      </c>
      <c r="G177" t="s">
        <v>3116</v>
      </c>
    </row>
    <row r="178" spans="1:7" x14ac:dyDescent="0.25">
      <c r="A178" t="s">
        <v>5015</v>
      </c>
      <c r="B178" t="s">
        <v>5014</v>
      </c>
      <c r="C178">
        <v>6</v>
      </c>
      <c r="D178" s="1">
        <v>43101</v>
      </c>
      <c r="E178">
        <v>1</v>
      </c>
      <c r="F178" t="s">
        <v>12</v>
      </c>
      <c r="G178" t="s">
        <v>3115</v>
      </c>
    </row>
    <row r="179" spans="1:7" x14ac:dyDescent="0.25">
      <c r="A179" t="s">
        <v>5635</v>
      </c>
      <c r="B179" t="s">
        <v>5634</v>
      </c>
      <c r="C179">
        <v>25</v>
      </c>
      <c r="D179" s="1">
        <v>43101</v>
      </c>
      <c r="E179">
        <v>3</v>
      </c>
      <c r="F179" t="s">
        <v>7</v>
      </c>
      <c r="G179" t="s">
        <v>3114</v>
      </c>
    </row>
    <row r="180" spans="1:7" x14ac:dyDescent="0.25">
      <c r="A180" t="s">
        <v>4761</v>
      </c>
      <c r="B180" t="s">
        <v>4760</v>
      </c>
      <c r="C180">
        <v>19</v>
      </c>
      <c r="D180" s="1">
        <v>43101</v>
      </c>
      <c r="E180">
        <v>5</v>
      </c>
      <c r="F180" t="s">
        <v>20</v>
      </c>
      <c r="G180" t="s">
        <v>32</v>
      </c>
    </row>
    <row r="181" spans="1:7" x14ac:dyDescent="0.25">
      <c r="A181" t="s">
        <v>4092</v>
      </c>
      <c r="B181" t="s">
        <v>4091</v>
      </c>
      <c r="C181">
        <v>21</v>
      </c>
      <c r="D181" s="1">
        <v>43101</v>
      </c>
      <c r="E181">
        <v>4</v>
      </c>
      <c r="F181" t="s">
        <v>23</v>
      </c>
      <c r="G181" t="s">
        <v>3118</v>
      </c>
    </row>
    <row r="182" spans="1:7" x14ac:dyDescent="0.25">
      <c r="A182" t="s">
        <v>5323</v>
      </c>
      <c r="B182" t="s">
        <v>5322</v>
      </c>
      <c r="C182">
        <v>21</v>
      </c>
      <c r="D182" s="1">
        <v>43101</v>
      </c>
      <c r="E182">
        <v>2</v>
      </c>
      <c r="F182" t="s">
        <v>10</v>
      </c>
      <c r="G182" t="s">
        <v>3118</v>
      </c>
    </row>
    <row r="183" spans="1:7" x14ac:dyDescent="0.25">
      <c r="A183" t="s">
        <v>4094</v>
      </c>
      <c r="B183" t="s">
        <v>4093</v>
      </c>
      <c r="C183">
        <v>1</v>
      </c>
      <c r="D183" s="1">
        <v>43101</v>
      </c>
      <c r="E183">
        <v>4</v>
      </c>
      <c r="F183" t="s">
        <v>23</v>
      </c>
      <c r="G183" t="s">
        <v>3114</v>
      </c>
    </row>
    <row r="184" spans="1:7" x14ac:dyDescent="0.25">
      <c r="A184" t="s">
        <v>5637</v>
      </c>
      <c r="B184" t="s">
        <v>5636</v>
      </c>
      <c r="C184">
        <v>14</v>
      </c>
      <c r="D184" s="1">
        <v>43101</v>
      </c>
      <c r="E184">
        <v>3</v>
      </c>
      <c r="F184" t="s">
        <v>7</v>
      </c>
      <c r="G184" t="s">
        <v>3118</v>
      </c>
    </row>
    <row r="185" spans="1:7" x14ac:dyDescent="0.25">
      <c r="A185" t="s">
        <v>5041</v>
      </c>
      <c r="B185" t="s">
        <v>5040</v>
      </c>
      <c r="C185">
        <v>3</v>
      </c>
      <c r="D185" s="1">
        <v>43101</v>
      </c>
      <c r="E185">
        <v>1</v>
      </c>
      <c r="F185" t="s">
        <v>12</v>
      </c>
      <c r="G185" t="s">
        <v>32</v>
      </c>
    </row>
    <row r="186" spans="1:7" x14ac:dyDescent="0.25">
      <c r="A186" t="s">
        <v>3832</v>
      </c>
      <c r="B186" t="s">
        <v>3831</v>
      </c>
      <c r="C186">
        <v>25</v>
      </c>
      <c r="D186" s="1">
        <v>43101</v>
      </c>
      <c r="E186">
        <v>1</v>
      </c>
      <c r="F186" t="s">
        <v>12</v>
      </c>
      <c r="G186" t="s">
        <v>32</v>
      </c>
    </row>
    <row r="187" spans="1:7" x14ac:dyDescent="0.25">
      <c r="A187" t="s">
        <v>4471</v>
      </c>
      <c r="B187" t="s">
        <v>4232</v>
      </c>
      <c r="C187">
        <v>25</v>
      </c>
      <c r="D187" s="1">
        <v>43101</v>
      </c>
      <c r="E187">
        <v>6</v>
      </c>
      <c r="F187" t="s">
        <v>32</v>
      </c>
      <c r="G187" t="s">
        <v>3115</v>
      </c>
    </row>
    <row r="188" spans="1:7" x14ac:dyDescent="0.25">
      <c r="A188" t="s">
        <v>4131</v>
      </c>
      <c r="B188" t="s">
        <v>4130</v>
      </c>
      <c r="C188">
        <v>4</v>
      </c>
      <c r="D188" s="1">
        <v>43101</v>
      </c>
      <c r="E188">
        <v>4</v>
      </c>
      <c r="F188" t="s">
        <v>23</v>
      </c>
      <c r="G188" t="s">
        <v>32</v>
      </c>
    </row>
    <row r="189" spans="1:7" x14ac:dyDescent="0.25">
      <c r="A189" t="s">
        <v>5017</v>
      </c>
      <c r="B189" t="s">
        <v>5016</v>
      </c>
      <c r="C189">
        <v>16</v>
      </c>
      <c r="D189" s="1">
        <v>43101</v>
      </c>
      <c r="E189">
        <v>1</v>
      </c>
      <c r="F189" t="s">
        <v>12</v>
      </c>
      <c r="G189" t="s">
        <v>3118</v>
      </c>
    </row>
    <row r="190" spans="1:7" x14ac:dyDescent="0.25">
      <c r="A190" t="s">
        <v>5704</v>
      </c>
      <c r="B190" t="s">
        <v>5703</v>
      </c>
      <c r="C190">
        <v>5</v>
      </c>
      <c r="D190" s="1">
        <v>43101</v>
      </c>
      <c r="E190">
        <v>3</v>
      </c>
      <c r="F190" t="s">
        <v>7</v>
      </c>
      <c r="G190" t="s">
        <v>3116</v>
      </c>
    </row>
    <row r="191" spans="1:7" x14ac:dyDescent="0.25">
      <c r="A191" t="s">
        <v>3812</v>
      </c>
      <c r="B191" t="s">
        <v>3811</v>
      </c>
      <c r="C191">
        <v>6</v>
      </c>
      <c r="D191" s="1">
        <v>43101</v>
      </c>
      <c r="E191">
        <v>5</v>
      </c>
      <c r="F191" t="s">
        <v>20</v>
      </c>
      <c r="G191" t="s">
        <v>3118</v>
      </c>
    </row>
    <row r="192" spans="1:7" x14ac:dyDescent="0.25">
      <c r="A192" t="s">
        <v>5019</v>
      </c>
      <c r="B192" t="s">
        <v>5018</v>
      </c>
      <c r="C192">
        <v>21</v>
      </c>
      <c r="D192" s="1">
        <v>43101</v>
      </c>
      <c r="E192">
        <v>1</v>
      </c>
      <c r="F192" t="s">
        <v>12</v>
      </c>
      <c r="G192" t="s">
        <v>3118</v>
      </c>
    </row>
    <row r="193" spans="1:7" x14ac:dyDescent="0.25">
      <c r="A193" t="s">
        <v>5639</v>
      </c>
      <c r="B193" t="s">
        <v>5638</v>
      </c>
      <c r="C193">
        <v>21</v>
      </c>
      <c r="D193" s="1">
        <v>43101</v>
      </c>
      <c r="E193">
        <v>3</v>
      </c>
      <c r="F193" t="s">
        <v>7</v>
      </c>
      <c r="G193" t="s">
        <v>3115</v>
      </c>
    </row>
    <row r="194" spans="1:7" x14ac:dyDescent="0.25">
      <c r="A194" t="s">
        <v>4773</v>
      </c>
      <c r="B194" t="s">
        <v>4772</v>
      </c>
      <c r="C194">
        <v>22</v>
      </c>
      <c r="D194" s="1">
        <v>43101</v>
      </c>
      <c r="E194">
        <v>5</v>
      </c>
      <c r="F194" t="s">
        <v>20</v>
      </c>
      <c r="G194" t="s">
        <v>32</v>
      </c>
    </row>
    <row r="195" spans="1:7" x14ac:dyDescent="0.25">
      <c r="A195" t="s">
        <v>5641</v>
      </c>
      <c r="B195" t="s">
        <v>5640</v>
      </c>
      <c r="C195">
        <v>2</v>
      </c>
      <c r="D195" s="1">
        <v>43101</v>
      </c>
      <c r="E195">
        <v>3</v>
      </c>
      <c r="F195" t="s">
        <v>7</v>
      </c>
      <c r="G195" t="s">
        <v>3114</v>
      </c>
    </row>
    <row r="196" spans="1:7" x14ac:dyDescent="0.25">
      <c r="A196" t="s">
        <v>4703</v>
      </c>
      <c r="B196" t="s">
        <v>3903</v>
      </c>
      <c r="C196">
        <v>6</v>
      </c>
      <c r="D196" s="1">
        <v>43101</v>
      </c>
      <c r="E196">
        <v>5</v>
      </c>
      <c r="F196" t="s">
        <v>20</v>
      </c>
      <c r="G196" t="s">
        <v>3114</v>
      </c>
    </row>
    <row r="197" spans="1:7" x14ac:dyDescent="0.25">
      <c r="A197" t="s">
        <v>4441</v>
      </c>
      <c r="B197" t="s">
        <v>4440</v>
      </c>
      <c r="C197">
        <v>20</v>
      </c>
      <c r="D197" s="1">
        <v>43101</v>
      </c>
      <c r="E197">
        <v>6</v>
      </c>
      <c r="F197" t="s">
        <v>32</v>
      </c>
      <c r="G197" t="s">
        <v>3116</v>
      </c>
    </row>
    <row r="198" spans="1:7" x14ac:dyDescent="0.25">
      <c r="A198" t="s">
        <v>5064</v>
      </c>
      <c r="B198" t="s">
        <v>5063</v>
      </c>
      <c r="C198">
        <v>23</v>
      </c>
      <c r="D198" s="1">
        <v>43101</v>
      </c>
      <c r="E198">
        <v>1</v>
      </c>
      <c r="F198" t="s">
        <v>12</v>
      </c>
      <c r="G198" t="s">
        <v>32</v>
      </c>
    </row>
    <row r="199" spans="1:7" x14ac:dyDescent="0.25">
      <c r="A199" t="s">
        <v>4403</v>
      </c>
      <c r="B199" t="s">
        <v>4402</v>
      </c>
      <c r="C199">
        <v>5</v>
      </c>
      <c r="D199" s="1">
        <v>43101</v>
      </c>
      <c r="E199">
        <v>6</v>
      </c>
      <c r="F199" t="s">
        <v>32</v>
      </c>
    </row>
    <row r="200" spans="1:7" x14ac:dyDescent="0.25">
      <c r="A200" t="s">
        <v>5325</v>
      </c>
      <c r="B200" t="s">
        <v>5324</v>
      </c>
      <c r="C200">
        <v>3</v>
      </c>
      <c r="D200" s="1">
        <v>43101</v>
      </c>
      <c r="E200">
        <v>2</v>
      </c>
      <c r="F200" t="s">
        <v>10</v>
      </c>
      <c r="G200" t="s">
        <v>3116</v>
      </c>
    </row>
    <row r="201" spans="1:7" x14ac:dyDescent="0.25">
      <c r="A201" t="s">
        <v>5642</v>
      </c>
      <c r="B201" t="s">
        <v>5614</v>
      </c>
      <c r="C201">
        <v>13</v>
      </c>
      <c r="D201" s="1">
        <v>43101</v>
      </c>
      <c r="E201">
        <v>3</v>
      </c>
      <c r="F201" t="s">
        <v>7</v>
      </c>
      <c r="G201" t="s">
        <v>32</v>
      </c>
    </row>
    <row r="202" spans="1:7" x14ac:dyDescent="0.25">
      <c r="A202" t="s">
        <v>4705</v>
      </c>
      <c r="B202" t="s">
        <v>4704</v>
      </c>
      <c r="C202">
        <v>12</v>
      </c>
      <c r="D202" s="1">
        <v>43101</v>
      </c>
      <c r="E202">
        <v>5</v>
      </c>
      <c r="F202" t="s">
        <v>20</v>
      </c>
      <c r="G202" t="s">
        <v>3115</v>
      </c>
    </row>
    <row r="203" spans="1:7" x14ac:dyDescent="0.25">
      <c r="A203" t="s">
        <v>5327</v>
      </c>
      <c r="B203" t="s">
        <v>5326</v>
      </c>
      <c r="C203">
        <v>16</v>
      </c>
      <c r="D203" s="1">
        <v>43101</v>
      </c>
      <c r="E203">
        <v>2</v>
      </c>
      <c r="F203" t="s">
        <v>10</v>
      </c>
      <c r="G203" t="s">
        <v>3118</v>
      </c>
    </row>
    <row r="204" spans="1:7" x14ac:dyDescent="0.25">
      <c r="A204" t="s">
        <v>5691</v>
      </c>
      <c r="B204" t="s">
        <v>4076</v>
      </c>
      <c r="C204">
        <v>14</v>
      </c>
      <c r="D204" s="1">
        <v>43101</v>
      </c>
      <c r="E204">
        <v>3</v>
      </c>
      <c r="F204" t="s">
        <v>7</v>
      </c>
      <c r="G204" t="s">
        <v>3114</v>
      </c>
    </row>
    <row r="205" spans="1:7" x14ac:dyDescent="0.25">
      <c r="A205" t="s">
        <v>5486</v>
      </c>
      <c r="B205" t="s">
        <v>5485</v>
      </c>
      <c r="C205">
        <v>4</v>
      </c>
      <c r="D205" s="1">
        <v>43101</v>
      </c>
      <c r="E205">
        <v>2</v>
      </c>
      <c r="F205" t="s">
        <v>10</v>
      </c>
    </row>
    <row r="206" spans="1:7" x14ac:dyDescent="0.25">
      <c r="A206" t="s">
        <v>5644</v>
      </c>
      <c r="B206" t="s">
        <v>5643</v>
      </c>
      <c r="C206">
        <v>19</v>
      </c>
      <c r="D206" s="1">
        <v>43101</v>
      </c>
      <c r="E206">
        <v>3</v>
      </c>
      <c r="F206" t="s">
        <v>7</v>
      </c>
      <c r="G206" t="s">
        <v>32</v>
      </c>
    </row>
    <row r="207" spans="1:7" x14ac:dyDescent="0.25">
      <c r="A207" t="s">
        <v>5024</v>
      </c>
      <c r="B207" t="s">
        <v>5023</v>
      </c>
      <c r="C207">
        <v>15</v>
      </c>
      <c r="D207" s="1">
        <v>43101</v>
      </c>
      <c r="E207">
        <v>1</v>
      </c>
      <c r="F207" t="s">
        <v>12</v>
      </c>
      <c r="G207" t="s">
        <v>3114</v>
      </c>
    </row>
    <row r="208" spans="1:7" x14ac:dyDescent="0.25">
      <c r="A208" t="s">
        <v>4405</v>
      </c>
      <c r="B208" t="s">
        <v>4404</v>
      </c>
      <c r="C208">
        <v>5</v>
      </c>
      <c r="D208" s="1">
        <v>43101</v>
      </c>
      <c r="E208">
        <v>6</v>
      </c>
      <c r="F208" t="s">
        <v>32</v>
      </c>
    </row>
    <row r="209" spans="1:7" x14ac:dyDescent="0.25">
      <c r="A209" t="s">
        <v>5646</v>
      </c>
      <c r="B209" t="s">
        <v>5645</v>
      </c>
      <c r="C209">
        <v>17</v>
      </c>
      <c r="D209" s="1">
        <v>43101</v>
      </c>
      <c r="E209">
        <v>3</v>
      </c>
      <c r="F209" t="s">
        <v>7</v>
      </c>
      <c r="G209" t="s">
        <v>3114</v>
      </c>
    </row>
    <row r="210" spans="1:7" x14ac:dyDescent="0.25">
      <c r="A210" t="s">
        <v>5995</v>
      </c>
      <c r="B210" t="s">
        <v>5994</v>
      </c>
      <c r="C210">
        <v>25</v>
      </c>
      <c r="D210" s="1">
        <v>43101</v>
      </c>
      <c r="E210">
        <v>3</v>
      </c>
      <c r="F210" t="s">
        <v>7</v>
      </c>
      <c r="G210" t="s">
        <v>32</v>
      </c>
    </row>
    <row r="211" spans="1:7" x14ac:dyDescent="0.25">
      <c r="A211" t="s">
        <v>5365</v>
      </c>
      <c r="B211" t="s">
        <v>5364</v>
      </c>
      <c r="C211">
        <v>8</v>
      </c>
      <c r="D211" s="1">
        <v>43101</v>
      </c>
      <c r="E211">
        <v>2</v>
      </c>
      <c r="F211" t="s">
        <v>10</v>
      </c>
    </row>
    <row r="212" spans="1:7" x14ac:dyDescent="0.25">
      <c r="A212" t="s">
        <v>5329</v>
      </c>
      <c r="B212" t="s">
        <v>5328</v>
      </c>
      <c r="C212">
        <v>3</v>
      </c>
      <c r="D212" s="1">
        <v>43101</v>
      </c>
      <c r="E212">
        <v>2</v>
      </c>
      <c r="F212" t="s">
        <v>10</v>
      </c>
      <c r="G212" t="s">
        <v>3118</v>
      </c>
    </row>
    <row r="213" spans="1:7" x14ac:dyDescent="0.25">
      <c r="A213" t="s">
        <v>5709</v>
      </c>
      <c r="B213" t="s">
        <v>5708</v>
      </c>
      <c r="C213">
        <v>5</v>
      </c>
      <c r="D213" s="1">
        <v>43101</v>
      </c>
      <c r="E213">
        <v>3</v>
      </c>
      <c r="F213" t="s">
        <v>7</v>
      </c>
      <c r="G213" t="s">
        <v>32</v>
      </c>
    </row>
    <row r="214" spans="1:7" x14ac:dyDescent="0.25">
      <c r="A214" t="s">
        <v>3767</v>
      </c>
      <c r="B214" t="s">
        <v>3766</v>
      </c>
      <c r="C214">
        <v>24</v>
      </c>
      <c r="D214" s="1">
        <v>43101</v>
      </c>
      <c r="E214">
        <v>5</v>
      </c>
      <c r="F214" t="s">
        <v>20</v>
      </c>
    </row>
    <row r="215" spans="1:7" x14ac:dyDescent="0.25">
      <c r="A215" t="s">
        <v>4448</v>
      </c>
      <c r="B215" t="s">
        <v>4447</v>
      </c>
      <c r="C215">
        <v>6</v>
      </c>
      <c r="D215" s="1">
        <v>43101</v>
      </c>
      <c r="E215">
        <v>6</v>
      </c>
      <c r="F215" t="s">
        <v>32</v>
      </c>
      <c r="G215" t="s">
        <v>3115</v>
      </c>
    </row>
    <row r="216" spans="1:7" x14ac:dyDescent="0.25">
      <c r="A216" t="s">
        <v>3775</v>
      </c>
      <c r="B216" t="s">
        <v>3774</v>
      </c>
      <c r="C216">
        <v>5</v>
      </c>
      <c r="D216" s="1">
        <v>43101</v>
      </c>
      <c r="E216">
        <v>1</v>
      </c>
      <c r="F216" t="s">
        <v>12</v>
      </c>
    </row>
    <row r="217" spans="1:7" x14ac:dyDescent="0.25">
      <c r="A217" t="s">
        <v>5330</v>
      </c>
      <c r="B217" t="s">
        <v>4569</v>
      </c>
      <c r="C217">
        <v>10</v>
      </c>
      <c r="D217" s="1">
        <v>43101</v>
      </c>
      <c r="E217">
        <v>2</v>
      </c>
      <c r="F217" t="s">
        <v>10</v>
      </c>
      <c r="G217" t="s">
        <v>3114</v>
      </c>
    </row>
    <row r="218" spans="1:7" x14ac:dyDescent="0.25">
      <c r="A218" t="s">
        <v>4707</v>
      </c>
      <c r="B218" t="s">
        <v>4706</v>
      </c>
      <c r="C218">
        <v>19</v>
      </c>
      <c r="D218" s="1">
        <v>43101</v>
      </c>
      <c r="E218">
        <v>5</v>
      </c>
      <c r="F218" t="s">
        <v>20</v>
      </c>
    </row>
    <row r="219" spans="1:7" x14ac:dyDescent="0.25">
      <c r="A219" t="s">
        <v>4709</v>
      </c>
      <c r="B219" t="s">
        <v>4708</v>
      </c>
      <c r="C219">
        <v>11</v>
      </c>
      <c r="D219" s="1">
        <v>43101</v>
      </c>
      <c r="E219">
        <v>5</v>
      </c>
      <c r="F219" t="s">
        <v>20</v>
      </c>
      <c r="G219" t="s">
        <v>3115</v>
      </c>
    </row>
    <row r="220" spans="1:7" x14ac:dyDescent="0.25">
      <c r="A220" t="s">
        <v>3769</v>
      </c>
      <c r="B220" t="s">
        <v>3768</v>
      </c>
      <c r="C220">
        <v>4</v>
      </c>
      <c r="D220" s="1">
        <v>43101</v>
      </c>
      <c r="E220">
        <v>6</v>
      </c>
      <c r="F220" t="s">
        <v>32</v>
      </c>
      <c r="G220" t="s">
        <v>3114</v>
      </c>
    </row>
    <row r="221" spans="1:7" x14ac:dyDescent="0.25">
      <c r="A221" t="s">
        <v>4409</v>
      </c>
      <c r="B221" t="s">
        <v>4408</v>
      </c>
      <c r="C221">
        <v>8</v>
      </c>
      <c r="D221" s="1">
        <v>43101</v>
      </c>
      <c r="E221">
        <v>6</v>
      </c>
      <c r="F221" t="s">
        <v>32</v>
      </c>
      <c r="G221" t="s">
        <v>32</v>
      </c>
    </row>
    <row r="222" spans="1:7" x14ac:dyDescent="0.25">
      <c r="A222" t="s">
        <v>4830</v>
      </c>
      <c r="B222" t="s">
        <v>4829</v>
      </c>
      <c r="C222">
        <v>9</v>
      </c>
      <c r="D222" s="1">
        <v>43101</v>
      </c>
      <c r="E222">
        <v>5</v>
      </c>
      <c r="F222" t="s">
        <v>20</v>
      </c>
      <c r="G222" t="s">
        <v>3118</v>
      </c>
    </row>
    <row r="223" spans="1:7" x14ac:dyDescent="0.25">
      <c r="A223" t="s">
        <v>5475</v>
      </c>
      <c r="B223" t="s">
        <v>5474</v>
      </c>
      <c r="C223">
        <v>14</v>
      </c>
      <c r="D223" s="1">
        <v>43101</v>
      </c>
      <c r="E223">
        <v>2</v>
      </c>
      <c r="F223" t="s">
        <v>10</v>
      </c>
      <c r="G223" t="s">
        <v>3116</v>
      </c>
    </row>
    <row r="224" spans="1:7" x14ac:dyDescent="0.25">
      <c r="A224" t="s">
        <v>4096</v>
      </c>
      <c r="B224" t="s">
        <v>4095</v>
      </c>
      <c r="C224">
        <v>25</v>
      </c>
      <c r="D224" s="1">
        <v>43101</v>
      </c>
      <c r="E224">
        <v>4</v>
      </c>
      <c r="F224" t="s">
        <v>23</v>
      </c>
      <c r="G224" t="s">
        <v>3114</v>
      </c>
    </row>
    <row r="225" spans="1:7" x14ac:dyDescent="0.25">
      <c r="A225" t="s">
        <v>5379</v>
      </c>
      <c r="B225" t="s">
        <v>5339</v>
      </c>
      <c r="C225">
        <v>11</v>
      </c>
      <c r="D225" s="1">
        <v>43101</v>
      </c>
      <c r="E225">
        <v>2</v>
      </c>
      <c r="F225" t="s">
        <v>10</v>
      </c>
      <c r="G225" t="s">
        <v>3114</v>
      </c>
    </row>
    <row r="226" spans="1:7" x14ac:dyDescent="0.25">
      <c r="A226" t="s">
        <v>5469</v>
      </c>
      <c r="B226" t="s">
        <v>5468</v>
      </c>
      <c r="C226">
        <v>14</v>
      </c>
      <c r="D226" s="1">
        <v>43101</v>
      </c>
      <c r="E226">
        <v>2</v>
      </c>
      <c r="F226" t="s">
        <v>10</v>
      </c>
      <c r="G226" t="s">
        <v>3116</v>
      </c>
    </row>
    <row r="227" spans="1:7" x14ac:dyDescent="0.25">
      <c r="A227" t="s">
        <v>4740</v>
      </c>
      <c r="B227" t="s">
        <v>4739</v>
      </c>
      <c r="C227">
        <v>7</v>
      </c>
      <c r="D227" s="1">
        <v>43101</v>
      </c>
      <c r="E227">
        <v>5</v>
      </c>
      <c r="F227" t="s">
        <v>20</v>
      </c>
      <c r="G227" t="s">
        <v>3116</v>
      </c>
    </row>
    <row r="228" spans="1:7" x14ac:dyDescent="0.25">
      <c r="A228" t="s">
        <v>5648</v>
      </c>
      <c r="B228" t="s">
        <v>5647</v>
      </c>
      <c r="C228">
        <v>2</v>
      </c>
      <c r="D228" s="1">
        <v>43101</v>
      </c>
      <c r="E228">
        <v>3</v>
      </c>
      <c r="F228" t="s">
        <v>7</v>
      </c>
    </row>
    <row r="229" spans="1:7" x14ac:dyDescent="0.25">
      <c r="A229" t="s">
        <v>5976</v>
      </c>
      <c r="B229" t="s">
        <v>5975</v>
      </c>
      <c r="C229">
        <v>20</v>
      </c>
      <c r="D229" s="1">
        <v>43101</v>
      </c>
      <c r="E229">
        <v>6</v>
      </c>
      <c r="F229" t="s">
        <v>32</v>
      </c>
      <c r="G229" t="s">
        <v>3115</v>
      </c>
    </row>
    <row r="230" spans="1:7" x14ac:dyDescent="0.25">
      <c r="A230" t="s">
        <v>5650</v>
      </c>
      <c r="B230" t="s">
        <v>5649</v>
      </c>
      <c r="C230">
        <v>18</v>
      </c>
      <c r="D230" s="1">
        <v>43101</v>
      </c>
      <c r="E230">
        <v>3</v>
      </c>
      <c r="F230" t="s">
        <v>7</v>
      </c>
    </row>
    <row r="231" spans="1:7" x14ac:dyDescent="0.25">
      <c r="A231" t="s">
        <v>5020</v>
      </c>
      <c r="B231" t="s">
        <v>4589</v>
      </c>
      <c r="C231">
        <v>19</v>
      </c>
      <c r="D231" s="1">
        <v>43101</v>
      </c>
      <c r="E231">
        <v>1</v>
      </c>
      <c r="F231" t="s">
        <v>12</v>
      </c>
      <c r="G231" t="s">
        <v>3115</v>
      </c>
    </row>
    <row r="232" spans="1:7" x14ac:dyDescent="0.25">
      <c r="A232" t="s">
        <v>3902</v>
      </c>
      <c r="B232" t="s">
        <v>3901</v>
      </c>
      <c r="C232">
        <v>8</v>
      </c>
      <c r="D232" s="1">
        <v>43101</v>
      </c>
      <c r="E232">
        <v>1</v>
      </c>
      <c r="F232" t="s">
        <v>12</v>
      </c>
    </row>
    <row r="233" spans="1:7" x14ac:dyDescent="0.25">
      <c r="A233" t="s">
        <v>5079</v>
      </c>
      <c r="B233" t="s">
        <v>4823</v>
      </c>
      <c r="C233">
        <v>20</v>
      </c>
      <c r="D233" s="1">
        <v>43101</v>
      </c>
      <c r="E233">
        <v>1</v>
      </c>
      <c r="F233" t="s">
        <v>12</v>
      </c>
      <c r="G233" t="s">
        <v>32</v>
      </c>
    </row>
    <row r="234" spans="1:7" x14ac:dyDescent="0.25">
      <c r="A234" t="s">
        <v>4734</v>
      </c>
      <c r="B234" t="s">
        <v>4733</v>
      </c>
      <c r="C234">
        <v>6</v>
      </c>
      <c r="D234" s="1">
        <v>43101</v>
      </c>
      <c r="E234">
        <v>5</v>
      </c>
      <c r="F234" t="s">
        <v>20</v>
      </c>
      <c r="G234" t="s">
        <v>3118</v>
      </c>
    </row>
    <row r="235" spans="1:7" x14ac:dyDescent="0.25">
      <c r="A235" t="s">
        <v>4136</v>
      </c>
      <c r="B235" t="s">
        <v>4091</v>
      </c>
      <c r="C235">
        <v>12</v>
      </c>
      <c r="D235" s="1">
        <v>43101</v>
      </c>
      <c r="E235">
        <v>4</v>
      </c>
      <c r="F235" t="s">
        <v>23</v>
      </c>
      <c r="G235" t="s">
        <v>3114</v>
      </c>
    </row>
    <row r="236" spans="1:7" x14ac:dyDescent="0.25">
      <c r="A236" t="s">
        <v>4711</v>
      </c>
      <c r="B236" t="s">
        <v>4710</v>
      </c>
      <c r="C236">
        <v>18</v>
      </c>
      <c r="D236" s="1">
        <v>43101</v>
      </c>
      <c r="E236">
        <v>5</v>
      </c>
      <c r="F236" t="s">
        <v>20</v>
      </c>
      <c r="G236" t="s">
        <v>3115</v>
      </c>
    </row>
    <row r="237" spans="1:7" x14ac:dyDescent="0.25">
      <c r="A237" t="s">
        <v>4439</v>
      </c>
      <c r="B237" t="s">
        <v>4438</v>
      </c>
      <c r="C237">
        <v>22</v>
      </c>
      <c r="D237" s="1">
        <v>43101</v>
      </c>
      <c r="E237">
        <v>6</v>
      </c>
      <c r="F237" t="s">
        <v>32</v>
      </c>
      <c r="G237" t="s">
        <v>32</v>
      </c>
    </row>
    <row r="238" spans="1:7" x14ac:dyDescent="0.25">
      <c r="A238" t="s">
        <v>4712</v>
      </c>
      <c r="B238" t="s">
        <v>4537</v>
      </c>
      <c r="C238">
        <v>2</v>
      </c>
      <c r="D238" s="1">
        <v>43101</v>
      </c>
      <c r="E238">
        <v>5</v>
      </c>
      <c r="F238" t="s">
        <v>20</v>
      </c>
      <c r="G238" t="s">
        <v>3118</v>
      </c>
    </row>
    <row r="239" spans="1:7" x14ac:dyDescent="0.25">
      <c r="A239" t="s">
        <v>5667</v>
      </c>
      <c r="B239" t="s">
        <v>5666</v>
      </c>
      <c r="C239">
        <v>17</v>
      </c>
      <c r="D239" s="1">
        <v>43101</v>
      </c>
      <c r="E239">
        <v>3</v>
      </c>
      <c r="F239" t="s">
        <v>7</v>
      </c>
      <c r="G239" t="s">
        <v>3116</v>
      </c>
    </row>
    <row r="240" spans="1:7" x14ac:dyDescent="0.25">
      <c r="A240" t="s">
        <v>5332</v>
      </c>
      <c r="B240" t="s">
        <v>5331</v>
      </c>
      <c r="C240">
        <v>11</v>
      </c>
      <c r="D240" s="1">
        <v>43101</v>
      </c>
      <c r="E240">
        <v>2</v>
      </c>
      <c r="F240" t="s">
        <v>10</v>
      </c>
    </row>
    <row r="241" spans="1:7" x14ac:dyDescent="0.25">
      <c r="A241" t="s">
        <v>4098</v>
      </c>
      <c r="B241" t="s">
        <v>4097</v>
      </c>
      <c r="C241">
        <v>1</v>
      </c>
      <c r="D241" s="1">
        <v>43101</v>
      </c>
      <c r="E241">
        <v>4</v>
      </c>
      <c r="F241" t="s">
        <v>23</v>
      </c>
      <c r="G241" t="s">
        <v>3116</v>
      </c>
    </row>
    <row r="242" spans="1:7" x14ac:dyDescent="0.25">
      <c r="A242" t="s">
        <v>5348</v>
      </c>
      <c r="B242" t="s">
        <v>5347</v>
      </c>
      <c r="C242">
        <v>19</v>
      </c>
      <c r="D242" s="1">
        <v>43101</v>
      </c>
      <c r="E242">
        <v>2</v>
      </c>
      <c r="F242" t="s">
        <v>10</v>
      </c>
      <c r="G242" t="s">
        <v>3114</v>
      </c>
    </row>
    <row r="243" spans="1:7" x14ac:dyDescent="0.25">
      <c r="A243" t="s">
        <v>4100</v>
      </c>
      <c r="B243" t="s">
        <v>4099</v>
      </c>
      <c r="C243">
        <v>2</v>
      </c>
      <c r="D243" s="1">
        <v>43101</v>
      </c>
      <c r="E243">
        <v>4</v>
      </c>
      <c r="F243" t="s">
        <v>23</v>
      </c>
      <c r="G243" t="s">
        <v>3114</v>
      </c>
    </row>
    <row r="244" spans="1:7" x14ac:dyDescent="0.25">
      <c r="A244" t="s">
        <v>3771</v>
      </c>
      <c r="B244" t="s">
        <v>3770</v>
      </c>
      <c r="C244">
        <v>24</v>
      </c>
      <c r="D244" s="1">
        <v>43101</v>
      </c>
      <c r="E244">
        <v>2</v>
      </c>
      <c r="F244" t="s">
        <v>10</v>
      </c>
      <c r="G244" t="s">
        <v>32</v>
      </c>
    </row>
    <row r="245" spans="1:7" x14ac:dyDescent="0.25">
      <c r="A245" t="s">
        <v>5400</v>
      </c>
      <c r="B245" t="s">
        <v>5399</v>
      </c>
      <c r="C245">
        <v>16</v>
      </c>
      <c r="D245" s="1">
        <v>43101</v>
      </c>
      <c r="E245">
        <v>2</v>
      </c>
      <c r="F245" t="s">
        <v>10</v>
      </c>
      <c r="G245" t="s">
        <v>32</v>
      </c>
    </row>
    <row r="246" spans="1:7" x14ac:dyDescent="0.25">
      <c r="A246" t="s">
        <v>3820</v>
      </c>
      <c r="B246" t="s">
        <v>3819</v>
      </c>
      <c r="C246">
        <v>5</v>
      </c>
      <c r="D246" s="1">
        <v>43101</v>
      </c>
      <c r="E246">
        <v>6</v>
      </c>
      <c r="F246" t="s">
        <v>32</v>
      </c>
      <c r="G246" t="s">
        <v>3115</v>
      </c>
    </row>
    <row r="247" spans="1:7" x14ac:dyDescent="0.25">
      <c r="A247" t="s">
        <v>5334</v>
      </c>
      <c r="B247" t="s">
        <v>5333</v>
      </c>
      <c r="C247">
        <v>24</v>
      </c>
      <c r="D247" s="1">
        <v>43101</v>
      </c>
      <c r="E247">
        <v>2</v>
      </c>
      <c r="F247" t="s">
        <v>10</v>
      </c>
    </row>
    <row r="248" spans="1:7" x14ac:dyDescent="0.25">
      <c r="A248" t="s">
        <v>5022</v>
      </c>
      <c r="B248" t="s">
        <v>5021</v>
      </c>
      <c r="C248">
        <v>3</v>
      </c>
      <c r="D248" s="1">
        <v>43101</v>
      </c>
      <c r="E248">
        <v>1</v>
      </c>
      <c r="F248" t="s">
        <v>12</v>
      </c>
      <c r="G248" t="s">
        <v>3116</v>
      </c>
    </row>
    <row r="249" spans="1:7" x14ac:dyDescent="0.25">
      <c r="A249" t="s">
        <v>5336</v>
      </c>
      <c r="B249" t="s">
        <v>5335</v>
      </c>
      <c r="C249">
        <v>1</v>
      </c>
      <c r="D249" s="1">
        <v>43101</v>
      </c>
      <c r="E249">
        <v>2</v>
      </c>
      <c r="F249" t="s">
        <v>10</v>
      </c>
      <c r="G249" t="s">
        <v>32</v>
      </c>
    </row>
    <row r="250" spans="1:7" x14ac:dyDescent="0.25">
      <c r="A250" t="s">
        <v>5978</v>
      </c>
      <c r="B250" t="s">
        <v>5977</v>
      </c>
      <c r="C250">
        <v>10</v>
      </c>
      <c r="D250" s="1">
        <v>43101</v>
      </c>
      <c r="E250">
        <v>2</v>
      </c>
      <c r="F250" t="s">
        <v>10</v>
      </c>
      <c r="G250" t="s">
        <v>3114</v>
      </c>
    </row>
    <row r="251" spans="1:7" x14ac:dyDescent="0.25">
      <c r="A251" t="s">
        <v>5979</v>
      </c>
      <c r="B251" t="s">
        <v>5077</v>
      </c>
      <c r="C251">
        <v>6</v>
      </c>
      <c r="D251" s="1">
        <v>43101</v>
      </c>
      <c r="E251">
        <v>4</v>
      </c>
      <c r="F251" t="s">
        <v>23</v>
      </c>
      <c r="G251" t="s">
        <v>3114</v>
      </c>
    </row>
    <row r="252" spans="1:7" x14ac:dyDescent="0.25">
      <c r="A252" t="s">
        <v>3773</v>
      </c>
      <c r="B252" t="s">
        <v>3772</v>
      </c>
      <c r="C252">
        <v>17</v>
      </c>
      <c r="D252" s="1">
        <v>43101</v>
      </c>
      <c r="E252">
        <v>6</v>
      </c>
      <c r="F252" t="s">
        <v>32</v>
      </c>
      <c r="G252" t="s">
        <v>3115</v>
      </c>
    </row>
    <row r="253" spans="1:7" x14ac:dyDescent="0.25">
      <c r="A253" t="s">
        <v>4415</v>
      </c>
      <c r="B253" t="s">
        <v>4414</v>
      </c>
      <c r="C253">
        <v>4</v>
      </c>
      <c r="D253" s="1">
        <v>43101</v>
      </c>
      <c r="E253">
        <v>6</v>
      </c>
      <c r="F253" t="s">
        <v>32</v>
      </c>
      <c r="G253" t="s">
        <v>3114</v>
      </c>
    </row>
    <row r="254" spans="1:7" x14ac:dyDescent="0.25">
      <c r="A254" t="s">
        <v>5026</v>
      </c>
      <c r="B254" t="s">
        <v>5025</v>
      </c>
      <c r="C254">
        <v>15</v>
      </c>
      <c r="D254" s="1">
        <v>43101</v>
      </c>
      <c r="E254">
        <v>1</v>
      </c>
      <c r="F254" t="s">
        <v>12</v>
      </c>
      <c r="G254" t="s">
        <v>3116</v>
      </c>
    </row>
    <row r="255" spans="1:7" x14ac:dyDescent="0.25">
      <c r="A255" t="s">
        <v>5652</v>
      </c>
      <c r="B255" t="s">
        <v>5651</v>
      </c>
      <c r="C255">
        <v>16</v>
      </c>
      <c r="D255" s="1">
        <v>43101</v>
      </c>
      <c r="E255">
        <v>3</v>
      </c>
      <c r="F255" t="s">
        <v>7</v>
      </c>
      <c r="G255" t="s">
        <v>32</v>
      </c>
    </row>
    <row r="256" spans="1:7" x14ac:dyDescent="0.25">
      <c r="A256" t="s">
        <v>4437</v>
      </c>
      <c r="B256" t="s">
        <v>4436</v>
      </c>
      <c r="C256">
        <v>22</v>
      </c>
      <c r="D256" s="1">
        <v>43101</v>
      </c>
      <c r="E256">
        <v>6</v>
      </c>
      <c r="F256" t="s">
        <v>32</v>
      </c>
      <c r="G256" t="s">
        <v>3118</v>
      </c>
    </row>
    <row r="257" spans="1:7" x14ac:dyDescent="0.25">
      <c r="A257" t="s">
        <v>5668</v>
      </c>
      <c r="B257" t="s">
        <v>5647</v>
      </c>
      <c r="C257">
        <v>19</v>
      </c>
      <c r="D257" s="1">
        <v>43101</v>
      </c>
      <c r="E257">
        <v>3</v>
      </c>
      <c r="F257" t="s">
        <v>7</v>
      </c>
    </row>
    <row r="258" spans="1:7" x14ac:dyDescent="0.25">
      <c r="A258" t="s">
        <v>5981</v>
      </c>
      <c r="B258" t="s">
        <v>5980</v>
      </c>
      <c r="C258">
        <v>23</v>
      </c>
      <c r="D258" s="1">
        <v>43101</v>
      </c>
      <c r="E258">
        <v>2</v>
      </c>
      <c r="F258" t="s">
        <v>10</v>
      </c>
    </row>
    <row r="259" spans="1:7" x14ac:dyDescent="0.25">
      <c r="A259" t="s">
        <v>4407</v>
      </c>
      <c r="B259" t="s">
        <v>4406</v>
      </c>
      <c r="C259">
        <v>21</v>
      </c>
      <c r="D259" s="1">
        <v>43101</v>
      </c>
      <c r="E259">
        <v>6</v>
      </c>
      <c r="F259" t="s">
        <v>32</v>
      </c>
      <c r="G259" t="s">
        <v>3115</v>
      </c>
    </row>
    <row r="260" spans="1:7" x14ac:dyDescent="0.25">
      <c r="A260" t="s">
        <v>5654</v>
      </c>
      <c r="B260" t="s">
        <v>5653</v>
      </c>
      <c r="C260">
        <v>15</v>
      </c>
      <c r="D260" s="1">
        <v>43101</v>
      </c>
      <c r="E260">
        <v>3</v>
      </c>
      <c r="F260" t="s">
        <v>7</v>
      </c>
    </row>
    <row r="261" spans="1:7" x14ac:dyDescent="0.25">
      <c r="A261" t="s">
        <v>5038</v>
      </c>
      <c r="B261" t="s">
        <v>4059</v>
      </c>
      <c r="C261">
        <v>3</v>
      </c>
      <c r="D261" s="1">
        <v>43101</v>
      </c>
      <c r="E261">
        <v>1</v>
      </c>
      <c r="F261" t="s">
        <v>12</v>
      </c>
      <c r="G261" t="s">
        <v>3114</v>
      </c>
    </row>
    <row r="262" spans="1:7" x14ac:dyDescent="0.25">
      <c r="A262" t="s">
        <v>5472</v>
      </c>
      <c r="B262" t="s">
        <v>4795</v>
      </c>
      <c r="C262">
        <v>25</v>
      </c>
      <c r="D262" s="1">
        <v>43101</v>
      </c>
      <c r="E262">
        <v>2</v>
      </c>
      <c r="F262" t="s">
        <v>10</v>
      </c>
      <c r="G262" t="s">
        <v>3118</v>
      </c>
    </row>
    <row r="263" spans="1:7" x14ac:dyDescent="0.25">
      <c r="A263" t="s">
        <v>5057</v>
      </c>
      <c r="B263" t="s">
        <v>5056</v>
      </c>
      <c r="C263">
        <v>18</v>
      </c>
      <c r="D263" s="1">
        <v>43101</v>
      </c>
      <c r="E263">
        <v>1</v>
      </c>
      <c r="F263" t="s">
        <v>12</v>
      </c>
      <c r="G263" t="s">
        <v>3116</v>
      </c>
    </row>
    <row r="264" spans="1:7" x14ac:dyDescent="0.25">
      <c r="A264" t="s">
        <v>4106</v>
      </c>
      <c r="B264" t="s">
        <v>4105</v>
      </c>
      <c r="C264">
        <v>1</v>
      </c>
      <c r="D264" s="1">
        <v>43101</v>
      </c>
      <c r="E264">
        <v>4</v>
      </c>
      <c r="F264" t="s">
        <v>23</v>
      </c>
      <c r="G264" t="s">
        <v>32</v>
      </c>
    </row>
    <row r="265" spans="1:7" x14ac:dyDescent="0.25">
      <c r="A265" t="s">
        <v>5692</v>
      </c>
      <c r="B265" t="s">
        <v>4248</v>
      </c>
      <c r="C265">
        <v>13</v>
      </c>
      <c r="D265" s="1">
        <v>43101</v>
      </c>
      <c r="E265">
        <v>3</v>
      </c>
      <c r="F265" t="s">
        <v>7</v>
      </c>
      <c r="G265" t="s">
        <v>3118</v>
      </c>
    </row>
    <row r="266" spans="1:7" x14ac:dyDescent="0.25">
      <c r="A266" t="s">
        <v>5656</v>
      </c>
      <c r="B266" t="s">
        <v>5655</v>
      </c>
      <c r="C266">
        <v>21</v>
      </c>
      <c r="D266" s="1">
        <v>43101</v>
      </c>
      <c r="E266">
        <v>3</v>
      </c>
      <c r="F266" t="s">
        <v>7</v>
      </c>
    </row>
    <row r="267" spans="1:7" x14ac:dyDescent="0.25">
      <c r="A267" t="s">
        <v>4714</v>
      </c>
      <c r="B267" t="s">
        <v>4713</v>
      </c>
      <c r="C267">
        <v>4</v>
      </c>
      <c r="D267" s="1">
        <v>43101</v>
      </c>
      <c r="E267">
        <v>5</v>
      </c>
      <c r="F267" t="s">
        <v>20</v>
      </c>
      <c r="G267" t="s">
        <v>3114</v>
      </c>
    </row>
    <row r="268" spans="1:7" x14ac:dyDescent="0.25">
      <c r="A268" t="s">
        <v>3818</v>
      </c>
      <c r="B268" t="s">
        <v>3817</v>
      </c>
      <c r="C268">
        <v>11</v>
      </c>
      <c r="D268" s="1">
        <v>43101</v>
      </c>
      <c r="E268">
        <v>1</v>
      </c>
      <c r="F268" t="s">
        <v>12</v>
      </c>
      <c r="G268" t="s">
        <v>3115</v>
      </c>
    </row>
    <row r="269" spans="1:7" x14ac:dyDescent="0.25">
      <c r="A269" t="s">
        <v>5028</v>
      </c>
      <c r="B269" t="s">
        <v>5027</v>
      </c>
      <c r="C269">
        <v>21</v>
      </c>
      <c r="D269" s="1">
        <v>43101</v>
      </c>
      <c r="E269">
        <v>1</v>
      </c>
      <c r="F269" t="s">
        <v>12</v>
      </c>
    </row>
    <row r="270" spans="1:7" x14ac:dyDescent="0.25">
      <c r="A270" t="s">
        <v>4108</v>
      </c>
      <c r="B270" t="s">
        <v>4107</v>
      </c>
      <c r="C270">
        <v>17</v>
      </c>
      <c r="D270" s="1">
        <v>43101</v>
      </c>
      <c r="E270">
        <v>4</v>
      </c>
      <c r="F270" t="s">
        <v>23</v>
      </c>
      <c r="G270" t="s">
        <v>3118</v>
      </c>
    </row>
    <row r="271" spans="1:7" x14ac:dyDescent="0.25">
      <c r="A271" t="s">
        <v>5658</v>
      </c>
      <c r="B271" t="s">
        <v>5657</v>
      </c>
      <c r="C271">
        <v>21</v>
      </c>
      <c r="D271" s="1">
        <v>43101</v>
      </c>
      <c r="E271">
        <v>3</v>
      </c>
      <c r="F271" t="s">
        <v>7</v>
      </c>
      <c r="G271" t="s">
        <v>32</v>
      </c>
    </row>
    <row r="272" spans="1:7" x14ac:dyDescent="0.25">
      <c r="A272" t="s">
        <v>5047</v>
      </c>
      <c r="B272" t="s">
        <v>5046</v>
      </c>
      <c r="C272">
        <v>21</v>
      </c>
      <c r="D272" s="1">
        <v>43101</v>
      </c>
      <c r="E272">
        <v>1</v>
      </c>
      <c r="F272" t="s">
        <v>12</v>
      </c>
      <c r="G272" t="s">
        <v>32</v>
      </c>
    </row>
    <row r="273" spans="1:7" x14ac:dyDescent="0.25">
      <c r="A273" t="s">
        <v>5043</v>
      </c>
      <c r="B273" t="s">
        <v>5042</v>
      </c>
      <c r="C273">
        <v>3</v>
      </c>
      <c r="D273" s="1">
        <v>43101</v>
      </c>
      <c r="E273">
        <v>1</v>
      </c>
      <c r="F273" t="s">
        <v>12</v>
      </c>
      <c r="G273" t="s">
        <v>3114</v>
      </c>
    </row>
    <row r="274" spans="1:7" x14ac:dyDescent="0.25">
      <c r="A274" t="s">
        <v>4110</v>
      </c>
      <c r="B274" t="s">
        <v>4109</v>
      </c>
      <c r="C274">
        <v>10</v>
      </c>
      <c r="D274" s="1">
        <v>43101</v>
      </c>
      <c r="E274">
        <v>4</v>
      </c>
      <c r="F274" t="s">
        <v>23</v>
      </c>
      <c r="G274" t="s">
        <v>3116</v>
      </c>
    </row>
    <row r="275" spans="1:7" x14ac:dyDescent="0.25">
      <c r="A275" t="s">
        <v>5149</v>
      </c>
      <c r="B275" t="s">
        <v>5148</v>
      </c>
      <c r="C275">
        <v>9</v>
      </c>
      <c r="D275" s="1">
        <v>43101</v>
      </c>
      <c r="E275">
        <v>1</v>
      </c>
      <c r="F275" t="s">
        <v>12</v>
      </c>
      <c r="G275" t="s">
        <v>3118</v>
      </c>
    </row>
    <row r="276" spans="1:7" x14ac:dyDescent="0.25">
      <c r="A276" t="s">
        <v>5660</v>
      </c>
      <c r="B276" t="s">
        <v>5659</v>
      </c>
      <c r="C276">
        <v>2</v>
      </c>
      <c r="D276" s="1">
        <v>43101</v>
      </c>
      <c r="E276">
        <v>3</v>
      </c>
      <c r="F276" t="s">
        <v>7</v>
      </c>
    </row>
    <row r="277" spans="1:7" x14ac:dyDescent="0.25">
      <c r="A277" t="s">
        <v>5390</v>
      </c>
      <c r="B277" t="s">
        <v>5389</v>
      </c>
      <c r="C277">
        <v>11</v>
      </c>
      <c r="D277" s="1">
        <v>43101</v>
      </c>
      <c r="E277">
        <v>2</v>
      </c>
      <c r="F277" t="s">
        <v>10</v>
      </c>
      <c r="G277" t="s">
        <v>3115</v>
      </c>
    </row>
    <row r="278" spans="1:7" x14ac:dyDescent="0.25">
      <c r="A278" t="s">
        <v>4421</v>
      </c>
      <c r="B278" t="s">
        <v>4420</v>
      </c>
      <c r="C278">
        <v>25</v>
      </c>
      <c r="D278" s="1">
        <v>43101</v>
      </c>
      <c r="E278">
        <v>6</v>
      </c>
      <c r="F278" t="s">
        <v>32</v>
      </c>
      <c r="G278" t="s">
        <v>3118</v>
      </c>
    </row>
    <row r="279" spans="1:7" x14ac:dyDescent="0.25">
      <c r="A279" t="s">
        <v>5338</v>
      </c>
      <c r="B279" t="s">
        <v>5337</v>
      </c>
      <c r="C279">
        <v>17</v>
      </c>
      <c r="D279" s="1">
        <v>43101</v>
      </c>
      <c r="E279">
        <v>2</v>
      </c>
      <c r="F279" t="s">
        <v>10</v>
      </c>
    </row>
    <row r="280" spans="1:7" x14ac:dyDescent="0.25">
      <c r="A280" t="s">
        <v>5702</v>
      </c>
      <c r="B280" t="s">
        <v>4206</v>
      </c>
      <c r="C280">
        <v>8</v>
      </c>
      <c r="D280" s="1">
        <v>43101</v>
      </c>
      <c r="E280">
        <v>3</v>
      </c>
      <c r="F280" t="s">
        <v>7</v>
      </c>
      <c r="G280" t="s">
        <v>3115</v>
      </c>
    </row>
    <row r="281" spans="1:7" x14ac:dyDescent="0.25">
      <c r="A281" t="s">
        <v>3777</v>
      </c>
      <c r="B281" t="s">
        <v>3776</v>
      </c>
      <c r="C281">
        <v>3</v>
      </c>
      <c r="D281" s="1">
        <v>43101</v>
      </c>
      <c r="E281">
        <v>6</v>
      </c>
      <c r="F281" t="s">
        <v>32</v>
      </c>
      <c r="G281" t="s">
        <v>3114</v>
      </c>
    </row>
    <row r="282" spans="1:7" x14ac:dyDescent="0.25">
      <c r="A282" t="s">
        <v>5662</v>
      </c>
      <c r="B282" t="s">
        <v>5661</v>
      </c>
      <c r="C282">
        <v>15</v>
      </c>
      <c r="D282" s="1">
        <v>43101</v>
      </c>
      <c r="E282">
        <v>3</v>
      </c>
      <c r="F282" t="s">
        <v>7</v>
      </c>
      <c r="G282" t="s">
        <v>3115</v>
      </c>
    </row>
    <row r="283" spans="1:7" x14ac:dyDescent="0.25">
      <c r="A283" t="s">
        <v>4102</v>
      </c>
      <c r="B283" t="s">
        <v>4101</v>
      </c>
      <c r="C283">
        <v>21</v>
      </c>
      <c r="D283" s="1">
        <v>43101</v>
      </c>
      <c r="E283">
        <v>4</v>
      </c>
      <c r="F283" t="s">
        <v>23</v>
      </c>
      <c r="G283" t="s">
        <v>3116</v>
      </c>
    </row>
    <row r="284" spans="1:7" x14ac:dyDescent="0.25">
      <c r="A284" t="s">
        <v>5341</v>
      </c>
      <c r="B284" t="s">
        <v>5340</v>
      </c>
      <c r="C284">
        <v>24</v>
      </c>
      <c r="D284" s="1">
        <v>43101</v>
      </c>
      <c r="E284">
        <v>2</v>
      </c>
      <c r="F284" t="s">
        <v>10</v>
      </c>
      <c r="G284" t="s">
        <v>3115</v>
      </c>
    </row>
    <row r="285" spans="1:7" x14ac:dyDescent="0.25">
      <c r="A285" t="s">
        <v>3797</v>
      </c>
      <c r="B285" t="s">
        <v>3796</v>
      </c>
      <c r="C285">
        <v>11</v>
      </c>
      <c r="D285" s="1">
        <v>43101</v>
      </c>
      <c r="E285">
        <v>6</v>
      </c>
      <c r="F285" t="s">
        <v>32</v>
      </c>
      <c r="G285" t="s">
        <v>3118</v>
      </c>
    </row>
    <row r="286" spans="1:7" x14ac:dyDescent="0.25">
      <c r="A286" t="s">
        <v>5053</v>
      </c>
      <c r="B286" t="s">
        <v>5052</v>
      </c>
      <c r="C286">
        <v>24</v>
      </c>
      <c r="D286" s="1">
        <v>43101</v>
      </c>
      <c r="E286">
        <v>1</v>
      </c>
      <c r="F286" t="s">
        <v>12</v>
      </c>
      <c r="G286" t="s">
        <v>3115</v>
      </c>
    </row>
    <row r="287" spans="1:7" x14ac:dyDescent="0.25">
      <c r="A287" t="s">
        <v>4756</v>
      </c>
      <c r="B287" t="s">
        <v>4755</v>
      </c>
      <c r="C287">
        <v>20</v>
      </c>
      <c r="D287" s="1">
        <v>43101</v>
      </c>
      <c r="E287">
        <v>5</v>
      </c>
      <c r="F287" t="s">
        <v>20</v>
      </c>
      <c r="G287" t="s">
        <v>3115</v>
      </c>
    </row>
    <row r="288" spans="1:7" x14ac:dyDescent="0.25">
      <c r="A288" t="s">
        <v>4423</v>
      </c>
      <c r="B288" t="s">
        <v>4422</v>
      </c>
      <c r="C288">
        <v>12</v>
      </c>
      <c r="D288" s="1">
        <v>43101</v>
      </c>
      <c r="E288">
        <v>6</v>
      </c>
      <c r="F288" t="s">
        <v>32</v>
      </c>
      <c r="G288" t="s">
        <v>3116</v>
      </c>
    </row>
    <row r="289" spans="1:7" x14ac:dyDescent="0.25">
      <c r="A289" t="s">
        <v>4104</v>
      </c>
      <c r="B289" t="s">
        <v>4103</v>
      </c>
      <c r="C289">
        <v>16</v>
      </c>
      <c r="D289" s="1">
        <v>43101</v>
      </c>
      <c r="E289">
        <v>4</v>
      </c>
      <c r="F289" t="s">
        <v>23</v>
      </c>
      <c r="G289" t="s">
        <v>32</v>
      </c>
    </row>
    <row r="290" spans="1:7" x14ac:dyDescent="0.25">
      <c r="A290" t="s">
        <v>5343</v>
      </c>
      <c r="B290" t="s">
        <v>5342</v>
      </c>
      <c r="C290">
        <v>14</v>
      </c>
      <c r="D290" s="1">
        <v>43101</v>
      </c>
      <c r="E290">
        <v>2</v>
      </c>
      <c r="F290" t="s">
        <v>10</v>
      </c>
      <c r="G290" t="s">
        <v>3116</v>
      </c>
    </row>
    <row r="291" spans="1:7" x14ac:dyDescent="0.25">
      <c r="A291" t="s">
        <v>5471</v>
      </c>
      <c r="B291" t="s">
        <v>5470</v>
      </c>
      <c r="C291">
        <v>6</v>
      </c>
      <c r="D291" s="1">
        <v>43101</v>
      </c>
      <c r="E291">
        <v>2</v>
      </c>
      <c r="F291" t="s">
        <v>10</v>
      </c>
      <c r="G291" t="s">
        <v>3114</v>
      </c>
    </row>
    <row r="292" spans="1:7" x14ac:dyDescent="0.25">
      <c r="A292" t="s">
        <v>5808</v>
      </c>
      <c r="B292" t="s">
        <v>5807</v>
      </c>
      <c r="C292">
        <v>8</v>
      </c>
      <c r="D292" s="1">
        <v>43101</v>
      </c>
      <c r="E292">
        <v>3</v>
      </c>
      <c r="F292" t="s">
        <v>7</v>
      </c>
      <c r="G292" t="s">
        <v>3114</v>
      </c>
    </row>
    <row r="293" spans="1:7" x14ac:dyDescent="0.25">
      <c r="A293" t="s">
        <v>5663</v>
      </c>
      <c r="B293" t="s">
        <v>4021</v>
      </c>
      <c r="C293">
        <v>23</v>
      </c>
      <c r="D293" s="1">
        <v>43101</v>
      </c>
      <c r="E293">
        <v>3</v>
      </c>
      <c r="F293" t="s">
        <v>7</v>
      </c>
      <c r="G293" t="s">
        <v>3118</v>
      </c>
    </row>
    <row r="294" spans="1:7" x14ac:dyDescent="0.25">
      <c r="A294" t="s">
        <v>5345</v>
      </c>
      <c r="B294" t="s">
        <v>5344</v>
      </c>
      <c r="C294">
        <v>22</v>
      </c>
      <c r="D294" s="1">
        <v>43101</v>
      </c>
      <c r="E294">
        <v>2</v>
      </c>
      <c r="F294" t="s">
        <v>10</v>
      </c>
    </row>
    <row r="295" spans="1:7" x14ac:dyDescent="0.25">
      <c r="A295" t="s">
        <v>5982</v>
      </c>
      <c r="B295" t="s">
        <v>4254</v>
      </c>
      <c r="C295">
        <v>24</v>
      </c>
      <c r="D295" s="1">
        <v>43101</v>
      </c>
      <c r="E295">
        <v>1</v>
      </c>
      <c r="F295" t="s">
        <v>12</v>
      </c>
      <c r="G295" t="s">
        <v>3115</v>
      </c>
    </row>
    <row r="296" spans="1:7" x14ac:dyDescent="0.25">
      <c r="A296" t="s">
        <v>5346</v>
      </c>
      <c r="B296" t="s">
        <v>4749</v>
      </c>
      <c r="C296">
        <v>4</v>
      </c>
      <c r="D296" s="1">
        <v>43101</v>
      </c>
      <c r="E296">
        <v>2</v>
      </c>
      <c r="F296" t="s">
        <v>10</v>
      </c>
      <c r="G296" t="s">
        <v>3115</v>
      </c>
    </row>
    <row r="297" spans="1:7" x14ac:dyDescent="0.25">
      <c r="A297" t="s">
        <v>5030</v>
      </c>
      <c r="B297" t="s">
        <v>5029</v>
      </c>
      <c r="C297">
        <v>24</v>
      </c>
      <c r="D297" s="1">
        <v>43101</v>
      </c>
      <c r="E297">
        <v>1</v>
      </c>
      <c r="F297" t="s">
        <v>12</v>
      </c>
    </row>
    <row r="298" spans="1:7" x14ac:dyDescent="0.25">
      <c r="A298" t="s">
        <v>3804</v>
      </c>
      <c r="B298" t="s">
        <v>3803</v>
      </c>
      <c r="C298">
        <v>7</v>
      </c>
      <c r="D298" s="1">
        <v>43101</v>
      </c>
      <c r="E298">
        <v>4</v>
      </c>
      <c r="F298" t="s">
        <v>23</v>
      </c>
      <c r="G298" t="s">
        <v>3116</v>
      </c>
    </row>
    <row r="299" spans="1:7" x14ac:dyDescent="0.25">
      <c r="A299" t="s">
        <v>4411</v>
      </c>
      <c r="B299" t="s">
        <v>4410</v>
      </c>
      <c r="C299">
        <v>13</v>
      </c>
      <c r="D299" s="1">
        <v>43101</v>
      </c>
      <c r="E299">
        <v>6</v>
      </c>
      <c r="F299" t="s">
        <v>32</v>
      </c>
      <c r="G299" t="s">
        <v>3118</v>
      </c>
    </row>
    <row r="300" spans="1:7" x14ac:dyDescent="0.25">
      <c r="A300" t="s">
        <v>4118</v>
      </c>
      <c r="B300" t="s">
        <v>4117</v>
      </c>
      <c r="C300">
        <v>8</v>
      </c>
      <c r="D300" s="1">
        <v>43101</v>
      </c>
      <c r="E300">
        <v>4</v>
      </c>
      <c r="F300" t="s">
        <v>23</v>
      </c>
      <c r="G300" t="s">
        <v>32</v>
      </c>
    </row>
    <row r="301" spans="1:7" x14ac:dyDescent="0.25">
      <c r="A301" t="s">
        <v>4748</v>
      </c>
      <c r="B301" t="s">
        <v>4747</v>
      </c>
      <c r="C301">
        <v>10</v>
      </c>
      <c r="D301" s="1">
        <v>43101</v>
      </c>
      <c r="E301">
        <v>5</v>
      </c>
      <c r="F301" t="s">
        <v>20</v>
      </c>
    </row>
    <row r="302" spans="1:7" x14ac:dyDescent="0.25">
      <c r="A302" t="s">
        <v>4413</v>
      </c>
      <c r="B302" t="s">
        <v>4412</v>
      </c>
      <c r="C302">
        <v>20</v>
      </c>
      <c r="D302" s="1">
        <v>43101</v>
      </c>
      <c r="E302">
        <v>6</v>
      </c>
      <c r="F302" t="s">
        <v>32</v>
      </c>
      <c r="G302" t="s">
        <v>3118</v>
      </c>
    </row>
    <row r="303" spans="1:7" x14ac:dyDescent="0.25">
      <c r="A303" t="s">
        <v>5665</v>
      </c>
      <c r="B303" t="s">
        <v>5664</v>
      </c>
      <c r="C303">
        <v>4</v>
      </c>
      <c r="D303" s="1">
        <v>43101</v>
      </c>
      <c r="E303">
        <v>3</v>
      </c>
      <c r="F303" t="s">
        <v>7</v>
      </c>
    </row>
    <row r="304" spans="1:7" x14ac:dyDescent="0.25">
      <c r="A304" t="s">
        <v>5697</v>
      </c>
      <c r="B304" t="s">
        <v>5696</v>
      </c>
      <c r="C304">
        <v>6</v>
      </c>
      <c r="D304" s="1">
        <v>43101</v>
      </c>
      <c r="E304">
        <v>3</v>
      </c>
      <c r="F304" t="s">
        <v>7</v>
      </c>
      <c r="G304" t="s">
        <v>3114</v>
      </c>
    </row>
    <row r="305" spans="1:7" x14ac:dyDescent="0.25">
      <c r="A305" t="s">
        <v>4742</v>
      </c>
      <c r="B305" t="s">
        <v>4741</v>
      </c>
      <c r="C305">
        <v>21</v>
      </c>
      <c r="D305" s="1">
        <v>43101</v>
      </c>
      <c r="E305">
        <v>5</v>
      </c>
      <c r="F305" t="s">
        <v>20</v>
      </c>
      <c r="G305" t="s">
        <v>3118</v>
      </c>
    </row>
    <row r="306" spans="1:7" x14ac:dyDescent="0.25">
      <c r="A306" t="s">
        <v>3779</v>
      </c>
      <c r="B306" t="s">
        <v>3778</v>
      </c>
      <c r="C306">
        <v>11</v>
      </c>
      <c r="D306" s="1">
        <v>43101</v>
      </c>
      <c r="E306">
        <v>3</v>
      </c>
      <c r="F306" t="s">
        <v>7</v>
      </c>
      <c r="G306" t="s">
        <v>3116</v>
      </c>
    </row>
    <row r="307" spans="1:7" x14ac:dyDescent="0.25">
      <c r="A307" t="s">
        <v>5997</v>
      </c>
      <c r="B307" t="s">
        <v>5996</v>
      </c>
      <c r="C307">
        <v>3</v>
      </c>
      <c r="D307" s="1">
        <v>43101</v>
      </c>
      <c r="E307">
        <v>3</v>
      </c>
      <c r="F307" t="s">
        <v>7</v>
      </c>
      <c r="G307" t="s">
        <v>32</v>
      </c>
    </row>
    <row r="308" spans="1:7" x14ac:dyDescent="0.25">
      <c r="A308" t="s">
        <v>5393</v>
      </c>
      <c r="B308" t="s">
        <v>3740</v>
      </c>
      <c r="C308">
        <v>3</v>
      </c>
      <c r="D308" s="1">
        <v>43101</v>
      </c>
      <c r="E308">
        <v>2</v>
      </c>
      <c r="F308" t="s">
        <v>10</v>
      </c>
    </row>
    <row r="309" spans="1:7" x14ac:dyDescent="0.25">
      <c r="A309" t="s">
        <v>4769</v>
      </c>
      <c r="B309" t="s">
        <v>4768</v>
      </c>
      <c r="C309">
        <v>25</v>
      </c>
      <c r="D309" s="1">
        <v>43101</v>
      </c>
      <c r="E309">
        <v>5</v>
      </c>
      <c r="F309" t="s">
        <v>20</v>
      </c>
    </row>
    <row r="310" spans="1:7" x14ac:dyDescent="0.25">
      <c r="A310" t="s">
        <v>5062</v>
      </c>
      <c r="B310" t="s">
        <v>3851</v>
      </c>
      <c r="C310">
        <v>9</v>
      </c>
      <c r="D310" s="1">
        <v>43101</v>
      </c>
      <c r="E310">
        <v>1</v>
      </c>
      <c r="F310" t="s">
        <v>12</v>
      </c>
      <c r="G310" t="s">
        <v>3114</v>
      </c>
    </row>
    <row r="311" spans="1:7" x14ac:dyDescent="0.25">
      <c r="A311" t="s">
        <v>3781</v>
      </c>
      <c r="B311" t="s">
        <v>3780</v>
      </c>
      <c r="C311">
        <v>25</v>
      </c>
      <c r="D311" s="1">
        <v>43101</v>
      </c>
      <c r="E311">
        <v>5</v>
      </c>
      <c r="F311" t="s">
        <v>20</v>
      </c>
      <c r="G311" t="s">
        <v>32</v>
      </c>
    </row>
    <row r="312" spans="1:7" x14ac:dyDescent="0.25">
      <c r="A312" t="s">
        <v>4824</v>
      </c>
      <c r="B312" t="s">
        <v>4823</v>
      </c>
      <c r="C312">
        <v>2</v>
      </c>
      <c r="D312" s="1">
        <v>43101</v>
      </c>
      <c r="E312">
        <v>5</v>
      </c>
      <c r="F312" t="s">
        <v>20</v>
      </c>
      <c r="G312" t="s">
        <v>3118</v>
      </c>
    </row>
    <row r="313" spans="1:7" x14ac:dyDescent="0.25">
      <c r="A313" t="s">
        <v>5032</v>
      </c>
      <c r="B313" t="s">
        <v>5031</v>
      </c>
      <c r="C313">
        <v>20</v>
      </c>
      <c r="D313" s="1">
        <v>43101</v>
      </c>
      <c r="E313">
        <v>1</v>
      </c>
      <c r="F313" t="s">
        <v>12</v>
      </c>
      <c r="G313" t="s">
        <v>3118</v>
      </c>
    </row>
    <row r="314" spans="1:7" x14ac:dyDescent="0.25">
      <c r="A314" t="s">
        <v>5406</v>
      </c>
      <c r="B314" t="s">
        <v>5405</v>
      </c>
      <c r="C314">
        <v>6</v>
      </c>
      <c r="D314" s="1">
        <v>43101</v>
      </c>
      <c r="E314">
        <v>2</v>
      </c>
      <c r="F314" t="s">
        <v>10</v>
      </c>
      <c r="G314" t="s">
        <v>3118</v>
      </c>
    </row>
    <row r="315" spans="1:7" x14ac:dyDescent="0.25">
      <c r="A315" t="s">
        <v>4716</v>
      </c>
      <c r="B315" t="s">
        <v>4715</v>
      </c>
      <c r="C315">
        <v>13</v>
      </c>
      <c r="D315" s="1">
        <v>43101</v>
      </c>
      <c r="E315">
        <v>5</v>
      </c>
      <c r="F315" t="s">
        <v>20</v>
      </c>
      <c r="G315" t="s">
        <v>3116</v>
      </c>
    </row>
    <row r="316" spans="1:7" x14ac:dyDescent="0.25">
      <c r="A316" t="s">
        <v>3783</v>
      </c>
      <c r="B316" t="s">
        <v>3782</v>
      </c>
      <c r="C316">
        <v>13</v>
      </c>
      <c r="D316" s="1">
        <v>43101</v>
      </c>
      <c r="E316">
        <v>1</v>
      </c>
      <c r="F316" t="s">
        <v>12</v>
      </c>
    </row>
    <row r="317" spans="1:7" x14ac:dyDescent="0.25">
      <c r="A317" t="s">
        <v>3911</v>
      </c>
      <c r="B317" t="s">
        <v>3910</v>
      </c>
      <c r="C317">
        <v>17</v>
      </c>
      <c r="D317" s="1">
        <v>43101</v>
      </c>
      <c r="E317">
        <v>3</v>
      </c>
      <c r="F317" t="s">
        <v>7</v>
      </c>
      <c r="G317" t="s">
        <v>3118</v>
      </c>
    </row>
    <row r="318" spans="1:7" x14ac:dyDescent="0.25">
      <c r="A318" t="s">
        <v>6005</v>
      </c>
      <c r="B318" t="s">
        <v>6004</v>
      </c>
      <c r="C318">
        <v>19</v>
      </c>
      <c r="D318" s="1">
        <v>43101</v>
      </c>
      <c r="E318">
        <v>4</v>
      </c>
      <c r="F318" t="s">
        <v>23</v>
      </c>
      <c r="G318" t="s">
        <v>3118</v>
      </c>
    </row>
    <row r="319" spans="1:7" x14ac:dyDescent="0.25">
      <c r="A319" t="s">
        <v>5350</v>
      </c>
      <c r="B319" t="s">
        <v>5349</v>
      </c>
      <c r="C319">
        <v>25</v>
      </c>
      <c r="D319" s="1">
        <v>43101</v>
      </c>
      <c r="E319">
        <v>2</v>
      </c>
      <c r="F319" t="s">
        <v>10</v>
      </c>
      <c r="G319" t="s">
        <v>3114</v>
      </c>
    </row>
    <row r="320" spans="1:7" x14ac:dyDescent="0.25">
      <c r="A320" t="s">
        <v>4133</v>
      </c>
      <c r="B320" t="s">
        <v>4132</v>
      </c>
      <c r="C320">
        <v>14</v>
      </c>
      <c r="D320" s="1">
        <v>43101</v>
      </c>
      <c r="E320">
        <v>4</v>
      </c>
      <c r="F320" t="s">
        <v>23</v>
      </c>
    </row>
    <row r="321" spans="1:7" x14ac:dyDescent="0.25">
      <c r="A321" t="s">
        <v>5372</v>
      </c>
      <c r="B321" t="s">
        <v>5371</v>
      </c>
      <c r="C321">
        <v>7</v>
      </c>
      <c r="D321" s="1">
        <v>43101</v>
      </c>
      <c r="E321">
        <v>2</v>
      </c>
      <c r="F321" t="s">
        <v>10</v>
      </c>
      <c r="G321" t="s">
        <v>3115</v>
      </c>
    </row>
    <row r="322" spans="1:7" x14ac:dyDescent="0.25">
      <c r="A322" t="s">
        <v>5984</v>
      </c>
      <c r="B322" t="s">
        <v>5983</v>
      </c>
      <c r="C322">
        <v>17</v>
      </c>
      <c r="D322" s="1">
        <v>43101</v>
      </c>
      <c r="E322">
        <v>6</v>
      </c>
      <c r="F322" t="s">
        <v>32</v>
      </c>
      <c r="G322" t="s">
        <v>3114</v>
      </c>
    </row>
    <row r="323" spans="1:7" x14ac:dyDescent="0.25">
      <c r="A323" t="s">
        <v>5699</v>
      </c>
      <c r="B323" t="s">
        <v>5698</v>
      </c>
      <c r="C323">
        <v>20</v>
      </c>
      <c r="D323" s="1">
        <v>43101</v>
      </c>
      <c r="E323">
        <v>3</v>
      </c>
      <c r="F323" t="s">
        <v>7</v>
      </c>
      <c r="G323" t="s">
        <v>3116</v>
      </c>
    </row>
    <row r="324" spans="1:7" x14ac:dyDescent="0.25">
      <c r="A324" t="s">
        <v>5670</v>
      </c>
      <c r="B324" t="s">
        <v>5669</v>
      </c>
      <c r="C324">
        <v>14</v>
      </c>
      <c r="D324" s="1">
        <v>43101</v>
      </c>
      <c r="E324">
        <v>3</v>
      </c>
      <c r="F324" t="s">
        <v>7</v>
      </c>
      <c r="G324" t="s">
        <v>3116</v>
      </c>
    </row>
    <row r="325" spans="1:7" x14ac:dyDescent="0.25">
      <c r="A325" t="s">
        <v>4718</v>
      </c>
      <c r="B325" t="s">
        <v>4717</v>
      </c>
      <c r="C325">
        <v>1</v>
      </c>
      <c r="D325" s="1">
        <v>43101</v>
      </c>
      <c r="E325">
        <v>5</v>
      </c>
      <c r="F325" t="s">
        <v>20</v>
      </c>
      <c r="G325" t="s">
        <v>3116</v>
      </c>
    </row>
    <row r="326" spans="1:7" x14ac:dyDescent="0.25">
      <c r="A326" t="s">
        <v>3785</v>
      </c>
      <c r="B326" t="s">
        <v>3784</v>
      </c>
      <c r="C326">
        <v>7</v>
      </c>
      <c r="D326" s="1">
        <v>43101</v>
      </c>
      <c r="E326">
        <v>1</v>
      </c>
      <c r="F326" t="s">
        <v>12</v>
      </c>
      <c r="G326" t="s">
        <v>3116</v>
      </c>
    </row>
    <row r="327" spans="1:7" x14ac:dyDescent="0.25">
      <c r="A327" t="s">
        <v>4417</v>
      </c>
      <c r="B327" t="s">
        <v>4416</v>
      </c>
      <c r="C327">
        <v>8</v>
      </c>
      <c r="D327" s="1">
        <v>43101</v>
      </c>
      <c r="E327">
        <v>6</v>
      </c>
      <c r="F327" t="s">
        <v>32</v>
      </c>
      <c r="G327" t="s">
        <v>3116</v>
      </c>
    </row>
    <row r="328" spans="1:7" x14ac:dyDescent="0.25">
      <c r="A328" t="s">
        <v>4435</v>
      </c>
      <c r="B328" t="s">
        <v>4434</v>
      </c>
      <c r="C328">
        <v>3</v>
      </c>
      <c r="D328" s="1">
        <v>43101</v>
      </c>
      <c r="E328">
        <v>6</v>
      </c>
      <c r="F328" t="s">
        <v>32</v>
      </c>
      <c r="G328" t="s">
        <v>32</v>
      </c>
    </row>
    <row r="329" spans="1:7" x14ac:dyDescent="0.25">
      <c r="A329" t="s">
        <v>4763</v>
      </c>
      <c r="B329" t="s">
        <v>4762</v>
      </c>
      <c r="C329">
        <v>5</v>
      </c>
      <c r="D329" s="1">
        <v>43101</v>
      </c>
      <c r="E329">
        <v>5</v>
      </c>
      <c r="F329" t="s">
        <v>20</v>
      </c>
      <c r="G329" t="s">
        <v>3116</v>
      </c>
    </row>
    <row r="330" spans="1:7" x14ac:dyDescent="0.25">
      <c r="A330" t="s">
        <v>5988</v>
      </c>
      <c r="B330" t="s">
        <v>5987</v>
      </c>
      <c r="C330">
        <v>14</v>
      </c>
      <c r="D330" s="1">
        <v>43101</v>
      </c>
      <c r="E330">
        <v>3</v>
      </c>
      <c r="F330" t="s">
        <v>7</v>
      </c>
      <c r="G330" t="s">
        <v>3116</v>
      </c>
    </row>
    <row r="331" spans="1:7" x14ac:dyDescent="0.25">
      <c r="A331" t="s">
        <v>3787</v>
      </c>
      <c r="B331" t="s">
        <v>3786</v>
      </c>
      <c r="C331">
        <v>12</v>
      </c>
      <c r="D331" s="1">
        <v>43101</v>
      </c>
      <c r="E331">
        <v>3</v>
      </c>
      <c r="F331" t="s">
        <v>7</v>
      </c>
      <c r="G331" t="s">
        <v>3115</v>
      </c>
    </row>
    <row r="332" spans="1:7" x14ac:dyDescent="0.25">
      <c r="A332" t="s">
        <v>4720</v>
      </c>
      <c r="B332" t="s">
        <v>4719</v>
      </c>
      <c r="C332">
        <v>14</v>
      </c>
      <c r="D332" s="1">
        <v>43101</v>
      </c>
      <c r="E332">
        <v>5</v>
      </c>
      <c r="F332" t="s">
        <v>20</v>
      </c>
      <c r="G332" t="s">
        <v>3115</v>
      </c>
    </row>
    <row r="333" spans="1:7" x14ac:dyDescent="0.25">
      <c r="A333" t="s">
        <v>4129</v>
      </c>
      <c r="B333" t="s">
        <v>4128</v>
      </c>
      <c r="C333">
        <v>10</v>
      </c>
      <c r="D333" s="1">
        <v>43101</v>
      </c>
      <c r="E333">
        <v>4</v>
      </c>
      <c r="F333" t="s">
        <v>23</v>
      </c>
      <c r="G333" t="s">
        <v>3118</v>
      </c>
    </row>
    <row r="334" spans="1:7" x14ac:dyDescent="0.25">
      <c r="A334" t="s">
        <v>4419</v>
      </c>
      <c r="B334" t="s">
        <v>4418</v>
      </c>
      <c r="C334">
        <v>12</v>
      </c>
      <c r="D334" s="1">
        <v>43101</v>
      </c>
      <c r="E334">
        <v>6</v>
      </c>
      <c r="F334" t="s">
        <v>32</v>
      </c>
      <c r="G334" t="s">
        <v>32</v>
      </c>
    </row>
    <row r="335" spans="1:7" x14ac:dyDescent="0.25">
      <c r="A335" t="s">
        <v>4219</v>
      </c>
      <c r="B335" t="s">
        <v>4218</v>
      </c>
      <c r="C335">
        <v>1</v>
      </c>
      <c r="D335" s="1">
        <v>43101</v>
      </c>
      <c r="E335">
        <v>4</v>
      </c>
      <c r="F335" t="s">
        <v>23</v>
      </c>
      <c r="G335" t="s">
        <v>3116</v>
      </c>
    </row>
    <row r="336" spans="1:7" x14ac:dyDescent="0.25">
      <c r="A336" t="s">
        <v>4730</v>
      </c>
      <c r="B336" t="s">
        <v>4729</v>
      </c>
      <c r="C336">
        <v>25</v>
      </c>
      <c r="D336" s="1">
        <v>43101</v>
      </c>
      <c r="E336">
        <v>5</v>
      </c>
      <c r="F336" t="s">
        <v>20</v>
      </c>
    </row>
    <row r="337" spans="1:7" x14ac:dyDescent="0.25">
      <c r="A337" t="s">
        <v>5035</v>
      </c>
      <c r="B337" t="s">
        <v>5034</v>
      </c>
      <c r="C337">
        <v>15</v>
      </c>
      <c r="D337" s="1">
        <v>43101</v>
      </c>
      <c r="E337">
        <v>1</v>
      </c>
      <c r="F337" t="s">
        <v>12</v>
      </c>
      <c r="G337" t="s">
        <v>3115</v>
      </c>
    </row>
    <row r="338" spans="1:7" x14ac:dyDescent="0.25">
      <c r="A338" t="s">
        <v>5672</v>
      </c>
      <c r="B338" t="s">
        <v>5671</v>
      </c>
      <c r="C338">
        <v>14</v>
      </c>
      <c r="D338" s="1">
        <v>43101</v>
      </c>
      <c r="E338">
        <v>3</v>
      </c>
      <c r="F338" t="s">
        <v>7</v>
      </c>
      <c r="G338" t="s">
        <v>3116</v>
      </c>
    </row>
    <row r="339" spans="1:7" x14ac:dyDescent="0.25">
      <c r="A339" t="s">
        <v>4444</v>
      </c>
      <c r="B339" t="s">
        <v>4059</v>
      </c>
      <c r="C339">
        <v>5</v>
      </c>
      <c r="D339" s="1">
        <v>43101</v>
      </c>
      <c r="E339">
        <v>6</v>
      </c>
      <c r="F339" t="s">
        <v>32</v>
      </c>
      <c r="G339" t="s">
        <v>3115</v>
      </c>
    </row>
    <row r="340" spans="1:7" x14ac:dyDescent="0.25">
      <c r="A340" t="s">
        <v>4722</v>
      </c>
      <c r="B340" t="s">
        <v>4721</v>
      </c>
      <c r="C340">
        <v>17</v>
      </c>
      <c r="D340" s="1">
        <v>43101</v>
      </c>
      <c r="E340">
        <v>5</v>
      </c>
      <c r="F340" t="s">
        <v>20</v>
      </c>
      <c r="G340" t="s">
        <v>3118</v>
      </c>
    </row>
    <row r="341" spans="1:7" x14ac:dyDescent="0.25">
      <c r="A341" t="s">
        <v>3814</v>
      </c>
      <c r="B341" t="s">
        <v>3813</v>
      </c>
      <c r="C341">
        <v>17</v>
      </c>
      <c r="D341" s="1">
        <v>43101</v>
      </c>
      <c r="E341">
        <v>2</v>
      </c>
      <c r="F341" t="s">
        <v>10</v>
      </c>
      <c r="G341" t="s">
        <v>3118</v>
      </c>
    </row>
    <row r="342" spans="1:7" x14ac:dyDescent="0.25">
      <c r="A342" t="s">
        <v>3789</v>
      </c>
      <c r="B342" t="s">
        <v>3788</v>
      </c>
      <c r="C342">
        <v>2</v>
      </c>
      <c r="D342" s="1">
        <v>43101</v>
      </c>
      <c r="E342">
        <v>6</v>
      </c>
      <c r="F342" t="s">
        <v>32</v>
      </c>
      <c r="G342" t="s">
        <v>3118</v>
      </c>
    </row>
    <row r="343" spans="1:7" x14ac:dyDescent="0.25">
      <c r="A343" t="s">
        <v>5352</v>
      </c>
      <c r="B343" t="s">
        <v>5351</v>
      </c>
      <c r="C343">
        <v>10</v>
      </c>
      <c r="D343" s="1">
        <v>43101</v>
      </c>
      <c r="E343">
        <v>2</v>
      </c>
      <c r="F343" t="s">
        <v>10</v>
      </c>
      <c r="G343" t="s">
        <v>3116</v>
      </c>
    </row>
    <row r="344" spans="1:7" x14ac:dyDescent="0.25">
      <c r="A344" t="s">
        <v>4724</v>
      </c>
      <c r="B344" t="s">
        <v>4723</v>
      </c>
      <c r="C344">
        <v>6</v>
      </c>
      <c r="D344" s="1">
        <v>43101</v>
      </c>
      <c r="E344">
        <v>5</v>
      </c>
      <c r="F344" t="s">
        <v>20</v>
      </c>
      <c r="G344" t="s">
        <v>32</v>
      </c>
    </row>
    <row r="345" spans="1:7" x14ac:dyDescent="0.25">
      <c r="A345" t="s">
        <v>3791</v>
      </c>
      <c r="B345" t="s">
        <v>3790</v>
      </c>
      <c r="C345">
        <v>18</v>
      </c>
      <c r="D345" s="1">
        <v>43101</v>
      </c>
      <c r="E345">
        <v>4</v>
      </c>
      <c r="F345" t="s">
        <v>23</v>
      </c>
      <c r="G345" t="s">
        <v>3116</v>
      </c>
    </row>
    <row r="346" spans="1:7" x14ac:dyDescent="0.25">
      <c r="A346" t="s">
        <v>5985</v>
      </c>
      <c r="B346" t="s">
        <v>4223</v>
      </c>
      <c r="C346">
        <v>9</v>
      </c>
      <c r="D346" s="1">
        <v>43101</v>
      </c>
      <c r="E346">
        <v>1</v>
      </c>
      <c r="F346" t="s">
        <v>12</v>
      </c>
      <c r="G346" t="s">
        <v>3116</v>
      </c>
    </row>
    <row r="347" spans="1:7" x14ac:dyDescent="0.25">
      <c r="A347" t="s">
        <v>3830</v>
      </c>
      <c r="B347" t="s">
        <v>3829</v>
      </c>
      <c r="C347">
        <v>23</v>
      </c>
      <c r="D347" s="1">
        <v>43101</v>
      </c>
      <c r="E347">
        <v>3</v>
      </c>
      <c r="F347" t="s">
        <v>7</v>
      </c>
      <c r="G347" t="s">
        <v>3114</v>
      </c>
    </row>
    <row r="348" spans="1:7" x14ac:dyDescent="0.25">
      <c r="A348" t="s">
        <v>5354</v>
      </c>
      <c r="B348" t="s">
        <v>5353</v>
      </c>
      <c r="C348">
        <v>21</v>
      </c>
      <c r="D348" s="1">
        <v>43101</v>
      </c>
      <c r="E348">
        <v>2</v>
      </c>
      <c r="F348" t="s">
        <v>10</v>
      </c>
      <c r="G348" t="s">
        <v>3114</v>
      </c>
    </row>
    <row r="349" spans="1:7" x14ac:dyDescent="0.25">
      <c r="A349" t="s">
        <v>4142</v>
      </c>
      <c r="B349" t="s">
        <v>4093</v>
      </c>
      <c r="C349">
        <v>12</v>
      </c>
      <c r="D349" s="1">
        <v>43101</v>
      </c>
      <c r="E349">
        <v>4</v>
      </c>
      <c r="F349" t="s">
        <v>23</v>
      </c>
      <c r="G349" t="s">
        <v>3116</v>
      </c>
    </row>
    <row r="350" spans="1:7" x14ac:dyDescent="0.25">
      <c r="A350" t="s">
        <v>5674</v>
      </c>
      <c r="B350" t="s">
        <v>5673</v>
      </c>
      <c r="C350">
        <v>5</v>
      </c>
      <c r="D350" s="1">
        <v>43101</v>
      </c>
      <c r="E350">
        <v>3</v>
      </c>
      <c r="F350" t="s">
        <v>7</v>
      </c>
      <c r="G350" t="s">
        <v>3116</v>
      </c>
    </row>
    <row r="351" spans="1:7" x14ac:dyDescent="0.25">
      <c r="A351" t="s">
        <v>5695</v>
      </c>
      <c r="B351" t="s">
        <v>4555</v>
      </c>
      <c r="C351">
        <v>10</v>
      </c>
      <c r="D351" s="1">
        <v>43101</v>
      </c>
      <c r="E351">
        <v>3</v>
      </c>
      <c r="F351" t="s">
        <v>7</v>
      </c>
      <c r="G351" t="s">
        <v>3116</v>
      </c>
    </row>
    <row r="352" spans="1:7" x14ac:dyDescent="0.25">
      <c r="A352" t="s">
        <v>3904</v>
      </c>
      <c r="B352" t="s">
        <v>3903</v>
      </c>
      <c r="C352">
        <v>9</v>
      </c>
      <c r="D352" s="1">
        <v>43101</v>
      </c>
      <c r="E352">
        <v>5</v>
      </c>
      <c r="F352" t="s">
        <v>20</v>
      </c>
      <c r="G352" t="s">
        <v>3114</v>
      </c>
    </row>
    <row r="353" spans="1:7" x14ac:dyDescent="0.25">
      <c r="A353" t="s">
        <v>4425</v>
      </c>
      <c r="B353" t="s">
        <v>4424</v>
      </c>
      <c r="C353">
        <v>20</v>
      </c>
      <c r="D353" s="1">
        <v>43101</v>
      </c>
      <c r="E353">
        <v>6</v>
      </c>
      <c r="F353" t="s">
        <v>32</v>
      </c>
      <c r="G353" t="s">
        <v>3116</v>
      </c>
    </row>
    <row r="354" spans="1:7" x14ac:dyDescent="0.25">
      <c r="A354" t="s">
        <v>5701</v>
      </c>
      <c r="B354" t="s">
        <v>5700</v>
      </c>
      <c r="C354">
        <v>18</v>
      </c>
      <c r="D354" s="1">
        <v>43101</v>
      </c>
      <c r="E354">
        <v>3</v>
      </c>
      <c r="F354" t="s">
        <v>7</v>
      </c>
      <c r="G354" t="s">
        <v>3114</v>
      </c>
    </row>
    <row r="355" spans="1:7" x14ac:dyDescent="0.25">
      <c r="A355" t="s">
        <v>5675</v>
      </c>
      <c r="B355" t="s">
        <v>4677</v>
      </c>
      <c r="C355">
        <v>10</v>
      </c>
      <c r="D355" s="1">
        <v>43101</v>
      </c>
      <c r="E355">
        <v>3</v>
      </c>
      <c r="F355" t="s">
        <v>7</v>
      </c>
    </row>
    <row r="356" spans="1:7" x14ac:dyDescent="0.25">
      <c r="A356" t="s">
        <v>5677</v>
      </c>
      <c r="B356" t="s">
        <v>5676</v>
      </c>
      <c r="C356">
        <v>2</v>
      </c>
      <c r="D356" s="1">
        <v>43101</v>
      </c>
      <c r="E356">
        <v>3</v>
      </c>
      <c r="F356" t="s">
        <v>7</v>
      </c>
      <c r="G356" t="s">
        <v>3114</v>
      </c>
    </row>
    <row r="357" spans="1:7" x14ac:dyDescent="0.25">
      <c r="A357" t="s">
        <v>5356</v>
      </c>
      <c r="B357" t="s">
        <v>5355</v>
      </c>
      <c r="C357">
        <v>10</v>
      </c>
      <c r="D357" s="1">
        <v>43101</v>
      </c>
      <c r="E357">
        <v>2</v>
      </c>
      <c r="F357" t="s">
        <v>10</v>
      </c>
      <c r="G357" t="s">
        <v>3116</v>
      </c>
    </row>
    <row r="358" spans="1:7" x14ac:dyDescent="0.25">
      <c r="A358" t="s">
        <v>4726</v>
      </c>
      <c r="B358" t="s">
        <v>4725</v>
      </c>
      <c r="C358">
        <v>11</v>
      </c>
      <c r="D358" s="1">
        <v>43101</v>
      </c>
      <c r="E358">
        <v>5</v>
      </c>
      <c r="F358" t="s">
        <v>20</v>
      </c>
      <c r="G358" t="s">
        <v>3114</v>
      </c>
    </row>
    <row r="359" spans="1:7" x14ac:dyDescent="0.25">
      <c r="A359" t="s">
        <v>5713</v>
      </c>
      <c r="B359" t="s">
        <v>5459</v>
      </c>
      <c r="C359">
        <v>4</v>
      </c>
      <c r="D359" s="1">
        <v>43101</v>
      </c>
      <c r="E359">
        <v>3</v>
      </c>
      <c r="F359" t="s">
        <v>7</v>
      </c>
      <c r="G359" t="s">
        <v>3118</v>
      </c>
    </row>
    <row r="360" spans="1:7" x14ac:dyDescent="0.25">
      <c r="A360" t="s">
        <v>5990</v>
      </c>
      <c r="B360" t="s">
        <v>5989</v>
      </c>
      <c r="C360">
        <v>3</v>
      </c>
      <c r="D360" s="1">
        <v>43101</v>
      </c>
      <c r="E360">
        <v>6</v>
      </c>
      <c r="F360" t="s">
        <v>32</v>
      </c>
      <c r="G360" t="s">
        <v>32</v>
      </c>
    </row>
    <row r="361" spans="1:7" x14ac:dyDescent="0.25">
      <c r="A361" t="s">
        <v>4427</v>
      </c>
      <c r="B361" t="s">
        <v>4426</v>
      </c>
      <c r="C361">
        <v>1</v>
      </c>
      <c r="D361" s="1">
        <v>43101</v>
      </c>
      <c r="E361">
        <v>6</v>
      </c>
      <c r="F361" t="s">
        <v>32</v>
      </c>
      <c r="G361" t="s">
        <v>3116</v>
      </c>
    </row>
    <row r="362" spans="1:7" x14ac:dyDescent="0.25">
      <c r="A362" t="s">
        <v>5679</v>
      </c>
      <c r="B362" t="s">
        <v>5678</v>
      </c>
      <c r="C362">
        <v>12</v>
      </c>
      <c r="D362" s="1">
        <v>43101</v>
      </c>
      <c r="E362">
        <v>3</v>
      </c>
      <c r="F362" t="s">
        <v>7</v>
      </c>
      <c r="G362" t="s">
        <v>3115</v>
      </c>
    </row>
    <row r="363" spans="1:7" x14ac:dyDescent="0.25">
      <c r="A363" t="s">
        <v>5145</v>
      </c>
      <c r="B363" t="s">
        <v>5144</v>
      </c>
      <c r="C363">
        <v>18</v>
      </c>
      <c r="D363" s="1">
        <v>43101</v>
      </c>
      <c r="E363">
        <v>1</v>
      </c>
      <c r="F363" t="s">
        <v>12</v>
      </c>
      <c r="G363" t="s">
        <v>32</v>
      </c>
    </row>
    <row r="364" spans="1:7" x14ac:dyDescent="0.25">
      <c r="A364" t="s">
        <v>5360</v>
      </c>
      <c r="B364" t="s">
        <v>5359</v>
      </c>
      <c r="C364">
        <v>3</v>
      </c>
      <c r="D364" s="1">
        <v>43101</v>
      </c>
      <c r="E364">
        <v>2</v>
      </c>
      <c r="F364" t="s">
        <v>10</v>
      </c>
      <c r="G364" t="s">
        <v>3116</v>
      </c>
    </row>
    <row r="365" spans="1:7" x14ac:dyDescent="0.25">
      <c r="A365" t="s">
        <v>5358</v>
      </c>
      <c r="B365" t="s">
        <v>5357</v>
      </c>
      <c r="C365">
        <v>8</v>
      </c>
      <c r="D365" s="1">
        <v>43101</v>
      </c>
      <c r="E365">
        <v>2</v>
      </c>
      <c r="F365" t="s">
        <v>10</v>
      </c>
      <c r="G365" t="s">
        <v>32</v>
      </c>
    </row>
    <row r="366" spans="1:7" x14ac:dyDescent="0.25">
      <c r="A366" t="s">
        <v>5033</v>
      </c>
      <c r="B366" t="s">
        <v>4177</v>
      </c>
      <c r="C366">
        <v>3</v>
      </c>
      <c r="D366" s="1">
        <v>43101</v>
      </c>
      <c r="E366">
        <v>1</v>
      </c>
      <c r="F366" t="s">
        <v>12</v>
      </c>
      <c r="G366" t="s">
        <v>3118</v>
      </c>
    </row>
    <row r="367" spans="1:7" x14ac:dyDescent="0.25">
      <c r="A367" t="s">
        <v>4454</v>
      </c>
      <c r="B367" t="s">
        <v>4453</v>
      </c>
      <c r="C367">
        <v>22</v>
      </c>
      <c r="D367" s="1">
        <v>43101</v>
      </c>
      <c r="E367">
        <v>6</v>
      </c>
      <c r="F367" t="s">
        <v>32</v>
      </c>
      <c r="G367" t="s">
        <v>3118</v>
      </c>
    </row>
    <row r="368" spans="1:7" x14ac:dyDescent="0.25">
      <c r="A368" t="s">
        <v>4112</v>
      </c>
      <c r="B368" t="s">
        <v>4111</v>
      </c>
      <c r="C368">
        <v>25</v>
      </c>
      <c r="D368" s="1">
        <v>43101</v>
      </c>
      <c r="E368">
        <v>4</v>
      </c>
      <c r="F368" t="s">
        <v>23</v>
      </c>
      <c r="G368" t="s">
        <v>32</v>
      </c>
    </row>
    <row r="369" spans="1:7" x14ac:dyDescent="0.25">
      <c r="A369" t="s">
        <v>3793</v>
      </c>
      <c r="B369" t="s">
        <v>3792</v>
      </c>
      <c r="C369">
        <v>19</v>
      </c>
      <c r="D369" s="1">
        <v>43101</v>
      </c>
      <c r="E369">
        <v>3</v>
      </c>
      <c r="F369" t="s">
        <v>7</v>
      </c>
      <c r="G369" t="s">
        <v>32</v>
      </c>
    </row>
    <row r="370" spans="1:7" x14ac:dyDescent="0.25">
      <c r="A370" t="s">
        <v>5392</v>
      </c>
      <c r="B370" t="s">
        <v>5391</v>
      </c>
      <c r="C370">
        <v>25</v>
      </c>
      <c r="D370" s="1">
        <v>43101</v>
      </c>
      <c r="E370">
        <v>2</v>
      </c>
      <c r="F370" t="s">
        <v>10</v>
      </c>
      <c r="G370" t="s">
        <v>32</v>
      </c>
    </row>
    <row r="371" spans="1:7" x14ac:dyDescent="0.25">
      <c r="A371" t="s">
        <v>4728</v>
      </c>
      <c r="B371" t="s">
        <v>4727</v>
      </c>
      <c r="C371">
        <v>9</v>
      </c>
      <c r="D371" s="1">
        <v>43101</v>
      </c>
      <c r="E371">
        <v>5</v>
      </c>
      <c r="F371" t="s">
        <v>20</v>
      </c>
      <c r="G371" t="s">
        <v>32</v>
      </c>
    </row>
    <row r="372" spans="1:7" x14ac:dyDescent="0.25">
      <c r="A372" t="s">
        <v>4744</v>
      </c>
      <c r="B372" t="s">
        <v>4743</v>
      </c>
      <c r="C372">
        <v>15</v>
      </c>
      <c r="D372" s="1">
        <v>43101</v>
      </c>
      <c r="E372">
        <v>5</v>
      </c>
      <c r="F372" t="s">
        <v>20</v>
      </c>
      <c r="G372" t="s">
        <v>3116</v>
      </c>
    </row>
    <row r="373" spans="1:7" x14ac:dyDescent="0.25">
      <c r="A373" t="s">
        <v>4738</v>
      </c>
      <c r="B373" t="s">
        <v>4737</v>
      </c>
      <c r="C373">
        <v>1</v>
      </c>
      <c r="D373" s="1">
        <v>43101</v>
      </c>
      <c r="E373">
        <v>5</v>
      </c>
      <c r="F373" t="s">
        <v>20</v>
      </c>
      <c r="G373" t="s">
        <v>3118</v>
      </c>
    </row>
    <row r="374" spans="1:7" x14ac:dyDescent="0.25">
      <c r="A374" t="s">
        <v>4446</v>
      </c>
      <c r="B374" t="s">
        <v>4445</v>
      </c>
      <c r="C374">
        <v>20</v>
      </c>
      <c r="D374" s="1">
        <v>43102</v>
      </c>
      <c r="E374">
        <v>6</v>
      </c>
      <c r="F374" t="s">
        <v>32</v>
      </c>
      <c r="G374" t="s">
        <v>3116</v>
      </c>
    </row>
    <row r="375" spans="1:7" x14ac:dyDescent="0.25">
      <c r="A375" t="s">
        <v>3826</v>
      </c>
      <c r="B375" t="s">
        <v>3825</v>
      </c>
      <c r="C375">
        <v>1</v>
      </c>
      <c r="D375" s="1">
        <v>43102</v>
      </c>
      <c r="E375">
        <v>3</v>
      </c>
      <c r="F375" t="s">
        <v>7</v>
      </c>
      <c r="G375" t="s">
        <v>3115</v>
      </c>
    </row>
    <row r="376" spans="1:7" x14ac:dyDescent="0.25">
      <c r="A376" t="s">
        <v>4839</v>
      </c>
      <c r="B376" t="s">
        <v>4838</v>
      </c>
      <c r="C376">
        <v>8</v>
      </c>
      <c r="D376" s="1">
        <v>43102</v>
      </c>
      <c r="E376">
        <v>5</v>
      </c>
      <c r="F376" t="s">
        <v>20</v>
      </c>
      <c r="G376" t="s">
        <v>3116</v>
      </c>
    </row>
    <row r="377" spans="1:7" x14ac:dyDescent="0.25">
      <c r="A377" t="s">
        <v>5402</v>
      </c>
      <c r="B377" t="s">
        <v>5401</v>
      </c>
      <c r="C377">
        <v>2</v>
      </c>
      <c r="D377" s="1">
        <v>43102</v>
      </c>
      <c r="E377">
        <v>2</v>
      </c>
      <c r="F377" t="s">
        <v>10</v>
      </c>
      <c r="G377" t="s">
        <v>3118</v>
      </c>
    </row>
    <row r="378" spans="1:7" x14ac:dyDescent="0.25">
      <c r="A378" t="s">
        <v>5147</v>
      </c>
      <c r="B378" t="s">
        <v>5146</v>
      </c>
      <c r="C378">
        <v>10</v>
      </c>
      <c r="D378" s="1">
        <v>43102</v>
      </c>
      <c r="E378">
        <v>1</v>
      </c>
      <c r="F378" t="s">
        <v>12</v>
      </c>
      <c r="G378" t="s">
        <v>3114</v>
      </c>
    </row>
    <row r="379" spans="1:7" x14ac:dyDescent="0.25">
      <c r="A379" t="s">
        <v>6035</v>
      </c>
      <c r="B379" t="s">
        <v>6034</v>
      </c>
      <c r="C379">
        <v>25</v>
      </c>
      <c r="D379" s="1">
        <v>43102</v>
      </c>
      <c r="E379">
        <v>3</v>
      </c>
      <c r="F379" t="s">
        <v>7</v>
      </c>
      <c r="G379" t="s">
        <v>3116</v>
      </c>
    </row>
    <row r="380" spans="1:7" x14ac:dyDescent="0.25">
      <c r="A380" t="s">
        <v>5398</v>
      </c>
      <c r="B380" t="s">
        <v>5397</v>
      </c>
      <c r="C380">
        <v>16</v>
      </c>
      <c r="D380" s="1">
        <v>43102</v>
      </c>
      <c r="E380">
        <v>2</v>
      </c>
      <c r="F380" t="s">
        <v>10</v>
      </c>
      <c r="G380" t="s">
        <v>3114</v>
      </c>
    </row>
    <row r="381" spans="1:7" x14ac:dyDescent="0.25">
      <c r="A381" t="s">
        <v>3844</v>
      </c>
      <c r="B381" t="s">
        <v>3843</v>
      </c>
      <c r="C381">
        <v>5</v>
      </c>
      <c r="D381" s="1">
        <v>43102</v>
      </c>
      <c r="E381">
        <v>5</v>
      </c>
      <c r="F381" t="s">
        <v>20</v>
      </c>
      <c r="G381" t="s">
        <v>3118</v>
      </c>
    </row>
    <row r="382" spans="1:7" x14ac:dyDescent="0.25">
      <c r="A382" t="s">
        <v>4754</v>
      </c>
      <c r="B382" t="s">
        <v>4753</v>
      </c>
      <c r="C382">
        <v>5</v>
      </c>
      <c r="D382" s="1">
        <v>43102</v>
      </c>
      <c r="E382">
        <v>5</v>
      </c>
      <c r="F382" t="s">
        <v>20</v>
      </c>
      <c r="G382" t="s">
        <v>3118</v>
      </c>
    </row>
    <row r="383" spans="1:7" x14ac:dyDescent="0.25">
      <c r="A383" t="s">
        <v>5682</v>
      </c>
      <c r="B383" t="s">
        <v>5681</v>
      </c>
      <c r="C383">
        <v>25</v>
      </c>
      <c r="D383" s="1">
        <v>43102</v>
      </c>
      <c r="E383">
        <v>3</v>
      </c>
      <c r="F383" t="s">
        <v>7</v>
      </c>
      <c r="G383" t="s">
        <v>3114</v>
      </c>
    </row>
    <row r="384" spans="1:7" x14ac:dyDescent="0.25">
      <c r="A384" t="s">
        <v>5684</v>
      </c>
      <c r="B384" t="s">
        <v>5683</v>
      </c>
      <c r="C384">
        <v>2</v>
      </c>
      <c r="D384" s="1">
        <v>43102</v>
      </c>
      <c r="E384">
        <v>3</v>
      </c>
      <c r="F384" t="s">
        <v>7</v>
      </c>
      <c r="G384" t="s">
        <v>3114</v>
      </c>
    </row>
    <row r="385" spans="1:7" x14ac:dyDescent="0.25">
      <c r="A385" t="s">
        <v>4559</v>
      </c>
      <c r="B385" t="s">
        <v>4558</v>
      </c>
      <c r="C385">
        <v>6</v>
      </c>
      <c r="D385" s="1">
        <v>43102</v>
      </c>
      <c r="E385">
        <v>6</v>
      </c>
      <c r="F385" t="s">
        <v>32</v>
      </c>
      <c r="G385" t="s">
        <v>32</v>
      </c>
    </row>
    <row r="386" spans="1:7" x14ac:dyDescent="0.25">
      <c r="A386" t="s">
        <v>5059</v>
      </c>
      <c r="B386" t="s">
        <v>5058</v>
      </c>
      <c r="C386">
        <v>17</v>
      </c>
      <c r="D386" s="1">
        <v>43102</v>
      </c>
      <c r="E386">
        <v>1</v>
      </c>
      <c r="F386" t="s">
        <v>12</v>
      </c>
    </row>
    <row r="387" spans="1:7" x14ac:dyDescent="0.25">
      <c r="A387" t="s">
        <v>4784</v>
      </c>
      <c r="B387" t="s">
        <v>4783</v>
      </c>
      <c r="C387">
        <v>4</v>
      </c>
      <c r="D387" s="1">
        <v>43102</v>
      </c>
      <c r="E387">
        <v>5</v>
      </c>
      <c r="F387" t="s">
        <v>20</v>
      </c>
    </row>
    <row r="388" spans="1:7" x14ac:dyDescent="0.25">
      <c r="A388" t="s">
        <v>5370</v>
      </c>
      <c r="B388" t="s">
        <v>5369</v>
      </c>
      <c r="C388">
        <v>12</v>
      </c>
      <c r="D388" s="1">
        <v>43102</v>
      </c>
      <c r="E388">
        <v>2</v>
      </c>
      <c r="F388" t="s">
        <v>10</v>
      </c>
      <c r="G388" t="s">
        <v>3115</v>
      </c>
    </row>
    <row r="389" spans="1:7" x14ac:dyDescent="0.25">
      <c r="A389" t="s">
        <v>3799</v>
      </c>
      <c r="B389" t="s">
        <v>3798</v>
      </c>
      <c r="C389">
        <v>17</v>
      </c>
      <c r="D389" s="1">
        <v>43102</v>
      </c>
      <c r="E389">
        <v>2</v>
      </c>
      <c r="F389" t="s">
        <v>10</v>
      </c>
      <c r="G389" t="s">
        <v>3118</v>
      </c>
    </row>
    <row r="390" spans="1:7" x14ac:dyDescent="0.25">
      <c r="A390" t="s">
        <v>4138</v>
      </c>
      <c r="B390" t="s">
        <v>4137</v>
      </c>
      <c r="C390">
        <v>15</v>
      </c>
      <c r="D390" s="1">
        <v>43103</v>
      </c>
      <c r="E390">
        <v>4</v>
      </c>
      <c r="F390" t="s">
        <v>23</v>
      </c>
      <c r="G390" t="s">
        <v>3116</v>
      </c>
    </row>
    <row r="391" spans="1:7" x14ac:dyDescent="0.25">
      <c r="A391" t="s">
        <v>3806</v>
      </c>
      <c r="B391" t="s">
        <v>3805</v>
      </c>
      <c r="C391">
        <v>8</v>
      </c>
      <c r="D391" s="1">
        <v>43103</v>
      </c>
      <c r="E391">
        <v>3</v>
      </c>
      <c r="F391" t="s">
        <v>7</v>
      </c>
      <c r="G391" t="s">
        <v>3115</v>
      </c>
    </row>
    <row r="392" spans="1:7" x14ac:dyDescent="0.25">
      <c r="A392" t="s">
        <v>5045</v>
      </c>
      <c r="B392" t="s">
        <v>3762</v>
      </c>
      <c r="C392">
        <v>21</v>
      </c>
      <c r="D392" s="1">
        <v>43103</v>
      </c>
      <c r="E392">
        <v>1</v>
      </c>
      <c r="F392" t="s">
        <v>12</v>
      </c>
    </row>
    <row r="393" spans="1:7" x14ac:dyDescent="0.25">
      <c r="A393" t="s">
        <v>3896</v>
      </c>
      <c r="B393" t="s">
        <v>3895</v>
      </c>
      <c r="C393">
        <v>12</v>
      </c>
      <c r="D393" s="1">
        <v>43103</v>
      </c>
      <c r="E393">
        <v>2</v>
      </c>
      <c r="F393" t="s">
        <v>10</v>
      </c>
      <c r="G393" t="s">
        <v>3115</v>
      </c>
    </row>
    <row r="394" spans="1:7" x14ac:dyDescent="0.25">
      <c r="A394" t="s">
        <v>3836</v>
      </c>
      <c r="B394" t="s">
        <v>3835</v>
      </c>
      <c r="C394">
        <v>3</v>
      </c>
      <c r="D394" s="1">
        <v>43103</v>
      </c>
      <c r="E394">
        <v>1</v>
      </c>
      <c r="F394" t="s">
        <v>12</v>
      </c>
      <c r="G394" t="s">
        <v>3114</v>
      </c>
    </row>
    <row r="395" spans="1:7" x14ac:dyDescent="0.25">
      <c r="A395" t="s">
        <v>3822</v>
      </c>
      <c r="B395" t="s">
        <v>3821</v>
      </c>
      <c r="C395">
        <v>21</v>
      </c>
      <c r="D395" s="1">
        <v>43103</v>
      </c>
      <c r="E395">
        <v>5</v>
      </c>
      <c r="F395" t="s">
        <v>20</v>
      </c>
      <c r="G395" t="s">
        <v>3114</v>
      </c>
    </row>
    <row r="396" spans="1:7" x14ac:dyDescent="0.25">
      <c r="A396" t="s">
        <v>3919</v>
      </c>
      <c r="B396" t="s">
        <v>3918</v>
      </c>
      <c r="C396">
        <v>4</v>
      </c>
      <c r="D396" s="1">
        <v>43103</v>
      </c>
      <c r="E396">
        <v>4</v>
      </c>
      <c r="F396" t="s">
        <v>23</v>
      </c>
      <c r="G396" t="s">
        <v>3114</v>
      </c>
    </row>
    <row r="397" spans="1:7" x14ac:dyDescent="0.25">
      <c r="A397" t="s">
        <v>5394</v>
      </c>
      <c r="B397" t="s">
        <v>4019</v>
      </c>
      <c r="C397">
        <v>21</v>
      </c>
      <c r="D397" s="1">
        <v>43103</v>
      </c>
      <c r="E397">
        <v>2</v>
      </c>
      <c r="F397" t="s">
        <v>10</v>
      </c>
      <c r="G397" t="s">
        <v>3116</v>
      </c>
    </row>
    <row r="398" spans="1:7" x14ac:dyDescent="0.25">
      <c r="A398" t="s">
        <v>4552</v>
      </c>
      <c r="B398" t="s">
        <v>4551</v>
      </c>
      <c r="C398">
        <v>18</v>
      </c>
      <c r="D398" s="1">
        <v>43103</v>
      </c>
      <c r="E398">
        <v>6</v>
      </c>
      <c r="F398" t="s">
        <v>32</v>
      </c>
    </row>
    <row r="399" spans="1:7" x14ac:dyDescent="0.25">
      <c r="A399" t="s">
        <v>5707</v>
      </c>
      <c r="B399" t="s">
        <v>3813</v>
      </c>
      <c r="C399">
        <v>19</v>
      </c>
      <c r="D399" s="1">
        <v>43103</v>
      </c>
      <c r="E399">
        <v>3</v>
      </c>
      <c r="F399" t="s">
        <v>7</v>
      </c>
      <c r="G399" t="s">
        <v>3115</v>
      </c>
    </row>
    <row r="400" spans="1:7" x14ac:dyDescent="0.25">
      <c r="A400" t="s">
        <v>5483</v>
      </c>
      <c r="B400" t="s">
        <v>5482</v>
      </c>
      <c r="C400">
        <v>1</v>
      </c>
      <c r="D400" s="1">
        <v>43103</v>
      </c>
      <c r="E400">
        <v>2</v>
      </c>
      <c r="F400" t="s">
        <v>10</v>
      </c>
      <c r="G400" t="s">
        <v>3114</v>
      </c>
    </row>
    <row r="401" spans="1:7" x14ac:dyDescent="0.25">
      <c r="A401" t="s">
        <v>4127</v>
      </c>
      <c r="B401" t="s">
        <v>4126</v>
      </c>
      <c r="C401">
        <v>10</v>
      </c>
      <c r="D401" s="1">
        <v>43103</v>
      </c>
      <c r="E401">
        <v>4</v>
      </c>
      <c r="F401" t="s">
        <v>23</v>
      </c>
      <c r="G401" t="s">
        <v>32</v>
      </c>
    </row>
    <row r="402" spans="1:7" x14ac:dyDescent="0.25">
      <c r="A402" t="s">
        <v>4837</v>
      </c>
      <c r="B402" t="s">
        <v>4836</v>
      </c>
      <c r="C402">
        <v>25</v>
      </c>
      <c r="D402" s="1">
        <v>43103</v>
      </c>
      <c r="E402">
        <v>5</v>
      </c>
      <c r="F402" t="s">
        <v>20</v>
      </c>
      <c r="G402" t="s">
        <v>3115</v>
      </c>
    </row>
    <row r="403" spans="1:7" x14ac:dyDescent="0.25">
      <c r="A403" t="s">
        <v>5829</v>
      </c>
      <c r="B403" t="s">
        <v>5828</v>
      </c>
      <c r="C403">
        <v>1</v>
      </c>
      <c r="D403" s="1">
        <v>43103</v>
      </c>
      <c r="E403">
        <v>3</v>
      </c>
      <c r="F403" t="s">
        <v>7</v>
      </c>
      <c r="G403" t="s">
        <v>32</v>
      </c>
    </row>
    <row r="404" spans="1:7" x14ac:dyDescent="0.25">
      <c r="A404" t="s">
        <v>4139</v>
      </c>
      <c r="B404" t="s">
        <v>3966</v>
      </c>
      <c r="C404">
        <v>6</v>
      </c>
      <c r="D404" s="1">
        <v>43103</v>
      </c>
      <c r="E404">
        <v>4</v>
      </c>
      <c r="F404" t="s">
        <v>23</v>
      </c>
      <c r="G404" t="s">
        <v>3118</v>
      </c>
    </row>
    <row r="405" spans="1:7" x14ac:dyDescent="0.25">
      <c r="A405" t="s">
        <v>4470</v>
      </c>
      <c r="B405" t="s">
        <v>4469</v>
      </c>
      <c r="C405">
        <v>12</v>
      </c>
      <c r="D405" s="1">
        <v>43103</v>
      </c>
      <c r="E405">
        <v>6</v>
      </c>
      <c r="F405" t="s">
        <v>32</v>
      </c>
      <c r="G405" t="s">
        <v>3114</v>
      </c>
    </row>
    <row r="406" spans="1:7" x14ac:dyDescent="0.25">
      <c r="A406" t="s">
        <v>4853</v>
      </c>
      <c r="B406" t="s">
        <v>4852</v>
      </c>
      <c r="C406">
        <v>24</v>
      </c>
      <c r="D406" s="1">
        <v>43104</v>
      </c>
      <c r="E406">
        <v>5</v>
      </c>
      <c r="F406" t="s">
        <v>20</v>
      </c>
      <c r="G406" t="s">
        <v>3118</v>
      </c>
    </row>
    <row r="407" spans="1:7" x14ac:dyDescent="0.25">
      <c r="A407" t="s">
        <v>4550</v>
      </c>
      <c r="B407" t="s">
        <v>4549</v>
      </c>
      <c r="C407">
        <v>1</v>
      </c>
      <c r="D407" s="1">
        <v>43104</v>
      </c>
      <c r="E407">
        <v>6</v>
      </c>
      <c r="F407" t="s">
        <v>32</v>
      </c>
      <c r="G407" t="s">
        <v>3114</v>
      </c>
    </row>
    <row r="408" spans="1:7" x14ac:dyDescent="0.25">
      <c r="A408" t="s">
        <v>4746</v>
      </c>
      <c r="B408" t="s">
        <v>4745</v>
      </c>
      <c r="C408">
        <v>19</v>
      </c>
      <c r="D408" s="1">
        <v>43104</v>
      </c>
      <c r="E408">
        <v>5</v>
      </c>
      <c r="F408" t="s">
        <v>20</v>
      </c>
    </row>
    <row r="409" spans="1:7" x14ac:dyDescent="0.25">
      <c r="A409" t="s">
        <v>4563</v>
      </c>
      <c r="B409" t="s">
        <v>4562</v>
      </c>
      <c r="C409">
        <v>14</v>
      </c>
      <c r="D409" s="1">
        <v>43104</v>
      </c>
      <c r="E409">
        <v>6</v>
      </c>
      <c r="F409" t="s">
        <v>32</v>
      </c>
      <c r="G409" t="s">
        <v>32</v>
      </c>
    </row>
    <row r="410" spans="1:7" x14ac:dyDescent="0.25">
      <c r="A410" t="s">
        <v>6006</v>
      </c>
      <c r="B410" t="s">
        <v>4922</v>
      </c>
      <c r="C410">
        <v>4</v>
      </c>
      <c r="D410" s="1">
        <v>43104</v>
      </c>
      <c r="E410">
        <v>3</v>
      </c>
      <c r="F410" t="s">
        <v>7</v>
      </c>
      <c r="G410" t="s">
        <v>3118</v>
      </c>
    </row>
    <row r="411" spans="1:7" x14ac:dyDescent="0.25">
      <c r="A411" t="s">
        <v>4548</v>
      </c>
      <c r="B411" t="s">
        <v>4547</v>
      </c>
      <c r="C411">
        <v>25</v>
      </c>
      <c r="D411" s="1">
        <v>43104</v>
      </c>
      <c r="E411">
        <v>6</v>
      </c>
      <c r="F411" t="s">
        <v>32</v>
      </c>
      <c r="G411" t="s">
        <v>3114</v>
      </c>
    </row>
    <row r="412" spans="1:7" x14ac:dyDescent="0.25">
      <c r="A412" t="s">
        <v>5055</v>
      </c>
      <c r="B412" t="s">
        <v>5054</v>
      </c>
      <c r="C412">
        <v>7</v>
      </c>
      <c r="D412" s="1">
        <v>43104</v>
      </c>
      <c r="E412">
        <v>1</v>
      </c>
      <c r="F412" t="s">
        <v>12</v>
      </c>
      <c r="G412" t="s">
        <v>3118</v>
      </c>
    </row>
    <row r="413" spans="1:7" x14ac:dyDescent="0.25">
      <c r="A413" t="s">
        <v>4141</v>
      </c>
      <c r="B413" t="s">
        <v>4140</v>
      </c>
      <c r="C413">
        <v>19</v>
      </c>
      <c r="D413" s="1">
        <v>43104</v>
      </c>
      <c r="E413">
        <v>4</v>
      </c>
      <c r="F413" t="s">
        <v>23</v>
      </c>
      <c r="G413" t="s">
        <v>3114</v>
      </c>
    </row>
    <row r="414" spans="1:7" x14ac:dyDescent="0.25">
      <c r="A414" t="s">
        <v>5712</v>
      </c>
      <c r="B414" t="s">
        <v>5711</v>
      </c>
      <c r="C414">
        <v>1</v>
      </c>
      <c r="D414" s="1">
        <v>43104</v>
      </c>
      <c r="E414">
        <v>3</v>
      </c>
      <c r="F414" t="s">
        <v>7</v>
      </c>
      <c r="G414" t="s">
        <v>3118</v>
      </c>
    </row>
    <row r="415" spans="1:7" x14ac:dyDescent="0.25">
      <c r="A415" t="s">
        <v>4473</v>
      </c>
      <c r="B415" t="s">
        <v>4472</v>
      </c>
      <c r="C415">
        <v>2</v>
      </c>
      <c r="D415" s="1">
        <v>43104</v>
      </c>
      <c r="E415">
        <v>6</v>
      </c>
      <c r="F415" t="s">
        <v>32</v>
      </c>
      <c r="G415" t="s">
        <v>32</v>
      </c>
    </row>
    <row r="416" spans="1:7" x14ac:dyDescent="0.25">
      <c r="A416" t="s">
        <v>4557</v>
      </c>
      <c r="B416" t="s">
        <v>4503</v>
      </c>
      <c r="C416">
        <v>19</v>
      </c>
      <c r="D416" s="1">
        <v>43104</v>
      </c>
      <c r="E416">
        <v>6</v>
      </c>
      <c r="F416" t="s">
        <v>32</v>
      </c>
      <c r="G416" t="s">
        <v>32</v>
      </c>
    </row>
    <row r="417" spans="1:7" x14ac:dyDescent="0.25">
      <c r="A417" t="s">
        <v>4121</v>
      </c>
      <c r="B417" t="s">
        <v>4120</v>
      </c>
      <c r="C417">
        <v>21</v>
      </c>
      <c r="D417" s="1">
        <v>43104</v>
      </c>
      <c r="E417">
        <v>4</v>
      </c>
      <c r="F417" t="s">
        <v>23</v>
      </c>
    </row>
    <row r="418" spans="1:7" x14ac:dyDescent="0.25">
      <c r="A418" t="s">
        <v>5473</v>
      </c>
      <c r="B418" t="s">
        <v>4867</v>
      </c>
      <c r="C418">
        <v>17</v>
      </c>
      <c r="D418" s="1">
        <v>43104</v>
      </c>
      <c r="E418">
        <v>2</v>
      </c>
      <c r="F418" t="s">
        <v>10</v>
      </c>
    </row>
    <row r="419" spans="1:7" x14ac:dyDescent="0.25">
      <c r="A419" t="s">
        <v>5694</v>
      </c>
      <c r="B419" t="s">
        <v>5693</v>
      </c>
      <c r="C419">
        <v>1</v>
      </c>
      <c r="D419" s="1">
        <v>43104</v>
      </c>
      <c r="E419">
        <v>3</v>
      </c>
      <c r="F419" t="s">
        <v>7</v>
      </c>
      <c r="G419" t="s">
        <v>3116</v>
      </c>
    </row>
    <row r="420" spans="1:7" x14ac:dyDescent="0.25">
      <c r="A420" t="s">
        <v>5815</v>
      </c>
      <c r="B420" t="s">
        <v>5814</v>
      </c>
      <c r="C420">
        <v>19</v>
      </c>
      <c r="D420" s="1">
        <v>43104</v>
      </c>
      <c r="E420">
        <v>3</v>
      </c>
      <c r="F420" t="s">
        <v>7</v>
      </c>
      <c r="G420" t="s">
        <v>3116</v>
      </c>
    </row>
    <row r="421" spans="1:7" x14ac:dyDescent="0.25">
      <c r="A421" t="s">
        <v>4478</v>
      </c>
      <c r="B421" t="s">
        <v>4477</v>
      </c>
      <c r="C421">
        <v>17</v>
      </c>
      <c r="D421" s="1">
        <v>43104</v>
      </c>
      <c r="E421">
        <v>6</v>
      </c>
      <c r="F421" t="s">
        <v>32</v>
      </c>
      <c r="G421" t="s">
        <v>3114</v>
      </c>
    </row>
    <row r="422" spans="1:7" x14ac:dyDescent="0.25">
      <c r="A422" t="s">
        <v>3816</v>
      </c>
      <c r="B422" t="s">
        <v>3815</v>
      </c>
      <c r="C422">
        <v>9</v>
      </c>
      <c r="D422" s="1">
        <v>43104</v>
      </c>
      <c r="E422">
        <v>5</v>
      </c>
      <c r="F422" t="s">
        <v>20</v>
      </c>
      <c r="G422" t="s">
        <v>3118</v>
      </c>
    </row>
    <row r="423" spans="1:7" x14ac:dyDescent="0.25">
      <c r="A423" t="s">
        <v>4759</v>
      </c>
      <c r="B423" t="s">
        <v>4758</v>
      </c>
      <c r="C423">
        <v>1</v>
      </c>
      <c r="D423" s="1">
        <v>43104</v>
      </c>
      <c r="E423">
        <v>5</v>
      </c>
      <c r="F423" t="s">
        <v>20</v>
      </c>
      <c r="G423" t="s">
        <v>3118</v>
      </c>
    </row>
    <row r="424" spans="1:7" x14ac:dyDescent="0.25">
      <c r="A424" t="s">
        <v>4846</v>
      </c>
      <c r="B424" t="s">
        <v>4845</v>
      </c>
      <c r="C424">
        <v>11</v>
      </c>
      <c r="D424" s="1">
        <v>43105</v>
      </c>
      <c r="E424">
        <v>5</v>
      </c>
      <c r="F424" t="s">
        <v>20</v>
      </c>
    </row>
    <row r="425" spans="1:7" x14ac:dyDescent="0.25">
      <c r="A425" t="s">
        <v>5714</v>
      </c>
      <c r="B425" t="s">
        <v>4806</v>
      </c>
      <c r="C425">
        <v>18</v>
      </c>
      <c r="D425" s="1">
        <v>43105</v>
      </c>
      <c r="E425">
        <v>3</v>
      </c>
      <c r="F425" t="s">
        <v>7</v>
      </c>
      <c r="G425" t="s">
        <v>32</v>
      </c>
    </row>
    <row r="426" spans="1:7" x14ac:dyDescent="0.25">
      <c r="A426" t="s">
        <v>3923</v>
      </c>
      <c r="B426" t="s">
        <v>3922</v>
      </c>
      <c r="C426">
        <v>17</v>
      </c>
      <c r="D426" s="1">
        <v>43105</v>
      </c>
      <c r="E426">
        <v>4</v>
      </c>
      <c r="F426" t="s">
        <v>23</v>
      </c>
      <c r="G426" t="s">
        <v>3114</v>
      </c>
    </row>
    <row r="427" spans="1:7" x14ac:dyDescent="0.25">
      <c r="A427" t="s">
        <v>4215</v>
      </c>
      <c r="B427" t="s">
        <v>4214</v>
      </c>
      <c r="C427">
        <v>11</v>
      </c>
      <c r="D427" s="1">
        <v>43105</v>
      </c>
      <c r="E427">
        <v>4</v>
      </c>
      <c r="F427" t="s">
        <v>23</v>
      </c>
      <c r="G427" t="s">
        <v>3118</v>
      </c>
    </row>
    <row r="428" spans="1:7" x14ac:dyDescent="0.25">
      <c r="A428" t="s">
        <v>4135</v>
      </c>
      <c r="B428" t="s">
        <v>4134</v>
      </c>
      <c r="C428">
        <v>5</v>
      </c>
      <c r="D428" s="1">
        <v>43105</v>
      </c>
      <c r="E428">
        <v>4</v>
      </c>
      <c r="F428" t="s">
        <v>23</v>
      </c>
      <c r="G428" t="s">
        <v>3115</v>
      </c>
    </row>
    <row r="429" spans="1:7" x14ac:dyDescent="0.25">
      <c r="A429" t="s">
        <v>5823</v>
      </c>
      <c r="B429" t="s">
        <v>5822</v>
      </c>
      <c r="C429">
        <v>21</v>
      </c>
      <c r="D429" s="1">
        <v>43105</v>
      </c>
      <c r="E429">
        <v>3</v>
      </c>
      <c r="F429" t="s">
        <v>7</v>
      </c>
    </row>
    <row r="430" spans="1:7" x14ac:dyDescent="0.25">
      <c r="A430" t="s">
        <v>3909</v>
      </c>
      <c r="B430" t="s">
        <v>3803</v>
      </c>
      <c r="C430">
        <v>22</v>
      </c>
      <c r="D430" s="1">
        <v>43105</v>
      </c>
      <c r="E430">
        <v>6</v>
      </c>
      <c r="F430" t="s">
        <v>32</v>
      </c>
      <c r="G430" t="s">
        <v>3114</v>
      </c>
    </row>
    <row r="431" spans="1:7" x14ac:dyDescent="0.25">
      <c r="A431" t="s">
        <v>6014</v>
      </c>
      <c r="B431" t="s">
        <v>6013</v>
      </c>
      <c r="C431">
        <v>6</v>
      </c>
      <c r="D431" s="1">
        <v>43105</v>
      </c>
      <c r="E431">
        <v>3</v>
      </c>
      <c r="F431" t="s">
        <v>7</v>
      </c>
      <c r="G431" t="s">
        <v>32</v>
      </c>
    </row>
    <row r="432" spans="1:7" x14ac:dyDescent="0.25">
      <c r="A432" t="s">
        <v>3828</v>
      </c>
      <c r="B432" t="s">
        <v>3827</v>
      </c>
      <c r="C432">
        <v>25</v>
      </c>
      <c r="D432" s="1">
        <v>43105</v>
      </c>
      <c r="E432">
        <v>2</v>
      </c>
      <c r="F432" t="s">
        <v>10</v>
      </c>
      <c r="G432" t="s">
        <v>3115</v>
      </c>
    </row>
    <row r="433" spans="1:7" x14ac:dyDescent="0.25">
      <c r="A433" t="s">
        <v>4464</v>
      </c>
      <c r="B433" t="s">
        <v>4463</v>
      </c>
      <c r="C433">
        <v>24</v>
      </c>
      <c r="D433" s="1">
        <v>43105</v>
      </c>
      <c r="E433">
        <v>6</v>
      </c>
      <c r="F433" t="s">
        <v>32</v>
      </c>
      <c r="G433" t="s">
        <v>32</v>
      </c>
    </row>
    <row r="434" spans="1:7" x14ac:dyDescent="0.25">
      <c r="A434" t="s">
        <v>4571</v>
      </c>
      <c r="B434" t="s">
        <v>4089</v>
      </c>
      <c r="C434">
        <v>18</v>
      </c>
      <c r="D434" s="1">
        <v>43105</v>
      </c>
      <c r="E434">
        <v>6</v>
      </c>
      <c r="F434" t="s">
        <v>32</v>
      </c>
      <c r="G434" t="s">
        <v>3115</v>
      </c>
    </row>
    <row r="435" spans="1:7" x14ac:dyDescent="0.25">
      <c r="A435" t="s">
        <v>6037</v>
      </c>
      <c r="B435" t="s">
        <v>6036</v>
      </c>
      <c r="C435">
        <v>15</v>
      </c>
      <c r="D435" s="1">
        <v>43105</v>
      </c>
      <c r="E435">
        <v>3</v>
      </c>
      <c r="F435" t="s">
        <v>7</v>
      </c>
      <c r="G435" t="s">
        <v>3114</v>
      </c>
    </row>
    <row r="436" spans="1:7" x14ac:dyDescent="0.25">
      <c r="A436" t="s">
        <v>4462</v>
      </c>
      <c r="B436" t="s">
        <v>4461</v>
      </c>
      <c r="C436">
        <v>24</v>
      </c>
      <c r="D436" s="1">
        <v>43105</v>
      </c>
      <c r="E436">
        <v>6</v>
      </c>
      <c r="F436" t="s">
        <v>32</v>
      </c>
      <c r="G436" t="s">
        <v>3115</v>
      </c>
    </row>
    <row r="437" spans="1:7" x14ac:dyDescent="0.25">
      <c r="A437" t="s">
        <v>5381</v>
      </c>
      <c r="B437" t="s">
        <v>5380</v>
      </c>
      <c r="C437">
        <v>21</v>
      </c>
      <c r="D437" s="1">
        <v>43105</v>
      </c>
      <c r="E437">
        <v>2</v>
      </c>
      <c r="F437" t="s">
        <v>10</v>
      </c>
      <c r="G437" t="s">
        <v>3114</v>
      </c>
    </row>
    <row r="438" spans="1:7" x14ac:dyDescent="0.25">
      <c r="A438" t="s">
        <v>4213</v>
      </c>
      <c r="B438" t="s">
        <v>4212</v>
      </c>
      <c r="C438">
        <v>6</v>
      </c>
      <c r="D438" s="1">
        <v>43105</v>
      </c>
      <c r="E438">
        <v>4</v>
      </c>
      <c r="F438" t="s">
        <v>23</v>
      </c>
      <c r="G438" t="s">
        <v>3114</v>
      </c>
    </row>
    <row r="439" spans="1:7" x14ac:dyDescent="0.25">
      <c r="A439" t="s">
        <v>4226</v>
      </c>
      <c r="B439" t="s">
        <v>4225</v>
      </c>
      <c r="C439">
        <v>24</v>
      </c>
      <c r="D439" s="1">
        <v>43105</v>
      </c>
      <c r="E439">
        <v>4</v>
      </c>
      <c r="F439" t="s">
        <v>23</v>
      </c>
      <c r="G439" t="s">
        <v>3116</v>
      </c>
    </row>
    <row r="440" spans="1:7" x14ac:dyDescent="0.25">
      <c r="A440" t="s">
        <v>5163</v>
      </c>
      <c r="B440" t="s">
        <v>5162</v>
      </c>
      <c r="C440">
        <v>12</v>
      </c>
      <c r="D440" s="1">
        <v>43106</v>
      </c>
      <c r="E440">
        <v>1</v>
      </c>
      <c r="F440" t="s">
        <v>12</v>
      </c>
      <c r="G440" t="s">
        <v>3115</v>
      </c>
    </row>
    <row r="441" spans="1:7" x14ac:dyDescent="0.25">
      <c r="A441" t="s">
        <v>5717</v>
      </c>
      <c r="B441" t="s">
        <v>5716</v>
      </c>
      <c r="C441">
        <v>16</v>
      </c>
      <c r="D441" s="1">
        <v>43106</v>
      </c>
      <c r="E441">
        <v>3</v>
      </c>
      <c r="F441" t="s">
        <v>7</v>
      </c>
      <c r="G441" t="s">
        <v>3114</v>
      </c>
    </row>
    <row r="442" spans="1:7" x14ac:dyDescent="0.25">
      <c r="A442" t="s">
        <v>4234</v>
      </c>
      <c r="B442" t="s">
        <v>4233</v>
      </c>
      <c r="C442">
        <v>17</v>
      </c>
      <c r="D442" s="1">
        <v>43106</v>
      </c>
      <c r="E442">
        <v>4</v>
      </c>
      <c r="F442" t="s">
        <v>23</v>
      </c>
      <c r="G442" t="s">
        <v>3116</v>
      </c>
    </row>
    <row r="443" spans="1:7" x14ac:dyDescent="0.25">
      <c r="A443" t="s">
        <v>5070</v>
      </c>
      <c r="B443" t="s">
        <v>5069</v>
      </c>
      <c r="C443">
        <v>24</v>
      </c>
      <c r="D443" s="1">
        <v>43106</v>
      </c>
      <c r="E443">
        <v>1</v>
      </c>
      <c r="F443" t="s">
        <v>12</v>
      </c>
      <c r="G443" t="s">
        <v>3114</v>
      </c>
    </row>
    <row r="444" spans="1:7" x14ac:dyDescent="0.25">
      <c r="A444" t="s">
        <v>3900</v>
      </c>
      <c r="B444" t="s">
        <v>3899</v>
      </c>
      <c r="C444">
        <v>10</v>
      </c>
      <c r="D444" s="1">
        <v>43106</v>
      </c>
      <c r="E444">
        <v>5</v>
      </c>
      <c r="F444" t="s">
        <v>20</v>
      </c>
      <c r="G444" t="s">
        <v>32</v>
      </c>
    </row>
    <row r="445" spans="1:7" x14ac:dyDescent="0.25">
      <c r="A445" t="s">
        <v>5384</v>
      </c>
      <c r="B445" t="s">
        <v>5383</v>
      </c>
      <c r="C445">
        <v>18</v>
      </c>
      <c r="D445" s="1">
        <v>43106</v>
      </c>
      <c r="E445">
        <v>2</v>
      </c>
      <c r="F445" t="s">
        <v>10</v>
      </c>
      <c r="G445" t="s">
        <v>32</v>
      </c>
    </row>
    <row r="446" spans="1:7" x14ac:dyDescent="0.25">
      <c r="A446" t="s">
        <v>5168</v>
      </c>
      <c r="B446" t="s">
        <v>3742</v>
      </c>
      <c r="C446">
        <v>24</v>
      </c>
      <c r="D446" s="1">
        <v>43106</v>
      </c>
      <c r="E446">
        <v>1</v>
      </c>
      <c r="F446" t="s">
        <v>12</v>
      </c>
    </row>
    <row r="447" spans="1:7" x14ac:dyDescent="0.25">
      <c r="A447" t="s">
        <v>5404</v>
      </c>
      <c r="B447" t="s">
        <v>5403</v>
      </c>
      <c r="C447">
        <v>7</v>
      </c>
      <c r="D447" s="1">
        <v>43106</v>
      </c>
      <c r="E447">
        <v>2</v>
      </c>
      <c r="F447" t="s">
        <v>10</v>
      </c>
      <c r="G447" t="s">
        <v>32</v>
      </c>
    </row>
    <row r="448" spans="1:7" x14ac:dyDescent="0.25">
      <c r="A448" t="s">
        <v>4835</v>
      </c>
      <c r="B448" t="s">
        <v>4834</v>
      </c>
      <c r="C448">
        <v>7</v>
      </c>
      <c r="D448" s="1">
        <v>43106</v>
      </c>
      <c r="E448">
        <v>5</v>
      </c>
      <c r="F448" t="s">
        <v>20</v>
      </c>
      <c r="G448" t="s">
        <v>3114</v>
      </c>
    </row>
    <row r="449" spans="1:7" x14ac:dyDescent="0.25">
      <c r="A449" t="s">
        <v>5837</v>
      </c>
      <c r="B449" t="s">
        <v>5836</v>
      </c>
      <c r="C449">
        <v>1</v>
      </c>
      <c r="D449" s="1">
        <v>43106</v>
      </c>
      <c r="E449">
        <v>3</v>
      </c>
      <c r="F449" t="s">
        <v>7</v>
      </c>
    </row>
    <row r="450" spans="1:7" x14ac:dyDescent="0.25">
      <c r="A450" t="s">
        <v>5706</v>
      </c>
      <c r="B450" t="s">
        <v>5705</v>
      </c>
      <c r="C450">
        <v>12</v>
      </c>
      <c r="D450" s="1">
        <v>43106</v>
      </c>
      <c r="E450">
        <v>3</v>
      </c>
      <c r="F450" t="s">
        <v>7</v>
      </c>
    </row>
    <row r="451" spans="1:7" x14ac:dyDescent="0.25">
      <c r="A451" t="s">
        <v>3840</v>
      </c>
      <c r="B451" t="s">
        <v>3839</v>
      </c>
      <c r="C451">
        <v>10</v>
      </c>
      <c r="D451" s="1">
        <v>43107</v>
      </c>
      <c r="E451">
        <v>4</v>
      </c>
      <c r="F451" t="s">
        <v>23</v>
      </c>
      <c r="G451" t="s">
        <v>3115</v>
      </c>
    </row>
    <row r="452" spans="1:7" x14ac:dyDescent="0.25">
      <c r="A452" t="s">
        <v>3834</v>
      </c>
      <c r="B452" t="s">
        <v>3833</v>
      </c>
      <c r="C452">
        <v>5</v>
      </c>
      <c r="D452" s="1">
        <v>43107</v>
      </c>
      <c r="E452">
        <v>3</v>
      </c>
      <c r="F452" t="s">
        <v>7</v>
      </c>
      <c r="G452" t="s">
        <v>3114</v>
      </c>
    </row>
    <row r="453" spans="1:7" x14ac:dyDescent="0.25">
      <c r="A453" t="s">
        <v>4868</v>
      </c>
      <c r="B453" t="s">
        <v>4867</v>
      </c>
      <c r="C453">
        <v>7</v>
      </c>
      <c r="D453" s="1">
        <v>43107</v>
      </c>
      <c r="E453">
        <v>5</v>
      </c>
      <c r="F453" t="s">
        <v>20</v>
      </c>
      <c r="G453" t="s">
        <v>3118</v>
      </c>
    </row>
    <row r="454" spans="1:7" x14ac:dyDescent="0.25">
      <c r="A454" t="s">
        <v>5811</v>
      </c>
      <c r="B454" t="s">
        <v>5810</v>
      </c>
      <c r="C454">
        <v>23</v>
      </c>
      <c r="D454" s="1">
        <v>43107</v>
      </c>
      <c r="E454">
        <v>3</v>
      </c>
      <c r="F454" t="s">
        <v>7</v>
      </c>
      <c r="G454" t="s">
        <v>3114</v>
      </c>
    </row>
    <row r="455" spans="1:7" x14ac:dyDescent="0.25">
      <c r="A455" t="s">
        <v>5720</v>
      </c>
      <c r="B455" t="s">
        <v>4489</v>
      </c>
      <c r="C455">
        <v>23</v>
      </c>
      <c r="D455" s="1">
        <v>43107</v>
      </c>
      <c r="E455">
        <v>3</v>
      </c>
      <c r="F455" t="s">
        <v>7</v>
      </c>
      <c r="G455" t="s">
        <v>3114</v>
      </c>
    </row>
    <row r="456" spans="1:7" x14ac:dyDescent="0.25">
      <c r="A456" t="s">
        <v>5152</v>
      </c>
      <c r="B456" t="s">
        <v>4305</v>
      </c>
      <c r="C456">
        <v>6</v>
      </c>
      <c r="D456" s="1">
        <v>43107</v>
      </c>
      <c r="E456">
        <v>1</v>
      </c>
      <c r="F456" t="s">
        <v>12</v>
      </c>
      <c r="G456" t="s">
        <v>3118</v>
      </c>
    </row>
    <row r="457" spans="1:7" x14ac:dyDescent="0.25">
      <c r="A457" t="s">
        <v>3906</v>
      </c>
      <c r="B457" t="s">
        <v>3905</v>
      </c>
      <c r="C457">
        <v>16</v>
      </c>
      <c r="D457" s="1">
        <v>43107</v>
      </c>
      <c r="E457">
        <v>2</v>
      </c>
      <c r="F457" t="s">
        <v>10</v>
      </c>
      <c r="G457" t="s">
        <v>32</v>
      </c>
    </row>
    <row r="458" spans="1:7" x14ac:dyDescent="0.25">
      <c r="A458" t="s">
        <v>3908</v>
      </c>
      <c r="B458" t="s">
        <v>3907</v>
      </c>
      <c r="C458">
        <v>15</v>
      </c>
      <c r="D458" s="1">
        <v>43107</v>
      </c>
      <c r="E458">
        <v>6</v>
      </c>
      <c r="F458" t="s">
        <v>32</v>
      </c>
      <c r="G458" t="s">
        <v>3118</v>
      </c>
    </row>
    <row r="459" spans="1:7" x14ac:dyDescent="0.25">
      <c r="A459" t="s">
        <v>3846</v>
      </c>
      <c r="B459" t="s">
        <v>3845</v>
      </c>
      <c r="C459">
        <v>8</v>
      </c>
      <c r="D459" s="1">
        <v>43107</v>
      </c>
      <c r="E459">
        <v>3</v>
      </c>
      <c r="F459" t="s">
        <v>7</v>
      </c>
      <c r="G459" t="s">
        <v>3116</v>
      </c>
    </row>
    <row r="460" spans="1:7" x14ac:dyDescent="0.25">
      <c r="A460" t="s">
        <v>4144</v>
      </c>
      <c r="B460" t="s">
        <v>4143</v>
      </c>
      <c r="C460">
        <v>21</v>
      </c>
      <c r="D460" s="1">
        <v>43107</v>
      </c>
      <c r="E460">
        <v>4</v>
      </c>
      <c r="F460" t="s">
        <v>23</v>
      </c>
      <c r="G460" t="s">
        <v>3116</v>
      </c>
    </row>
    <row r="461" spans="1:7" x14ac:dyDescent="0.25">
      <c r="A461" t="s">
        <v>3941</v>
      </c>
      <c r="B461" t="s">
        <v>3940</v>
      </c>
      <c r="C461">
        <v>5</v>
      </c>
      <c r="D461" s="1">
        <v>43107</v>
      </c>
      <c r="E461">
        <v>6</v>
      </c>
      <c r="F461" t="s">
        <v>32</v>
      </c>
      <c r="G461" t="s">
        <v>32</v>
      </c>
    </row>
    <row r="462" spans="1:7" x14ac:dyDescent="0.25">
      <c r="A462" t="s">
        <v>3854</v>
      </c>
      <c r="B462" t="s">
        <v>3853</v>
      </c>
      <c r="C462">
        <v>2</v>
      </c>
      <c r="D462" s="1">
        <v>43108</v>
      </c>
      <c r="E462">
        <v>2</v>
      </c>
      <c r="F462" t="s">
        <v>10</v>
      </c>
      <c r="G462" t="s">
        <v>3114</v>
      </c>
    </row>
    <row r="463" spans="1:7" x14ac:dyDescent="0.25">
      <c r="A463" t="s">
        <v>3927</v>
      </c>
      <c r="B463" t="s">
        <v>3926</v>
      </c>
      <c r="C463">
        <v>21</v>
      </c>
      <c r="D463" s="1">
        <v>43108</v>
      </c>
      <c r="E463">
        <v>6</v>
      </c>
      <c r="F463" t="s">
        <v>32</v>
      </c>
      <c r="G463" t="s">
        <v>3115</v>
      </c>
    </row>
    <row r="464" spans="1:7" x14ac:dyDescent="0.25">
      <c r="A464" t="s">
        <v>5827</v>
      </c>
      <c r="B464" t="s">
        <v>5826</v>
      </c>
      <c r="C464">
        <v>13</v>
      </c>
      <c r="D464" s="1">
        <v>43108</v>
      </c>
      <c r="E464">
        <v>3</v>
      </c>
      <c r="F464" t="s">
        <v>7</v>
      </c>
    </row>
    <row r="465" spans="1:7" x14ac:dyDescent="0.25">
      <c r="A465" t="s">
        <v>5086</v>
      </c>
      <c r="B465" t="s">
        <v>5042</v>
      </c>
      <c r="C465">
        <v>10</v>
      </c>
      <c r="D465" s="1">
        <v>43108</v>
      </c>
      <c r="E465">
        <v>1</v>
      </c>
      <c r="F465" t="s">
        <v>12</v>
      </c>
      <c r="G465" t="s">
        <v>3115</v>
      </c>
    </row>
    <row r="466" spans="1:7" x14ac:dyDescent="0.25">
      <c r="A466" t="s">
        <v>4452</v>
      </c>
      <c r="B466" t="s">
        <v>4451</v>
      </c>
      <c r="C466">
        <v>24</v>
      </c>
      <c r="D466" s="1">
        <v>43108</v>
      </c>
      <c r="E466">
        <v>6</v>
      </c>
      <c r="F466" t="s">
        <v>32</v>
      </c>
      <c r="G466" t="s">
        <v>3116</v>
      </c>
    </row>
    <row r="467" spans="1:7" x14ac:dyDescent="0.25">
      <c r="A467" t="s">
        <v>5151</v>
      </c>
      <c r="B467" t="s">
        <v>5150</v>
      </c>
      <c r="C467">
        <v>11</v>
      </c>
      <c r="D467" s="1">
        <v>43108</v>
      </c>
      <c r="E467">
        <v>1</v>
      </c>
      <c r="F467" t="s">
        <v>12</v>
      </c>
      <c r="G467" t="s">
        <v>3116</v>
      </c>
    </row>
    <row r="468" spans="1:7" x14ac:dyDescent="0.25">
      <c r="A468" t="s">
        <v>4771</v>
      </c>
      <c r="B468" t="s">
        <v>4770</v>
      </c>
      <c r="C468">
        <v>23</v>
      </c>
      <c r="D468" s="1">
        <v>43108</v>
      </c>
      <c r="E468">
        <v>5</v>
      </c>
      <c r="F468" t="s">
        <v>20</v>
      </c>
      <c r="G468" t="s">
        <v>3118</v>
      </c>
    </row>
    <row r="469" spans="1:7" x14ac:dyDescent="0.25">
      <c r="A469" t="s">
        <v>4570</v>
      </c>
      <c r="B469" t="s">
        <v>4569</v>
      </c>
      <c r="C469">
        <v>22</v>
      </c>
      <c r="D469" s="1">
        <v>43108</v>
      </c>
      <c r="E469">
        <v>6</v>
      </c>
      <c r="F469" t="s">
        <v>32</v>
      </c>
      <c r="G469" t="s">
        <v>3118</v>
      </c>
    </row>
    <row r="470" spans="1:7" x14ac:dyDescent="0.25">
      <c r="A470" t="s">
        <v>5159</v>
      </c>
      <c r="B470" t="s">
        <v>5158</v>
      </c>
      <c r="C470">
        <v>2</v>
      </c>
      <c r="D470" s="1">
        <v>43108</v>
      </c>
      <c r="E470">
        <v>1</v>
      </c>
      <c r="F470" t="s">
        <v>12</v>
      </c>
      <c r="G470" t="s">
        <v>3115</v>
      </c>
    </row>
    <row r="471" spans="1:7" x14ac:dyDescent="0.25">
      <c r="A471" t="s">
        <v>4855</v>
      </c>
      <c r="B471" t="s">
        <v>4854</v>
      </c>
      <c r="C471">
        <v>15</v>
      </c>
      <c r="D471" s="1">
        <v>43108</v>
      </c>
      <c r="E471">
        <v>5</v>
      </c>
      <c r="F471" t="s">
        <v>20</v>
      </c>
    </row>
    <row r="472" spans="1:7" x14ac:dyDescent="0.25">
      <c r="A472" t="s">
        <v>5419</v>
      </c>
      <c r="B472" t="s">
        <v>5418</v>
      </c>
      <c r="C472">
        <v>4</v>
      </c>
      <c r="D472" s="1">
        <v>43108</v>
      </c>
      <c r="E472">
        <v>2</v>
      </c>
      <c r="F472" t="s">
        <v>10</v>
      </c>
      <c r="G472" t="s">
        <v>32</v>
      </c>
    </row>
    <row r="473" spans="1:7" x14ac:dyDescent="0.25">
      <c r="A473" t="s">
        <v>5410</v>
      </c>
      <c r="B473" t="s">
        <v>5409</v>
      </c>
      <c r="C473">
        <v>24</v>
      </c>
      <c r="D473" s="1">
        <v>43108</v>
      </c>
      <c r="E473">
        <v>2</v>
      </c>
      <c r="F473" t="s">
        <v>10</v>
      </c>
      <c r="G473" t="s">
        <v>3114</v>
      </c>
    </row>
    <row r="474" spans="1:7" x14ac:dyDescent="0.25">
      <c r="A474" t="s">
        <v>5175</v>
      </c>
      <c r="B474" t="s">
        <v>5174</v>
      </c>
      <c r="C474">
        <v>12</v>
      </c>
      <c r="D474" s="1">
        <v>43108</v>
      </c>
      <c r="E474">
        <v>1</v>
      </c>
      <c r="F474" t="s">
        <v>12</v>
      </c>
      <c r="G474" t="s">
        <v>3115</v>
      </c>
    </row>
    <row r="475" spans="1:7" x14ac:dyDescent="0.25">
      <c r="A475" t="s">
        <v>4450</v>
      </c>
      <c r="B475" t="s">
        <v>4449</v>
      </c>
      <c r="C475">
        <v>3</v>
      </c>
      <c r="D475" s="1">
        <v>43108</v>
      </c>
      <c r="E475">
        <v>6</v>
      </c>
      <c r="F475" t="s">
        <v>32</v>
      </c>
      <c r="G475" t="s">
        <v>3118</v>
      </c>
    </row>
    <row r="476" spans="1:7" x14ac:dyDescent="0.25">
      <c r="A476" t="s">
        <v>3915</v>
      </c>
      <c r="B476" t="s">
        <v>3914</v>
      </c>
      <c r="C476">
        <v>17</v>
      </c>
      <c r="D476" s="1">
        <v>43109</v>
      </c>
      <c r="E476">
        <v>1</v>
      </c>
      <c r="F476" t="s">
        <v>12</v>
      </c>
      <c r="G476" t="s">
        <v>32</v>
      </c>
    </row>
    <row r="477" spans="1:7" x14ac:dyDescent="0.25">
      <c r="A477" t="s">
        <v>4788</v>
      </c>
      <c r="B477" t="s">
        <v>4787</v>
      </c>
      <c r="C477">
        <v>11</v>
      </c>
      <c r="D477" s="1">
        <v>43109</v>
      </c>
      <c r="E477">
        <v>5</v>
      </c>
      <c r="F477" t="s">
        <v>20</v>
      </c>
    </row>
    <row r="478" spans="1:7" x14ac:dyDescent="0.25">
      <c r="A478" t="s">
        <v>4231</v>
      </c>
      <c r="B478" t="s">
        <v>4222</v>
      </c>
      <c r="C478">
        <v>13</v>
      </c>
      <c r="D478" s="1">
        <v>43109</v>
      </c>
      <c r="E478">
        <v>4</v>
      </c>
      <c r="F478" t="s">
        <v>23</v>
      </c>
      <c r="G478" t="s">
        <v>3118</v>
      </c>
    </row>
    <row r="479" spans="1:7" x14ac:dyDescent="0.25">
      <c r="A479" t="s">
        <v>5386</v>
      </c>
      <c r="B479" t="s">
        <v>5385</v>
      </c>
      <c r="C479">
        <v>20</v>
      </c>
      <c r="D479" s="1">
        <v>43109</v>
      </c>
      <c r="E479">
        <v>2</v>
      </c>
      <c r="F479" t="s">
        <v>10</v>
      </c>
      <c r="G479" t="s">
        <v>32</v>
      </c>
    </row>
    <row r="480" spans="1:7" x14ac:dyDescent="0.25">
      <c r="A480" t="s">
        <v>5490</v>
      </c>
      <c r="B480" t="s">
        <v>5489</v>
      </c>
      <c r="C480">
        <v>1</v>
      </c>
      <c r="D480" s="1">
        <v>43109</v>
      </c>
      <c r="E480">
        <v>2</v>
      </c>
      <c r="F480" t="s">
        <v>10</v>
      </c>
      <c r="G480" t="s">
        <v>3114</v>
      </c>
    </row>
    <row r="481" spans="1:7" x14ac:dyDescent="0.25">
      <c r="A481" t="s">
        <v>4565</v>
      </c>
      <c r="B481" t="s">
        <v>4564</v>
      </c>
      <c r="C481">
        <v>7</v>
      </c>
      <c r="D481" s="1">
        <v>43109</v>
      </c>
      <c r="E481">
        <v>6</v>
      </c>
      <c r="F481" t="s">
        <v>32</v>
      </c>
      <c r="G481" t="s">
        <v>32</v>
      </c>
    </row>
    <row r="482" spans="1:7" x14ac:dyDescent="0.25">
      <c r="A482" t="s">
        <v>4458</v>
      </c>
      <c r="B482" t="s">
        <v>4457</v>
      </c>
      <c r="C482">
        <v>14</v>
      </c>
      <c r="D482" s="1">
        <v>43109</v>
      </c>
      <c r="E482">
        <v>6</v>
      </c>
      <c r="F482" t="s">
        <v>32</v>
      </c>
      <c r="G482" t="s">
        <v>3116</v>
      </c>
    </row>
    <row r="483" spans="1:7" x14ac:dyDescent="0.25">
      <c r="A483" t="s">
        <v>4460</v>
      </c>
      <c r="B483" t="s">
        <v>4459</v>
      </c>
      <c r="C483">
        <v>25</v>
      </c>
      <c r="D483" s="1">
        <v>43109</v>
      </c>
      <c r="E483">
        <v>6</v>
      </c>
      <c r="F483" t="s">
        <v>32</v>
      </c>
      <c r="G483" t="s">
        <v>32</v>
      </c>
    </row>
    <row r="484" spans="1:7" x14ac:dyDescent="0.25">
      <c r="A484" t="s">
        <v>3824</v>
      </c>
      <c r="B484" t="s">
        <v>3823</v>
      </c>
      <c r="C484">
        <v>25</v>
      </c>
      <c r="D484" s="1">
        <v>43109</v>
      </c>
      <c r="E484">
        <v>2</v>
      </c>
      <c r="F484" t="s">
        <v>10</v>
      </c>
      <c r="G484" t="s">
        <v>32</v>
      </c>
    </row>
    <row r="485" spans="1:7" x14ac:dyDescent="0.25">
      <c r="A485" t="s">
        <v>4767</v>
      </c>
      <c r="B485" t="s">
        <v>4766</v>
      </c>
      <c r="C485">
        <v>11</v>
      </c>
      <c r="D485" s="1">
        <v>43109</v>
      </c>
      <c r="E485">
        <v>5</v>
      </c>
      <c r="F485" t="s">
        <v>20</v>
      </c>
      <c r="G485" t="s">
        <v>3115</v>
      </c>
    </row>
    <row r="486" spans="1:7" x14ac:dyDescent="0.25">
      <c r="A486" t="s">
        <v>5061</v>
      </c>
      <c r="B486" t="s">
        <v>5060</v>
      </c>
      <c r="C486">
        <v>3</v>
      </c>
      <c r="D486" s="1">
        <v>43109</v>
      </c>
      <c r="E486">
        <v>1</v>
      </c>
      <c r="F486" t="s">
        <v>12</v>
      </c>
      <c r="G486" t="s">
        <v>3116</v>
      </c>
    </row>
    <row r="487" spans="1:7" x14ac:dyDescent="0.25">
      <c r="A487" t="s">
        <v>4228</v>
      </c>
      <c r="B487" t="s">
        <v>4227</v>
      </c>
      <c r="C487">
        <v>9</v>
      </c>
      <c r="D487" s="1">
        <v>43109</v>
      </c>
      <c r="E487">
        <v>4</v>
      </c>
      <c r="F487" t="s">
        <v>23</v>
      </c>
      <c r="G487" t="s">
        <v>3114</v>
      </c>
    </row>
    <row r="488" spans="1:7" x14ac:dyDescent="0.25">
      <c r="A488" t="s">
        <v>5396</v>
      </c>
      <c r="B488" t="s">
        <v>5395</v>
      </c>
      <c r="C488">
        <v>1</v>
      </c>
      <c r="D488" s="1">
        <v>43109</v>
      </c>
      <c r="E488">
        <v>2</v>
      </c>
      <c r="F488" t="s">
        <v>10</v>
      </c>
      <c r="G488" t="s">
        <v>3114</v>
      </c>
    </row>
    <row r="489" spans="1:7" x14ac:dyDescent="0.25">
      <c r="A489" t="s">
        <v>4765</v>
      </c>
      <c r="B489" t="s">
        <v>4764</v>
      </c>
      <c r="C489">
        <v>13</v>
      </c>
      <c r="D489" s="1">
        <v>43109</v>
      </c>
      <c r="E489">
        <v>5</v>
      </c>
      <c r="F489" t="s">
        <v>20</v>
      </c>
    </row>
    <row r="490" spans="1:7" x14ac:dyDescent="0.25">
      <c r="A490" t="s">
        <v>5072</v>
      </c>
      <c r="B490" t="s">
        <v>5071</v>
      </c>
      <c r="C490">
        <v>23</v>
      </c>
      <c r="D490" s="1">
        <v>43109</v>
      </c>
      <c r="E490">
        <v>1</v>
      </c>
      <c r="F490" t="s">
        <v>12</v>
      </c>
      <c r="G490" t="s">
        <v>3115</v>
      </c>
    </row>
    <row r="491" spans="1:7" x14ac:dyDescent="0.25">
      <c r="A491" t="s">
        <v>4786</v>
      </c>
      <c r="B491" t="s">
        <v>4785</v>
      </c>
      <c r="C491">
        <v>2</v>
      </c>
      <c r="D491" s="1">
        <v>43109</v>
      </c>
      <c r="E491">
        <v>5</v>
      </c>
      <c r="F491" t="s">
        <v>20</v>
      </c>
      <c r="G491" t="s">
        <v>32</v>
      </c>
    </row>
    <row r="492" spans="1:7" x14ac:dyDescent="0.25">
      <c r="A492" t="s">
        <v>4243</v>
      </c>
      <c r="B492" t="s">
        <v>4242</v>
      </c>
      <c r="C492">
        <v>8</v>
      </c>
      <c r="D492" s="1">
        <v>43110</v>
      </c>
      <c r="E492">
        <v>4</v>
      </c>
      <c r="F492" t="s">
        <v>23</v>
      </c>
    </row>
    <row r="493" spans="1:7" x14ac:dyDescent="0.25">
      <c r="A493" t="s">
        <v>5497</v>
      </c>
      <c r="B493" t="s">
        <v>5496</v>
      </c>
      <c r="C493">
        <v>22</v>
      </c>
      <c r="D493" s="1">
        <v>43110</v>
      </c>
      <c r="E493">
        <v>2</v>
      </c>
      <c r="F493" t="s">
        <v>10</v>
      </c>
      <c r="G493" t="s">
        <v>3114</v>
      </c>
    </row>
    <row r="494" spans="1:7" x14ac:dyDescent="0.25">
      <c r="A494" t="s">
        <v>5488</v>
      </c>
      <c r="B494" t="s">
        <v>5487</v>
      </c>
      <c r="C494">
        <v>12</v>
      </c>
      <c r="D494" s="1">
        <v>43110</v>
      </c>
      <c r="E494">
        <v>2</v>
      </c>
      <c r="F494" t="s">
        <v>10</v>
      </c>
      <c r="G494" t="s">
        <v>3116</v>
      </c>
    </row>
    <row r="495" spans="1:7" x14ac:dyDescent="0.25">
      <c r="A495" t="s">
        <v>4146</v>
      </c>
      <c r="B495" t="s">
        <v>4145</v>
      </c>
      <c r="C495">
        <v>6</v>
      </c>
      <c r="D495" s="1">
        <v>43110</v>
      </c>
      <c r="E495">
        <v>4</v>
      </c>
      <c r="F495" t="s">
        <v>23</v>
      </c>
      <c r="G495" t="s">
        <v>3114</v>
      </c>
    </row>
    <row r="496" spans="1:7" x14ac:dyDescent="0.25">
      <c r="A496" t="s">
        <v>5413</v>
      </c>
      <c r="B496" t="s">
        <v>5339</v>
      </c>
      <c r="C496">
        <v>13</v>
      </c>
      <c r="D496" s="1">
        <v>43110</v>
      </c>
      <c r="E496">
        <v>2</v>
      </c>
      <c r="F496" t="s">
        <v>10</v>
      </c>
      <c r="G496" t="s">
        <v>3116</v>
      </c>
    </row>
    <row r="497" spans="1:7" x14ac:dyDescent="0.25">
      <c r="A497" t="s">
        <v>5821</v>
      </c>
      <c r="B497" t="s">
        <v>5820</v>
      </c>
      <c r="C497">
        <v>15</v>
      </c>
      <c r="D497" s="1">
        <v>43110</v>
      </c>
      <c r="E497">
        <v>3</v>
      </c>
      <c r="F497" t="s">
        <v>7</v>
      </c>
      <c r="G497" t="s">
        <v>3116</v>
      </c>
    </row>
    <row r="498" spans="1:7" x14ac:dyDescent="0.25">
      <c r="A498" t="s">
        <v>5415</v>
      </c>
      <c r="B498" t="s">
        <v>5414</v>
      </c>
      <c r="C498">
        <v>6</v>
      </c>
      <c r="D498" s="1">
        <v>43110</v>
      </c>
      <c r="E498">
        <v>2</v>
      </c>
      <c r="F498" t="s">
        <v>10</v>
      </c>
      <c r="G498" t="s">
        <v>3115</v>
      </c>
    </row>
    <row r="499" spans="1:7" x14ac:dyDescent="0.25">
      <c r="A499" t="s">
        <v>6043</v>
      </c>
      <c r="B499" t="s">
        <v>6042</v>
      </c>
      <c r="C499">
        <v>16</v>
      </c>
      <c r="D499" s="1">
        <v>43110</v>
      </c>
      <c r="E499">
        <v>2</v>
      </c>
      <c r="F499" t="s">
        <v>10</v>
      </c>
      <c r="G499" t="s">
        <v>3115</v>
      </c>
    </row>
    <row r="500" spans="1:7" x14ac:dyDescent="0.25">
      <c r="A500" t="s">
        <v>4778</v>
      </c>
      <c r="B500" t="s">
        <v>4777</v>
      </c>
      <c r="C500">
        <v>1</v>
      </c>
      <c r="D500" s="1">
        <v>43110</v>
      </c>
      <c r="E500">
        <v>5</v>
      </c>
      <c r="F500" t="s">
        <v>20</v>
      </c>
      <c r="G500" t="s">
        <v>3118</v>
      </c>
    </row>
    <row r="501" spans="1:7" x14ac:dyDescent="0.25">
      <c r="A501" t="s">
        <v>3842</v>
      </c>
      <c r="B501" t="s">
        <v>3841</v>
      </c>
      <c r="C501">
        <v>17</v>
      </c>
      <c r="D501" s="1">
        <v>43110</v>
      </c>
      <c r="E501">
        <v>2</v>
      </c>
      <c r="F501" t="s">
        <v>10</v>
      </c>
      <c r="G501" t="s">
        <v>32</v>
      </c>
    </row>
    <row r="502" spans="1:7" x14ac:dyDescent="0.25">
      <c r="A502" t="s">
        <v>4476</v>
      </c>
      <c r="B502" t="s">
        <v>4361</v>
      </c>
      <c r="C502">
        <v>24</v>
      </c>
      <c r="D502" s="1">
        <v>43110</v>
      </c>
      <c r="E502">
        <v>6</v>
      </c>
      <c r="F502" t="s">
        <v>32</v>
      </c>
    </row>
    <row r="503" spans="1:7" x14ac:dyDescent="0.25">
      <c r="A503" t="s">
        <v>5417</v>
      </c>
      <c r="B503" t="s">
        <v>5416</v>
      </c>
      <c r="C503">
        <v>23</v>
      </c>
      <c r="D503" s="1">
        <v>43110</v>
      </c>
      <c r="E503">
        <v>2</v>
      </c>
      <c r="F503" t="s">
        <v>10</v>
      </c>
      <c r="G503" t="s">
        <v>3118</v>
      </c>
    </row>
    <row r="504" spans="1:7" x14ac:dyDescent="0.25">
      <c r="A504" t="s">
        <v>5730</v>
      </c>
      <c r="B504" t="s">
        <v>5729</v>
      </c>
      <c r="C504">
        <v>14</v>
      </c>
      <c r="D504" s="1">
        <v>43110</v>
      </c>
      <c r="E504">
        <v>3</v>
      </c>
      <c r="F504" t="s">
        <v>7</v>
      </c>
      <c r="G504" t="s">
        <v>32</v>
      </c>
    </row>
    <row r="505" spans="1:7" x14ac:dyDescent="0.25">
      <c r="A505" t="s">
        <v>5157</v>
      </c>
      <c r="B505" t="s">
        <v>5156</v>
      </c>
      <c r="C505">
        <v>14</v>
      </c>
      <c r="D505" s="1">
        <v>43110</v>
      </c>
      <c r="E505">
        <v>1</v>
      </c>
      <c r="F505" t="s">
        <v>12</v>
      </c>
      <c r="G505" t="s">
        <v>3116</v>
      </c>
    </row>
    <row r="506" spans="1:7" x14ac:dyDescent="0.25">
      <c r="A506" t="s">
        <v>4468</v>
      </c>
      <c r="B506" t="s">
        <v>4467</v>
      </c>
      <c r="C506">
        <v>4</v>
      </c>
      <c r="D506" s="1">
        <v>43110</v>
      </c>
      <c r="E506">
        <v>6</v>
      </c>
      <c r="F506" t="s">
        <v>32</v>
      </c>
      <c r="G506" t="s">
        <v>32</v>
      </c>
    </row>
    <row r="507" spans="1:7" x14ac:dyDescent="0.25">
      <c r="A507" t="s">
        <v>5412</v>
      </c>
      <c r="B507" t="s">
        <v>5411</v>
      </c>
      <c r="C507">
        <v>8</v>
      </c>
      <c r="D507" s="1">
        <v>43110</v>
      </c>
      <c r="E507">
        <v>2</v>
      </c>
      <c r="F507" t="s">
        <v>10</v>
      </c>
      <c r="G507" t="s">
        <v>32</v>
      </c>
    </row>
    <row r="508" spans="1:7" x14ac:dyDescent="0.25">
      <c r="A508" t="s">
        <v>5161</v>
      </c>
      <c r="B508" t="s">
        <v>5160</v>
      </c>
      <c r="C508">
        <v>4</v>
      </c>
      <c r="D508" s="1">
        <v>43110</v>
      </c>
      <c r="E508">
        <v>1</v>
      </c>
      <c r="F508" t="s">
        <v>12</v>
      </c>
      <c r="G508" t="s">
        <v>3118</v>
      </c>
    </row>
    <row r="509" spans="1:7" x14ac:dyDescent="0.25">
      <c r="A509" t="s">
        <v>4152</v>
      </c>
      <c r="B509" t="s">
        <v>4151</v>
      </c>
      <c r="C509">
        <v>12</v>
      </c>
      <c r="D509" s="1">
        <v>43110</v>
      </c>
      <c r="E509">
        <v>4</v>
      </c>
      <c r="F509" t="s">
        <v>23</v>
      </c>
      <c r="G509" t="s">
        <v>3114</v>
      </c>
    </row>
    <row r="510" spans="1:7" x14ac:dyDescent="0.25">
      <c r="A510" t="s">
        <v>4833</v>
      </c>
      <c r="B510" t="s">
        <v>4832</v>
      </c>
      <c r="C510">
        <v>21</v>
      </c>
      <c r="D510" s="1">
        <v>43111</v>
      </c>
      <c r="E510">
        <v>5</v>
      </c>
      <c r="F510" t="s">
        <v>20</v>
      </c>
      <c r="G510" t="s">
        <v>3114</v>
      </c>
    </row>
    <row r="511" spans="1:7" x14ac:dyDescent="0.25">
      <c r="A511" t="s">
        <v>3925</v>
      </c>
      <c r="B511" t="s">
        <v>3924</v>
      </c>
      <c r="C511">
        <v>18</v>
      </c>
      <c r="D511" s="1">
        <v>43111</v>
      </c>
      <c r="E511">
        <v>4</v>
      </c>
      <c r="F511" t="s">
        <v>23</v>
      </c>
      <c r="G511" t="s">
        <v>3118</v>
      </c>
    </row>
    <row r="512" spans="1:7" x14ac:dyDescent="0.25">
      <c r="A512" t="s">
        <v>4776</v>
      </c>
      <c r="B512" t="s">
        <v>4775</v>
      </c>
      <c r="C512">
        <v>21</v>
      </c>
      <c r="D512" s="1">
        <v>43111</v>
      </c>
      <c r="E512">
        <v>5</v>
      </c>
      <c r="F512" t="s">
        <v>20</v>
      </c>
      <c r="G512" t="s">
        <v>3116</v>
      </c>
    </row>
    <row r="513" spans="1:7" x14ac:dyDescent="0.25">
      <c r="A513" t="s">
        <v>5479</v>
      </c>
      <c r="B513" t="s">
        <v>5478</v>
      </c>
      <c r="C513">
        <v>10</v>
      </c>
      <c r="D513" s="1">
        <v>43111</v>
      </c>
      <c r="E513">
        <v>2</v>
      </c>
      <c r="F513" t="s">
        <v>10</v>
      </c>
      <c r="G513" t="s">
        <v>3115</v>
      </c>
    </row>
    <row r="514" spans="1:7" x14ac:dyDescent="0.25">
      <c r="A514" t="s">
        <v>5388</v>
      </c>
      <c r="B514" t="s">
        <v>5387</v>
      </c>
      <c r="C514">
        <v>14</v>
      </c>
      <c r="D514" s="1">
        <v>43111</v>
      </c>
      <c r="E514">
        <v>2</v>
      </c>
      <c r="F514" t="s">
        <v>10</v>
      </c>
    </row>
    <row r="515" spans="1:7" x14ac:dyDescent="0.25">
      <c r="A515" t="s">
        <v>6045</v>
      </c>
      <c r="B515" t="s">
        <v>6044</v>
      </c>
      <c r="C515">
        <v>19</v>
      </c>
      <c r="D515" s="1">
        <v>43111</v>
      </c>
      <c r="E515">
        <v>3</v>
      </c>
      <c r="F515" t="s">
        <v>7</v>
      </c>
      <c r="G515" t="s">
        <v>3116</v>
      </c>
    </row>
    <row r="516" spans="1:7" x14ac:dyDescent="0.25">
      <c r="A516" t="s">
        <v>4567</v>
      </c>
      <c r="B516" t="s">
        <v>4566</v>
      </c>
      <c r="C516">
        <v>8</v>
      </c>
      <c r="D516" s="1">
        <v>43111</v>
      </c>
      <c r="E516">
        <v>6</v>
      </c>
      <c r="F516" t="s">
        <v>32</v>
      </c>
      <c r="G516" t="s">
        <v>3114</v>
      </c>
    </row>
    <row r="517" spans="1:7" x14ac:dyDescent="0.25">
      <c r="A517" t="s">
        <v>4857</v>
      </c>
      <c r="B517" t="s">
        <v>4856</v>
      </c>
      <c r="C517">
        <v>17</v>
      </c>
      <c r="D517" s="1">
        <v>43111</v>
      </c>
      <c r="E517">
        <v>5</v>
      </c>
      <c r="F517" t="s">
        <v>20</v>
      </c>
      <c r="G517" t="s">
        <v>32</v>
      </c>
    </row>
    <row r="518" spans="1:7" x14ac:dyDescent="0.25">
      <c r="A518" t="s">
        <v>4554</v>
      </c>
      <c r="B518" t="s">
        <v>4553</v>
      </c>
      <c r="C518">
        <v>21</v>
      </c>
      <c r="D518" s="1">
        <v>43111</v>
      </c>
      <c r="E518">
        <v>6</v>
      </c>
      <c r="F518" t="s">
        <v>32</v>
      </c>
      <c r="G518" t="s">
        <v>3116</v>
      </c>
    </row>
    <row r="519" spans="1:7" x14ac:dyDescent="0.25">
      <c r="A519" t="s">
        <v>5825</v>
      </c>
      <c r="B519" t="s">
        <v>5824</v>
      </c>
      <c r="C519">
        <v>14</v>
      </c>
      <c r="D519" s="1">
        <v>43111</v>
      </c>
      <c r="E519">
        <v>3</v>
      </c>
      <c r="F519" t="s">
        <v>7</v>
      </c>
      <c r="G519" t="s">
        <v>32</v>
      </c>
    </row>
    <row r="520" spans="1:7" x14ac:dyDescent="0.25">
      <c r="A520" t="s">
        <v>4831</v>
      </c>
      <c r="B520" t="s">
        <v>4593</v>
      </c>
      <c r="C520">
        <v>25</v>
      </c>
      <c r="D520" s="1">
        <v>43111</v>
      </c>
      <c r="E520">
        <v>5</v>
      </c>
      <c r="F520" t="s">
        <v>20</v>
      </c>
      <c r="G520" t="s">
        <v>3118</v>
      </c>
    </row>
    <row r="521" spans="1:7" x14ac:dyDescent="0.25">
      <c r="A521" t="s">
        <v>3952</v>
      </c>
      <c r="B521" t="s">
        <v>3951</v>
      </c>
      <c r="C521">
        <v>14</v>
      </c>
      <c r="D521" s="1">
        <v>43111</v>
      </c>
      <c r="E521">
        <v>1</v>
      </c>
      <c r="F521" t="s">
        <v>12</v>
      </c>
      <c r="G521" t="s">
        <v>32</v>
      </c>
    </row>
    <row r="522" spans="1:7" x14ac:dyDescent="0.25">
      <c r="A522" t="s">
        <v>5088</v>
      </c>
      <c r="B522" t="s">
        <v>5087</v>
      </c>
      <c r="C522">
        <v>6</v>
      </c>
      <c r="D522" s="1">
        <v>43112</v>
      </c>
      <c r="E522">
        <v>1</v>
      </c>
      <c r="F522" t="s">
        <v>12</v>
      </c>
      <c r="G522" t="s">
        <v>3118</v>
      </c>
    </row>
    <row r="523" spans="1:7" x14ac:dyDescent="0.25">
      <c r="A523" t="s">
        <v>4482</v>
      </c>
      <c r="B523" t="s">
        <v>4481</v>
      </c>
      <c r="C523">
        <v>18</v>
      </c>
      <c r="D523" s="1">
        <v>43112</v>
      </c>
      <c r="E523">
        <v>6</v>
      </c>
      <c r="F523" t="s">
        <v>32</v>
      </c>
    </row>
    <row r="524" spans="1:7" x14ac:dyDescent="0.25">
      <c r="A524" t="s">
        <v>5724</v>
      </c>
      <c r="B524" t="s">
        <v>4449</v>
      </c>
      <c r="C524">
        <v>24</v>
      </c>
      <c r="D524" s="1">
        <v>43112</v>
      </c>
      <c r="E524">
        <v>3</v>
      </c>
      <c r="F524" t="s">
        <v>7</v>
      </c>
      <c r="G524" t="s">
        <v>3116</v>
      </c>
    </row>
    <row r="525" spans="1:7" x14ac:dyDescent="0.25">
      <c r="A525" t="s">
        <v>5853</v>
      </c>
      <c r="B525" t="s">
        <v>5852</v>
      </c>
      <c r="C525">
        <v>14</v>
      </c>
      <c r="D525" s="1">
        <v>43112</v>
      </c>
      <c r="E525">
        <v>3</v>
      </c>
      <c r="F525" t="s">
        <v>7</v>
      </c>
      <c r="G525" t="s">
        <v>3118</v>
      </c>
    </row>
    <row r="526" spans="1:7" x14ac:dyDescent="0.25">
      <c r="A526" t="s">
        <v>4870</v>
      </c>
      <c r="B526" t="s">
        <v>4869</v>
      </c>
      <c r="C526">
        <v>25</v>
      </c>
      <c r="D526" s="1">
        <v>43112</v>
      </c>
      <c r="E526">
        <v>5</v>
      </c>
      <c r="F526" t="s">
        <v>20</v>
      </c>
      <c r="G526" t="s">
        <v>3115</v>
      </c>
    </row>
    <row r="527" spans="1:7" x14ac:dyDescent="0.25">
      <c r="A527" t="s">
        <v>6008</v>
      </c>
      <c r="B527" t="s">
        <v>6007</v>
      </c>
      <c r="C527">
        <v>23</v>
      </c>
      <c r="D527" s="1">
        <v>43112</v>
      </c>
      <c r="E527">
        <v>3</v>
      </c>
      <c r="F527" t="s">
        <v>7</v>
      </c>
      <c r="G527" t="s">
        <v>32</v>
      </c>
    </row>
    <row r="528" spans="1:7" x14ac:dyDescent="0.25">
      <c r="A528" t="s">
        <v>5715</v>
      </c>
      <c r="B528" t="s">
        <v>4947</v>
      </c>
      <c r="C528">
        <v>12</v>
      </c>
      <c r="D528" s="1">
        <v>43112</v>
      </c>
      <c r="E528">
        <v>3</v>
      </c>
      <c r="F528" t="s">
        <v>7</v>
      </c>
      <c r="G528" t="s">
        <v>3115</v>
      </c>
    </row>
    <row r="529" spans="1:7" x14ac:dyDescent="0.25">
      <c r="A529" t="s">
        <v>5093</v>
      </c>
      <c r="B529" t="s">
        <v>5092</v>
      </c>
      <c r="C529">
        <v>16</v>
      </c>
      <c r="D529" s="1">
        <v>43112</v>
      </c>
      <c r="E529">
        <v>1</v>
      </c>
      <c r="F529" t="s">
        <v>12</v>
      </c>
    </row>
    <row r="530" spans="1:7" x14ac:dyDescent="0.25">
      <c r="A530" t="s">
        <v>5181</v>
      </c>
      <c r="B530" t="s">
        <v>5180</v>
      </c>
      <c r="C530">
        <v>13</v>
      </c>
      <c r="D530" s="1">
        <v>43113</v>
      </c>
      <c r="E530">
        <v>1</v>
      </c>
      <c r="F530" t="s">
        <v>12</v>
      </c>
      <c r="G530" t="s">
        <v>3114</v>
      </c>
    </row>
    <row r="531" spans="1:7" x14ac:dyDescent="0.25">
      <c r="A531" t="s">
        <v>4789</v>
      </c>
      <c r="B531" t="s">
        <v>4440</v>
      </c>
      <c r="C531">
        <v>6</v>
      </c>
      <c r="D531" s="1">
        <v>43113</v>
      </c>
      <c r="E531">
        <v>5</v>
      </c>
      <c r="F531" t="s">
        <v>20</v>
      </c>
      <c r="G531" t="s">
        <v>3116</v>
      </c>
    </row>
    <row r="532" spans="1:7" x14ac:dyDescent="0.25">
      <c r="A532" t="s">
        <v>4861</v>
      </c>
      <c r="B532" t="s">
        <v>4860</v>
      </c>
      <c r="C532">
        <v>1</v>
      </c>
      <c r="D532" s="1">
        <v>43113</v>
      </c>
      <c r="E532">
        <v>5</v>
      </c>
      <c r="F532" t="s">
        <v>20</v>
      </c>
    </row>
    <row r="533" spans="1:7" x14ac:dyDescent="0.25">
      <c r="A533" t="s">
        <v>6015</v>
      </c>
      <c r="B533" t="s">
        <v>5877</v>
      </c>
      <c r="C533">
        <v>14</v>
      </c>
      <c r="D533" s="1">
        <v>43113</v>
      </c>
      <c r="E533">
        <v>3</v>
      </c>
      <c r="F533" t="s">
        <v>7</v>
      </c>
      <c r="G533" t="s">
        <v>3116</v>
      </c>
    </row>
    <row r="534" spans="1:7" x14ac:dyDescent="0.25">
      <c r="A534" t="s">
        <v>5068</v>
      </c>
      <c r="B534" t="s">
        <v>5067</v>
      </c>
      <c r="C534">
        <v>9</v>
      </c>
      <c r="D534" s="1">
        <v>43113</v>
      </c>
      <c r="E534">
        <v>1</v>
      </c>
      <c r="F534" t="s">
        <v>12</v>
      </c>
      <c r="G534" t="s">
        <v>3116</v>
      </c>
    </row>
    <row r="535" spans="1:7" x14ac:dyDescent="0.25">
      <c r="A535" t="s">
        <v>5167</v>
      </c>
      <c r="B535" t="s">
        <v>5166</v>
      </c>
      <c r="C535">
        <v>12</v>
      </c>
      <c r="D535" s="1">
        <v>43113</v>
      </c>
      <c r="E535">
        <v>1</v>
      </c>
      <c r="F535" t="s">
        <v>12</v>
      </c>
      <c r="G535" t="s">
        <v>3115</v>
      </c>
    </row>
    <row r="536" spans="1:7" x14ac:dyDescent="0.25">
      <c r="A536" t="s">
        <v>5427</v>
      </c>
      <c r="B536" t="s">
        <v>5426</v>
      </c>
      <c r="C536">
        <v>16</v>
      </c>
      <c r="D536" s="1">
        <v>43113</v>
      </c>
      <c r="E536">
        <v>2</v>
      </c>
      <c r="F536" t="s">
        <v>10</v>
      </c>
      <c r="G536" t="s">
        <v>3116</v>
      </c>
    </row>
    <row r="537" spans="1:7" x14ac:dyDescent="0.25">
      <c r="A537" t="s">
        <v>4494</v>
      </c>
      <c r="B537" t="s">
        <v>4493</v>
      </c>
      <c r="C537">
        <v>4</v>
      </c>
      <c r="D537" s="1">
        <v>43113</v>
      </c>
      <c r="E537">
        <v>6</v>
      </c>
      <c r="F537" t="s">
        <v>32</v>
      </c>
      <c r="G537" t="s">
        <v>3118</v>
      </c>
    </row>
    <row r="538" spans="1:7" x14ac:dyDescent="0.25">
      <c r="A538" t="s">
        <v>4690</v>
      </c>
      <c r="B538" t="s">
        <v>4689</v>
      </c>
      <c r="C538">
        <v>23</v>
      </c>
      <c r="D538" s="1">
        <v>43113</v>
      </c>
      <c r="E538">
        <v>5</v>
      </c>
      <c r="F538" t="s">
        <v>20</v>
      </c>
      <c r="G538" t="s">
        <v>3116</v>
      </c>
    </row>
    <row r="539" spans="1:7" x14ac:dyDescent="0.25">
      <c r="A539" t="s">
        <v>3866</v>
      </c>
      <c r="B539" t="s">
        <v>3865</v>
      </c>
      <c r="C539">
        <v>9</v>
      </c>
      <c r="D539" s="1">
        <v>43113</v>
      </c>
      <c r="E539">
        <v>4</v>
      </c>
      <c r="F539" t="s">
        <v>23</v>
      </c>
    </row>
    <row r="540" spans="1:7" x14ac:dyDescent="0.25">
      <c r="A540" t="s">
        <v>4150</v>
      </c>
      <c r="B540" t="s">
        <v>4149</v>
      </c>
      <c r="C540">
        <v>3</v>
      </c>
      <c r="D540" s="1">
        <v>43113</v>
      </c>
      <c r="E540">
        <v>4</v>
      </c>
      <c r="F540" t="s">
        <v>23</v>
      </c>
      <c r="G540" t="s">
        <v>3118</v>
      </c>
    </row>
    <row r="541" spans="1:7" x14ac:dyDescent="0.25">
      <c r="A541" t="s">
        <v>5813</v>
      </c>
      <c r="B541" t="s">
        <v>5812</v>
      </c>
      <c r="C541">
        <v>8</v>
      </c>
      <c r="D541" s="1">
        <v>43113</v>
      </c>
      <c r="E541">
        <v>3</v>
      </c>
      <c r="F541" t="s">
        <v>7</v>
      </c>
    </row>
    <row r="542" spans="1:7" x14ac:dyDescent="0.25">
      <c r="A542" t="s">
        <v>5433</v>
      </c>
      <c r="B542" t="s">
        <v>5432</v>
      </c>
      <c r="C542">
        <v>24</v>
      </c>
      <c r="D542" s="1">
        <v>43113</v>
      </c>
      <c r="E542">
        <v>2</v>
      </c>
      <c r="F542" t="s">
        <v>10</v>
      </c>
    </row>
    <row r="543" spans="1:7" x14ac:dyDescent="0.25">
      <c r="A543" t="s">
        <v>5154</v>
      </c>
      <c r="B543" t="s">
        <v>5153</v>
      </c>
      <c r="C543">
        <v>14</v>
      </c>
      <c r="D543" s="1">
        <v>43113</v>
      </c>
      <c r="E543">
        <v>1</v>
      </c>
      <c r="F543" t="s">
        <v>12</v>
      </c>
    </row>
    <row r="544" spans="1:7" x14ac:dyDescent="0.25">
      <c r="A544" t="s">
        <v>5613</v>
      </c>
      <c r="B544" t="s">
        <v>5612</v>
      </c>
      <c r="C544">
        <v>2</v>
      </c>
      <c r="D544" s="1">
        <v>43113</v>
      </c>
      <c r="E544">
        <v>3</v>
      </c>
      <c r="F544" t="s">
        <v>7</v>
      </c>
      <c r="G544" t="s">
        <v>3114</v>
      </c>
    </row>
    <row r="545" spans="1:7" x14ac:dyDescent="0.25">
      <c r="A545" t="s">
        <v>4842</v>
      </c>
      <c r="B545" t="s">
        <v>4237</v>
      </c>
      <c r="C545">
        <v>22</v>
      </c>
      <c r="D545" s="1">
        <v>43114</v>
      </c>
      <c r="E545">
        <v>5</v>
      </c>
      <c r="F545" t="s">
        <v>20</v>
      </c>
      <c r="G545" t="s">
        <v>3114</v>
      </c>
    </row>
    <row r="546" spans="1:7" x14ac:dyDescent="0.25">
      <c r="A546" t="s">
        <v>5435</v>
      </c>
      <c r="B546" t="s">
        <v>5434</v>
      </c>
      <c r="C546">
        <v>18</v>
      </c>
      <c r="D546" s="1">
        <v>43114</v>
      </c>
      <c r="E546">
        <v>2</v>
      </c>
      <c r="F546" t="s">
        <v>10</v>
      </c>
    </row>
    <row r="547" spans="1:7" x14ac:dyDescent="0.25">
      <c r="A547" t="s">
        <v>4246</v>
      </c>
      <c r="B547" t="s">
        <v>4049</v>
      </c>
      <c r="C547">
        <v>14</v>
      </c>
      <c r="D547" s="1">
        <v>43114</v>
      </c>
      <c r="E547">
        <v>4</v>
      </c>
      <c r="F547" t="s">
        <v>23</v>
      </c>
      <c r="G547" t="s">
        <v>3115</v>
      </c>
    </row>
    <row r="548" spans="1:7" x14ac:dyDescent="0.25">
      <c r="A548" t="s">
        <v>3848</v>
      </c>
      <c r="B548" t="s">
        <v>3847</v>
      </c>
      <c r="C548">
        <v>24</v>
      </c>
      <c r="D548" s="1">
        <v>43114</v>
      </c>
      <c r="E548">
        <v>5</v>
      </c>
      <c r="F548" t="s">
        <v>20</v>
      </c>
    </row>
    <row r="549" spans="1:7" x14ac:dyDescent="0.25">
      <c r="A549" t="s">
        <v>4782</v>
      </c>
      <c r="B549" t="s">
        <v>4781</v>
      </c>
      <c r="C549">
        <v>17</v>
      </c>
      <c r="D549" s="1">
        <v>43114</v>
      </c>
      <c r="E549">
        <v>5</v>
      </c>
      <c r="F549" t="s">
        <v>20</v>
      </c>
      <c r="G549" t="s">
        <v>32</v>
      </c>
    </row>
    <row r="550" spans="1:7" x14ac:dyDescent="0.25">
      <c r="A550" t="s">
        <v>5841</v>
      </c>
      <c r="B550" t="s">
        <v>5840</v>
      </c>
      <c r="C550">
        <v>11</v>
      </c>
      <c r="D550" s="1">
        <v>43114</v>
      </c>
      <c r="E550">
        <v>3</v>
      </c>
      <c r="F550" t="s">
        <v>7</v>
      </c>
      <c r="G550" t="s">
        <v>3115</v>
      </c>
    </row>
    <row r="551" spans="1:7" x14ac:dyDescent="0.25">
      <c r="A551" t="s">
        <v>4148</v>
      </c>
      <c r="B551" t="s">
        <v>4147</v>
      </c>
      <c r="C551">
        <v>23</v>
      </c>
      <c r="D551" s="1">
        <v>43114</v>
      </c>
      <c r="E551">
        <v>4</v>
      </c>
      <c r="F551" t="s">
        <v>23</v>
      </c>
      <c r="G551" t="s">
        <v>3114</v>
      </c>
    </row>
    <row r="552" spans="1:7" x14ac:dyDescent="0.25">
      <c r="A552" t="s">
        <v>4780</v>
      </c>
      <c r="B552" t="s">
        <v>4779</v>
      </c>
      <c r="C552">
        <v>16</v>
      </c>
      <c r="D552" s="1">
        <v>43114</v>
      </c>
      <c r="E552">
        <v>5</v>
      </c>
      <c r="F552" t="s">
        <v>20</v>
      </c>
    </row>
    <row r="553" spans="1:7" x14ac:dyDescent="0.25">
      <c r="A553" t="s">
        <v>5179</v>
      </c>
      <c r="B553" t="s">
        <v>5178</v>
      </c>
      <c r="C553">
        <v>16</v>
      </c>
      <c r="D553" s="1">
        <v>43114</v>
      </c>
      <c r="E553">
        <v>1</v>
      </c>
      <c r="F553" t="s">
        <v>12</v>
      </c>
      <c r="G553" t="s">
        <v>3115</v>
      </c>
    </row>
    <row r="554" spans="1:7" x14ac:dyDescent="0.25">
      <c r="A554" t="s">
        <v>4066</v>
      </c>
      <c r="B554" t="s">
        <v>4065</v>
      </c>
      <c r="C554">
        <v>10</v>
      </c>
      <c r="D554" s="1">
        <v>43114</v>
      </c>
      <c r="E554">
        <v>4</v>
      </c>
      <c r="F554" t="s">
        <v>23</v>
      </c>
    </row>
    <row r="555" spans="1:7" x14ac:dyDescent="0.25">
      <c r="A555" t="s">
        <v>4864</v>
      </c>
      <c r="B555" t="s">
        <v>4863</v>
      </c>
      <c r="C555">
        <v>22</v>
      </c>
      <c r="D555" s="1">
        <v>43114</v>
      </c>
      <c r="E555">
        <v>5</v>
      </c>
      <c r="F555" t="s">
        <v>20</v>
      </c>
      <c r="G555" t="s">
        <v>3116</v>
      </c>
    </row>
    <row r="556" spans="1:7" x14ac:dyDescent="0.25">
      <c r="A556" t="s">
        <v>4224</v>
      </c>
      <c r="B556" t="s">
        <v>4223</v>
      </c>
      <c r="C556">
        <v>2</v>
      </c>
      <c r="D556" s="1">
        <v>43114</v>
      </c>
      <c r="E556">
        <v>4</v>
      </c>
      <c r="F556" t="s">
        <v>23</v>
      </c>
      <c r="G556" t="s">
        <v>3115</v>
      </c>
    </row>
    <row r="557" spans="1:7" x14ac:dyDescent="0.25">
      <c r="A557" t="s">
        <v>5831</v>
      </c>
      <c r="B557" t="s">
        <v>4013</v>
      </c>
      <c r="C557">
        <v>6</v>
      </c>
      <c r="D557" s="1">
        <v>43115</v>
      </c>
      <c r="E557">
        <v>3</v>
      </c>
      <c r="F557" t="s">
        <v>7</v>
      </c>
      <c r="G557" t="s">
        <v>3115</v>
      </c>
    </row>
    <row r="558" spans="1:7" x14ac:dyDescent="0.25">
      <c r="A558" t="s">
        <v>4791</v>
      </c>
      <c r="B558" t="s">
        <v>4636</v>
      </c>
      <c r="C558">
        <v>4</v>
      </c>
      <c r="D558" s="1">
        <v>43115</v>
      </c>
      <c r="E558">
        <v>5</v>
      </c>
      <c r="F558" t="s">
        <v>20</v>
      </c>
      <c r="G558" t="s">
        <v>3116</v>
      </c>
    </row>
    <row r="559" spans="1:7" x14ac:dyDescent="0.25">
      <c r="A559" t="s">
        <v>3931</v>
      </c>
      <c r="B559" t="s">
        <v>3930</v>
      </c>
      <c r="C559">
        <v>21</v>
      </c>
      <c r="D559" s="1">
        <v>43115</v>
      </c>
      <c r="E559">
        <v>5</v>
      </c>
      <c r="F559" t="s">
        <v>20</v>
      </c>
      <c r="G559" t="s">
        <v>3116</v>
      </c>
    </row>
    <row r="560" spans="1:7" x14ac:dyDescent="0.25">
      <c r="A560" t="s">
        <v>5754</v>
      </c>
      <c r="B560" t="s">
        <v>5753</v>
      </c>
      <c r="C560">
        <v>8</v>
      </c>
      <c r="D560" s="1">
        <v>43115</v>
      </c>
      <c r="E560">
        <v>3</v>
      </c>
      <c r="F560" t="s">
        <v>7</v>
      </c>
      <c r="G560" t="s">
        <v>3118</v>
      </c>
    </row>
    <row r="561" spans="1:7" x14ac:dyDescent="0.25">
      <c r="A561" t="s">
        <v>5719</v>
      </c>
      <c r="B561" t="s">
        <v>5640</v>
      </c>
      <c r="C561">
        <v>19</v>
      </c>
      <c r="D561" s="1">
        <v>43115</v>
      </c>
      <c r="E561">
        <v>3</v>
      </c>
      <c r="F561" t="s">
        <v>7</v>
      </c>
      <c r="G561" t="s">
        <v>3115</v>
      </c>
    </row>
    <row r="562" spans="1:7" x14ac:dyDescent="0.25">
      <c r="A562" t="s">
        <v>6017</v>
      </c>
      <c r="B562" t="s">
        <v>6016</v>
      </c>
      <c r="C562">
        <v>10</v>
      </c>
      <c r="D562" s="1">
        <v>43115</v>
      </c>
      <c r="E562">
        <v>4</v>
      </c>
      <c r="F562" t="s">
        <v>23</v>
      </c>
      <c r="G562" t="s">
        <v>3116</v>
      </c>
    </row>
    <row r="563" spans="1:7" x14ac:dyDescent="0.25">
      <c r="A563" t="s">
        <v>5726</v>
      </c>
      <c r="B563" t="s">
        <v>5725</v>
      </c>
      <c r="C563">
        <v>5</v>
      </c>
      <c r="D563" s="1">
        <v>43115</v>
      </c>
      <c r="E563">
        <v>3</v>
      </c>
      <c r="F563" t="s">
        <v>7</v>
      </c>
      <c r="G563" t="s">
        <v>32</v>
      </c>
    </row>
    <row r="564" spans="1:7" x14ac:dyDescent="0.25">
      <c r="A564" t="s">
        <v>5736</v>
      </c>
      <c r="B564" t="s">
        <v>5735</v>
      </c>
      <c r="C564">
        <v>7</v>
      </c>
      <c r="D564" s="1">
        <v>43115</v>
      </c>
      <c r="E564">
        <v>3</v>
      </c>
      <c r="F564" t="s">
        <v>7</v>
      </c>
      <c r="G564" t="s">
        <v>3114</v>
      </c>
    </row>
    <row r="565" spans="1:7" x14ac:dyDescent="0.25">
      <c r="A565" t="s">
        <v>4161</v>
      </c>
      <c r="B565" t="s">
        <v>4160</v>
      </c>
      <c r="C565">
        <v>17</v>
      </c>
      <c r="D565" s="1">
        <v>43115</v>
      </c>
      <c r="E565">
        <v>4</v>
      </c>
      <c r="F565" t="s">
        <v>23</v>
      </c>
      <c r="G565" t="s">
        <v>32</v>
      </c>
    </row>
    <row r="566" spans="1:7" x14ac:dyDescent="0.25">
      <c r="A566" t="s">
        <v>5746</v>
      </c>
      <c r="B566" t="s">
        <v>5745</v>
      </c>
      <c r="C566">
        <v>12</v>
      </c>
      <c r="D566" s="1">
        <v>43115</v>
      </c>
      <c r="E566">
        <v>3</v>
      </c>
      <c r="F566" t="s">
        <v>7</v>
      </c>
      <c r="G566" t="s">
        <v>3116</v>
      </c>
    </row>
    <row r="567" spans="1:7" x14ac:dyDescent="0.25">
      <c r="A567" t="s">
        <v>3946</v>
      </c>
      <c r="B567" t="s">
        <v>3945</v>
      </c>
      <c r="C567">
        <v>2</v>
      </c>
      <c r="D567" s="1">
        <v>43115</v>
      </c>
      <c r="E567">
        <v>6</v>
      </c>
      <c r="F567" t="s">
        <v>32</v>
      </c>
      <c r="G567" t="s">
        <v>3116</v>
      </c>
    </row>
    <row r="568" spans="1:7" x14ac:dyDescent="0.25">
      <c r="A568" t="s">
        <v>5423</v>
      </c>
      <c r="B568" t="s">
        <v>5422</v>
      </c>
      <c r="C568">
        <v>7</v>
      </c>
      <c r="D568" s="1">
        <v>43115</v>
      </c>
      <c r="E568">
        <v>2</v>
      </c>
      <c r="F568" t="s">
        <v>10</v>
      </c>
      <c r="G568" t="s">
        <v>3116</v>
      </c>
    </row>
    <row r="569" spans="1:7" x14ac:dyDescent="0.25">
      <c r="A569" t="s">
        <v>5844</v>
      </c>
      <c r="B569" t="s">
        <v>5843</v>
      </c>
      <c r="C569">
        <v>23</v>
      </c>
      <c r="D569" s="1">
        <v>43115</v>
      </c>
      <c r="E569">
        <v>3</v>
      </c>
      <c r="F569" t="s">
        <v>7</v>
      </c>
    </row>
    <row r="570" spans="1:7" x14ac:dyDescent="0.25">
      <c r="A570" t="s">
        <v>5076</v>
      </c>
      <c r="B570" t="s">
        <v>5075</v>
      </c>
      <c r="C570">
        <v>3</v>
      </c>
      <c r="D570" s="1">
        <v>43115</v>
      </c>
      <c r="E570">
        <v>1</v>
      </c>
      <c r="F570" t="s">
        <v>12</v>
      </c>
    </row>
    <row r="571" spans="1:7" x14ac:dyDescent="0.25">
      <c r="A571" t="s">
        <v>5495</v>
      </c>
      <c r="B571" t="s">
        <v>4555</v>
      </c>
      <c r="C571">
        <v>17</v>
      </c>
      <c r="D571" s="1">
        <v>43115</v>
      </c>
      <c r="E571">
        <v>2</v>
      </c>
      <c r="F571" t="s">
        <v>10</v>
      </c>
      <c r="G571" t="s">
        <v>3118</v>
      </c>
    </row>
    <row r="572" spans="1:7" x14ac:dyDescent="0.25">
      <c r="A572" t="s">
        <v>5102</v>
      </c>
      <c r="B572" t="s">
        <v>5101</v>
      </c>
      <c r="C572">
        <v>5</v>
      </c>
      <c r="D572" s="1">
        <v>43115</v>
      </c>
      <c r="E572">
        <v>1</v>
      </c>
      <c r="F572" t="s">
        <v>12</v>
      </c>
      <c r="G572" t="s">
        <v>3118</v>
      </c>
    </row>
    <row r="573" spans="1:7" x14ac:dyDescent="0.25">
      <c r="A573" t="s">
        <v>5494</v>
      </c>
      <c r="B573" t="s">
        <v>5493</v>
      </c>
      <c r="C573">
        <v>6</v>
      </c>
      <c r="D573" s="1">
        <v>43115</v>
      </c>
      <c r="E573">
        <v>2</v>
      </c>
      <c r="F573" t="s">
        <v>10</v>
      </c>
    </row>
    <row r="574" spans="1:7" x14ac:dyDescent="0.25">
      <c r="A574" t="s">
        <v>5443</v>
      </c>
      <c r="B574" t="s">
        <v>5442</v>
      </c>
      <c r="C574">
        <v>10</v>
      </c>
      <c r="D574" s="1">
        <v>43115</v>
      </c>
      <c r="E574">
        <v>2</v>
      </c>
      <c r="F574" t="s">
        <v>10</v>
      </c>
      <c r="G574" t="s">
        <v>3114</v>
      </c>
    </row>
    <row r="575" spans="1:7" x14ac:dyDescent="0.25">
      <c r="A575" t="s">
        <v>3838</v>
      </c>
      <c r="B575" t="s">
        <v>3837</v>
      </c>
      <c r="C575">
        <v>4</v>
      </c>
      <c r="D575" s="1">
        <v>43115</v>
      </c>
      <c r="E575">
        <v>4</v>
      </c>
      <c r="F575" t="s">
        <v>23</v>
      </c>
      <c r="G575" t="s">
        <v>3114</v>
      </c>
    </row>
    <row r="576" spans="1:7" x14ac:dyDescent="0.25">
      <c r="A576" t="s">
        <v>5819</v>
      </c>
      <c r="B576" t="s">
        <v>5818</v>
      </c>
      <c r="C576">
        <v>7</v>
      </c>
      <c r="D576" s="1">
        <v>43116</v>
      </c>
      <c r="E576">
        <v>3</v>
      </c>
      <c r="F576" t="s">
        <v>7</v>
      </c>
      <c r="G576" t="s">
        <v>32</v>
      </c>
    </row>
    <row r="577" spans="1:7" x14ac:dyDescent="0.25">
      <c r="A577" t="s">
        <v>3929</v>
      </c>
      <c r="B577" t="s">
        <v>3928</v>
      </c>
      <c r="C577">
        <v>2</v>
      </c>
      <c r="D577" s="1">
        <v>43116</v>
      </c>
      <c r="E577">
        <v>1</v>
      </c>
      <c r="F577" t="s">
        <v>12</v>
      </c>
      <c r="G577" t="s">
        <v>3114</v>
      </c>
    </row>
    <row r="578" spans="1:7" x14ac:dyDescent="0.25">
      <c r="A578" t="s">
        <v>4475</v>
      </c>
      <c r="B578" t="s">
        <v>4474</v>
      </c>
      <c r="C578">
        <v>23</v>
      </c>
      <c r="D578" s="1">
        <v>43116</v>
      </c>
      <c r="E578">
        <v>6</v>
      </c>
      <c r="F578" t="s">
        <v>32</v>
      </c>
      <c r="G578" t="s">
        <v>3118</v>
      </c>
    </row>
    <row r="579" spans="1:7" x14ac:dyDescent="0.25">
      <c r="A579" t="s">
        <v>4164</v>
      </c>
      <c r="B579" t="s">
        <v>4163</v>
      </c>
      <c r="C579">
        <v>10</v>
      </c>
      <c r="D579" s="1">
        <v>43116</v>
      </c>
      <c r="E579">
        <v>4</v>
      </c>
      <c r="F579" t="s">
        <v>23</v>
      </c>
      <c r="G579" t="s">
        <v>32</v>
      </c>
    </row>
    <row r="580" spans="1:7" x14ac:dyDescent="0.25">
      <c r="A580" t="s">
        <v>5085</v>
      </c>
      <c r="B580" t="s">
        <v>5084</v>
      </c>
      <c r="C580">
        <v>4</v>
      </c>
      <c r="D580" s="1">
        <v>43116</v>
      </c>
      <c r="E580">
        <v>1</v>
      </c>
      <c r="F580" t="s">
        <v>12</v>
      </c>
      <c r="G580" t="s">
        <v>3116</v>
      </c>
    </row>
    <row r="581" spans="1:7" x14ac:dyDescent="0.25">
      <c r="A581" t="s">
        <v>5078</v>
      </c>
      <c r="B581" t="s">
        <v>5077</v>
      </c>
      <c r="C581">
        <v>14</v>
      </c>
      <c r="D581" s="1">
        <v>43116</v>
      </c>
      <c r="E581">
        <v>1</v>
      </c>
      <c r="F581" t="s">
        <v>12</v>
      </c>
    </row>
    <row r="582" spans="1:7" x14ac:dyDescent="0.25">
      <c r="A582" t="s">
        <v>3850</v>
      </c>
      <c r="B582" t="s">
        <v>3849</v>
      </c>
      <c r="C582">
        <v>19</v>
      </c>
      <c r="D582" s="1">
        <v>43116</v>
      </c>
      <c r="E582">
        <v>1</v>
      </c>
      <c r="F582" t="s">
        <v>12</v>
      </c>
      <c r="G582" t="s">
        <v>3118</v>
      </c>
    </row>
    <row r="583" spans="1:7" x14ac:dyDescent="0.25">
      <c r="A583" t="s">
        <v>5830</v>
      </c>
      <c r="B583" t="s">
        <v>5242</v>
      </c>
      <c r="C583">
        <v>22</v>
      </c>
      <c r="D583" s="1">
        <v>43116</v>
      </c>
      <c r="E583">
        <v>3</v>
      </c>
      <c r="F583" t="s">
        <v>7</v>
      </c>
      <c r="G583" t="s">
        <v>3118</v>
      </c>
    </row>
    <row r="584" spans="1:7" x14ac:dyDescent="0.25">
      <c r="A584" t="s">
        <v>3862</v>
      </c>
      <c r="B584" t="s">
        <v>3861</v>
      </c>
      <c r="C584">
        <v>19</v>
      </c>
      <c r="D584" s="1">
        <v>43116</v>
      </c>
      <c r="E584">
        <v>2</v>
      </c>
      <c r="F584" t="s">
        <v>10</v>
      </c>
      <c r="G584" t="s">
        <v>3114</v>
      </c>
    </row>
    <row r="585" spans="1:7" x14ac:dyDescent="0.25">
      <c r="A585" t="s">
        <v>5842</v>
      </c>
      <c r="B585" t="s">
        <v>3825</v>
      </c>
      <c r="C585">
        <v>2</v>
      </c>
      <c r="D585" s="1">
        <v>43116</v>
      </c>
      <c r="E585">
        <v>3</v>
      </c>
      <c r="F585" t="s">
        <v>7</v>
      </c>
      <c r="G585" t="s">
        <v>3114</v>
      </c>
    </row>
    <row r="586" spans="1:7" x14ac:dyDescent="0.25">
      <c r="A586" t="s">
        <v>5728</v>
      </c>
      <c r="B586" t="s">
        <v>5727</v>
      </c>
      <c r="C586">
        <v>22</v>
      </c>
      <c r="D586" s="1">
        <v>43116</v>
      </c>
      <c r="E586">
        <v>3</v>
      </c>
      <c r="F586" t="s">
        <v>7</v>
      </c>
      <c r="G586" t="s">
        <v>3115</v>
      </c>
    </row>
    <row r="587" spans="1:7" x14ac:dyDescent="0.25">
      <c r="A587" t="s">
        <v>4844</v>
      </c>
      <c r="B587" t="s">
        <v>4843</v>
      </c>
      <c r="C587">
        <v>8</v>
      </c>
      <c r="D587" s="1">
        <v>43116</v>
      </c>
      <c r="E587">
        <v>5</v>
      </c>
      <c r="F587" t="s">
        <v>20</v>
      </c>
    </row>
    <row r="588" spans="1:7" x14ac:dyDescent="0.25">
      <c r="A588" t="s">
        <v>4851</v>
      </c>
      <c r="B588" t="s">
        <v>4850</v>
      </c>
      <c r="C588">
        <v>9</v>
      </c>
      <c r="D588" s="1">
        <v>43117</v>
      </c>
      <c r="E588">
        <v>5</v>
      </c>
      <c r="F588" t="s">
        <v>20</v>
      </c>
      <c r="G588" t="s">
        <v>3114</v>
      </c>
    </row>
    <row r="589" spans="1:7" x14ac:dyDescent="0.25">
      <c r="A589" t="s">
        <v>4568</v>
      </c>
      <c r="B589" t="s">
        <v>4467</v>
      </c>
      <c r="C589">
        <v>8</v>
      </c>
      <c r="D589" s="1">
        <v>43117</v>
      </c>
      <c r="E589">
        <v>6</v>
      </c>
      <c r="F589" t="s">
        <v>32</v>
      </c>
      <c r="G589" t="s">
        <v>3114</v>
      </c>
    </row>
    <row r="590" spans="1:7" x14ac:dyDescent="0.25">
      <c r="A590" t="s">
        <v>3856</v>
      </c>
      <c r="B590" t="s">
        <v>3855</v>
      </c>
      <c r="C590">
        <v>6</v>
      </c>
      <c r="D590" s="1">
        <v>43117</v>
      </c>
      <c r="E590">
        <v>3</v>
      </c>
      <c r="F590" t="s">
        <v>7</v>
      </c>
    </row>
    <row r="591" spans="1:7" x14ac:dyDescent="0.25">
      <c r="A591" t="s">
        <v>4159</v>
      </c>
      <c r="B591" t="s">
        <v>4158</v>
      </c>
      <c r="C591">
        <v>2</v>
      </c>
      <c r="D591" s="1">
        <v>43117</v>
      </c>
      <c r="E591">
        <v>4</v>
      </c>
      <c r="F591" t="s">
        <v>23</v>
      </c>
      <c r="G591" t="s">
        <v>3116</v>
      </c>
    </row>
    <row r="592" spans="1:7" x14ac:dyDescent="0.25">
      <c r="A592" t="s">
        <v>4866</v>
      </c>
      <c r="B592" t="s">
        <v>4865</v>
      </c>
      <c r="C592">
        <v>11</v>
      </c>
      <c r="D592" s="1">
        <v>43117</v>
      </c>
      <c r="E592">
        <v>5</v>
      </c>
      <c r="F592" t="s">
        <v>20</v>
      </c>
      <c r="G592" t="s">
        <v>3116</v>
      </c>
    </row>
    <row r="593" spans="1:7" x14ac:dyDescent="0.25">
      <c r="A593" t="s">
        <v>4801</v>
      </c>
      <c r="B593" t="s">
        <v>4800</v>
      </c>
      <c r="C593">
        <v>9</v>
      </c>
      <c r="D593" s="1">
        <v>43117</v>
      </c>
      <c r="E593">
        <v>5</v>
      </c>
      <c r="F593" t="s">
        <v>20</v>
      </c>
      <c r="G593" t="s">
        <v>32</v>
      </c>
    </row>
    <row r="594" spans="1:7" x14ac:dyDescent="0.25">
      <c r="A594" t="s">
        <v>5492</v>
      </c>
      <c r="B594" t="s">
        <v>5491</v>
      </c>
      <c r="C594">
        <v>15</v>
      </c>
      <c r="D594" s="1">
        <v>43117</v>
      </c>
      <c r="E594">
        <v>2</v>
      </c>
      <c r="F594" t="s">
        <v>10</v>
      </c>
      <c r="G594" t="s">
        <v>3114</v>
      </c>
    </row>
    <row r="595" spans="1:7" x14ac:dyDescent="0.25">
      <c r="A595" t="s">
        <v>4156</v>
      </c>
      <c r="B595" t="s">
        <v>4155</v>
      </c>
      <c r="C595">
        <v>16</v>
      </c>
      <c r="D595" s="1">
        <v>43117</v>
      </c>
      <c r="E595">
        <v>4</v>
      </c>
      <c r="F595" t="s">
        <v>23</v>
      </c>
      <c r="G595" t="s">
        <v>32</v>
      </c>
    </row>
    <row r="596" spans="1:7" x14ac:dyDescent="0.25">
      <c r="A596" t="s">
        <v>5835</v>
      </c>
      <c r="B596" t="s">
        <v>5834</v>
      </c>
      <c r="C596">
        <v>14</v>
      </c>
      <c r="D596" s="1">
        <v>43117</v>
      </c>
      <c r="E596">
        <v>3</v>
      </c>
      <c r="F596" t="s">
        <v>7</v>
      </c>
      <c r="G596" t="s">
        <v>3115</v>
      </c>
    </row>
    <row r="597" spans="1:7" x14ac:dyDescent="0.25">
      <c r="A597" t="s">
        <v>4502</v>
      </c>
      <c r="B597" t="s">
        <v>4501</v>
      </c>
      <c r="C597">
        <v>14</v>
      </c>
      <c r="D597" s="1">
        <v>43117</v>
      </c>
      <c r="E597">
        <v>6</v>
      </c>
      <c r="F597" t="s">
        <v>32</v>
      </c>
      <c r="G597" t="s">
        <v>3114</v>
      </c>
    </row>
    <row r="598" spans="1:7" x14ac:dyDescent="0.25">
      <c r="A598" t="s">
        <v>4588</v>
      </c>
      <c r="B598" t="s">
        <v>4587</v>
      </c>
      <c r="C598">
        <v>9</v>
      </c>
      <c r="D598" s="1">
        <v>43117</v>
      </c>
      <c r="E598">
        <v>6</v>
      </c>
      <c r="F598" t="s">
        <v>32</v>
      </c>
      <c r="G598" t="s">
        <v>3115</v>
      </c>
    </row>
    <row r="599" spans="1:7" x14ac:dyDescent="0.25">
      <c r="A599" t="s">
        <v>4873</v>
      </c>
      <c r="B599" t="s">
        <v>4872</v>
      </c>
      <c r="C599">
        <v>12</v>
      </c>
      <c r="D599" s="1">
        <v>43117</v>
      </c>
      <c r="E599">
        <v>5</v>
      </c>
      <c r="F599" t="s">
        <v>20</v>
      </c>
      <c r="G599" t="s">
        <v>32</v>
      </c>
    </row>
    <row r="600" spans="1:7" x14ac:dyDescent="0.25">
      <c r="A600" t="s">
        <v>5106</v>
      </c>
      <c r="B600" t="s">
        <v>5105</v>
      </c>
      <c r="C600">
        <v>11</v>
      </c>
      <c r="D600" s="1">
        <v>43117</v>
      </c>
      <c r="E600">
        <v>1</v>
      </c>
      <c r="F600" t="s">
        <v>12</v>
      </c>
      <c r="G600" t="s">
        <v>3118</v>
      </c>
    </row>
    <row r="601" spans="1:7" x14ac:dyDescent="0.25">
      <c r="A601" t="s">
        <v>5155</v>
      </c>
      <c r="B601" t="s">
        <v>4522</v>
      </c>
      <c r="C601">
        <v>6</v>
      </c>
      <c r="D601" s="1">
        <v>43117</v>
      </c>
      <c r="E601">
        <v>1</v>
      </c>
      <c r="F601" t="s">
        <v>12</v>
      </c>
    </row>
    <row r="602" spans="1:7" x14ac:dyDescent="0.25">
      <c r="A602" t="s">
        <v>4238</v>
      </c>
      <c r="B602" t="s">
        <v>4237</v>
      </c>
      <c r="C602">
        <v>23</v>
      </c>
      <c r="D602" s="1">
        <v>43117</v>
      </c>
      <c r="E602">
        <v>4</v>
      </c>
      <c r="F602" t="s">
        <v>23</v>
      </c>
      <c r="G602" t="s">
        <v>32</v>
      </c>
    </row>
    <row r="603" spans="1:7" x14ac:dyDescent="0.25">
      <c r="A603" t="s">
        <v>5758</v>
      </c>
      <c r="B603" t="s">
        <v>5757</v>
      </c>
      <c r="C603">
        <v>3</v>
      </c>
      <c r="D603" s="1">
        <v>43117</v>
      </c>
      <c r="E603">
        <v>3</v>
      </c>
      <c r="F603" t="s">
        <v>7</v>
      </c>
      <c r="G603" t="s">
        <v>3115</v>
      </c>
    </row>
    <row r="604" spans="1:7" x14ac:dyDescent="0.25">
      <c r="A604" t="s">
        <v>3939</v>
      </c>
      <c r="B604" t="s">
        <v>3938</v>
      </c>
      <c r="C604">
        <v>7</v>
      </c>
      <c r="D604" s="1">
        <v>43117</v>
      </c>
      <c r="E604">
        <v>6</v>
      </c>
      <c r="F604" t="s">
        <v>32</v>
      </c>
      <c r="G604" t="s">
        <v>3116</v>
      </c>
    </row>
    <row r="605" spans="1:7" x14ac:dyDescent="0.25">
      <c r="A605" t="s">
        <v>3864</v>
      </c>
      <c r="B605" t="s">
        <v>3863</v>
      </c>
      <c r="C605">
        <v>5</v>
      </c>
      <c r="D605" s="1">
        <v>43118</v>
      </c>
      <c r="E605">
        <v>6</v>
      </c>
      <c r="F605" t="s">
        <v>32</v>
      </c>
      <c r="G605" t="s">
        <v>3118</v>
      </c>
    </row>
    <row r="606" spans="1:7" x14ac:dyDescent="0.25">
      <c r="A606" t="s">
        <v>5171</v>
      </c>
      <c r="B606" t="s">
        <v>5170</v>
      </c>
      <c r="C606">
        <v>25</v>
      </c>
      <c r="D606" s="1">
        <v>43118</v>
      </c>
      <c r="E606">
        <v>1</v>
      </c>
      <c r="F606" t="s">
        <v>12</v>
      </c>
    </row>
    <row r="607" spans="1:7" x14ac:dyDescent="0.25">
      <c r="A607" t="s">
        <v>6038</v>
      </c>
      <c r="B607" t="s">
        <v>5967</v>
      </c>
      <c r="C607">
        <v>23</v>
      </c>
      <c r="D607" s="1">
        <v>43118</v>
      </c>
      <c r="E607">
        <v>5</v>
      </c>
      <c r="F607" t="s">
        <v>20</v>
      </c>
    </row>
    <row r="608" spans="1:7" x14ac:dyDescent="0.25">
      <c r="A608" t="s">
        <v>3921</v>
      </c>
      <c r="B608" t="s">
        <v>3920</v>
      </c>
      <c r="C608">
        <v>6</v>
      </c>
      <c r="D608" s="1">
        <v>43118</v>
      </c>
      <c r="E608">
        <v>4</v>
      </c>
      <c r="F608" t="s">
        <v>23</v>
      </c>
      <c r="G608" t="s">
        <v>32</v>
      </c>
    </row>
    <row r="609" spans="1:7" x14ac:dyDescent="0.25">
      <c r="A609" t="s">
        <v>4510</v>
      </c>
      <c r="B609" t="s">
        <v>4509</v>
      </c>
      <c r="C609">
        <v>4</v>
      </c>
      <c r="D609" s="1">
        <v>43118</v>
      </c>
      <c r="E609">
        <v>6</v>
      </c>
      <c r="F609" t="s">
        <v>32</v>
      </c>
      <c r="G609" t="s">
        <v>32</v>
      </c>
    </row>
    <row r="610" spans="1:7" x14ac:dyDescent="0.25">
      <c r="A610" t="s">
        <v>5861</v>
      </c>
      <c r="B610" t="s">
        <v>5860</v>
      </c>
      <c r="C610">
        <v>11</v>
      </c>
      <c r="D610" s="1">
        <v>43118</v>
      </c>
      <c r="E610">
        <v>3</v>
      </c>
      <c r="F610" t="s">
        <v>7</v>
      </c>
      <c r="G610" t="s">
        <v>3118</v>
      </c>
    </row>
    <row r="611" spans="1:7" x14ac:dyDescent="0.25">
      <c r="A611" t="s">
        <v>4496</v>
      </c>
      <c r="B611" t="s">
        <v>4495</v>
      </c>
      <c r="C611">
        <v>24</v>
      </c>
      <c r="D611" s="1">
        <v>43118</v>
      </c>
      <c r="E611">
        <v>6</v>
      </c>
      <c r="F611" t="s">
        <v>32</v>
      </c>
      <c r="G611" t="s">
        <v>3116</v>
      </c>
    </row>
    <row r="612" spans="1:7" x14ac:dyDescent="0.25">
      <c r="A612" t="s">
        <v>4849</v>
      </c>
      <c r="B612" t="s">
        <v>4848</v>
      </c>
      <c r="C612">
        <v>13</v>
      </c>
      <c r="D612" s="1">
        <v>43118</v>
      </c>
      <c r="E612">
        <v>5</v>
      </c>
      <c r="F612" t="s">
        <v>20</v>
      </c>
      <c r="G612" t="s">
        <v>3114</v>
      </c>
    </row>
    <row r="613" spans="1:7" x14ac:dyDescent="0.25">
      <c r="A613" t="s">
        <v>5094</v>
      </c>
      <c r="B613" t="s">
        <v>4845</v>
      </c>
      <c r="C613">
        <v>19</v>
      </c>
      <c r="D613" s="1">
        <v>43118</v>
      </c>
      <c r="E613">
        <v>1</v>
      </c>
      <c r="F613" t="s">
        <v>12</v>
      </c>
      <c r="G613" t="s">
        <v>3116</v>
      </c>
    </row>
    <row r="614" spans="1:7" x14ac:dyDescent="0.25">
      <c r="A614" t="s">
        <v>3852</v>
      </c>
      <c r="B614" t="s">
        <v>3851</v>
      </c>
      <c r="C614">
        <v>6</v>
      </c>
      <c r="D614" s="1">
        <v>43118</v>
      </c>
      <c r="E614">
        <v>6</v>
      </c>
      <c r="F614" t="s">
        <v>32</v>
      </c>
      <c r="G614" t="s">
        <v>3114</v>
      </c>
    </row>
    <row r="615" spans="1:7" x14ac:dyDescent="0.25">
      <c r="A615" t="s">
        <v>6012</v>
      </c>
      <c r="B615" t="s">
        <v>6011</v>
      </c>
      <c r="C615">
        <v>6</v>
      </c>
      <c r="D615" s="1">
        <v>43118</v>
      </c>
      <c r="E615">
        <v>1</v>
      </c>
      <c r="F615" t="s">
        <v>12</v>
      </c>
      <c r="G615" t="s">
        <v>3115</v>
      </c>
    </row>
    <row r="616" spans="1:7" x14ac:dyDescent="0.25">
      <c r="A616" t="s">
        <v>4230</v>
      </c>
      <c r="B616" t="s">
        <v>4229</v>
      </c>
      <c r="C616">
        <v>22</v>
      </c>
      <c r="D616" s="1">
        <v>43119</v>
      </c>
      <c r="E616">
        <v>4</v>
      </c>
      <c r="F616" t="s">
        <v>23</v>
      </c>
      <c r="G616" t="s">
        <v>32</v>
      </c>
    </row>
    <row r="617" spans="1:7" x14ac:dyDescent="0.25">
      <c r="A617" t="s">
        <v>4561</v>
      </c>
      <c r="B617" t="s">
        <v>4560</v>
      </c>
      <c r="C617">
        <v>13</v>
      </c>
      <c r="D617" s="1">
        <v>43119</v>
      </c>
      <c r="E617">
        <v>6</v>
      </c>
      <c r="F617" t="s">
        <v>32</v>
      </c>
    </row>
    <row r="618" spans="1:7" x14ac:dyDescent="0.25">
      <c r="A618" t="s">
        <v>3917</v>
      </c>
      <c r="B618" t="s">
        <v>3916</v>
      </c>
      <c r="C618">
        <v>11</v>
      </c>
      <c r="D618" s="1">
        <v>43119</v>
      </c>
      <c r="E618">
        <v>2</v>
      </c>
      <c r="F618" t="s">
        <v>10</v>
      </c>
      <c r="G618" t="s">
        <v>3116</v>
      </c>
    </row>
    <row r="619" spans="1:7" x14ac:dyDescent="0.25">
      <c r="A619" t="s">
        <v>4798</v>
      </c>
      <c r="B619" t="s">
        <v>4113</v>
      </c>
      <c r="C619">
        <v>9</v>
      </c>
      <c r="D619" s="1">
        <v>43119</v>
      </c>
      <c r="E619">
        <v>5</v>
      </c>
      <c r="F619" t="s">
        <v>20</v>
      </c>
    </row>
    <row r="620" spans="1:7" x14ac:dyDescent="0.25">
      <c r="A620" t="s">
        <v>3935</v>
      </c>
      <c r="B620" t="s">
        <v>3934</v>
      </c>
      <c r="C620">
        <v>23</v>
      </c>
      <c r="D620" s="1">
        <v>43119</v>
      </c>
      <c r="E620">
        <v>6</v>
      </c>
      <c r="F620" t="s">
        <v>32</v>
      </c>
      <c r="G620" t="s">
        <v>3114</v>
      </c>
    </row>
    <row r="621" spans="1:7" x14ac:dyDescent="0.25">
      <c r="A621" t="s">
        <v>5833</v>
      </c>
      <c r="B621" t="s">
        <v>5832</v>
      </c>
      <c r="C621">
        <v>25</v>
      </c>
      <c r="D621" s="1">
        <v>43119</v>
      </c>
      <c r="E621">
        <v>3</v>
      </c>
      <c r="F621" t="s">
        <v>7</v>
      </c>
      <c r="G621" t="s">
        <v>3118</v>
      </c>
    </row>
    <row r="622" spans="1:7" x14ac:dyDescent="0.25">
      <c r="A622" t="s">
        <v>5421</v>
      </c>
      <c r="B622" t="s">
        <v>5420</v>
      </c>
      <c r="C622">
        <v>7</v>
      </c>
      <c r="D622" s="1">
        <v>43119</v>
      </c>
      <c r="E622">
        <v>2</v>
      </c>
      <c r="F622" t="s">
        <v>10</v>
      </c>
      <c r="G622" t="s">
        <v>3115</v>
      </c>
    </row>
    <row r="623" spans="1:7" x14ac:dyDescent="0.25">
      <c r="A623" t="s">
        <v>5177</v>
      </c>
      <c r="B623" t="s">
        <v>5176</v>
      </c>
      <c r="C623">
        <v>21</v>
      </c>
      <c r="D623" s="1">
        <v>43119</v>
      </c>
      <c r="E623">
        <v>1</v>
      </c>
      <c r="F623" t="s">
        <v>12</v>
      </c>
      <c r="G623" t="s">
        <v>3116</v>
      </c>
    </row>
    <row r="624" spans="1:7" x14ac:dyDescent="0.25">
      <c r="A624" t="s">
        <v>5451</v>
      </c>
      <c r="B624" t="s">
        <v>5450</v>
      </c>
      <c r="C624">
        <v>10</v>
      </c>
      <c r="D624" s="1">
        <v>43119</v>
      </c>
      <c r="E624">
        <v>2</v>
      </c>
      <c r="F624" t="s">
        <v>10</v>
      </c>
    </row>
    <row r="625" spans="1:7" x14ac:dyDescent="0.25">
      <c r="A625" t="s">
        <v>6041</v>
      </c>
      <c r="B625" t="s">
        <v>6040</v>
      </c>
      <c r="C625">
        <v>19</v>
      </c>
      <c r="D625" s="1">
        <v>43119</v>
      </c>
      <c r="E625">
        <v>1</v>
      </c>
      <c r="F625" t="s">
        <v>12</v>
      </c>
      <c r="G625" t="s">
        <v>3115</v>
      </c>
    </row>
    <row r="626" spans="1:7" x14ac:dyDescent="0.25">
      <c r="A626" t="s">
        <v>5765</v>
      </c>
      <c r="B626" t="s">
        <v>5764</v>
      </c>
      <c r="C626">
        <v>6</v>
      </c>
      <c r="D626" s="1">
        <v>43119</v>
      </c>
      <c r="E626">
        <v>3</v>
      </c>
      <c r="F626" t="s">
        <v>7</v>
      </c>
      <c r="G626" t="s">
        <v>3116</v>
      </c>
    </row>
    <row r="627" spans="1:7" x14ac:dyDescent="0.25">
      <c r="A627" t="s">
        <v>4847</v>
      </c>
      <c r="B627" t="s">
        <v>4140</v>
      </c>
      <c r="C627">
        <v>17</v>
      </c>
      <c r="D627" s="1">
        <v>43119</v>
      </c>
      <c r="E627">
        <v>5</v>
      </c>
      <c r="F627" t="s">
        <v>20</v>
      </c>
      <c r="G627" t="s">
        <v>3115</v>
      </c>
    </row>
    <row r="628" spans="1:7" x14ac:dyDescent="0.25">
      <c r="A628" t="s">
        <v>5091</v>
      </c>
      <c r="B628" t="s">
        <v>4511</v>
      </c>
      <c r="C628">
        <v>25</v>
      </c>
      <c r="D628" s="1">
        <v>43119</v>
      </c>
      <c r="E628">
        <v>1</v>
      </c>
      <c r="F628" t="s">
        <v>12</v>
      </c>
      <c r="G628" t="s">
        <v>3114</v>
      </c>
    </row>
    <row r="629" spans="1:7" x14ac:dyDescent="0.25">
      <c r="A629" t="s">
        <v>4506</v>
      </c>
      <c r="B629" t="s">
        <v>4505</v>
      </c>
      <c r="C629">
        <v>7</v>
      </c>
      <c r="D629" s="1">
        <v>43120</v>
      </c>
      <c r="E629">
        <v>6</v>
      </c>
      <c r="F629" t="s">
        <v>32</v>
      </c>
      <c r="G629" t="s">
        <v>3118</v>
      </c>
    </row>
    <row r="630" spans="1:7" x14ac:dyDescent="0.25">
      <c r="A630" t="s">
        <v>3948</v>
      </c>
      <c r="B630" t="s">
        <v>3947</v>
      </c>
      <c r="C630">
        <v>6</v>
      </c>
      <c r="D630" s="1">
        <v>43120</v>
      </c>
      <c r="E630">
        <v>2</v>
      </c>
      <c r="F630" t="s">
        <v>10</v>
      </c>
    </row>
    <row r="631" spans="1:7" x14ac:dyDescent="0.25">
      <c r="A631" t="s">
        <v>5839</v>
      </c>
      <c r="B631" t="s">
        <v>5838</v>
      </c>
      <c r="C631">
        <v>13</v>
      </c>
      <c r="D631" s="1">
        <v>43120</v>
      </c>
      <c r="E631">
        <v>3</v>
      </c>
      <c r="F631" t="s">
        <v>7</v>
      </c>
      <c r="G631" t="s">
        <v>3115</v>
      </c>
    </row>
    <row r="632" spans="1:7" x14ac:dyDescent="0.25">
      <c r="A632" t="s">
        <v>4803</v>
      </c>
      <c r="B632" t="s">
        <v>4802</v>
      </c>
      <c r="C632">
        <v>21</v>
      </c>
      <c r="D632" s="1">
        <v>43120</v>
      </c>
      <c r="E632">
        <v>5</v>
      </c>
      <c r="F632" t="s">
        <v>20</v>
      </c>
      <c r="G632" t="s">
        <v>3118</v>
      </c>
    </row>
    <row r="633" spans="1:7" x14ac:dyDescent="0.25">
      <c r="A633" t="s">
        <v>3882</v>
      </c>
      <c r="B633" t="s">
        <v>3881</v>
      </c>
      <c r="C633">
        <v>7</v>
      </c>
      <c r="D633" s="1">
        <v>43120</v>
      </c>
      <c r="E633">
        <v>5</v>
      </c>
      <c r="F633" t="s">
        <v>20</v>
      </c>
      <c r="G633" t="s">
        <v>3115</v>
      </c>
    </row>
    <row r="634" spans="1:7" x14ac:dyDescent="0.25">
      <c r="A634" t="s">
        <v>5857</v>
      </c>
      <c r="B634" t="s">
        <v>5856</v>
      </c>
      <c r="C634">
        <v>12</v>
      </c>
      <c r="D634" s="1">
        <v>43120</v>
      </c>
      <c r="E634">
        <v>3</v>
      </c>
      <c r="F634" t="s">
        <v>7</v>
      </c>
      <c r="G634" t="s">
        <v>3118</v>
      </c>
    </row>
    <row r="635" spans="1:7" x14ac:dyDescent="0.25">
      <c r="A635" t="s">
        <v>4883</v>
      </c>
      <c r="B635" t="s">
        <v>4171</v>
      </c>
      <c r="C635">
        <v>6</v>
      </c>
      <c r="D635" s="1">
        <v>43120</v>
      </c>
      <c r="E635">
        <v>5</v>
      </c>
      <c r="F635" t="s">
        <v>20</v>
      </c>
      <c r="G635" t="s">
        <v>32</v>
      </c>
    </row>
    <row r="636" spans="1:7" x14ac:dyDescent="0.25">
      <c r="A636" t="s">
        <v>4500</v>
      </c>
      <c r="B636" t="s">
        <v>4499</v>
      </c>
      <c r="C636">
        <v>1</v>
      </c>
      <c r="D636" s="1">
        <v>43121</v>
      </c>
      <c r="E636">
        <v>6</v>
      </c>
      <c r="F636" t="s">
        <v>32</v>
      </c>
    </row>
    <row r="637" spans="1:7" x14ac:dyDescent="0.25">
      <c r="A637" t="s">
        <v>4573</v>
      </c>
      <c r="B637" t="s">
        <v>4572</v>
      </c>
      <c r="C637">
        <v>15</v>
      </c>
      <c r="D637" s="1">
        <v>43121</v>
      </c>
      <c r="E637">
        <v>6</v>
      </c>
      <c r="F637" t="s">
        <v>32</v>
      </c>
    </row>
    <row r="638" spans="1:7" x14ac:dyDescent="0.25">
      <c r="A638" t="s">
        <v>5723</v>
      </c>
      <c r="B638" t="s">
        <v>5722</v>
      </c>
      <c r="C638">
        <v>2</v>
      </c>
      <c r="D638" s="1">
        <v>43121</v>
      </c>
      <c r="E638">
        <v>3</v>
      </c>
      <c r="F638" t="s">
        <v>7</v>
      </c>
      <c r="G638" t="s">
        <v>3115</v>
      </c>
    </row>
    <row r="639" spans="1:7" x14ac:dyDescent="0.25">
      <c r="A639" t="s">
        <v>4245</v>
      </c>
      <c r="B639" t="s">
        <v>4244</v>
      </c>
      <c r="C639">
        <v>16</v>
      </c>
      <c r="D639" s="1">
        <v>43121</v>
      </c>
      <c r="E639">
        <v>4</v>
      </c>
      <c r="F639" t="s">
        <v>23</v>
      </c>
    </row>
    <row r="640" spans="1:7" x14ac:dyDescent="0.25">
      <c r="A640" t="s">
        <v>5760</v>
      </c>
      <c r="B640" t="s">
        <v>5759</v>
      </c>
      <c r="C640">
        <v>24</v>
      </c>
      <c r="D640" s="1">
        <v>43121</v>
      </c>
      <c r="E640">
        <v>3</v>
      </c>
      <c r="F640" t="s">
        <v>7</v>
      </c>
      <c r="G640" t="s">
        <v>32</v>
      </c>
    </row>
    <row r="641" spans="1:7" x14ac:dyDescent="0.25">
      <c r="A641" t="s">
        <v>3965</v>
      </c>
      <c r="B641" t="s">
        <v>3964</v>
      </c>
      <c r="C641">
        <v>3</v>
      </c>
      <c r="D641" s="1">
        <v>43121</v>
      </c>
      <c r="E641">
        <v>5</v>
      </c>
      <c r="F641" t="s">
        <v>20</v>
      </c>
    </row>
    <row r="642" spans="1:7" x14ac:dyDescent="0.25">
      <c r="A642" t="s">
        <v>6027</v>
      </c>
      <c r="B642" t="s">
        <v>6026</v>
      </c>
      <c r="C642">
        <v>23</v>
      </c>
      <c r="D642" s="1">
        <v>43121</v>
      </c>
      <c r="E642">
        <v>6</v>
      </c>
      <c r="F642" t="s">
        <v>32</v>
      </c>
    </row>
    <row r="643" spans="1:7" x14ac:dyDescent="0.25">
      <c r="A643" t="s">
        <v>4813</v>
      </c>
      <c r="B643" t="s">
        <v>4812</v>
      </c>
      <c r="C643">
        <v>21</v>
      </c>
      <c r="D643" s="1">
        <v>43121</v>
      </c>
      <c r="E643">
        <v>5</v>
      </c>
      <c r="F643" t="s">
        <v>20</v>
      </c>
    </row>
    <row r="644" spans="1:7" x14ac:dyDescent="0.25">
      <c r="A644" t="s">
        <v>6048</v>
      </c>
      <c r="B644" t="s">
        <v>3762</v>
      </c>
      <c r="C644">
        <v>8</v>
      </c>
      <c r="D644" s="1">
        <v>43121</v>
      </c>
      <c r="E644">
        <v>4</v>
      </c>
      <c r="F644" t="s">
        <v>23</v>
      </c>
      <c r="G644" t="s">
        <v>3115</v>
      </c>
    </row>
    <row r="645" spans="1:7" x14ac:dyDescent="0.25">
      <c r="A645" t="s">
        <v>4272</v>
      </c>
      <c r="B645" t="s">
        <v>4085</v>
      </c>
      <c r="C645">
        <v>5</v>
      </c>
      <c r="D645" s="1">
        <v>43121</v>
      </c>
      <c r="E645">
        <v>4</v>
      </c>
      <c r="F645" t="s">
        <v>23</v>
      </c>
      <c r="G645" t="s">
        <v>32</v>
      </c>
    </row>
    <row r="646" spans="1:7" x14ac:dyDescent="0.25">
      <c r="A646" t="s">
        <v>4859</v>
      </c>
      <c r="B646" t="s">
        <v>4858</v>
      </c>
      <c r="C646">
        <v>10</v>
      </c>
      <c r="D646" s="1">
        <v>43121</v>
      </c>
      <c r="E646">
        <v>5</v>
      </c>
      <c r="F646" t="s">
        <v>20</v>
      </c>
      <c r="G646" t="s">
        <v>32</v>
      </c>
    </row>
    <row r="647" spans="1:7" x14ac:dyDescent="0.25">
      <c r="A647" t="s">
        <v>5165</v>
      </c>
      <c r="B647" t="s">
        <v>5164</v>
      </c>
      <c r="C647">
        <v>13</v>
      </c>
      <c r="D647" s="1">
        <v>43121</v>
      </c>
      <c r="E647">
        <v>1</v>
      </c>
      <c r="F647" t="s">
        <v>12</v>
      </c>
      <c r="G647" t="s">
        <v>32</v>
      </c>
    </row>
    <row r="648" spans="1:7" x14ac:dyDescent="0.25">
      <c r="A648" t="s">
        <v>5858</v>
      </c>
      <c r="B648" t="s">
        <v>3947</v>
      </c>
      <c r="C648">
        <v>10</v>
      </c>
      <c r="D648" s="1">
        <v>43122</v>
      </c>
      <c r="E648">
        <v>3</v>
      </c>
      <c r="F648" t="s">
        <v>7</v>
      </c>
      <c r="G648" t="s">
        <v>3115</v>
      </c>
    </row>
    <row r="649" spans="1:7" x14ac:dyDescent="0.25">
      <c r="A649" t="s">
        <v>4790</v>
      </c>
      <c r="B649" t="s">
        <v>4167</v>
      </c>
      <c r="C649">
        <v>11</v>
      </c>
      <c r="D649" s="1">
        <v>43122</v>
      </c>
      <c r="E649">
        <v>5</v>
      </c>
      <c r="F649" t="s">
        <v>20</v>
      </c>
      <c r="G649" t="s">
        <v>3118</v>
      </c>
    </row>
    <row r="650" spans="1:7" x14ac:dyDescent="0.25">
      <c r="A650" t="s">
        <v>5190</v>
      </c>
      <c r="B650" t="s">
        <v>4053</v>
      </c>
      <c r="C650">
        <v>22</v>
      </c>
      <c r="D650" s="1">
        <v>43122</v>
      </c>
      <c r="E650">
        <v>1</v>
      </c>
      <c r="F650" t="s">
        <v>12</v>
      </c>
      <c r="G650" t="s">
        <v>32</v>
      </c>
    </row>
    <row r="651" spans="1:7" x14ac:dyDescent="0.25">
      <c r="A651" t="s">
        <v>5773</v>
      </c>
      <c r="B651" t="s">
        <v>3897</v>
      </c>
      <c r="C651">
        <v>4</v>
      </c>
      <c r="D651" s="1">
        <v>43122</v>
      </c>
      <c r="E651">
        <v>3</v>
      </c>
      <c r="F651" t="s">
        <v>7</v>
      </c>
      <c r="G651" t="s">
        <v>3116</v>
      </c>
    </row>
    <row r="652" spans="1:7" x14ac:dyDescent="0.25">
      <c r="A652" t="s">
        <v>5191</v>
      </c>
      <c r="B652" t="s">
        <v>4160</v>
      </c>
      <c r="C652">
        <v>11</v>
      </c>
      <c r="D652" s="1">
        <v>43122</v>
      </c>
      <c r="E652">
        <v>1</v>
      </c>
      <c r="F652" t="s">
        <v>12</v>
      </c>
      <c r="G652" t="s">
        <v>32</v>
      </c>
    </row>
    <row r="653" spans="1:7" x14ac:dyDescent="0.25">
      <c r="A653" t="s">
        <v>5737</v>
      </c>
      <c r="B653" t="s">
        <v>5092</v>
      </c>
      <c r="C653">
        <v>6</v>
      </c>
      <c r="D653" s="1">
        <v>43122</v>
      </c>
      <c r="E653">
        <v>3</v>
      </c>
      <c r="F653" t="s">
        <v>7</v>
      </c>
      <c r="G653" t="s">
        <v>3116</v>
      </c>
    </row>
    <row r="654" spans="1:7" x14ac:dyDescent="0.25">
      <c r="A654" t="s">
        <v>4575</v>
      </c>
      <c r="B654" t="s">
        <v>4574</v>
      </c>
      <c r="C654">
        <v>22</v>
      </c>
      <c r="D654" s="1">
        <v>43122</v>
      </c>
      <c r="E654">
        <v>6</v>
      </c>
      <c r="F654" t="s">
        <v>32</v>
      </c>
      <c r="G654" t="s">
        <v>3118</v>
      </c>
    </row>
    <row r="655" spans="1:7" x14ac:dyDescent="0.25">
      <c r="A655" t="s">
        <v>4892</v>
      </c>
      <c r="B655" t="s">
        <v>4601</v>
      </c>
      <c r="C655">
        <v>10</v>
      </c>
      <c r="D655" s="1">
        <v>43122</v>
      </c>
      <c r="E655">
        <v>5</v>
      </c>
      <c r="F655" t="s">
        <v>20</v>
      </c>
    </row>
    <row r="656" spans="1:7" x14ac:dyDescent="0.25">
      <c r="A656" t="s">
        <v>5090</v>
      </c>
      <c r="B656" t="s">
        <v>5089</v>
      </c>
      <c r="C656">
        <v>25</v>
      </c>
      <c r="D656" s="1">
        <v>43122</v>
      </c>
      <c r="E656">
        <v>1</v>
      </c>
      <c r="F656" t="s">
        <v>12</v>
      </c>
      <c r="G656" t="s">
        <v>3114</v>
      </c>
    </row>
    <row r="657" spans="1:7" x14ac:dyDescent="0.25">
      <c r="A657" t="s">
        <v>4811</v>
      </c>
      <c r="B657" t="s">
        <v>4810</v>
      </c>
      <c r="C657">
        <v>25</v>
      </c>
      <c r="D657" s="1">
        <v>43122</v>
      </c>
      <c r="E657">
        <v>5</v>
      </c>
      <c r="F657" t="s">
        <v>20</v>
      </c>
      <c r="G657" t="s">
        <v>3114</v>
      </c>
    </row>
    <row r="658" spans="1:7" x14ac:dyDescent="0.25">
      <c r="A658" t="s">
        <v>4261</v>
      </c>
      <c r="B658" t="s">
        <v>4260</v>
      </c>
      <c r="C658">
        <v>9</v>
      </c>
      <c r="D658" s="1">
        <v>43122</v>
      </c>
      <c r="E658">
        <v>4</v>
      </c>
      <c r="F658" t="s">
        <v>23</v>
      </c>
      <c r="G658" t="s">
        <v>3115</v>
      </c>
    </row>
    <row r="659" spans="1:7" x14ac:dyDescent="0.25">
      <c r="A659" t="s">
        <v>4581</v>
      </c>
      <c r="B659" t="s">
        <v>4580</v>
      </c>
      <c r="C659">
        <v>3</v>
      </c>
      <c r="D659" s="1">
        <v>43122</v>
      </c>
      <c r="E659">
        <v>6</v>
      </c>
      <c r="F659" t="s">
        <v>32</v>
      </c>
    </row>
    <row r="660" spans="1:7" x14ac:dyDescent="0.25">
      <c r="A660" t="s">
        <v>6039</v>
      </c>
      <c r="B660" t="s">
        <v>5021</v>
      </c>
      <c r="C660">
        <v>9</v>
      </c>
      <c r="D660" s="1">
        <v>43122</v>
      </c>
      <c r="E660">
        <v>6</v>
      </c>
      <c r="F660" t="s">
        <v>32</v>
      </c>
      <c r="G660" t="s">
        <v>3115</v>
      </c>
    </row>
    <row r="661" spans="1:7" x14ac:dyDescent="0.25">
      <c r="A661" t="s">
        <v>3959</v>
      </c>
      <c r="B661" t="s">
        <v>3958</v>
      </c>
      <c r="C661">
        <v>1</v>
      </c>
      <c r="D661" s="1">
        <v>43123</v>
      </c>
      <c r="E661">
        <v>5</v>
      </c>
      <c r="F661" t="s">
        <v>20</v>
      </c>
      <c r="G661" t="s">
        <v>3116</v>
      </c>
    </row>
    <row r="662" spans="1:7" x14ac:dyDescent="0.25">
      <c r="A662" t="s">
        <v>4178</v>
      </c>
      <c r="B662" t="s">
        <v>4177</v>
      </c>
      <c r="C662">
        <v>10</v>
      </c>
      <c r="D662" s="1">
        <v>43123</v>
      </c>
      <c r="E662">
        <v>4</v>
      </c>
      <c r="F662" t="s">
        <v>23</v>
      </c>
    </row>
    <row r="663" spans="1:7" x14ac:dyDescent="0.25">
      <c r="A663" t="s">
        <v>4579</v>
      </c>
      <c r="B663" t="s">
        <v>4578</v>
      </c>
      <c r="C663">
        <v>11</v>
      </c>
      <c r="D663" s="1">
        <v>43123</v>
      </c>
      <c r="E663">
        <v>6</v>
      </c>
      <c r="F663" t="s">
        <v>32</v>
      </c>
    </row>
    <row r="664" spans="1:7" x14ac:dyDescent="0.25">
      <c r="A664" t="s">
        <v>3967</v>
      </c>
      <c r="B664" t="s">
        <v>3966</v>
      </c>
      <c r="C664">
        <v>19</v>
      </c>
      <c r="D664" s="1">
        <v>43123</v>
      </c>
      <c r="E664">
        <v>5</v>
      </c>
      <c r="F664" t="s">
        <v>20</v>
      </c>
      <c r="G664" t="s">
        <v>32</v>
      </c>
    </row>
    <row r="665" spans="1:7" x14ac:dyDescent="0.25">
      <c r="A665" t="s">
        <v>5782</v>
      </c>
      <c r="B665" t="s">
        <v>5208</v>
      </c>
      <c r="C665">
        <v>12</v>
      </c>
      <c r="D665" s="1">
        <v>43123</v>
      </c>
      <c r="E665">
        <v>3</v>
      </c>
      <c r="F665" t="s">
        <v>7</v>
      </c>
    </row>
    <row r="666" spans="1:7" x14ac:dyDescent="0.25">
      <c r="A666" t="s">
        <v>5501</v>
      </c>
      <c r="B666" t="s">
        <v>5500</v>
      </c>
      <c r="C666">
        <v>24</v>
      </c>
      <c r="D666" s="1">
        <v>43123</v>
      </c>
      <c r="E666">
        <v>2</v>
      </c>
      <c r="F666" t="s">
        <v>10</v>
      </c>
    </row>
    <row r="667" spans="1:7" x14ac:dyDescent="0.25">
      <c r="A667" t="s">
        <v>3937</v>
      </c>
      <c r="B667" t="s">
        <v>3936</v>
      </c>
      <c r="C667">
        <v>8</v>
      </c>
      <c r="D667" s="1">
        <v>43123</v>
      </c>
      <c r="E667">
        <v>1</v>
      </c>
      <c r="F667" t="s">
        <v>12</v>
      </c>
      <c r="G667" t="s">
        <v>32</v>
      </c>
    </row>
    <row r="668" spans="1:7" x14ac:dyDescent="0.25">
      <c r="A668" t="s">
        <v>5849</v>
      </c>
      <c r="B668" t="s">
        <v>5848</v>
      </c>
      <c r="C668">
        <v>24</v>
      </c>
      <c r="D668" s="1">
        <v>43123</v>
      </c>
      <c r="E668">
        <v>3</v>
      </c>
      <c r="F668" t="s">
        <v>7</v>
      </c>
      <c r="G668" t="s">
        <v>3116</v>
      </c>
    </row>
    <row r="669" spans="1:7" x14ac:dyDescent="0.25">
      <c r="A669" t="s">
        <v>4862</v>
      </c>
      <c r="B669" t="s">
        <v>3910</v>
      </c>
      <c r="C669">
        <v>19</v>
      </c>
      <c r="D669" s="1">
        <v>43123</v>
      </c>
      <c r="E669">
        <v>5</v>
      </c>
      <c r="F669" t="s">
        <v>20</v>
      </c>
      <c r="G669" t="s">
        <v>3115</v>
      </c>
    </row>
    <row r="670" spans="1:7" x14ac:dyDescent="0.25">
      <c r="A670" t="s">
        <v>5436</v>
      </c>
      <c r="B670" t="s">
        <v>4402</v>
      </c>
      <c r="C670">
        <v>7</v>
      </c>
      <c r="D670" s="1">
        <v>43123</v>
      </c>
      <c r="E670">
        <v>2</v>
      </c>
      <c r="F670" t="s">
        <v>10</v>
      </c>
      <c r="G670" t="s">
        <v>3116</v>
      </c>
    </row>
    <row r="671" spans="1:7" x14ac:dyDescent="0.25">
      <c r="A671" t="s">
        <v>4871</v>
      </c>
      <c r="B671" t="s">
        <v>4827</v>
      </c>
      <c r="C671">
        <v>11</v>
      </c>
      <c r="D671" s="1">
        <v>43123</v>
      </c>
      <c r="E671">
        <v>5</v>
      </c>
      <c r="F671" t="s">
        <v>20</v>
      </c>
      <c r="G671" t="s">
        <v>32</v>
      </c>
    </row>
    <row r="672" spans="1:7" x14ac:dyDescent="0.25">
      <c r="A672" t="s">
        <v>4486</v>
      </c>
      <c r="B672" t="s">
        <v>4485</v>
      </c>
      <c r="C672">
        <v>2</v>
      </c>
      <c r="D672" s="1">
        <v>43124</v>
      </c>
      <c r="E672">
        <v>6</v>
      </c>
      <c r="F672" t="s">
        <v>32</v>
      </c>
      <c r="G672" t="s">
        <v>32</v>
      </c>
    </row>
    <row r="673" spans="1:7" x14ac:dyDescent="0.25">
      <c r="A673" t="s">
        <v>5748</v>
      </c>
      <c r="B673" t="s">
        <v>5747</v>
      </c>
      <c r="C673">
        <v>18</v>
      </c>
      <c r="D673" s="1">
        <v>43124</v>
      </c>
      <c r="E673">
        <v>3</v>
      </c>
      <c r="F673" t="s">
        <v>7</v>
      </c>
    </row>
    <row r="674" spans="1:7" x14ac:dyDescent="0.25">
      <c r="A674" t="s">
        <v>4516</v>
      </c>
      <c r="B674" t="s">
        <v>4515</v>
      </c>
      <c r="C674">
        <v>22</v>
      </c>
      <c r="D674" s="1">
        <v>43124</v>
      </c>
      <c r="E674">
        <v>6</v>
      </c>
      <c r="F674" t="s">
        <v>32</v>
      </c>
      <c r="G674" t="s">
        <v>3114</v>
      </c>
    </row>
    <row r="675" spans="1:7" x14ac:dyDescent="0.25">
      <c r="A675" t="s">
        <v>4577</v>
      </c>
      <c r="B675" t="s">
        <v>4576</v>
      </c>
      <c r="C675">
        <v>15</v>
      </c>
      <c r="D675" s="1">
        <v>43124</v>
      </c>
      <c r="E675">
        <v>6</v>
      </c>
      <c r="F675" t="s">
        <v>32</v>
      </c>
      <c r="G675" t="s">
        <v>3115</v>
      </c>
    </row>
    <row r="676" spans="1:7" x14ac:dyDescent="0.25">
      <c r="A676" t="s">
        <v>3933</v>
      </c>
      <c r="B676" t="s">
        <v>3932</v>
      </c>
      <c r="C676">
        <v>19</v>
      </c>
      <c r="D676" s="1">
        <v>43124</v>
      </c>
      <c r="E676">
        <v>3</v>
      </c>
      <c r="F676" t="s">
        <v>7</v>
      </c>
      <c r="G676" t="s">
        <v>3114</v>
      </c>
    </row>
    <row r="677" spans="1:7" x14ac:dyDescent="0.25">
      <c r="A677" t="s">
        <v>4239</v>
      </c>
      <c r="B677" t="s">
        <v>4000</v>
      </c>
      <c r="C677">
        <v>20</v>
      </c>
      <c r="D677" s="1">
        <v>43124</v>
      </c>
      <c r="E677">
        <v>4</v>
      </c>
      <c r="F677" t="s">
        <v>23</v>
      </c>
      <c r="G677" t="s">
        <v>32</v>
      </c>
    </row>
    <row r="678" spans="1:7" x14ac:dyDescent="0.25">
      <c r="A678" t="s">
        <v>5498</v>
      </c>
      <c r="B678" t="s">
        <v>5130</v>
      </c>
      <c r="C678">
        <v>18</v>
      </c>
      <c r="D678" s="1">
        <v>43124</v>
      </c>
      <c r="E678">
        <v>2</v>
      </c>
      <c r="F678" t="s">
        <v>10</v>
      </c>
    </row>
    <row r="679" spans="1:7" x14ac:dyDescent="0.25">
      <c r="A679" t="s">
        <v>3870</v>
      </c>
      <c r="B679" t="s">
        <v>3869</v>
      </c>
      <c r="C679">
        <v>19</v>
      </c>
      <c r="D679" s="1">
        <v>43124</v>
      </c>
      <c r="E679">
        <v>6</v>
      </c>
      <c r="F679" t="s">
        <v>32</v>
      </c>
    </row>
    <row r="680" spans="1:7" x14ac:dyDescent="0.25">
      <c r="A680" t="s">
        <v>5428</v>
      </c>
      <c r="B680" t="s">
        <v>5092</v>
      </c>
      <c r="C680">
        <v>14</v>
      </c>
      <c r="D680" s="1">
        <v>43124</v>
      </c>
      <c r="E680">
        <v>2</v>
      </c>
      <c r="F680" t="s">
        <v>10</v>
      </c>
      <c r="G680" t="s">
        <v>3114</v>
      </c>
    </row>
    <row r="681" spans="1:7" x14ac:dyDescent="0.25">
      <c r="A681" t="s">
        <v>5447</v>
      </c>
      <c r="B681" t="s">
        <v>5446</v>
      </c>
      <c r="C681">
        <v>6</v>
      </c>
      <c r="D681" s="1">
        <v>43124</v>
      </c>
      <c r="E681">
        <v>2</v>
      </c>
      <c r="F681" t="s">
        <v>10</v>
      </c>
      <c r="G681" t="s">
        <v>3116</v>
      </c>
    </row>
    <row r="682" spans="1:7" x14ac:dyDescent="0.25">
      <c r="A682" t="s">
        <v>4241</v>
      </c>
      <c r="B682" t="s">
        <v>4240</v>
      </c>
      <c r="C682">
        <v>14</v>
      </c>
      <c r="D682" s="1">
        <v>43124</v>
      </c>
      <c r="E682">
        <v>4</v>
      </c>
      <c r="F682" t="s">
        <v>23</v>
      </c>
    </row>
    <row r="683" spans="1:7" x14ac:dyDescent="0.25">
      <c r="A683" t="s">
        <v>4492</v>
      </c>
      <c r="B683" t="s">
        <v>4491</v>
      </c>
      <c r="C683">
        <v>12</v>
      </c>
      <c r="D683" s="1">
        <v>43124</v>
      </c>
      <c r="E683">
        <v>6</v>
      </c>
      <c r="F683" t="s">
        <v>32</v>
      </c>
      <c r="G683" t="s">
        <v>3118</v>
      </c>
    </row>
    <row r="684" spans="1:7" x14ac:dyDescent="0.25">
      <c r="A684" t="s">
        <v>5185</v>
      </c>
      <c r="B684" t="s">
        <v>5184</v>
      </c>
      <c r="C684">
        <v>20</v>
      </c>
      <c r="D684" s="1">
        <v>43124</v>
      </c>
      <c r="E684">
        <v>1</v>
      </c>
      <c r="F684" t="s">
        <v>12</v>
      </c>
      <c r="G684" t="s">
        <v>3118</v>
      </c>
    </row>
    <row r="685" spans="1:7" x14ac:dyDescent="0.25">
      <c r="A685" t="s">
        <v>4154</v>
      </c>
      <c r="B685" t="s">
        <v>4153</v>
      </c>
      <c r="C685">
        <v>11</v>
      </c>
      <c r="D685" s="1">
        <v>43124</v>
      </c>
      <c r="E685">
        <v>4</v>
      </c>
      <c r="F685" t="s">
        <v>23</v>
      </c>
      <c r="G685" t="s">
        <v>32</v>
      </c>
    </row>
    <row r="686" spans="1:7" x14ac:dyDescent="0.25">
      <c r="A686" t="s">
        <v>5120</v>
      </c>
      <c r="B686" t="s">
        <v>5119</v>
      </c>
      <c r="C686">
        <v>21</v>
      </c>
      <c r="D686" s="1">
        <v>43124</v>
      </c>
      <c r="E686">
        <v>1</v>
      </c>
      <c r="F686" t="s">
        <v>12</v>
      </c>
      <c r="G686" t="s">
        <v>32</v>
      </c>
    </row>
    <row r="687" spans="1:7" x14ac:dyDescent="0.25">
      <c r="A687" t="s">
        <v>5096</v>
      </c>
      <c r="B687" t="s">
        <v>5095</v>
      </c>
      <c r="C687">
        <v>17</v>
      </c>
      <c r="D687" s="1">
        <v>43124</v>
      </c>
      <c r="E687">
        <v>1</v>
      </c>
      <c r="F687" t="s">
        <v>12</v>
      </c>
      <c r="G687" t="s">
        <v>3116</v>
      </c>
    </row>
    <row r="688" spans="1:7" x14ac:dyDescent="0.25">
      <c r="A688" t="s">
        <v>5777</v>
      </c>
      <c r="B688" t="s">
        <v>5776</v>
      </c>
      <c r="C688">
        <v>7</v>
      </c>
      <c r="D688" s="1">
        <v>43124</v>
      </c>
      <c r="E688">
        <v>3</v>
      </c>
      <c r="F688" t="s">
        <v>7</v>
      </c>
    </row>
    <row r="689" spans="1:7" x14ac:dyDescent="0.25">
      <c r="A689" t="s">
        <v>5104</v>
      </c>
      <c r="B689" t="s">
        <v>4015</v>
      </c>
      <c r="C689">
        <v>7</v>
      </c>
      <c r="D689" s="1">
        <v>43125</v>
      </c>
      <c r="E689">
        <v>1</v>
      </c>
      <c r="F689" t="s">
        <v>12</v>
      </c>
      <c r="G689" t="s">
        <v>3114</v>
      </c>
    </row>
    <row r="690" spans="1:7" x14ac:dyDescent="0.25">
      <c r="A690" t="s">
        <v>5750</v>
      </c>
      <c r="B690" t="s">
        <v>5749</v>
      </c>
      <c r="C690">
        <v>12</v>
      </c>
      <c r="D690" s="1">
        <v>43125</v>
      </c>
      <c r="E690">
        <v>3</v>
      </c>
      <c r="F690" t="s">
        <v>7</v>
      </c>
      <c r="G690" t="s">
        <v>3118</v>
      </c>
    </row>
    <row r="691" spans="1:7" x14ac:dyDescent="0.25">
      <c r="A691" t="s">
        <v>5425</v>
      </c>
      <c r="B691" t="s">
        <v>5424</v>
      </c>
      <c r="C691">
        <v>8</v>
      </c>
      <c r="D691" s="1">
        <v>43125</v>
      </c>
      <c r="E691">
        <v>2</v>
      </c>
      <c r="F691" t="s">
        <v>10</v>
      </c>
      <c r="G691" t="s">
        <v>3116</v>
      </c>
    </row>
    <row r="692" spans="1:7" x14ac:dyDescent="0.25">
      <c r="A692" t="s">
        <v>4267</v>
      </c>
      <c r="B692" t="s">
        <v>3825</v>
      </c>
      <c r="C692">
        <v>14</v>
      </c>
      <c r="D692" s="1">
        <v>43125</v>
      </c>
      <c r="E692">
        <v>4</v>
      </c>
      <c r="F692" t="s">
        <v>23</v>
      </c>
      <c r="G692" t="s">
        <v>3118</v>
      </c>
    </row>
    <row r="693" spans="1:7" x14ac:dyDescent="0.25">
      <c r="A693" t="s">
        <v>4236</v>
      </c>
      <c r="B693" t="s">
        <v>4235</v>
      </c>
      <c r="C693">
        <v>3</v>
      </c>
      <c r="D693" s="1">
        <v>43125</v>
      </c>
      <c r="E693">
        <v>4</v>
      </c>
      <c r="F693" t="s">
        <v>23</v>
      </c>
    </row>
    <row r="694" spans="1:7" x14ac:dyDescent="0.25">
      <c r="A694" t="s">
        <v>4182</v>
      </c>
      <c r="B694" t="s">
        <v>4181</v>
      </c>
      <c r="C694">
        <v>8</v>
      </c>
      <c r="D694" s="1">
        <v>43125</v>
      </c>
      <c r="E694">
        <v>4</v>
      </c>
      <c r="F694" t="s">
        <v>23</v>
      </c>
      <c r="G694" t="s">
        <v>3118</v>
      </c>
    </row>
    <row r="695" spans="1:7" x14ac:dyDescent="0.25">
      <c r="A695" t="s">
        <v>4514</v>
      </c>
      <c r="B695" t="s">
        <v>4513</v>
      </c>
      <c r="C695">
        <v>9</v>
      </c>
      <c r="D695" s="1">
        <v>43125</v>
      </c>
      <c r="E695">
        <v>6</v>
      </c>
      <c r="F695" t="s">
        <v>32</v>
      </c>
      <c r="G695" t="s">
        <v>3115</v>
      </c>
    </row>
    <row r="696" spans="1:7" x14ac:dyDescent="0.25">
      <c r="A696" t="s">
        <v>5128</v>
      </c>
      <c r="B696" t="s">
        <v>5127</v>
      </c>
      <c r="C696">
        <v>3</v>
      </c>
      <c r="D696" s="1">
        <v>43125</v>
      </c>
      <c r="E696">
        <v>1</v>
      </c>
      <c r="F696" t="s">
        <v>12</v>
      </c>
      <c r="G696" t="s">
        <v>3114</v>
      </c>
    </row>
    <row r="697" spans="1:7" x14ac:dyDescent="0.25">
      <c r="A697" t="s">
        <v>3975</v>
      </c>
      <c r="B697" t="s">
        <v>3974</v>
      </c>
      <c r="C697">
        <v>16</v>
      </c>
      <c r="D697" s="1">
        <v>43125</v>
      </c>
      <c r="E697">
        <v>6</v>
      </c>
      <c r="F697" t="s">
        <v>32</v>
      </c>
      <c r="G697" t="s">
        <v>3115</v>
      </c>
    </row>
    <row r="698" spans="1:7" x14ac:dyDescent="0.25">
      <c r="A698" t="s">
        <v>5098</v>
      </c>
      <c r="B698" t="s">
        <v>5097</v>
      </c>
      <c r="C698">
        <v>13</v>
      </c>
      <c r="D698" s="1">
        <v>43125</v>
      </c>
      <c r="E698">
        <v>1</v>
      </c>
      <c r="F698" t="s">
        <v>12</v>
      </c>
      <c r="G698" t="s">
        <v>32</v>
      </c>
    </row>
    <row r="699" spans="1:7" x14ac:dyDescent="0.25">
      <c r="A699" t="s">
        <v>5100</v>
      </c>
      <c r="B699" t="s">
        <v>5099</v>
      </c>
      <c r="C699">
        <v>2</v>
      </c>
      <c r="D699" s="1">
        <v>43125</v>
      </c>
      <c r="E699">
        <v>1</v>
      </c>
      <c r="F699" t="s">
        <v>12</v>
      </c>
    </row>
    <row r="700" spans="1:7" x14ac:dyDescent="0.25">
      <c r="A700" t="s">
        <v>5169</v>
      </c>
      <c r="B700" t="s">
        <v>3851</v>
      </c>
      <c r="C700">
        <v>20</v>
      </c>
      <c r="D700" s="1">
        <v>43125</v>
      </c>
      <c r="E700">
        <v>1</v>
      </c>
      <c r="F700" t="s">
        <v>12</v>
      </c>
      <c r="G700" t="s">
        <v>3114</v>
      </c>
    </row>
    <row r="701" spans="1:7" x14ac:dyDescent="0.25">
      <c r="A701" t="s">
        <v>5462</v>
      </c>
      <c r="B701" t="s">
        <v>5461</v>
      </c>
      <c r="C701">
        <v>1</v>
      </c>
      <c r="D701" s="1">
        <v>43125</v>
      </c>
      <c r="E701">
        <v>2</v>
      </c>
      <c r="F701" t="s">
        <v>10</v>
      </c>
      <c r="G701" t="s">
        <v>32</v>
      </c>
    </row>
    <row r="702" spans="1:7" x14ac:dyDescent="0.25">
      <c r="A702" t="s">
        <v>5126</v>
      </c>
      <c r="B702" t="s">
        <v>5125</v>
      </c>
      <c r="C702">
        <v>10</v>
      </c>
      <c r="D702" s="1">
        <v>43125</v>
      </c>
      <c r="E702">
        <v>1</v>
      </c>
      <c r="F702" t="s">
        <v>12</v>
      </c>
      <c r="G702" t="s">
        <v>3118</v>
      </c>
    </row>
    <row r="703" spans="1:7" x14ac:dyDescent="0.25">
      <c r="A703" t="s">
        <v>5851</v>
      </c>
      <c r="B703" t="s">
        <v>5850</v>
      </c>
      <c r="C703">
        <v>7</v>
      </c>
      <c r="D703" s="1">
        <v>43125</v>
      </c>
      <c r="E703">
        <v>3</v>
      </c>
      <c r="F703" t="s">
        <v>7</v>
      </c>
      <c r="G703" t="s">
        <v>3118</v>
      </c>
    </row>
    <row r="704" spans="1:7" x14ac:dyDescent="0.25">
      <c r="A704" t="s">
        <v>5732</v>
      </c>
      <c r="B704" t="s">
        <v>5731</v>
      </c>
      <c r="C704">
        <v>9</v>
      </c>
      <c r="D704" s="1">
        <v>43125</v>
      </c>
      <c r="E704">
        <v>3</v>
      </c>
      <c r="F704" t="s">
        <v>7</v>
      </c>
      <c r="G704" t="s">
        <v>3114</v>
      </c>
    </row>
    <row r="705" spans="1:7" x14ac:dyDescent="0.25">
      <c r="A705" t="s">
        <v>5734</v>
      </c>
      <c r="B705" t="s">
        <v>5733</v>
      </c>
      <c r="C705">
        <v>25</v>
      </c>
      <c r="D705" s="1">
        <v>43126</v>
      </c>
      <c r="E705">
        <v>3</v>
      </c>
      <c r="F705" t="s">
        <v>7</v>
      </c>
      <c r="G705" t="s">
        <v>3114</v>
      </c>
    </row>
    <row r="706" spans="1:7" x14ac:dyDescent="0.25">
      <c r="A706" t="s">
        <v>5183</v>
      </c>
      <c r="B706" t="s">
        <v>5182</v>
      </c>
      <c r="C706">
        <v>11</v>
      </c>
      <c r="D706" s="1">
        <v>43126</v>
      </c>
      <c r="E706">
        <v>1</v>
      </c>
      <c r="F706" t="s">
        <v>12</v>
      </c>
      <c r="G706" t="s">
        <v>3116</v>
      </c>
    </row>
    <row r="707" spans="1:7" x14ac:dyDescent="0.25">
      <c r="A707" t="s">
        <v>4807</v>
      </c>
      <c r="B707" t="s">
        <v>4078</v>
      </c>
      <c r="C707">
        <v>24</v>
      </c>
      <c r="D707" s="1">
        <v>43126</v>
      </c>
      <c r="E707">
        <v>5</v>
      </c>
      <c r="F707" t="s">
        <v>20</v>
      </c>
      <c r="G707" t="s">
        <v>3114</v>
      </c>
    </row>
    <row r="708" spans="1:7" x14ac:dyDescent="0.25">
      <c r="A708" t="s">
        <v>5744</v>
      </c>
      <c r="B708" t="s">
        <v>5743</v>
      </c>
      <c r="C708">
        <v>14</v>
      </c>
      <c r="D708" s="1">
        <v>43126</v>
      </c>
      <c r="E708">
        <v>3</v>
      </c>
      <c r="F708" t="s">
        <v>7</v>
      </c>
      <c r="G708" t="s">
        <v>3114</v>
      </c>
    </row>
    <row r="709" spans="1:7" x14ac:dyDescent="0.25">
      <c r="A709" t="s">
        <v>3858</v>
      </c>
      <c r="B709" t="s">
        <v>3857</v>
      </c>
      <c r="C709">
        <v>10</v>
      </c>
      <c r="D709" s="1">
        <v>43126</v>
      </c>
      <c r="E709">
        <v>5</v>
      </c>
      <c r="F709" t="s">
        <v>20</v>
      </c>
      <c r="G709" t="s">
        <v>3118</v>
      </c>
    </row>
    <row r="710" spans="1:7" x14ac:dyDescent="0.25">
      <c r="A710" t="s">
        <v>5847</v>
      </c>
      <c r="B710" t="s">
        <v>5846</v>
      </c>
      <c r="C710">
        <v>25</v>
      </c>
      <c r="D710" s="1">
        <v>43126</v>
      </c>
      <c r="E710">
        <v>3</v>
      </c>
      <c r="F710" t="s">
        <v>7</v>
      </c>
    </row>
    <row r="711" spans="1:7" x14ac:dyDescent="0.25">
      <c r="A711" t="s">
        <v>6047</v>
      </c>
      <c r="B711" t="s">
        <v>6046</v>
      </c>
      <c r="C711">
        <v>7</v>
      </c>
      <c r="D711" s="1">
        <v>43126</v>
      </c>
      <c r="E711">
        <v>1</v>
      </c>
      <c r="F711" t="s">
        <v>12</v>
      </c>
      <c r="G711" t="s">
        <v>3114</v>
      </c>
    </row>
    <row r="712" spans="1:7" x14ac:dyDescent="0.25">
      <c r="A712" t="s">
        <v>5173</v>
      </c>
      <c r="B712" t="s">
        <v>5172</v>
      </c>
      <c r="C712">
        <v>9</v>
      </c>
      <c r="D712" s="1">
        <v>43126</v>
      </c>
      <c r="E712">
        <v>1</v>
      </c>
      <c r="F712" t="s">
        <v>12</v>
      </c>
      <c r="G712" t="s">
        <v>3114</v>
      </c>
    </row>
    <row r="713" spans="1:7" x14ac:dyDescent="0.25">
      <c r="A713" t="s">
        <v>4284</v>
      </c>
      <c r="B713" t="s">
        <v>4283</v>
      </c>
      <c r="C713">
        <v>20</v>
      </c>
      <c r="D713" s="1">
        <v>43126</v>
      </c>
      <c r="E713">
        <v>4</v>
      </c>
      <c r="F713" t="s">
        <v>23</v>
      </c>
      <c r="G713" t="s">
        <v>3116</v>
      </c>
    </row>
    <row r="714" spans="1:7" x14ac:dyDescent="0.25">
      <c r="A714" t="s">
        <v>3860</v>
      </c>
      <c r="B714" t="s">
        <v>3859</v>
      </c>
      <c r="C714">
        <v>15</v>
      </c>
      <c r="D714" s="1">
        <v>43126</v>
      </c>
      <c r="E714">
        <v>1</v>
      </c>
      <c r="F714" t="s">
        <v>12</v>
      </c>
      <c r="G714" t="s">
        <v>3116</v>
      </c>
    </row>
    <row r="715" spans="1:7" x14ac:dyDescent="0.25">
      <c r="A715" t="s">
        <v>4480</v>
      </c>
      <c r="B715" t="s">
        <v>4479</v>
      </c>
      <c r="C715">
        <v>2</v>
      </c>
      <c r="D715" s="1">
        <v>43127</v>
      </c>
      <c r="E715">
        <v>6</v>
      </c>
      <c r="F715" t="s">
        <v>32</v>
      </c>
      <c r="G715" t="s">
        <v>3116</v>
      </c>
    </row>
    <row r="716" spans="1:7" x14ac:dyDescent="0.25">
      <c r="A716" t="s">
        <v>3878</v>
      </c>
      <c r="B716" t="s">
        <v>3877</v>
      </c>
      <c r="C716">
        <v>10</v>
      </c>
      <c r="D716" s="1">
        <v>43127</v>
      </c>
      <c r="E716">
        <v>3</v>
      </c>
      <c r="F716" t="s">
        <v>7</v>
      </c>
      <c r="G716" t="s">
        <v>3116</v>
      </c>
    </row>
    <row r="717" spans="1:7" x14ac:dyDescent="0.25">
      <c r="A717" t="s">
        <v>5784</v>
      </c>
      <c r="B717" t="s">
        <v>5783</v>
      </c>
      <c r="C717">
        <v>13</v>
      </c>
      <c r="D717" s="1">
        <v>43127</v>
      </c>
      <c r="E717">
        <v>3</v>
      </c>
      <c r="F717" t="s">
        <v>7</v>
      </c>
      <c r="G717" t="s">
        <v>3118</v>
      </c>
    </row>
    <row r="718" spans="1:7" x14ac:dyDescent="0.25">
      <c r="A718" t="s">
        <v>4622</v>
      </c>
      <c r="B718" t="s">
        <v>4621</v>
      </c>
      <c r="C718">
        <v>19</v>
      </c>
      <c r="D718" s="1">
        <v>43127</v>
      </c>
      <c r="E718">
        <v>6</v>
      </c>
      <c r="F718" t="s">
        <v>32</v>
      </c>
      <c r="G718" t="s">
        <v>3116</v>
      </c>
    </row>
    <row r="719" spans="1:7" x14ac:dyDescent="0.25">
      <c r="A719" t="s">
        <v>3979</v>
      </c>
      <c r="B719" t="s">
        <v>3978</v>
      </c>
      <c r="C719">
        <v>9</v>
      </c>
      <c r="D719" s="1">
        <v>43127</v>
      </c>
      <c r="E719">
        <v>1</v>
      </c>
      <c r="F719" t="s">
        <v>12</v>
      </c>
      <c r="G719" t="s">
        <v>32</v>
      </c>
    </row>
    <row r="720" spans="1:7" x14ac:dyDescent="0.25">
      <c r="A720" t="s">
        <v>6021</v>
      </c>
      <c r="B720" t="s">
        <v>6020</v>
      </c>
      <c r="C720">
        <v>9</v>
      </c>
      <c r="D720" s="1">
        <v>43127</v>
      </c>
      <c r="E720">
        <v>6</v>
      </c>
      <c r="F720" t="s">
        <v>32</v>
      </c>
      <c r="G720" t="s">
        <v>3115</v>
      </c>
    </row>
    <row r="721" spans="1:7" x14ac:dyDescent="0.25">
      <c r="A721" t="s">
        <v>4602</v>
      </c>
      <c r="B721" t="s">
        <v>4601</v>
      </c>
      <c r="C721">
        <v>16</v>
      </c>
      <c r="D721" s="1">
        <v>43127</v>
      </c>
      <c r="E721">
        <v>6</v>
      </c>
      <c r="F721" t="s">
        <v>32</v>
      </c>
      <c r="G721" t="s">
        <v>3116</v>
      </c>
    </row>
    <row r="722" spans="1:7" x14ac:dyDescent="0.25">
      <c r="A722" t="s">
        <v>4887</v>
      </c>
      <c r="B722" t="s">
        <v>4886</v>
      </c>
      <c r="C722">
        <v>5</v>
      </c>
      <c r="D722" s="1">
        <v>43127</v>
      </c>
      <c r="E722">
        <v>5</v>
      </c>
      <c r="F722" t="s">
        <v>20</v>
      </c>
      <c r="G722" t="s">
        <v>3115</v>
      </c>
    </row>
    <row r="723" spans="1:7" x14ac:dyDescent="0.25">
      <c r="A723" t="s">
        <v>4180</v>
      </c>
      <c r="B723" t="s">
        <v>4179</v>
      </c>
      <c r="C723">
        <v>17</v>
      </c>
      <c r="D723" s="1">
        <v>43127</v>
      </c>
      <c r="E723">
        <v>4</v>
      </c>
      <c r="F723" t="s">
        <v>23</v>
      </c>
    </row>
    <row r="724" spans="1:7" x14ac:dyDescent="0.25">
      <c r="A724" t="s">
        <v>4792</v>
      </c>
      <c r="B724" t="s">
        <v>3885</v>
      </c>
      <c r="C724">
        <v>19</v>
      </c>
      <c r="D724" s="1">
        <v>43127</v>
      </c>
      <c r="E724">
        <v>5</v>
      </c>
      <c r="F724" t="s">
        <v>20</v>
      </c>
      <c r="G724" t="s">
        <v>3116</v>
      </c>
    </row>
    <row r="725" spans="1:7" x14ac:dyDescent="0.25">
      <c r="A725" t="s">
        <v>5109</v>
      </c>
      <c r="B725" t="s">
        <v>5108</v>
      </c>
      <c r="C725">
        <v>25</v>
      </c>
      <c r="D725" s="1">
        <v>43127</v>
      </c>
      <c r="E725">
        <v>1</v>
      </c>
      <c r="F725" t="s">
        <v>12</v>
      </c>
      <c r="G725" t="s">
        <v>3118</v>
      </c>
    </row>
    <row r="726" spans="1:7" x14ac:dyDescent="0.25">
      <c r="A726" t="s">
        <v>4817</v>
      </c>
      <c r="B726" t="s">
        <v>4816</v>
      </c>
      <c r="C726">
        <v>4</v>
      </c>
      <c r="D726" s="1">
        <v>43127</v>
      </c>
      <c r="E726">
        <v>5</v>
      </c>
      <c r="F726" t="s">
        <v>20</v>
      </c>
    </row>
    <row r="727" spans="1:7" x14ac:dyDescent="0.25">
      <c r="A727" t="s">
        <v>3977</v>
      </c>
      <c r="B727" t="s">
        <v>3976</v>
      </c>
      <c r="C727">
        <v>4</v>
      </c>
      <c r="D727" s="1">
        <v>43127</v>
      </c>
      <c r="E727">
        <v>5</v>
      </c>
      <c r="F727" t="s">
        <v>20</v>
      </c>
    </row>
    <row r="728" spans="1:7" x14ac:dyDescent="0.25">
      <c r="A728" t="s">
        <v>5855</v>
      </c>
      <c r="B728" t="s">
        <v>5854</v>
      </c>
      <c r="C728">
        <v>20</v>
      </c>
      <c r="D728" s="1">
        <v>43127</v>
      </c>
      <c r="E728">
        <v>3</v>
      </c>
      <c r="F728" t="s">
        <v>7</v>
      </c>
      <c r="G728" t="s">
        <v>32</v>
      </c>
    </row>
    <row r="729" spans="1:7" x14ac:dyDescent="0.25">
      <c r="A729" t="s">
        <v>4600</v>
      </c>
      <c r="B729" t="s">
        <v>4599</v>
      </c>
      <c r="C729">
        <v>22</v>
      </c>
      <c r="D729" s="1">
        <v>43127</v>
      </c>
      <c r="E729">
        <v>6</v>
      </c>
      <c r="F729" t="s">
        <v>32</v>
      </c>
      <c r="G729" t="s">
        <v>3114</v>
      </c>
    </row>
    <row r="730" spans="1:7" x14ac:dyDescent="0.25">
      <c r="A730" t="s">
        <v>4504</v>
      </c>
      <c r="B730" t="s">
        <v>4503</v>
      </c>
      <c r="C730">
        <v>5</v>
      </c>
      <c r="D730" s="1">
        <v>43128</v>
      </c>
      <c r="E730">
        <v>6</v>
      </c>
      <c r="F730" t="s">
        <v>32</v>
      </c>
      <c r="G730" t="s">
        <v>3115</v>
      </c>
    </row>
    <row r="731" spans="1:7" x14ac:dyDescent="0.25">
      <c r="A731" t="s">
        <v>5762</v>
      </c>
      <c r="B731" t="s">
        <v>5761</v>
      </c>
      <c r="C731">
        <v>23</v>
      </c>
      <c r="D731" s="1">
        <v>43128</v>
      </c>
      <c r="E731">
        <v>3</v>
      </c>
      <c r="F731" t="s">
        <v>7</v>
      </c>
      <c r="G731" t="s">
        <v>3115</v>
      </c>
    </row>
    <row r="732" spans="1:7" x14ac:dyDescent="0.25">
      <c r="A732" t="s">
        <v>5845</v>
      </c>
      <c r="B732" t="s">
        <v>4509</v>
      </c>
      <c r="C732">
        <v>10</v>
      </c>
      <c r="D732" s="1">
        <v>43128</v>
      </c>
      <c r="E732">
        <v>3</v>
      </c>
      <c r="F732" t="s">
        <v>7</v>
      </c>
    </row>
    <row r="733" spans="1:7" x14ac:dyDescent="0.25">
      <c r="A733" t="s">
        <v>4521</v>
      </c>
      <c r="B733" t="s">
        <v>4017</v>
      </c>
      <c r="C733">
        <v>12</v>
      </c>
      <c r="D733" s="1">
        <v>43128</v>
      </c>
      <c r="E733">
        <v>6</v>
      </c>
      <c r="F733" t="s">
        <v>32</v>
      </c>
      <c r="G733" t="s">
        <v>3118</v>
      </c>
    </row>
    <row r="734" spans="1:7" x14ac:dyDescent="0.25">
      <c r="A734" t="s">
        <v>3886</v>
      </c>
      <c r="B734" t="s">
        <v>3885</v>
      </c>
      <c r="C734">
        <v>3</v>
      </c>
      <c r="D734" s="1">
        <v>43128</v>
      </c>
      <c r="E734">
        <v>2</v>
      </c>
      <c r="F734" t="s">
        <v>10</v>
      </c>
      <c r="G734" t="s">
        <v>3114</v>
      </c>
    </row>
    <row r="735" spans="1:7" x14ac:dyDescent="0.25">
      <c r="A735" t="s">
        <v>5116</v>
      </c>
      <c r="B735" t="s">
        <v>5115</v>
      </c>
      <c r="C735">
        <v>13</v>
      </c>
      <c r="D735" s="1">
        <v>43128</v>
      </c>
      <c r="E735">
        <v>1</v>
      </c>
      <c r="F735" t="s">
        <v>12</v>
      </c>
      <c r="G735" t="s">
        <v>32</v>
      </c>
    </row>
    <row r="736" spans="1:7" x14ac:dyDescent="0.25">
      <c r="A736" t="s">
        <v>4186</v>
      </c>
      <c r="B736" t="s">
        <v>4185</v>
      </c>
      <c r="C736">
        <v>9</v>
      </c>
      <c r="D736" s="1">
        <v>43128</v>
      </c>
      <c r="E736">
        <v>4</v>
      </c>
      <c r="F736" t="s">
        <v>23</v>
      </c>
      <c r="G736" t="s">
        <v>3115</v>
      </c>
    </row>
    <row r="737" spans="1:7" x14ac:dyDescent="0.25">
      <c r="A737" t="s">
        <v>4536</v>
      </c>
      <c r="B737" t="s">
        <v>4535</v>
      </c>
      <c r="C737">
        <v>15</v>
      </c>
      <c r="D737" s="1">
        <v>43128</v>
      </c>
      <c r="E737">
        <v>6</v>
      </c>
      <c r="F737" t="s">
        <v>32</v>
      </c>
      <c r="G737" t="s">
        <v>32</v>
      </c>
    </row>
    <row r="738" spans="1:7" x14ac:dyDescent="0.25">
      <c r="A738" t="s">
        <v>3943</v>
      </c>
      <c r="B738" t="s">
        <v>3942</v>
      </c>
      <c r="C738">
        <v>8</v>
      </c>
      <c r="D738" s="1">
        <v>43128</v>
      </c>
      <c r="E738">
        <v>1</v>
      </c>
      <c r="F738" t="s">
        <v>12</v>
      </c>
      <c r="G738" t="s">
        <v>32</v>
      </c>
    </row>
    <row r="739" spans="1:7" x14ac:dyDescent="0.25">
      <c r="A739" t="s">
        <v>3989</v>
      </c>
      <c r="B739" t="s">
        <v>3988</v>
      </c>
      <c r="C739">
        <v>4</v>
      </c>
      <c r="D739" s="1">
        <v>43128</v>
      </c>
      <c r="E739">
        <v>1</v>
      </c>
      <c r="F739" t="s">
        <v>12</v>
      </c>
      <c r="G739" t="s">
        <v>32</v>
      </c>
    </row>
    <row r="740" spans="1:7" x14ac:dyDescent="0.25">
      <c r="A740" t="s">
        <v>5794</v>
      </c>
      <c r="B740" t="s">
        <v>5793</v>
      </c>
      <c r="C740">
        <v>25</v>
      </c>
      <c r="D740" s="1">
        <v>43128</v>
      </c>
      <c r="E740">
        <v>3</v>
      </c>
      <c r="F740" t="s">
        <v>7</v>
      </c>
      <c r="G740" t="s">
        <v>3115</v>
      </c>
    </row>
    <row r="741" spans="1:7" x14ac:dyDescent="0.25">
      <c r="A741" t="s">
        <v>4885</v>
      </c>
      <c r="B741" t="s">
        <v>4884</v>
      </c>
      <c r="C741">
        <v>7</v>
      </c>
      <c r="D741" s="1">
        <v>43128</v>
      </c>
      <c r="E741">
        <v>5</v>
      </c>
      <c r="F741" t="s">
        <v>20</v>
      </c>
      <c r="G741" t="s">
        <v>32</v>
      </c>
    </row>
    <row r="742" spans="1:7" x14ac:dyDescent="0.25">
      <c r="A742" t="s">
        <v>4530</v>
      </c>
      <c r="B742" t="s">
        <v>4529</v>
      </c>
      <c r="C742">
        <v>8</v>
      </c>
      <c r="D742" s="1">
        <v>43128</v>
      </c>
      <c r="E742">
        <v>6</v>
      </c>
      <c r="F742" t="s">
        <v>32</v>
      </c>
      <c r="G742" t="s">
        <v>3114</v>
      </c>
    </row>
    <row r="743" spans="1:7" x14ac:dyDescent="0.25">
      <c r="A743" t="s">
        <v>5441</v>
      </c>
      <c r="B743" t="s">
        <v>5440</v>
      </c>
      <c r="C743">
        <v>23</v>
      </c>
      <c r="D743" s="1">
        <v>43128</v>
      </c>
      <c r="E743">
        <v>2</v>
      </c>
      <c r="F743" t="s">
        <v>10</v>
      </c>
      <c r="G743" t="s">
        <v>3118</v>
      </c>
    </row>
    <row r="744" spans="1:7" x14ac:dyDescent="0.25">
      <c r="A744" t="s">
        <v>5103</v>
      </c>
      <c r="B744" t="s">
        <v>5097</v>
      </c>
      <c r="C744">
        <v>8</v>
      </c>
      <c r="D744" s="1">
        <v>43129</v>
      </c>
      <c r="E744">
        <v>1</v>
      </c>
      <c r="F744" t="s">
        <v>12</v>
      </c>
      <c r="G744" t="s">
        <v>3118</v>
      </c>
    </row>
    <row r="745" spans="1:7" x14ac:dyDescent="0.25">
      <c r="A745" t="s">
        <v>4880</v>
      </c>
      <c r="B745" t="s">
        <v>4879</v>
      </c>
      <c r="C745">
        <v>20</v>
      </c>
      <c r="D745" s="1">
        <v>43129</v>
      </c>
      <c r="E745">
        <v>5</v>
      </c>
      <c r="F745" t="s">
        <v>20</v>
      </c>
      <c r="G745" t="s">
        <v>3115</v>
      </c>
    </row>
    <row r="746" spans="1:7" x14ac:dyDescent="0.25">
      <c r="A746" t="s">
        <v>4176</v>
      </c>
      <c r="B746" t="s">
        <v>4175</v>
      </c>
      <c r="C746">
        <v>8</v>
      </c>
      <c r="D746" s="1">
        <v>43129</v>
      </c>
      <c r="E746">
        <v>4</v>
      </c>
      <c r="F746" t="s">
        <v>23</v>
      </c>
    </row>
    <row r="747" spans="1:7" x14ac:dyDescent="0.25">
      <c r="A747" t="s">
        <v>3950</v>
      </c>
      <c r="B747" t="s">
        <v>3949</v>
      </c>
      <c r="C747">
        <v>9</v>
      </c>
      <c r="D747" s="1">
        <v>43129</v>
      </c>
      <c r="E747">
        <v>4</v>
      </c>
      <c r="F747" t="s">
        <v>23</v>
      </c>
      <c r="G747" t="s">
        <v>3114</v>
      </c>
    </row>
    <row r="748" spans="1:7" x14ac:dyDescent="0.25">
      <c r="A748" t="s">
        <v>4518</v>
      </c>
      <c r="B748" t="s">
        <v>4517</v>
      </c>
      <c r="C748">
        <v>2</v>
      </c>
      <c r="D748" s="1">
        <v>43129</v>
      </c>
      <c r="E748">
        <v>6</v>
      </c>
      <c r="F748" t="s">
        <v>32</v>
      </c>
    </row>
    <row r="749" spans="1:7" x14ac:dyDescent="0.25">
      <c r="A749" t="s">
        <v>4262</v>
      </c>
      <c r="B749" t="s">
        <v>4806</v>
      </c>
      <c r="C749">
        <v>15</v>
      </c>
      <c r="D749" s="1">
        <v>43129</v>
      </c>
      <c r="E749">
        <v>5</v>
      </c>
      <c r="F749" t="s">
        <v>20</v>
      </c>
      <c r="G749" t="s">
        <v>3118</v>
      </c>
    </row>
    <row r="750" spans="1:7" x14ac:dyDescent="0.25">
      <c r="A750" t="s">
        <v>5533</v>
      </c>
      <c r="B750" t="s">
        <v>5532</v>
      </c>
      <c r="C750">
        <v>18</v>
      </c>
      <c r="D750" s="1">
        <v>43129</v>
      </c>
      <c r="E750">
        <v>2</v>
      </c>
      <c r="F750" t="s">
        <v>10</v>
      </c>
      <c r="G750" t="s">
        <v>3115</v>
      </c>
    </row>
    <row r="751" spans="1:7" x14ac:dyDescent="0.25">
      <c r="A751" t="s">
        <v>5107</v>
      </c>
      <c r="B751" t="s">
        <v>4201</v>
      </c>
      <c r="C751">
        <v>11</v>
      </c>
      <c r="D751" s="1">
        <v>43129</v>
      </c>
      <c r="E751">
        <v>1</v>
      </c>
      <c r="F751" t="s">
        <v>12</v>
      </c>
      <c r="G751" t="s">
        <v>3114</v>
      </c>
    </row>
    <row r="752" spans="1:7" x14ac:dyDescent="0.25">
      <c r="A752" t="s">
        <v>5439</v>
      </c>
      <c r="B752" t="s">
        <v>5438</v>
      </c>
      <c r="C752">
        <v>10</v>
      </c>
      <c r="D752" s="1">
        <v>43129</v>
      </c>
      <c r="E752">
        <v>2</v>
      </c>
      <c r="F752" t="s">
        <v>10</v>
      </c>
      <c r="G752" t="s">
        <v>3115</v>
      </c>
    </row>
    <row r="753" spans="1:7" x14ac:dyDescent="0.25">
      <c r="A753" t="s">
        <v>5201</v>
      </c>
      <c r="B753" t="s">
        <v>4067</v>
      </c>
      <c r="C753">
        <v>3</v>
      </c>
      <c r="D753" s="1">
        <v>43129</v>
      </c>
      <c r="E753">
        <v>1</v>
      </c>
      <c r="F753" t="s">
        <v>12</v>
      </c>
    </row>
    <row r="754" spans="1:7" x14ac:dyDescent="0.25">
      <c r="A754" t="s">
        <v>5187</v>
      </c>
      <c r="B754" t="s">
        <v>5186</v>
      </c>
      <c r="C754">
        <v>19</v>
      </c>
      <c r="D754" s="1">
        <v>43129</v>
      </c>
      <c r="E754">
        <v>1</v>
      </c>
      <c r="F754" t="s">
        <v>12</v>
      </c>
      <c r="G754" t="s">
        <v>32</v>
      </c>
    </row>
    <row r="755" spans="1:7" x14ac:dyDescent="0.25">
      <c r="A755" t="s">
        <v>4287</v>
      </c>
      <c r="B755" t="s">
        <v>4286</v>
      </c>
      <c r="C755">
        <v>2</v>
      </c>
      <c r="D755" s="1">
        <v>43129</v>
      </c>
      <c r="E755">
        <v>4</v>
      </c>
      <c r="F755" t="s">
        <v>23</v>
      </c>
    </row>
    <row r="756" spans="1:7" x14ac:dyDescent="0.25">
      <c r="A756" t="s">
        <v>5437</v>
      </c>
      <c r="B756" t="s">
        <v>4449</v>
      </c>
      <c r="C756">
        <v>21</v>
      </c>
      <c r="D756" s="1">
        <v>43129</v>
      </c>
      <c r="E756">
        <v>2</v>
      </c>
      <c r="F756" t="s">
        <v>10</v>
      </c>
    </row>
    <row r="757" spans="1:7" x14ac:dyDescent="0.25">
      <c r="A757" t="s">
        <v>4525</v>
      </c>
      <c r="B757" t="s">
        <v>4524</v>
      </c>
      <c r="C757">
        <v>11</v>
      </c>
      <c r="D757" s="1">
        <v>43129</v>
      </c>
      <c r="E757">
        <v>6</v>
      </c>
      <c r="F757" t="s">
        <v>32</v>
      </c>
      <c r="G757" t="s">
        <v>3118</v>
      </c>
    </row>
    <row r="758" spans="1:7" x14ac:dyDescent="0.25">
      <c r="A758" t="s">
        <v>5508</v>
      </c>
      <c r="B758" t="s">
        <v>5507</v>
      </c>
      <c r="C758">
        <v>25</v>
      </c>
      <c r="D758" s="1">
        <v>43130</v>
      </c>
      <c r="E758">
        <v>2</v>
      </c>
      <c r="F758" t="s">
        <v>10</v>
      </c>
    </row>
    <row r="759" spans="1:7" x14ac:dyDescent="0.25">
      <c r="A759" t="s">
        <v>5517</v>
      </c>
      <c r="B759" t="s">
        <v>5516</v>
      </c>
      <c r="C759">
        <v>11</v>
      </c>
      <c r="D759" s="1">
        <v>43130</v>
      </c>
      <c r="E759">
        <v>2</v>
      </c>
      <c r="F759" t="s">
        <v>10</v>
      </c>
      <c r="G759" t="s">
        <v>3116</v>
      </c>
    </row>
    <row r="760" spans="1:7" x14ac:dyDescent="0.25">
      <c r="A760" t="s">
        <v>4799</v>
      </c>
      <c r="B760" t="s">
        <v>3879</v>
      </c>
      <c r="C760">
        <v>9</v>
      </c>
      <c r="D760" s="1">
        <v>43130</v>
      </c>
      <c r="E760">
        <v>5</v>
      </c>
      <c r="F760" t="s">
        <v>20</v>
      </c>
      <c r="G760" t="s">
        <v>3114</v>
      </c>
    </row>
    <row r="761" spans="1:7" x14ac:dyDescent="0.25">
      <c r="A761" t="s">
        <v>5192</v>
      </c>
      <c r="B761" t="s">
        <v>4130</v>
      </c>
      <c r="C761">
        <v>1</v>
      </c>
      <c r="D761" s="1">
        <v>43130</v>
      </c>
      <c r="E761">
        <v>1</v>
      </c>
      <c r="F761" t="s">
        <v>12</v>
      </c>
      <c r="G761" t="s">
        <v>3114</v>
      </c>
    </row>
    <row r="762" spans="1:7" x14ac:dyDescent="0.25">
      <c r="A762" t="s">
        <v>4192</v>
      </c>
      <c r="B762" t="s">
        <v>4191</v>
      </c>
      <c r="C762">
        <v>5</v>
      </c>
      <c r="D762" s="1">
        <v>43130</v>
      </c>
      <c r="E762">
        <v>4</v>
      </c>
      <c r="F762" t="s">
        <v>23</v>
      </c>
      <c r="G762" t="s">
        <v>3115</v>
      </c>
    </row>
    <row r="763" spans="1:7" x14ac:dyDescent="0.25">
      <c r="A763" t="s">
        <v>5790</v>
      </c>
      <c r="B763" t="s">
        <v>5789</v>
      </c>
      <c r="C763">
        <v>14</v>
      </c>
      <c r="D763" s="1">
        <v>43130</v>
      </c>
      <c r="E763">
        <v>3</v>
      </c>
      <c r="F763" t="s">
        <v>7</v>
      </c>
      <c r="G763" t="s">
        <v>3114</v>
      </c>
    </row>
    <row r="764" spans="1:7" x14ac:dyDescent="0.25">
      <c r="A764" t="s">
        <v>4805</v>
      </c>
      <c r="B764" t="s">
        <v>4804</v>
      </c>
      <c r="C764">
        <v>25</v>
      </c>
      <c r="D764" s="1">
        <v>43130</v>
      </c>
      <c r="E764">
        <v>5</v>
      </c>
      <c r="F764" t="s">
        <v>20</v>
      </c>
      <c r="G764" t="s">
        <v>3114</v>
      </c>
    </row>
    <row r="765" spans="1:7" x14ac:dyDescent="0.25">
      <c r="A765" t="s">
        <v>3955</v>
      </c>
      <c r="B765" t="s">
        <v>3954</v>
      </c>
      <c r="C765">
        <v>14</v>
      </c>
      <c r="D765" s="1">
        <v>43131</v>
      </c>
      <c r="E765">
        <v>2</v>
      </c>
      <c r="F765" t="s">
        <v>10</v>
      </c>
      <c r="G765" t="s">
        <v>3116</v>
      </c>
    </row>
    <row r="766" spans="1:7" x14ac:dyDescent="0.25">
      <c r="A766" t="s">
        <v>4170</v>
      </c>
      <c r="B766" t="s">
        <v>4169</v>
      </c>
      <c r="C766">
        <v>15</v>
      </c>
      <c r="D766" s="1">
        <v>43131</v>
      </c>
      <c r="E766">
        <v>4</v>
      </c>
      <c r="F766" t="s">
        <v>23</v>
      </c>
    </row>
    <row r="767" spans="1:7" x14ac:dyDescent="0.25">
      <c r="A767" t="s">
        <v>5752</v>
      </c>
      <c r="B767" t="s">
        <v>5751</v>
      </c>
      <c r="C767">
        <v>6</v>
      </c>
      <c r="D767" s="1">
        <v>43131</v>
      </c>
      <c r="E767">
        <v>3</v>
      </c>
      <c r="F767" t="s">
        <v>7</v>
      </c>
      <c r="G767" t="s">
        <v>3115</v>
      </c>
    </row>
    <row r="768" spans="1:7" x14ac:dyDescent="0.25">
      <c r="A768" t="s">
        <v>6052</v>
      </c>
      <c r="B768" t="s">
        <v>6051</v>
      </c>
      <c r="C768">
        <v>25</v>
      </c>
      <c r="D768" s="1">
        <v>43131</v>
      </c>
      <c r="E768">
        <v>4</v>
      </c>
      <c r="F768" t="s">
        <v>23</v>
      </c>
      <c r="G768" t="s">
        <v>32</v>
      </c>
    </row>
    <row r="769" spans="1:7" x14ac:dyDescent="0.25">
      <c r="A769" t="s">
        <v>4490</v>
      </c>
      <c r="B769" t="s">
        <v>4489</v>
      </c>
      <c r="C769">
        <v>17</v>
      </c>
      <c r="D769" s="1">
        <v>43131</v>
      </c>
      <c r="E769">
        <v>6</v>
      </c>
      <c r="F769" t="s">
        <v>32</v>
      </c>
      <c r="G769" t="s">
        <v>3116</v>
      </c>
    </row>
    <row r="770" spans="1:7" x14ac:dyDescent="0.25">
      <c r="A770" t="s">
        <v>5866</v>
      </c>
      <c r="B770" t="s">
        <v>5865</v>
      </c>
      <c r="C770">
        <v>16</v>
      </c>
      <c r="D770" s="1">
        <v>43131</v>
      </c>
      <c r="E770">
        <v>3</v>
      </c>
      <c r="F770" t="s">
        <v>7</v>
      </c>
      <c r="G770" t="s">
        <v>3114</v>
      </c>
    </row>
    <row r="771" spans="1:7" x14ac:dyDescent="0.25">
      <c r="A771" t="s">
        <v>4166</v>
      </c>
      <c r="B771" t="s">
        <v>4165</v>
      </c>
      <c r="C771">
        <v>1</v>
      </c>
      <c r="D771" s="1">
        <v>43131</v>
      </c>
      <c r="E771">
        <v>4</v>
      </c>
      <c r="F771" t="s">
        <v>23</v>
      </c>
    </row>
    <row r="772" spans="1:7" x14ac:dyDescent="0.25">
      <c r="A772" t="s">
        <v>6060</v>
      </c>
      <c r="B772" t="s">
        <v>6059</v>
      </c>
      <c r="C772">
        <v>5</v>
      </c>
      <c r="D772" s="1">
        <v>43131</v>
      </c>
      <c r="E772">
        <v>3</v>
      </c>
      <c r="F772" t="s">
        <v>7</v>
      </c>
    </row>
    <row r="773" spans="1:7" x14ac:dyDescent="0.25">
      <c r="A773" t="s">
        <v>4282</v>
      </c>
      <c r="B773" t="s">
        <v>4281</v>
      </c>
      <c r="C773">
        <v>5</v>
      </c>
      <c r="D773" s="1">
        <v>43131</v>
      </c>
      <c r="E773">
        <v>4</v>
      </c>
      <c r="F773" t="s">
        <v>23</v>
      </c>
      <c r="G773" t="s">
        <v>3116</v>
      </c>
    </row>
    <row r="774" spans="1:7" x14ac:dyDescent="0.25">
      <c r="A774" t="s">
        <v>5112</v>
      </c>
      <c r="B774" t="s">
        <v>5016</v>
      </c>
      <c r="C774">
        <v>7</v>
      </c>
      <c r="D774" s="1">
        <v>43131</v>
      </c>
      <c r="E774">
        <v>1</v>
      </c>
      <c r="F774" t="s">
        <v>12</v>
      </c>
      <c r="G774" t="s">
        <v>3118</v>
      </c>
    </row>
    <row r="775" spans="1:7" x14ac:dyDescent="0.25">
      <c r="A775" t="s">
        <v>4594</v>
      </c>
      <c r="B775" t="s">
        <v>4593</v>
      </c>
      <c r="C775">
        <v>17</v>
      </c>
      <c r="D775" s="1">
        <v>43131</v>
      </c>
      <c r="E775">
        <v>6</v>
      </c>
      <c r="F775" t="s">
        <v>32</v>
      </c>
    </row>
    <row r="776" spans="1:7" x14ac:dyDescent="0.25">
      <c r="A776" t="s">
        <v>3874</v>
      </c>
      <c r="B776" t="s">
        <v>3873</v>
      </c>
      <c r="C776">
        <v>17</v>
      </c>
      <c r="D776" s="1">
        <v>43131</v>
      </c>
      <c r="E776">
        <v>5</v>
      </c>
      <c r="F776" t="s">
        <v>20</v>
      </c>
      <c r="G776" t="s">
        <v>3118</v>
      </c>
    </row>
    <row r="777" spans="1:7" x14ac:dyDescent="0.25">
      <c r="A777" t="s">
        <v>4906</v>
      </c>
      <c r="B777" t="s">
        <v>4905</v>
      </c>
      <c r="C777">
        <v>11</v>
      </c>
      <c r="D777" s="1">
        <v>43131</v>
      </c>
      <c r="E777">
        <v>5</v>
      </c>
      <c r="F777" t="s">
        <v>20</v>
      </c>
    </row>
    <row r="778" spans="1:7" x14ac:dyDescent="0.25">
      <c r="A778" t="s">
        <v>5535</v>
      </c>
      <c r="B778" t="s">
        <v>5534</v>
      </c>
      <c r="C778">
        <v>25</v>
      </c>
      <c r="D778" s="1">
        <v>43131</v>
      </c>
      <c r="E778">
        <v>2</v>
      </c>
      <c r="F778" t="s">
        <v>10</v>
      </c>
      <c r="G778" t="s">
        <v>3115</v>
      </c>
    </row>
    <row r="779" spans="1:7" x14ac:dyDescent="0.25">
      <c r="A779" t="s">
        <v>5504</v>
      </c>
      <c r="B779" t="s">
        <v>3960</v>
      </c>
      <c r="C779">
        <v>18</v>
      </c>
      <c r="D779" s="1">
        <v>43132</v>
      </c>
      <c r="E779">
        <v>2</v>
      </c>
      <c r="F779" t="s">
        <v>10</v>
      </c>
    </row>
    <row r="780" spans="1:7" x14ac:dyDescent="0.25">
      <c r="A780" t="s">
        <v>4253</v>
      </c>
      <c r="B780" t="s">
        <v>4252</v>
      </c>
      <c r="C780">
        <v>10</v>
      </c>
      <c r="D780" s="1">
        <v>43132</v>
      </c>
      <c r="E780">
        <v>4</v>
      </c>
      <c r="F780" t="s">
        <v>23</v>
      </c>
      <c r="G780" t="s">
        <v>3116</v>
      </c>
    </row>
    <row r="781" spans="1:7" x14ac:dyDescent="0.25">
      <c r="A781" t="s">
        <v>3872</v>
      </c>
      <c r="B781" t="s">
        <v>3871</v>
      </c>
      <c r="C781">
        <v>12</v>
      </c>
      <c r="D781" s="1">
        <v>43132</v>
      </c>
      <c r="E781">
        <v>1</v>
      </c>
      <c r="F781" t="s">
        <v>12</v>
      </c>
      <c r="G781" t="s">
        <v>3114</v>
      </c>
    </row>
    <row r="782" spans="1:7" x14ac:dyDescent="0.25">
      <c r="A782" t="s">
        <v>5521</v>
      </c>
      <c r="B782" t="s">
        <v>5520</v>
      </c>
      <c r="C782">
        <v>23</v>
      </c>
      <c r="D782" s="1">
        <v>43132</v>
      </c>
      <c r="E782">
        <v>2</v>
      </c>
      <c r="F782" t="s">
        <v>10</v>
      </c>
    </row>
    <row r="783" spans="1:7" x14ac:dyDescent="0.25">
      <c r="A783" t="s">
        <v>4488</v>
      </c>
      <c r="B783" t="s">
        <v>4487</v>
      </c>
      <c r="C783">
        <v>20</v>
      </c>
      <c r="D783" s="1">
        <v>43132</v>
      </c>
      <c r="E783">
        <v>6</v>
      </c>
      <c r="F783" t="s">
        <v>32</v>
      </c>
      <c r="G783" t="s">
        <v>3115</v>
      </c>
    </row>
    <row r="784" spans="1:7" x14ac:dyDescent="0.25">
      <c r="A784" t="s">
        <v>3969</v>
      </c>
      <c r="B784" t="s">
        <v>3968</v>
      </c>
      <c r="C784">
        <v>20</v>
      </c>
      <c r="D784" s="1">
        <v>43132</v>
      </c>
      <c r="E784">
        <v>4</v>
      </c>
      <c r="F784" t="s">
        <v>23</v>
      </c>
    </row>
    <row r="785" spans="1:7" x14ac:dyDescent="0.25">
      <c r="A785" t="s">
        <v>5527</v>
      </c>
      <c r="B785" t="s">
        <v>5526</v>
      </c>
      <c r="C785">
        <v>16</v>
      </c>
      <c r="D785" s="1">
        <v>43132</v>
      </c>
      <c r="E785">
        <v>2</v>
      </c>
      <c r="F785" t="s">
        <v>10</v>
      </c>
      <c r="G785" t="s">
        <v>3114</v>
      </c>
    </row>
    <row r="786" spans="1:7" x14ac:dyDescent="0.25">
      <c r="A786" t="s">
        <v>4274</v>
      </c>
      <c r="B786" t="s">
        <v>4273</v>
      </c>
      <c r="C786">
        <v>7</v>
      </c>
      <c r="D786" s="1">
        <v>43132</v>
      </c>
      <c r="E786">
        <v>4</v>
      </c>
      <c r="F786" t="s">
        <v>23</v>
      </c>
      <c r="G786" t="s">
        <v>3118</v>
      </c>
    </row>
    <row r="787" spans="1:7" x14ac:dyDescent="0.25">
      <c r="A787" t="s">
        <v>4184</v>
      </c>
      <c r="B787" t="s">
        <v>4183</v>
      </c>
      <c r="C787">
        <v>6</v>
      </c>
      <c r="D787" s="1">
        <v>43132</v>
      </c>
      <c r="E787">
        <v>4</v>
      </c>
      <c r="F787" t="s">
        <v>23</v>
      </c>
      <c r="G787" t="s">
        <v>3115</v>
      </c>
    </row>
    <row r="788" spans="1:7" x14ac:dyDescent="0.25">
      <c r="A788" t="s">
        <v>5114</v>
      </c>
      <c r="B788" t="s">
        <v>5113</v>
      </c>
      <c r="C788">
        <v>10</v>
      </c>
      <c r="D788" s="1">
        <v>43132</v>
      </c>
      <c r="E788">
        <v>1</v>
      </c>
      <c r="F788" t="s">
        <v>12</v>
      </c>
      <c r="G788" t="s">
        <v>32</v>
      </c>
    </row>
    <row r="789" spans="1:7" x14ac:dyDescent="0.25">
      <c r="A789" t="s">
        <v>3973</v>
      </c>
      <c r="B789" t="s">
        <v>3972</v>
      </c>
      <c r="C789">
        <v>6</v>
      </c>
      <c r="D789" s="1">
        <v>43132</v>
      </c>
      <c r="E789">
        <v>5</v>
      </c>
      <c r="F789" t="s">
        <v>20</v>
      </c>
      <c r="G789" t="s">
        <v>3118</v>
      </c>
    </row>
    <row r="790" spans="1:7" x14ac:dyDescent="0.25">
      <c r="A790" t="s">
        <v>5770</v>
      </c>
      <c r="B790" t="s">
        <v>5769</v>
      </c>
      <c r="C790">
        <v>6</v>
      </c>
      <c r="D790" s="1">
        <v>43132</v>
      </c>
      <c r="E790">
        <v>3</v>
      </c>
      <c r="F790" t="s">
        <v>7</v>
      </c>
    </row>
    <row r="791" spans="1:7" x14ac:dyDescent="0.25">
      <c r="A791" t="s">
        <v>6050</v>
      </c>
      <c r="B791" t="s">
        <v>6049</v>
      </c>
      <c r="C791">
        <v>9</v>
      </c>
      <c r="D791" s="1">
        <v>43132</v>
      </c>
      <c r="E791">
        <v>3</v>
      </c>
      <c r="F791" t="s">
        <v>7</v>
      </c>
      <c r="G791" t="s">
        <v>3115</v>
      </c>
    </row>
    <row r="792" spans="1:7" x14ac:dyDescent="0.25">
      <c r="A792" t="s">
        <v>4291</v>
      </c>
      <c r="B792" t="s">
        <v>4290</v>
      </c>
      <c r="C792">
        <v>12</v>
      </c>
      <c r="D792" s="1">
        <v>43132</v>
      </c>
      <c r="E792">
        <v>4</v>
      </c>
      <c r="F792" t="s">
        <v>23</v>
      </c>
      <c r="G792" t="s">
        <v>3115</v>
      </c>
    </row>
    <row r="793" spans="1:7" x14ac:dyDescent="0.25">
      <c r="A793" t="s">
        <v>4523</v>
      </c>
      <c r="B793" t="s">
        <v>4522</v>
      </c>
      <c r="C793">
        <v>18</v>
      </c>
      <c r="D793" s="1">
        <v>43132</v>
      </c>
      <c r="E793">
        <v>6</v>
      </c>
      <c r="F793" t="s">
        <v>32</v>
      </c>
    </row>
    <row r="794" spans="1:7" x14ac:dyDescent="0.25">
      <c r="A794" t="s">
        <v>5118</v>
      </c>
      <c r="B794" t="s">
        <v>5117</v>
      </c>
      <c r="C794">
        <v>17</v>
      </c>
      <c r="D794" s="1">
        <v>43132</v>
      </c>
      <c r="E794">
        <v>1</v>
      </c>
      <c r="F794" t="s">
        <v>12</v>
      </c>
    </row>
    <row r="795" spans="1:7" x14ac:dyDescent="0.25">
      <c r="A795" t="s">
        <v>5131</v>
      </c>
      <c r="B795" t="s">
        <v>5130</v>
      </c>
      <c r="C795">
        <v>11</v>
      </c>
      <c r="D795" s="1">
        <v>43132</v>
      </c>
      <c r="E795">
        <v>1</v>
      </c>
      <c r="F795" t="s">
        <v>12</v>
      </c>
      <c r="G795" t="s">
        <v>3114</v>
      </c>
    </row>
    <row r="796" spans="1:7" x14ac:dyDescent="0.25">
      <c r="A796" t="s">
        <v>5139</v>
      </c>
      <c r="B796" t="s">
        <v>5138</v>
      </c>
      <c r="C796">
        <v>5</v>
      </c>
      <c r="D796" s="1">
        <v>43132</v>
      </c>
      <c r="E796">
        <v>1</v>
      </c>
      <c r="F796" t="s">
        <v>12</v>
      </c>
    </row>
    <row r="797" spans="1:7" x14ac:dyDescent="0.25">
      <c r="A797" t="s">
        <v>6019</v>
      </c>
      <c r="B797" t="s">
        <v>6018</v>
      </c>
      <c r="C797">
        <v>2</v>
      </c>
      <c r="D797" s="1">
        <v>43133</v>
      </c>
      <c r="E797">
        <v>4</v>
      </c>
      <c r="F797" t="s">
        <v>23</v>
      </c>
      <c r="G797" t="s">
        <v>3118</v>
      </c>
    </row>
    <row r="798" spans="1:7" x14ac:dyDescent="0.25">
      <c r="A798" t="s">
        <v>4794</v>
      </c>
      <c r="B798" t="s">
        <v>4793</v>
      </c>
      <c r="C798">
        <v>16</v>
      </c>
      <c r="D798" s="1">
        <v>43133</v>
      </c>
      <c r="E798">
        <v>5</v>
      </c>
      <c r="F798" t="s">
        <v>20</v>
      </c>
      <c r="G798" t="s">
        <v>3118</v>
      </c>
    </row>
    <row r="799" spans="1:7" x14ac:dyDescent="0.25">
      <c r="A799" t="s">
        <v>6023</v>
      </c>
      <c r="B799" t="s">
        <v>6022</v>
      </c>
      <c r="C799">
        <v>21</v>
      </c>
      <c r="D799" s="1">
        <v>43133</v>
      </c>
      <c r="E799">
        <v>2</v>
      </c>
      <c r="F799" t="s">
        <v>10</v>
      </c>
    </row>
    <row r="800" spans="1:7" x14ac:dyDescent="0.25">
      <c r="A800" t="s">
        <v>5864</v>
      </c>
      <c r="B800" t="s">
        <v>4322</v>
      </c>
      <c r="C800">
        <v>18</v>
      </c>
      <c r="D800" s="1">
        <v>43133</v>
      </c>
      <c r="E800">
        <v>3</v>
      </c>
      <c r="F800" t="s">
        <v>7</v>
      </c>
    </row>
    <row r="801" spans="1:7" x14ac:dyDescent="0.25">
      <c r="A801" t="s">
        <v>5772</v>
      </c>
      <c r="B801" t="s">
        <v>5771</v>
      </c>
      <c r="C801">
        <v>3</v>
      </c>
      <c r="D801" s="1">
        <v>43133</v>
      </c>
      <c r="E801">
        <v>3</v>
      </c>
      <c r="F801" t="s">
        <v>7</v>
      </c>
      <c r="G801" t="s">
        <v>3114</v>
      </c>
    </row>
    <row r="802" spans="1:7" x14ac:dyDescent="0.25">
      <c r="A802" t="s">
        <v>4174</v>
      </c>
      <c r="B802" t="s">
        <v>4173</v>
      </c>
      <c r="C802">
        <v>20</v>
      </c>
      <c r="D802" s="1">
        <v>43133</v>
      </c>
      <c r="E802">
        <v>4</v>
      </c>
      <c r="F802" t="s">
        <v>23</v>
      </c>
      <c r="G802" t="s">
        <v>3116</v>
      </c>
    </row>
    <row r="803" spans="1:7" x14ac:dyDescent="0.25">
      <c r="A803" t="s">
        <v>5756</v>
      </c>
      <c r="B803" t="s">
        <v>5755</v>
      </c>
      <c r="C803">
        <v>10</v>
      </c>
      <c r="D803" s="1">
        <v>43133</v>
      </c>
      <c r="E803">
        <v>3</v>
      </c>
      <c r="F803" t="s">
        <v>7</v>
      </c>
      <c r="G803" t="s">
        <v>3118</v>
      </c>
    </row>
    <row r="804" spans="1:7" x14ac:dyDescent="0.25">
      <c r="A804" t="s">
        <v>5129</v>
      </c>
      <c r="B804" t="s">
        <v>5077</v>
      </c>
      <c r="C804">
        <v>5</v>
      </c>
      <c r="D804" s="1">
        <v>43133</v>
      </c>
      <c r="E804">
        <v>1</v>
      </c>
      <c r="F804" t="s">
        <v>12</v>
      </c>
    </row>
    <row r="805" spans="1:7" x14ac:dyDescent="0.25">
      <c r="A805" t="s">
        <v>5445</v>
      </c>
      <c r="B805" t="s">
        <v>5444</v>
      </c>
      <c r="C805">
        <v>20</v>
      </c>
      <c r="D805" s="1">
        <v>43133</v>
      </c>
      <c r="E805">
        <v>2</v>
      </c>
      <c r="F805" t="s">
        <v>10</v>
      </c>
      <c r="G805" t="s">
        <v>32</v>
      </c>
    </row>
    <row r="806" spans="1:7" x14ac:dyDescent="0.25">
      <c r="A806" t="s">
        <v>5875</v>
      </c>
      <c r="B806" t="s">
        <v>5874</v>
      </c>
      <c r="C806">
        <v>24</v>
      </c>
      <c r="D806" s="1">
        <v>43133</v>
      </c>
      <c r="E806">
        <v>3</v>
      </c>
      <c r="F806" t="s">
        <v>7</v>
      </c>
      <c r="G806" t="s">
        <v>3114</v>
      </c>
    </row>
    <row r="807" spans="1:7" x14ac:dyDescent="0.25">
      <c r="A807" t="s">
        <v>6058</v>
      </c>
      <c r="B807" t="s">
        <v>6057</v>
      </c>
      <c r="C807">
        <v>22</v>
      </c>
      <c r="D807" s="1">
        <v>43133</v>
      </c>
      <c r="E807">
        <v>4</v>
      </c>
      <c r="F807" t="s">
        <v>23</v>
      </c>
      <c r="G807" t="s">
        <v>3118</v>
      </c>
    </row>
    <row r="808" spans="1:7" x14ac:dyDescent="0.25">
      <c r="A808" t="s">
        <v>3987</v>
      </c>
      <c r="B808" t="s">
        <v>3986</v>
      </c>
      <c r="C808">
        <v>1</v>
      </c>
      <c r="D808" s="1">
        <v>43133</v>
      </c>
      <c r="E808">
        <v>6</v>
      </c>
      <c r="F808" t="s">
        <v>32</v>
      </c>
    </row>
    <row r="809" spans="1:7" x14ac:dyDescent="0.25">
      <c r="A809" t="s">
        <v>4508</v>
      </c>
      <c r="B809" t="s">
        <v>4507</v>
      </c>
      <c r="C809">
        <v>9</v>
      </c>
      <c r="D809" s="1">
        <v>43133</v>
      </c>
      <c r="E809">
        <v>6</v>
      </c>
      <c r="F809" t="s">
        <v>32</v>
      </c>
      <c r="G809" t="s">
        <v>3116</v>
      </c>
    </row>
    <row r="810" spans="1:7" x14ac:dyDescent="0.25">
      <c r="A810" t="s">
        <v>3884</v>
      </c>
      <c r="B810" t="s">
        <v>3883</v>
      </c>
      <c r="C810">
        <v>16</v>
      </c>
      <c r="D810" s="1">
        <v>43133</v>
      </c>
      <c r="E810">
        <v>3</v>
      </c>
      <c r="F810" t="s">
        <v>7</v>
      </c>
      <c r="G810" t="s">
        <v>3115</v>
      </c>
    </row>
    <row r="811" spans="1:7" x14ac:dyDescent="0.25">
      <c r="A811" t="s">
        <v>5200</v>
      </c>
      <c r="B811" t="s">
        <v>5199</v>
      </c>
      <c r="C811">
        <v>4</v>
      </c>
      <c r="D811" s="1">
        <v>43133</v>
      </c>
      <c r="E811">
        <v>1</v>
      </c>
      <c r="F811" t="s">
        <v>12</v>
      </c>
    </row>
    <row r="812" spans="1:7" x14ac:dyDescent="0.25">
      <c r="A812" t="s">
        <v>5544</v>
      </c>
      <c r="B812" t="s">
        <v>4163</v>
      </c>
      <c r="C812">
        <v>17</v>
      </c>
      <c r="D812" s="1">
        <v>43133</v>
      </c>
      <c r="E812">
        <v>2</v>
      </c>
      <c r="F812" t="s">
        <v>10</v>
      </c>
      <c r="G812" t="s">
        <v>3118</v>
      </c>
    </row>
    <row r="813" spans="1:7" x14ac:dyDescent="0.25">
      <c r="A813" t="s">
        <v>5513</v>
      </c>
      <c r="B813" t="s">
        <v>5512</v>
      </c>
      <c r="C813">
        <v>11</v>
      </c>
      <c r="D813" s="1">
        <v>43133</v>
      </c>
      <c r="E813">
        <v>2</v>
      </c>
      <c r="F813" t="s">
        <v>10</v>
      </c>
      <c r="G813" t="s">
        <v>32</v>
      </c>
    </row>
    <row r="814" spans="1:7" x14ac:dyDescent="0.25">
      <c r="A814" t="s">
        <v>5792</v>
      </c>
      <c r="B814" t="s">
        <v>5791</v>
      </c>
      <c r="C814">
        <v>10</v>
      </c>
      <c r="D814" s="1">
        <v>43133</v>
      </c>
      <c r="E814">
        <v>3</v>
      </c>
      <c r="F814" t="s">
        <v>7</v>
      </c>
      <c r="G814" t="s">
        <v>3115</v>
      </c>
    </row>
    <row r="815" spans="1:7" x14ac:dyDescent="0.25">
      <c r="A815" t="s">
        <v>5110</v>
      </c>
      <c r="B815" t="s">
        <v>4616</v>
      </c>
      <c r="C815">
        <v>24</v>
      </c>
      <c r="D815" s="1">
        <v>43133</v>
      </c>
      <c r="E815">
        <v>1</v>
      </c>
      <c r="F815" t="s">
        <v>12</v>
      </c>
      <c r="G815" t="s">
        <v>3115</v>
      </c>
    </row>
    <row r="816" spans="1:7" x14ac:dyDescent="0.25">
      <c r="A816" t="s">
        <v>5431</v>
      </c>
      <c r="B816" t="s">
        <v>5430</v>
      </c>
      <c r="C816">
        <v>16</v>
      </c>
      <c r="D816" s="1">
        <v>43134</v>
      </c>
      <c r="E816">
        <v>2</v>
      </c>
      <c r="F816" t="s">
        <v>10</v>
      </c>
      <c r="G816" t="s">
        <v>3116</v>
      </c>
    </row>
    <row r="817" spans="1:7" x14ac:dyDescent="0.25">
      <c r="A817" t="s">
        <v>3957</v>
      </c>
      <c r="B817" t="s">
        <v>3956</v>
      </c>
      <c r="C817">
        <v>24</v>
      </c>
      <c r="D817" s="1">
        <v>43134</v>
      </c>
      <c r="E817">
        <v>5</v>
      </c>
      <c r="F817" t="s">
        <v>20</v>
      </c>
      <c r="G817" t="s">
        <v>3114</v>
      </c>
    </row>
    <row r="818" spans="1:7" x14ac:dyDescent="0.25">
      <c r="A818" t="s">
        <v>6025</v>
      </c>
      <c r="B818" t="s">
        <v>6024</v>
      </c>
      <c r="C818">
        <v>7</v>
      </c>
      <c r="D818" s="1">
        <v>43134</v>
      </c>
      <c r="E818">
        <v>1</v>
      </c>
      <c r="F818" t="s">
        <v>12</v>
      </c>
      <c r="G818" t="s">
        <v>3115</v>
      </c>
    </row>
    <row r="819" spans="1:7" x14ac:dyDescent="0.25">
      <c r="A819" t="s">
        <v>3876</v>
      </c>
      <c r="B819" t="s">
        <v>3875</v>
      </c>
      <c r="C819">
        <v>8</v>
      </c>
      <c r="D819" s="1">
        <v>43134</v>
      </c>
      <c r="E819">
        <v>1</v>
      </c>
      <c r="F819" t="s">
        <v>12</v>
      </c>
      <c r="G819" t="s">
        <v>3114</v>
      </c>
    </row>
    <row r="820" spans="1:7" x14ac:dyDescent="0.25">
      <c r="A820" t="s">
        <v>4894</v>
      </c>
      <c r="B820" t="s">
        <v>4893</v>
      </c>
      <c r="C820">
        <v>16</v>
      </c>
      <c r="D820" s="1">
        <v>43134</v>
      </c>
      <c r="E820">
        <v>5</v>
      </c>
      <c r="F820" t="s">
        <v>20</v>
      </c>
      <c r="G820" t="s">
        <v>3118</v>
      </c>
    </row>
    <row r="821" spans="1:7" x14ac:dyDescent="0.25">
      <c r="A821" t="s">
        <v>5767</v>
      </c>
      <c r="B821" t="s">
        <v>5766</v>
      </c>
      <c r="C821">
        <v>18</v>
      </c>
      <c r="D821" s="1">
        <v>43134</v>
      </c>
      <c r="E821">
        <v>3</v>
      </c>
      <c r="F821" t="s">
        <v>7</v>
      </c>
    </row>
    <row r="822" spans="1:7" x14ac:dyDescent="0.25">
      <c r="A822" t="s">
        <v>5124</v>
      </c>
      <c r="B822" t="s">
        <v>5123</v>
      </c>
      <c r="C822">
        <v>5</v>
      </c>
      <c r="D822" s="1">
        <v>43134</v>
      </c>
      <c r="E822">
        <v>1</v>
      </c>
      <c r="F822" t="s">
        <v>12</v>
      </c>
      <c r="G822" t="s">
        <v>3115</v>
      </c>
    </row>
    <row r="823" spans="1:7" x14ac:dyDescent="0.25">
      <c r="A823" t="s">
        <v>4190</v>
      </c>
      <c r="B823" t="s">
        <v>4189</v>
      </c>
      <c r="C823">
        <v>9</v>
      </c>
      <c r="D823" s="1">
        <v>43134</v>
      </c>
      <c r="E823">
        <v>4</v>
      </c>
      <c r="F823" t="s">
        <v>23</v>
      </c>
    </row>
    <row r="824" spans="1:7" x14ac:dyDescent="0.25">
      <c r="A824" t="s">
        <v>5531</v>
      </c>
      <c r="B824" t="s">
        <v>5530</v>
      </c>
      <c r="C824">
        <v>13</v>
      </c>
      <c r="D824" s="1">
        <v>43134</v>
      </c>
      <c r="E824">
        <v>2</v>
      </c>
      <c r="F824" t="s">
        <v>10</v>
      </c>
      <c r="G824" t="s">
        <v>3116</v>
      </c>
    </row>
    <row r="825" spans="1:7" x14ac:dyDescent="0.25">
      <c r="A825" t="s">
        <v>4194</v>
      </c>
      <c r="B825" t="s">
        <v>4193</v>
      </c>
      <c r="C825">
        <v>21</v>
      </c>
      <c r="D825" s="1">
        <v>43134</v>
      </c>
      <c r="E825">
        <v>4</v>
      </c>
      <c r="F825" t="s">
        <v>23</v>
      </c>
      <c r="G825" t="s">
        <v>3118</v>
      </c>
    </row>
    <row r="826" spans="1:7" x14ac:dyDescent="0.25">
      <c r="A826" t="s">
        <v>4611</v>
      </c>
      <c r="B826" t="s">
        <v>4610</v>
      </c>
      <c r="C826">
        <v>3</v>
      </c>
      <c r="D826" s="1">
        <v>43134</v>
      </c>
      <c r="E826">
        <v>6</v>
      </c>
      <c r="F826" t="s">
        <v>32</v>
      </c>
      <c r="G826" t="s">
        <v>3114</v>
      </c>
    </row>
    <row r="827" spans="1:7" x14ac:dyDescent="0.25">
      <c r="A827" t="s">
        <v>5539</v>
      </c>
      <c r="B827" t="s">
        <v>5422</v>
      </c>
      <c r="C827">
        <v>21</v>
      </c>
      <c r="D827" s="1">
        <v>43134</v>
      </c>
      <c r="E827">
        <v>2</v>
      </c>
      <c r="F827" t="s">
        <v>10</v>
      </c>
      <c r="G827" t="s">
        <v>3115</v>
      </c>
    </row>
    <row r="828" spans="1:7" x14ac:dyDescent="0.25">
      <c r="A828" t="s">
        <v>5111</v>
      </c>
      <c r="B828" t="s">
        <v>3738</v>
      </c>
      <c r="C828">
        <v>22</v>
      </c>
      <c r="D828" s="1">
        <v>43134</v>
      </c>
      <c r="E828">
        <v>1</v>
      </c>
      <c r="F828" t="s">
        <v>12</v>
      </c>
      <c r="G828" t="s">
        <v>3116</v>
      </c>
    </row>
    <row r="829" spans="1:7" x14ac:dyDescent="0.25">
      <c r="A829" t="s">
        <v>5775</v>
      </c>
      <c r="B829" t="s">
        <v>5774</v>
      </c>
      <c r="C829">
        <v>25</v>
      </c>
      <c r="D829" s="1">
        <v>43135</v>
      </c>
      <c r="E829">
        <v>3</v>
      </c>
      <c r="F829" t="s">
        <v>7</v>
      </c>
      <c r="G829" t="s">
        <v>3116</v>
      </c>
    </row>
    <row r="830" spans="1:7" x14ac:dyDescent="0.25">
      <c r="A830" t="s">
        <v>5194</v>
      </c>
      <c r="B830" t="s">
        <v>5193</v>
      </c>
      <c r="C830">
        <v>24</v>
      </c>
      <c r="D830" s="1">
        <v>43135</v>
      </c>
      <c r="E830">
        <v>1</v>
      </c>
      <c r="F830" t="s">
        <v>12</v>
      </c>
      <c r="G830" t="s">
        <v>3116</v>
      </c>
    </row>
    <row r="831" spans="1:7" x14ac:dyDescent="0.25">
      <c r="A831" t="s">
        <v>3983</v>
      </c>
      <c r="B831" t="s">
        <v>3982</v>
      </c>
      <c r="C831">
        <v>14</v>
      </c>
      <c r="D831" s="1">
        <v>43135</v>
      </c>
      <c r="E831">
        <v>4</v>
      </c>
      <c r="F831" t="s">
        <v>23</v>
      </c>
    </row>
    <row r="832" spans="1:7" x14ac:dyDescent="0.25">
      <c r="A832" t="s">
        <v>5210</v>
      </c>
      <c r="B832" t="s">
        <v>4013</v>
      </c>
      <c r="C832">
        <v>16</v>
      </c>
      <c r="D832" s="1">
        <v>43135</v>
      </c>
      <c r="E832">
        <v>1</v>
      </c>
      <c r="F832" t="s">
        <v>12</v>
      </c>
      <c r="G832" t="s">
        <v>3115</v>
      </c>
    </row>
    <row r="833" spans="1:7" x14ac:dyDescent="0.25">
      <c r="A833" t="s">
        <v>5215</v>
      </c>
      <c r="B833" t="s">
        <v>5142</v>
      </c>
      <c r="C833">
        <v>11</v>
      </c>
      <c r="D833" s="1">
        <v>43135</v>
      </c>
      <c r="E833">
        <v>1</v>
      </c>
      <c r="F833" t="s">
        <v>12</v>
      </c>
      <c r="G833" t="s">
        <v>32</v>
      </c>
    </row>
    <row r="834" spans="1:7" x14ac:dyDescent="0.25">
      <c r="A834" t="s">
        <v>4609</v>
      </c>
      <c r="B834" t="s">
        <v>4469</v>
      </c>
      <c r="C834">
        <v>17</v>
      </c>
      <c r="D834" s="1">
        <v>43135</v>
      </c>
      <c r="E834">
        <v>6</v>
      </c>
      <c r="F834" t="s">
        <v>32</v>
      </c>
      <c r="G834" t="s">
        <v>3114</v>
      </c>
    </row>
    <row r="835" spans="1:7" x14ac:dyDescent="0.25">
      <c r="A835" t="s">
        <v>5536</v>
      </c>
      <c r="B835" t="s">
        <v>4940</v>
      </c>
      <c r="C835">
        <v>1</v>
      </c>
      <c r="D835" s="1">
        <v>43135</v>
      </c>
      <c r="E835">
        <v>2</v>
      </c>
      <c r="F835" t="s">
        <v>10</v>
      </c>
      <c r="G835" t="s">
        <v>3116</v>
      </c>
    </row>
    <row r="836" spans="1:7" x14ac:dyDescent="0.25">
      <c r="A836" t="s">
        <v>5506</v>
      </c>
      <c r="B836" t="s">
        <v>5505</v>
      </c>
      <c r="C836">
        <v>7</v>
      </c>
      <c r="D836" s="1">
        <v>43136</v>
      </c>
      <c r="E836">
        <v>2</v>
      </c>
      <c r="F836" t="s">
        <v>10</v>
      </c>
    </row>
    <row r="837" spans="1:7" x14ac:dyDescent="0.25">
      <c r="A837" t="s">
        <v>4520</v>
      </c>
      <c r="B837" t="s">
        <v>4519</v>
      </c>
      <c r="C837">
        <v>9</v>
      </c>
      <c r="D837" s="1">
        <v>43136</v>
      </c>
      <c r="E837">
        <v>6</v>
      </c>
      <c r="F837" t="s">
        <v>32</v>
      </c>
      <c r="G837" t="s">
        <v>3116</v>
      </c>
    </row>
    <row r="838" spans="1:7" x14ac:dyDescent="0.25">
      <c r="A838" t="s">
        <v>3981</v>
      </c>
      <c r="B838" t="s">
        <v>3980</v>
      </c>
      <c r="C838">
        <v>14</v>
      </c>
      <c r="D838" s="1">
        <v>43136</v>
      </c>
      <c r="E838">
        <v>1</v>
      </c>
      <c r="F838" t="s">
        <v>12</v>
      </c>
      <c r="G838" t="s">
        <v>3116</v>
      </c>
    </row>
    <row r="839" spans="1:7" x14ac:dyDescent="0.25">
      <c r="A839" t="s">
        <v>4196</v>
      </c>
      <c r="B839" t="s">
        <v>4195</v>
      </c>
      <c r="C839">
        <v>23</v>
      </c>
      <c r="D839" s="1">
        <v>43136</v>
      </c>
      <c r="E839">
        <v>4</v>
      </c>
      <c r="F839" t="s">
        <v>23</v>
      </c>
      <c r="G839" t="s">
        <v>3116</v>
      </c>
    </row>
    <row r="840" spans="1:7" x14ac:dyDescent="0.25">
      <c r="A840" t="s">
        <v>4538</v>
      </c>
      <c r="B840" t="s">
        <v>4537</v>
      </c>
      <c r="C840">
        <v>23</v>
      </c>
      <c r="D840" s="1">
        <v>43136</v>
      </c>
      <c r="E840">
        <v>6</v>
      </c>
      <c r="F840" t="s">
        <v>32</v>
      </c>
      <c r="G840" t="s">
        <v>3115</v>
      </c>
    </row>
    <row r="841" spans="1:7" x14ac:dyDescent="0.25">
      <c r="A841" t="s">
        <v>6029</v>
      </c>
      <c r="B841" t="s">
        <v>6028</v>
      </c>
      <c r="C841">
        <v>4</v>
      </c>
      <c r="D841" s="1">
        <v>43136</v>
      </c>
      <c r="E841">
        <v>2</v>
      </c>
      <c r="F841" t="s">
        <v>10</v>
      </c>
    </row>
    <row r="842" spans="1:7" x14ac:dyDescent="0.25">
      <c r="A842" t="s">
        <v>5786</v>
      </c>
      <c r="B842" t="s">
        <v>5785</v>
      </c>
      <c r="C842">
        <v>17</v>
      </c>
      <c r="D842" s="1">
        <v>43136</v>
      </c>
      <c r="E842">
        <v>3</v>
      </c>
      <c r="F842" t="s">
        <v>7</v>
      </c>
      <c r="G842" t="s">
        <v>3114</v>
      </c>
    </row>
    <row r="843" spans="1:7" x14ac:dyDescent="0.25">
      <c r="A843" t="s">
        <v>4908</v>
      </c>
      <c r="B843" t="s">
        <v>4907</v>
      </c>
      <c r="C843">
        <v>17</v>
      </c>
      <c r="D843" s="1">
        <v>43136</v>
      </c>
      <c r="E843">
        <v>5</v>
      </c>
      <c r="F843" t="s">
        <v>20</v>
      </c>
      <c r="G843" t="s">
        <v>3118</v>
      </c>
    </row>
    <row r="844" spans="1:7" x14ac:dyDescent="0.25">
      <c r="A844" t="s">
        <v>5798</v>
      </c>
      <c r="B844" t="s">
        <v>5797</v>
      </c>
      <c r="C844">
        <v>13</v>
      </c>
      <c r="D844" s="1">
        <v>43136</v>
      </c>
      <c r="E844">
        <v>3</v>
      </c>
      <c r="F844" t="s">
        <v>7</v>
      </c>
      <c r="G844" t="s">
        <v>3116</v>
      </c>
    </row>
    <row r="845" spans="1:7" x14ac:dyDescent="0.25">
      <c r="A845" t="s">
        <v>5464</v>
      </c>
      <c r="B845" t="s">
        <v>5463</v>
      </c>
      <c r="C845">
        <v>6</v>
      </c>
      <c r="D845" s="1">
        <v>43136</v>
      </c>
      <c r="E845">
        <v>2</v>
      </c>
      <c r="F845" t="s">
        <v>10</v>
      </c>
      <c r="G845" t="s">
        <v>3118</v>
      </c>
    </row>
    <row r="846" spans="1:7" x14ac:dyDescent="0.25">
      <c r="A846" t="s">
        <v>5779</v>
      </c>
      <c r="B846" t="s">
        <v>5778</v>
      </c>
      <c r="C846">
        <v>11</v>
      </c>
      <c r="D846" s="1">
        <v>43136</v>
      </c>
      <c r="E846">
        <v>3</v>
      </c>
      <c r="F846" t="s">
        <v>7</v>
      </c>
    </row>
    <row r="847" spans="1:7" x14ac:dyDescent="0.25">
      <c r="A847" t="s">
        <v>3995</v>
      </c>
      <c r="B847" t="s">
        <v>3994</v>
      </c>
      <c r="C847">
        <v>21</v>
      </c>
      <c r="D847" s="1">
        <v>43136</v>
      </c>
      <c r="E847">
        <v>3</v>
      </c>
      <c r="F847" t="s">
        <v>7</v>
      </c>
      <c r="G847" t="s">
        <v>3114</v>
      </c>
    </row>
    <row r="848" spans="1:7" x14ac:dyDescent="0.25">
      <c r="A848" t="s">
        <v>4796</v>
      </c>
      <c r="B848" t="s">
        <v>4795</v>
      </c>
      <c r="C848">
        <v>8</v>
      </c>
      <c r="D848" s="1">
        <v>43137</v>
      </c>
      <c r="E848">
        <v>5</v>
      </c>
      <c r="F848" t="s">
        <v>20</v>
      </c>
    </row>
    <row r="849" spans="1:7" x14ac:dyDescent="0.25">
      <c r="A849" t="s">
        <v>5742</v>
      </c>
      <c r="B849" t="s">
        <v>3813</v>
      </c>
      <c r="C849">
        <v>8</v>
      </c>
      <c r="D849" s="1">
        <v>43137</v>
      </c>
      <c r="E849">
        <v>3</v>
      </c>
      <c r="F849" t="s">
        <v>7</v>
      </c>
      <c r="G849" t="s">
        <v>3115</v>
      </c>
    </row>
    <row r="850" spans="1:7" x14ac:dyDescent="0.25">
      <c r="A850" t="s">
        <v>4172</v>
      </c>
      <c r="B850" t="s">
        <v>4171</v>
      </c>
      <c r="C850">
        <v>8</v>
      </c>
      <c r="D850" s="1">
        <v>43137</v>
      </c>
      <c r="E850">
        <v>4</v>
      </c>
      <c r="F850" t="s">
        <v>23</v>
      </c>
      <c r="G850" t="s">
        <v>3116</v>
      </c>
    </row>
    <row r="851" spans="1:7" x14ac:dyDescent="0.25">
      <c r="A851" t="s">
        <v>4512</v>
      </c>
      <c r="B851" t="s">
        <v>4511</v>
      </c>
      <c r="C851">
        <v>24</v>
      </c>
      <c r="D851" s="1">
        <v>43137</v>
      </c>
      <c r="E851">
        <v>6</v>
      </c>
      <c r="F851" t="s">
        <v>32</v>
      </c>
      <c r="G851" t="s">
        <v>3118</v>
      </c>
    </row>
    <row r="852" spans="1:7" x14ac:dyDescent="0.25">
      <c r="A852" t="s">
        <v>5523</v>
      </c>
      <c r="B852" t="s">
        <v>5522</v>
      </c>
      <c r="C852">
        <v>1</v>
      </c>
      <c r="D852" s="1">
        <v>43137</v>
      </c>
      <c r="E852">
        <v>2</v>
      </c>
      <c r="F852" t="s">
        <v>10</v>
      </c>
    </row>
    <row r="853" spans="1:7" x14ac:dyDescent="0.25">
      <c r="A853" t="s">
        <v>5525</v>
      </c>
      <c r="B853" t="s">
        <v>5524</v>
      </c>
      <c r="C853">
        <v>24</v>
      </c>
      <c r="D853" s="1">
        <v>43137</v>
      </c>
      <c r="E853">
        <v>2</v>
      </c>
      <c r="F853" t="s">
        <v>10</v>
      </c>
      <c r="G853" t="s">
        <v>3115</v>
      </c>
    </row>
    <row r="854" spans="1:7" x14ac:dyDescent="0.25">
      <c r="A854" t="s">
        <v>5460</v>
      </c>
      <c r="B854" t="s">
        <v>5459</v>
      </c>
      <c r="C854">
        <v>4</v>
      </c>
      <c r="D854" s="1">
        <v>43137</v>
      </c>
      <c r="E854">
        <v>2</v>
      </c>
      <c r="F854" t="s">
        <v>10</v>
      </c>
      <c r="G854" t="s">
        <v>32</v>
      </c>
    </row>
    <row r="855" spans="1:7" x14ac:dyDescent="0.25">
      <c r="A855" t="s">
        <v>4304</v>
      </c>
      <c r="B855" t="s">
        <v>3758</v>
      </c>
      <c r="C855">
        <v>18</v>
      </c>
      <c r="D855" s="1">
        <v>43137</v>
      </c>
      <c r="E855">
        <v>4</v>
      </c>
      <c r="F855" t="s">
        <v>23</v>
      </c>
      <c r="G855" t="s">
        <v>3118</v>
      </c>
    </row>
    <row r="856" spans="1:7" x14ac:dyDescent="0.25">
      <c r="A856" t="s">
        <v>4916</v>
      </c>
      <c r="B856" t="s">
        <v>4915</v>
      </c>
      <c r="C856">
        <v>4</v>
      </c>
      <c r="D856" s="1">
        <v>43137</v>
      </c>
      <c r="E856">
        <v>5</v>
      </c>
      <c r="F856" t="s">
        <v>20</v>
      </c>
      <c r="G856" t="s">
        <v>3115</v>
      </c>
    </row>
    <row r="857" spans="1:7" x14ac:dyDescent="0.25">
      <c r="A857" t="s">
        <v>5217</v>
      </c>
      <c r="B857" t="s">
        <v>5216</v>
      </c>
      <c r="C857">
        <v>18</v>
      </c>
      <c r="D857" s="1">
        <v>43137</v>
      </c>
      <c r="E857">
        <v>1</v>
      </c>
      <c r="F857" t="s">
        <v>12</v>
      </c>
      <c r="G857" t="s">
        <v>3115</v>
      </c>
    </row>
    <row r="858" spans="1:7" x14ac:dyDescent="0.25">
      <c r="A858" t="s">
        <v>5886</v>
      </c>
      <c r="B858" t="s">
        <v>5885</v>
      </c>
      <c r="C858">
        <v>25</v>
      </c>
      <c r="D858" s="1">
        <v>43137</v>
      </c>
      <c r="E858">
        <v>3</v>
      </c>
      <c r="F858" t="s">
        <v>7</v>
      </c>
      <c r="G858" t="s">
        <v>3118</v>
      </c>
    </row>
    <row r="859" spans="1:7" x14ac:dyDescent="0.25">
      <c r="A859" t="s">
        <v>3997</v>
      </c>
      <c r="B859" t="s">
        <v>3996</v>
      </c>
      <c r="C859">
        <v>20</v>
      </c>
      <c r="D859" s="1">
        <v>43137</v>
      </c>
      <c r="E859">
        <v>2</v>
      </c>
      <c r="F859" t="s">
        <v>10</v>
      </c>
    </row>
    <row r="860" spans="1:7" x14ac:dyDescent="0.25">
      <c r="A860" t="s">
        <v>3963</v>
      </c>
      <c r="B860" t="s">
        <v>3962</v>
      </c>
      <c r="C860">
        <v>8</v>
      </c>
      <c r="D860" s="1">
        <v>43138</v>
      </c>
      <c r="E860">
        <v>6</v>
      </c>
      <c r="F860" t="s">
        <v>32</v>
      </c>
      <c r="G860" t="s">
        <v>3114</v>
      </c>
    </row>
    <row r="861" spans="1:7" x14ac:dyDescent="0.25">
      <c r="A861" t="s">
        <v>5515</v>
      </c>
      <c r="B861" t="s">
        <v>5514</v>
      </c>
      <c r="C861">
        <v>21</v>
      </c>
      <c r="D861" s="1">
        <v>43138</v>
      </c>
      <c r="E861">
        <v>2</v>
      </c>
      <c r="F861" t="s">
        <v>10</v>
      </c>
      <c r="G861" t="s">
        <v>3118</v>
      </c>
    </row>
    <row r="862" spans="1:7" x14ac:dyDescent="0.25">
      <c r="A862" t="s">
        <v>4266</v>
      </c>
      <c r="B862" t="s">
        <v>4265</v>
      </c>
      <c r="C862">
        <v>25</v>
      </c>
      <c r="D862" s="1">
        <v>43138</v>
      </c>
      <c r="E862">
        <v>4</v>
      </c>
      <c r="F862" t="s">
        <v>23</v>
      </c>
    </row>
    <row r="863" spans="1:7" x14ac:dyDescent="0.25">
      <c r="A863" t="s">
        <v>5781</v>
      </c>
      <c r="B863" t="s">
        <v>5780</v>
      </c>
      <c r="C863">
        <v>24</v>
      </c>
      <c r="D863" s="1">
        <v>43138</v>
      </c>
      <c r="E863">
        <v>3</v>
      </c>
      <c r="F863" t="s">
        <v>7</v>
      </c>
    </row>
    <row r="864" spans="1:7" x14ac:dyDescent="0.25">
      <c r="A864" t="s">
        <v>4596</v>
      </c>
      <c r="B864" t="s">
        <v>4595</v>
      </c>
      <c r="C864">
        <v>3</v>
      </c>
      <c r="D864" s="1">
        <v>43138</v>
      </c>
      <c r="E864">
        <v>6</v>
      </c>
      <c r="F864" t="s">
        <v>32</v>
      </c>
      <c r="G864" t="s">
        <v>3115</v>
      </c>
    </row>
    <row r="865" spans="1:7" x14ac:dyDescent="0.25">
      <c r="A865" t="s">
        <v>5209</v>
      </c>
      <c r="B865" t="s">
        <v>5208</v>
      </c>
      <c r="C865">
        <v>6</v>
      </c>
      <c r="D865" s="1">
        <v>43138</v>
      </c>
      <c r="E865">
        <v>1</v>
      </c>
      <c r="F865" t="s">
        <v>12</v>
      </c>
      <c r="G865" t="s">
        <v>32</v>
      </c>
    </row>
    <row r="866" spans="1:7" x14ac:dyDescent="0.25">
      <c r="A866" t="s">
        <v>5453</v>
      </c>
      <c r="B866" t="s">
        <v>5452</v>
      </c>
      <c r="C866">
        <v>21</v>
      </c>
      <c r="D866" s="1">
        <v>43138</v>
      </c>
      <c r="E866">
        <v>2</v>
      </c>
      <c r="F866" t="s">
        <v>10</v>
      </c>
      <c r="G866" t="s">
        <v>3115</v>
      </c>
    </row>
    <row r="867" spans="1:7" x14ac:dyDescent="0.25">
      <c r="A867" t="s">
        <v>4200</v>
      </c>
      <c r="B867" t="s">
        <v>3823</v>
      </c>
      <c r="C867">
        <v>5</v>
      </c>
      <c r="D867" s="1">
        <v>43138</v>
      </c>
      <c r="E867">
        <v>4</v>
      </c>
      <c r="F867" t="s">
        <v>23</v>
      </c>
      <c r="G867" t="s">
        <v>3115</v>
      </c>
    </row>
    <row r="868" spans="1:7" x14ac:dyDescent="0.25">
      <c r="A868" t="s">
        <v>4251</v>
      </c>
      <c r="B868" t="s">
        <v>4250</v>
      </c>
      <c r="C868">
        <v>22</v>
      </c>
      <c r="D868" s="1">
        <v>43139</v>
      </c>
      <c r="E868">
        <v>4</v>
      </c>
      <c r="F868" t="s">
        <v>23</v>
      </c>
    </row>
    <row r="869" spans="1:7" x14ac:dyDescent="0.25">
      <c r="A869" t="s">
        <v>6056</v>
      </c>
      <c r="B869" t="s">
        <v>5577</v>
      </c>
      <c r="C869">
        <v>7</v>
      </c>
      <c r="D869" s="1">
        <v>43139</v>
      </c>
      <c r="E869">
        <v>4</v>
      </c>
      <c r="F869" t="s">
        <v>23</v>
      </c>
    </row>
    <row r="870" spans="1:7" x14ac:dyDescent="0.25">
      <c r="A870" t="s">
        <v>4606</v>
      </c>
      <c r="B870" t="s">
        <v>4605</v>
      </c>
      <c r="C870">
        <v>16</v>
      </c>
      <c r="D870" s="1">
        <v>43139</v>
      </c>
      <c r="E870">
        <v>6</v>
      </c>
      <c r="F870" t="s">
        <v>32</v>
      </c>
      <c r="G870" t="s">
        <v>3116</v>
      </c>
    </row>
    <row r="871" spans="1:7" x14ac:dyDescent="0.25">
      <c r="A871" t="s">
        <v>5538</v>
      </c>
      <c r="B871" t="s">
        <v>5537</v>
      </c>
      <c r="C871">
        <v>15</v>
      </c>
      <c r="D871" s="1">
        <v>43139</v>
      </c>
      <c r="E871">
        <v>2</v>
      </c>
      <c r="F871" t="s">
        <v>10</v>
      </c>
      <c r="G871" t="s">
        <v>32</v>
      </c>
    </row>
    <row r="872" spans="1:7" x14ac:dyDescent="0.25">
      <c r="A872" t="s">
        <v>5465</v>
      </c>
      <c r="B872" t="s">
        <v>4195</v>
      </c>
      <c r="C872">
        <v>3</v>
      </c>
      <c r="D872" s="1">
        <v>43139</v>
      </c>
      <c r="E872">
        <v>2</v>
      </c>
      <c r="F872" t="s">
        <v>10</v>
      </c>
      <c r="G872" t="s">
        <v>3114</v>
      </c>
    </row>
    <row r="873" spans="1:7" x14ac:dyDescent="0.25">
      <c r="A873" t="s">
        <v>3993</v>
      </c>
      <c r="B873" t="s">
        <v>3992</v>
      </c>
      <c r="C873">
        <v>2</v>
      </c>
      <c r="D873" s="1">
        <v>43139</v>
      </c>
      <c r="E873">
        <v>2</v>
      </c>
      <c r="F873" t="s">
        <v>10</v>
      </c>
    </row>
    <row r="874" spans="1:7" x14ac:dyDescent="0.25">
      <c r="A874" t="s">
        <v>5205</v>
      </c>
      <c r="B874" t="s">
        <v>5204</v>
      </c>
      <c r="C874">
        <v>6</v>
      </c>
      <c r="D874" s="1">
        <v>43139</v>
      </c>
      <c r="E874">
        <v>1</v>
      </c>
      <c r="F874" t="s">
        <v>12</v>
      </c>
      <c r="G874" t="s">
        <v>3114</v>
      </c>
    </row>
    <row r="875" spans="1:7" x14ac:dyDescent="0.25">
      <c r="A875" t="s">
        <v>5882</v>
      </c>
      <c r="B875" t="s">
        <v>5881</v>
      </c>
      <c r="C875">
        <v>12</v>
      </c>
      <c r="D875" s="1">
        <v>43139</v>
      </c>
      <c r="E875">
        <v>3</v>
      </c>
      <c r="F875" t="s">
        <v>7</v>
      </c>
      <c r="G875" t="s">
        <v>3114</v>
      </c>
    </row>
    <row r="876" spans="1:7" x14ac:dyDescent="0.25">
      <c r="A876" t="s">
        <v>5189</v>
      </c>
      <c r="B876" t="s">
        <v>5188</v>
      </c>
      <c r="C876">
        <v>14</v>
      </c>
      <c r="D876" s="1">
        <v>43140</v>
      </c>
      <c r="E876">
        <v>1</v>
      </c>
      <c r="F876" t="s">
        <v>12</v>
      </c>
      <c r="G876" t="s">
        <v>32</v>
      </c>
    </row>
    <row r="877" spans="1:7" x14ac:dyDescent="0.25">
      <c r="A877" t="s">
        <v>4882</v>
      </c>
      <c r="B877" t="s">
        <v>4881</v>
      </c>
      <c r="C877">
        <v>25</v>
      </c>
      <c r="D877" s="1">
        <v>43140</v>
      </c>
      <c r="E877">
        <v>5</v>
      </c>
      <c r="F877" t="s">
        <v>20</v>
      </c>
    </row>
    <row r="878" spans="1:7" x14ac:dyDescent="0.25">
      <c r="A878" t="s">
        <v>5863</v>
      </c>
      <c r="B878" t="s">
        <v>5862</v>
      </c>
      <c r="C878">
        <v>18</v>
      </c>
      <c r="D878" s="1">
        <v>43140</v>
      </c>
      <c r="E878">
        <v>3</v>
      </c>
      <c r="F878" t="s">
        <v>7</v>
      </c>
      <c r="G878" t="s">
        <v>3116</v>
      </c>
    </row>
    <row r="879" spans="1:7" x14ac:dyDescent="0.25">
      <c r="A879" t="s">
        <v>5519</v>
      </c>
      <c r="B879" t="s">
        <v>5518</v>
      </c>
      <c r="C879">
        <v>16</v>
      </c>
      <c r="D879" s="1">
        <v>43140</v>
      </c>
      <c r="E879">
        <v>2</v>
      </c>
      <c r="F879" t="s">
        <v>10</v>
      </c>
      <c r="G879" t="s">
        <v>3116</v>
      </c>
    </row>
    <row r="880" spans="1:7" x14ac:dyDescent="0.25">
      <c r="A880" t="s">
        <v>3880</v>
      </c>
      <c r="B880" t="s">
        <v>3879</v>
      </c>
      <c r="C880">
        <v>13</v>
      </c>
      <c r="D880" s="1">
        <v>43140</v>
      </c>
      <c r="E880">
        <v>3</v>
      </c>
      <c r="F880" t="s">
        <v>7</v>
      </c>
      <c r="G880" t="s">
        <v>32</v>
      </c>
    </row>
    <row r="881" spans="1:7" x14ac:dyDescent="0.25">
      <c r="A881" t="s">
        <v>5457</v>
      </c>
      <c r="B881" t="s">
        <v>5456</v>
      </c>
      <c r="C881">
        <v>18</v>
      </c>
      <c r="D881" s="1">
        <v>43140</v>
      </c>
      <c r="E881">
        <v>2</v>
      </c>
      <c r="F881" t="s">
        <v>10</v>
      </c>
      <c r="G881" t="s">
        <v>32</v>
      </c>
    </row>
    <row r="882" spans="1:7" x14ac:dyDescent="0.25">
      <c r="A882" t="s">
        <v>5458</v>
      </c>
      <c r="B882" t="s">
        <v>3928</v>
      </c>
      <c r="C882">
        <v>2</v>
      </c>
      <c r="D882" s="1">
        <v>43140</v>
      </c>
      <c r="E882">
        <v>2</v>
      </c>
      <c r="F882" t="s">
        <v>10</v>
      </c>
      <c r="G882" t="s">
        <v>32</v>
      </c>
    </row>
    <row r="883" spans="1:7" x14ac:dyDescent="0.25">
      <c r="A883" t="s">
        <v>4936</v>
      </c>
      <c r="B883" t="s">
        <v>4935</v>
      </c>
      <c r="C883">
        <v>14</v>
      </c>
      <c r="D883" s="1">
        <v>43140</v>
      </c>
      <c r="E883">
        <v>5</v>
      </c>
      <c r="F883" t="s">
        <v>20</v>
      </c>
      <c r="G883" t="s">
        <v>32</v>
      </c>
    </row>
    <row r="884" spans="1:7" x14ac:dyDescent="0.25">
      <c r="A884" t="s">
        <v>5873</v>
      </c>
      <c r="B884" t="s">
        <v>5526</v>
      </c>
      <c r="C884">
        <v>20</v>
      </c>
      <c r="D884" s="1">
        <v>43140</v>
      </c>
      <c r="E884">
        <v>3</v>
      </c>
      <c r="F884" t="s">
        <v>7</v>
      </c>
      <c r="G884" t="s">
        <v>3116</v>
      </c>
    </row>
    <row r="885" spans="1:7" x14ac:dyDescent="0.25">
      <c r="A885" t="s">
        <v>4203</v>
      </c>
      <c r="B885" t="s">
        <v>4047</v>
      </c>
      <c r="C885">
        <v>4</v>
      </c>
      <c r="D885" s="1">
        <v>43140</v>
      </c>
      <c r="E885">
        <v>4</v>
      </c>
      <c r="F885" t="s">
        <v>23</v>
      </c>
      <c r="G885" t="s">
        <v>3118</v>
      </c>
    </row>
    <row r="886" spans="1:7" x14ac:dyDescent="0.25">
      <c r="A886" t="s">
        <v>4301</v>
      </c>
      <c r="B886" t="s">
        <v>4300</v>
      </c>
      <c r="C886">
        <v>1</v>
      </c>
      <c r="D886" s="1">
        <v>43140</v>
      </c>
      <c r="E886">
        <v>4</v>
      </c>
      <c r="F886" t="s">
        <v>23</v>
      </c>
      <c r="G886" t="s">
        <v>3114</v>
      </c>
    </row>
    <row r="887" spans="1:7" x14ac:dyDescent="0.25">
      <c r="A887" t="s">
        <v>4797</v>
      </c>
      <c r="B887" t="s">
        <v>5876</v>
      </c>
      <c r="C887">
        <v>6</v>
      </c>
      <c r="D887" s="1">
        <v>43140</v>
      </c>
      <c r="E887">
        <v>3</v>
      </c>
      <c r="F887" t="s">
        <v>7</v>
      </c>
      <c r="G887" t="s">
        <v>3114</v>
      </c>
    </row>
    <row r="888" spans="1:7" x14ac:dyDescent="0.25">
      <c r="A888" t="s">
        <v>5212</v>
      </c>
      <c r="B888" t="s">
        <v>5211</v>
      </c>
      <c r="C888">
        <v>18</v>
      </c>
      <c r="D888" s="1">
        <v>43140</v>
      </c>
      <c r="E888">
        <v>1</v>
      </c>
      <c r="F888" t="s">
        <v>12</v>
      </c>
      <c r="G888" t="s">
        <v>3118</v>
      </c>
    </row>
    <row r="889" spans="1:7" x14ac:dyDescent="0.25">
      <c r="A889" t="s">
        <v>4303</v>
      </c>
      <c r="B889" t="s">
        <v>4302</v>
      </c>
      <c r="C889">
        <v>9</v>
      </c>
      <c r="D889" s="1">
        <v>43140</v>
      </c>
      <c r="E889">
        <v>4</v>
      </c>
      <c r="F889" t="s">
        <v>23</v>
      </c>
      <c r="G889" t="s">
        <v>3115</v>
      </c>
    </row>
    <row r="890" spans="1:7" x14ac:dyDescent="0.25">
      <c r="A890" t="s">
        <v>3991</v>
      </c>
      <c r="B890" t="s">
        <v>3990</v>
      </c>
      <c r="C890">
        <v>9</v>
      </c>
      <c r="D890" s="1">
        <v>43140</v>
      </c>
      <c r="E890">
        <v>4</v>
      </c>
      <c r="F890" t="s">
        <v>23</v>
      </c>
      <c r="G890" t="s">
        <v>3115</v>
      </c>
    </row>
    <row r="891" spans="1:7" x14ac:dyDescent="0.25">
      <c r="A891" t="s">
        <v>4626</v>
      </c>
      <c r="B891" t="s">
        <v>4625</v>
      </c>
      <c r="C891">
        <v>23</v>
      </c>
      <c r="D891" s="1">
        <v>43141</v>
      </c>
      <c r="E891">
        <v>6</v>
      </c>
      <c r="F891" t="s">
        <v>32</v>
      </c>
      <c r="G891" t="s">
        <v>32</v>
      </c>
    </row>
    <row r="892" spans="1:7" x14ac:dyDescent="0.25">
      <c r="A892" t="s">
        <v>4003</v>
      </c>
      <c r="B892" t="s">
        <v>4002</v>
      </c>
      <c r="C892">
        <v>8</v>
      </c>
      <c r="D892" s="1">
        <v>43141</v>
      </c>
      <c r="E892">
        <v>4</v>
      </c>
      <c r="F892" t="s">
        <v>23</v>
      </c>
    </row>
    <row r="893" spans="1:7" x14ac:dyDescent="0.25">
      <c r="A893" t="s">
        <v>4271</v>
      </c>
      <c r="B893" t="s">
        <v>4270</v>
      </c>
      <c r="C893">
        <v>9</v>
      </c>
      <c r="D893" s="1">
        <v>43141</v>
      </c>
      <c r="E893">
        <v>4</v>
      </c>
      <c r="F893" t="s">
        <v>23</v>
      </c>
      <c r="G893" t="s">
        <v>32</v>
      </c>
    </row>
    <row r="894" spans="1:7" x14ac:dyDescent="0.25">
      <c r="A894" t="s">
        <v>4809</v>
      </c>
      <c r="B894" t="s">
        <v>4808</v>
      </c>
      <c r="C894">
        <v>2</v>
      </c>
      <c r="D894" s="1">
        <v>43141</v>
      </c>
      <c r="E894">
        <v>5</v>
      </c>
      <c r="F894" t="s">
        <v>20</v>
      </c>
      <c r="G894" t="s">
        <v>3118</v>
      </c>
    </row>
    <row r="895" spans="1:7" x14ac:dyDescent="0.25">
      <c r="A895" t="s">
        <v>5196</v>
      </c>
      <c r="B895" t="s">
        <v>5195</v>
      </c>
      <c r="C895">
        <v>20</v>
      </c>
      <c r="D895" s="1">
        <v>43141</v>
      </c>
      <c r="E895">
        <v>1</v>
      </c>
      <c r="F895" t="s">
        <v>12</v>
      </c>
      <c r="G895" t="s">
        <v>32</v>
      </c>
    </row>
    <row r="896" spans="1:7" x14ac:dyDescent="0.25">
      <c r="A896" t="s">
        <v>4526</v>
      </c>
      <c r="B896" t="s">
        <v>4099</v>
      </c>
      <c r="C896">
        <v>1</v>
      </c>
      <c r="D896" s="1">
        <v>43141</v>
      </c>
      <c r="E896">
        <v>6</v>
      </c>
      <c r="F896" t="s">
        <v>32</v>
      </c>
      <c r="G896" t="s">
        <v>3114</v>
      </c>
    </row>
    <row r="897" spans="1:7" x14ac:dyDescent="0.25">
      <c r="A897" t="s">
        <v>4815</v>
      </c>
      <c r="B897" t="s">
        <v>4814</v>
      </c>
      <c r="C897">
        <v>10</v>
      </c>
      <c r="D897" s="1">
        <v>43141</v>
      </c>
      <c r="E897">
        <v>5</v>
      </c>
      <c r="F897" t="s">
        <v>20</v>
      </c>
      <c r="G897" t="s">
        <v>3116</v>
      </c>
    </row>
    <row r="898" spans="1:7" x14ac:dyDescent="0.25">
      <c r="A898" t="s">
        <v>5198</v>
      </c>
      <c r="B898" t="s">
        <v>5197</v>
      </c>
      <c r="C898">
        <v>17</v>
      </c>
      <c r="D898" s="1">
        <v>43141</v>
      </c>
      <c r="E898">
        <v>1</v>
      </c>
      <c r="F898" t="s">
        <v>12</v>
      </c>
    </row>
    <row r="899" spans="1:7" x14ac:dyDescent="0.25">
      <c r="A899" t="s">
        <v>5870</v>
      </c>
      <c r="B899" t="s">
        <v>5438</v>
      </c>
      <c r="C899">
        <v>11</v>
      </c>
      <c r="D899" s="1">
        <v>43141</v>
      </c>
      <c r="E899">
        <v>3</v>
      </c>
      <c r="F899" t="s">
        <v>7</v>
      </c>
      <c r="G899" t="s">
        <v>32</v>
      </c>
    </row>
    <row r="900" spans="1:7" x14ac:dyDescent="0.25">
      <c r="A900" t="s">
        <v>4280</v>
      </c>
      <c r="B900" t="s">
        <v>4279</v>
      </c>
      <c r="C900">
        <v>9</v>
      </c>
      <c r="D900" s="1">
        <v>43141</v>
      </c>
      <c r="E900">
        <v>4</v>
      </c>
      <c r="F900" t="s">
        <v>23</v>
      </c>
      <c r="G900" t="s">
        <v>32</v>
      </c>
    </row>
    <row r="901" spans="1:7" x14ac:dyDescent="0.25">
      <c r="A901" t="s">
        <v>5788</v>
      </c>
      <c r="B901" t="s">
        <v>5787</v>
      </c>
      <c r="C901">
        <v>10</v>
      </c>
      <c r="D901" s="1">
        <v>43141</v>
      </c>
      <c r="E901">
        <v>3</v>
      </c>
      <c r="F901" t="s">
        <v>7</v>
      </c>
      <c r="G901" t="s">
        <v>3115</v>
      </c>
    </row>
    <row r="902" spans="1:7" x14ac:dyDescent="0.25">
      <c r="A902" t="s">
        <v>4534</v>
      </c>
      <c r="B902" t="s">
        <v>4533</v>
      </c>
      <c r="C902">
        <v>15</v>
      </c>
      <c r="D902" s="1">
        <v>43141</v>
      </c>
      <c r="E902">
        <v>6</v>
      </c>
      <c r="F902" t="s">
        <v>32</v>
      </c>
      <c r="G902" t="s">
        <v>3114</v>
      </c>
    </row>
    <row r="903" spans="1:7" x14ac:dyDescent="0.25">
      <c r="A903" t="s">
        <v>5545</v>
      </c>
      <c r="B903" t="s">
        <v>4665</v>
      </c>
      <c r="C903">
        <v>22</v>
      </c>
      <c r="D903" s="1">
        <v>43141</v>
      </c>
      <c r="E903">
        <v>2</v>
      </c>
      <c r="F903" t="s">
        <v>10</v>
      </c>
      <c r="G903" t="s">
        <v>3115</v>
      </c>
    </row>
    <row r="904" spans="1:7" x14ac:dyDescent="0.25">
      <c r="A904" t="s">
        <v>4923</v>
      </c>
      <c r="B904" t="s">
        <v>4922</v>
      </c>
      <c r="C904">
        <v>19</v>
      </c>
      <c r="D904" s="1">
        <v>43141</v>
      </c>
      <c r="E904">
        <v>5</v>
      </c>
      <c r="F904" t="s">
        <v>20</v>
      </c>
      <c r="G904" t="s">
        <v>3116</v>
      </c>
    </row>
    <row r="905" spans="1:7" x14ac:dyDescent="0.25">
      <c r="A905" t="s">
        <v>5229</v>
      </c>
      <c r="B905" t="s">
        <v>5228</v>
      </c>
      <c r="C905">
        <v>19</v>
      </c>
      <c r="D905" s="1">
        <v>43141</v>
      </c>
      <c r="E905">
        <v>1</v>
      </c>
      <c r="F905" t="s">
        <v>12</v>
      </c>
      <c r="G905" t="s">
        <v>3116</v>
      </c>
    </row>
    <row r="906" spans="1:7" x14ac:dyDescent="0.25">
      <c r="A906" t="s">
        <v>5888</v>
      </c>
      <c r="B906" t="s">
        <v>5887</v>
      </c>
      <c r="C906">
        <v>7</v>
      </c>
      <c r="D906" s="1">
        <v>43141</v>
      </c>
      <c r="E906">
        <v>3</v>
      </c>
      <c r="F906" t="s">
        <v>7</v>
      </c>
      <c r="G906" t="s">
        <v>32</v>
      </c>
    </row>
    <row r="907" spans="1:7" x14ac:dyDescent="0.25">
      <c r="A907" t="s">
        <v>4308</v>
      </c>
      <c r="B907" t="s">
        <v>4307</v>
      </c>
      <c r="C907">
        <v>16</v>
      </c>
      <c r="D907" s="1">
        <v>43141</v>
      </c>
      <c r="E907">
        <v>4</v>
      </c>
      <c r="F907" t="s">
        <v>23</v>
      </c>
      <c r="G907" t="s">
        <v>32</v>
      </c>
    </row>
    <row r="908" spans="1:7" x14ac:dyDescent="0.25">
      <c r="A908" t="s">
        <v>5872</v>
      </c>
      <c r="B908" t="s">
        <v>5871</v>
      </c>
      <c r="C908">
        <v>17</v>
      </c>
      <c r="D908" s="1">
        <v>43141</v>
      </c>
      <c r="E908">
        <v>3</v>
      </c>
      <c r="F908" t="s">
        <v>7</v>
      </c>
      <c r="G908" t="s">
        <v>3118</v>
      </c>
    </row>
    <row r="909" spans="1:7" x14ac:dyDescent="0.25">
      <c r="A909" t="s">
        <v>5207</v>
      </c>
      <c r="B909" t="s">
        <v>5206</v>
      </c>
      <c r="C909">
        <v>23</v>
      </c>
      <c r="D909" s="1">
        <v>43141</v>
      </c>
      <c r="E909">
        <v>1</v>
      </c>
      <c r="F909" t="s">
        <v>12</v>
      </c>
      <c r="G909" t="s">
        <v>3114</v>
      </c>
    </row>
    <row r="910" spans="1:7" x14ac:dyDescent="0.25">
      <c r="A910" t="s">
        <v>4205</v>
      </c>
      <c r="B910" t="s">
        <v>4204</v>
      </c>
      <c r="C910">
        <v>14</v>
      </c>
      <c r="D910" s="1">
        <v>43141</v>
      </c>
      <c r="E910">
        <v>4</v>
      </c>
      <c r="F910" t="s">
        <v>23</v>
      </c>
      <c r="G910" t="s">
        <v>3118</v>
      </c>
    </row>
    <row r="911" spans="1:7" x14ac:dyDescent="0.25">
      <c r="A911" t="s">
        <v>4168</v>
      </c>
      <c r="B911" t="s">
        <v>4167</v>
      </c>
      <c r="C911">
        <v>25</v>
      </c>
      <c r="D911" s="1">
        <v>43142</v>
      </c>
      <c r="E911">
        <v>4</v>
      </c>
      <c r="F911" t="s">
        <v>23</v>
      </c>
    </row>
    <row r="912" spans="1:7" x14ac:dyDescent="0.25">
      <c r="A912" t="s">
        <v>3961</v>
      </c>
      <c r="B912" t="s">
        <v>3960</v>
      </c>
      <c r="C912">
        <v>11</v>
      </c>
      <c r="D912" s="1">
        <v>43142</v>
      </c>
      <c r="E912">
        <v>2</v>
      </c>
      <c r="F912" t="s">
        <v>10</v>
      </c>
      <c r="G912" t="s">
        <v>3115</v>
      </c>
    </row>
    <row r="913" spans="1:7" x14ac:dyDescent="0.25">
      <c r="A913" t="s">
        <v>6070</v>
      </c>
      <c r="B913" t="s">
        <v>6069</v>
      </c>
      <c r="C913">
        <v>19</v>
      </c>
      <c r="D913" s="1">
        <v>43142</v>
      </c>
      <c r="E913">
        <v>5</v>
      </c>
      <c r="F913" t="s">
        <v>20</v>
      </c>
    </row>
    <row r="914" spans="1:7" x14ac:dyDescent="0.25">
      <c r="A914" t="s">
        <v>5768</v>
      </c>
      <c r="B914" t="s">
        <v>3857</v>
      </c>
      <c r="C914">
        <v>17</v>
      </c>
      <c r="D914" s="1">
        <v>43142</v>
      </c>
      <c r="E914">
        <v>3</v>
      </c>
      <c r="F914" t="s">
        <v>7</v>
      </c>
      <c r="G914" t="s">
        <v>3118</v>
      </c>
    </row>
    <row r="915" spans="1:7" x14ac:dyDescent="0.25">
      <c r="A915" t="s">
        <v>4592</v>
      </c>
      <c r="B915" t="s">
        <v>4591</v>
      </c>
      <c r="C915">
        <v>25</v>
      </c>
      <c r="D915" s="1">
        <v>43142</v>
      </c>
      <c r="E915">
        <v>6</v>
      </c>
      <c r="F915" t="s">
        <v>32</v>
      </c>
    </row>
    <row r="916" spans="1:7" x14ac:dyDescent="0.25">
      <c r="A916" t="s">
        <v>5529</v>
      </c>
      <c r="B916" t="s">
        <v>5528</v>
      </c>
      <c r="C916">
        <v>15</v>
      </c>
      <c r="D916" s="1">
        <v>43142</v>
      </c>
      <c r="E916">
        <v>2</v>
      </c>
      <c r="F916" t="s">
        <v>10</v>
      </c>
    </row>
    <row r="917" spans="1:7" x14ac:dyDescent="0.25">
      <c r="A917" t="s">
        <v>4604</v>
      </c>
      <c r="B917" t="s">
        <v>4603</v>
      </c>
      <c r="C917">
        <v>10</v>
      </c>
      <c r="D917" s="1">
        <v>43142</v>
      </c>
      <c r="E917">
        <v>6</v>
      </c>
      <c r="F917" t="s">
        <v>32</v>
      </c>
      <c r="G917" t="s">
        <v>3115</v>
      </c>
    </row>
    <row r="918" spans="1:7" x14ac:dyDescent="0.25">
      <c r="A918" t="s">
        <v>4001</v>
      </c>
      <c r="B918" t="s">
        <v>4000</v>
      </c>
      <c r="C918">
        <v>20</v>
      </c>
      <c r="D918" s="1">
        <v>43142</v>
      </c>
      <c r="E918">
        <v>5</v>
      </c>
      <c r="F918" t="s">
        <v>20</v>
      </c>
      <c r="G918" t="s">
        <v>3114</v>
      </c>
    </row>
    <row r="919" spans="1:7" x14ac:dyDescent="0.25">
      <c r="A919" t="s">
        <v>5203</v>
      </c>
      <c r="B919" t="s">
        <v>5202</v>
      </c>
      <c r="C919">
        <v>21</v>
      </c>
      <c r="D919" s="1">
        <v>43142</v>
      </c>
      <c r="E919">
        <v>1</v>
      </c>
      <c r="F919" t="s">
        <v>12</v>
      </c>
      <c r="G919" t="s">
        <v>32</v>
      </c>
    </row>
    <row r="920" spans="1:7" x14ac:dyDescent="0.25">
      <c r="A920" t="s">
        <v>4910</v>
      </c>
      <c r="B920" t="s">
        <v>4909</v>
      </c>
      <c r="C920">
        <v>19</v>
      </c>
      <c r="D920" s="1">
        <v>43142</v>
      </c>
      <c r="E920">
        <v>5</v>
      </c>
      <c r="F920" t="s">
        <v>20</v>
      </c>
      <c r="G920" t="s">
        <v>3115</v>
      </c>
    </row>
    <row r="921" spans="1:7" x14ac:dyDescent="0.25">
      <c r="A921" t="s">
        <v>5135</v>
      </c>
      <c r="B921" t="s">
        <v>5134</v>
      </c>
      <c r="C921">
        <v>10</v>
      </c>
      <c r="D921" s="1">
        <v>43142</v>
      </c>
      <c r="E921">
        <v>1</v>
      </c>
      <c r="F921" t="s">
        <v>12</v>
      </c>
      <c r="G921" t="s">
        <v>3114</v>
      </c>
    </row>
    <row r="922" spans="1:7" x14ac:dyDescent="0.25">
      <c r="A922" t="s">
        <v>4528</v>
      </c>
      <c r="B922" t="s">
        <v>4527</v>
      </c>
      <c r="C922">
        <v>14</v>
      </c>
      <c r="D922" s="1">
        <v>43142</v>
      </c>
      <c r="E922">
        <v>6</v>
      </c>
      <c r="F922" t="s">
        <v>32</v>
      </c>
      <c r="G922" t="s">
        <v>32</v>
      </c>
    </row>
    <row r="923" spans="1:7" x14ac:dyDescent="0.25">
      <c r="A923" t="s">
        <v>6073</v>
      </c>
      <c r="B923" t="s">
        <v>6072</v>
      </c>
      <c r="C923">
        <v>23</v>
      </c>
      <c r="D923" s="1">
        <v>43142</v>
      </c>
      <c r="E923">
        <v>6</v>
      </c>
      <c r="F923" t="s">
        <v>32</v>
      </c>
      <c r="G923" t="s">
        <v>3114</v>
      </c>
    </row>
    <row r="924" spans="1:7" x14ac:dyDescent="0.25">
      <c r="A924" t="s">
        <v>6064</v>
      </c>
      <c r="B924" t="s">
        <v>6063</v>
      </c>
      <c r="C924">
        <v>20</v>
      </c>
      <c r="D924" s="1">
        <v>43142</v>
      </c>
      <c r="E924">
        <v>3</v>
      </c>
      <c r="F924" t="s">
        <v>7</v>
      </c>
      <c r="G924" t="s">
        <v>32</v>
      </c>
    </row>
    <row r="925" spans="1:7" x14ac:dyDescent="0.25">
      <c r="A925" t="s">
        <v>4540</v>
      </c>
      <c r="B925" t="s">
        <v>4539</v>
      </c>
      <c r="C925">
        <v>15</v>
      </c>
      <c r="D925" s="1">
        <v>43142</v>
      </c>
      <c r="E925">
        <v>6</v>
      </c>
      <c r="F925" t="s">
        <v>32</v>
      </c>
      <c r="G925" t="s">
        <v>3114</v>
      </c>
    </row>
    <row r="926" spans="1:7" x14ac:dyDescent="0.25">
      <c r="A926" t="s">
        <v>3890</v>
      </c>
      <c r="B926" t="s">
        <v>3889</v>
      </c>
      <c r="C926">
        <v>23</v>
      </c>
      <c r="D926" s="1">
        <v>43142</v>
      </c>
      <c r="E926">
        <v>2</v>
      </c>
      <c r="F926" t="s">
        <v>10</v>
      </c>
    </row>
    <row r="927" spans="1:7" x14ac:dyDescent="0.25">
      <c r="A927" t="s">
        <v>4542</v>
      </c>
      <c r="B927" t="s">
        <v>4541</v>
      </c>
      <c r="C927">
        <v>21</v>
      </c>
      <c r="D927" s="1">
        <v>43142</v>
      </c>
      <c r="E927">
        <v>6</v>
      </c>
      <c r="F927" t="s">
        <v>32</v>
      </c>
      <c r="G927" t="s">
        <v>3118</v>
      </c>
    </row>
    <row r="928" spans="1:7" x14ac:dyDescent="0.25">
      <c r="A928" t="s">
        <v>4532</v>
      </c>
      <c r="B928" t="s">
        <v>4531</v>
      </c>
      <c r="C928">
        <v>19</v>
      </c>
      <c r="D928" s="1">
        <v>43142</v>
      </c>
      <c r="E928">
        <v>6</v>
      </c>
      <c r="F928" t="s">
        <v>32</v>
      </c>
      <c r="G928" t="s">
        <v>3116</v>
      </c>
    </row>
    <row r="929" spans="1:7" x14ac:dyDescent="0.25">
      <c r="A929" t="s">
        <v>5739</v>
      </c>
      <c r="B929" t="s">
        <v>5738</v>
      </c>
      <c r="C929">
        <v>14</v>
      </c>
      <c r="D929" s="1">
        <v>43143</v>
      </c>
      <c r="E929">
        <v>3</v>
      </c>
      <c r="F929" t="s">
        <v>7</v>
      </c>
      <c r="G929" t="s">
        <v>3118</v>
      </c>
    </row>
    <row r="930" spans="1:7" x14ac:dyDescent="0.25">
      <c r="A930" t="s">
        <v>5741</v>
      </c>
      <c r="B930" t="s">
        <v>5740</v>
      </c>
      <c r="C930">
        <v>3</v>
      </c>
      <c r="D930" s="1">
        <v>43143</v>
      </c>
      <c r="E930">
        <v>3</v>
      </c>
      <c r="F930" t="s">
        <v>7</v>
      </c>
      <c r="G930" t="s">
        <v>32</v>
      </c>
    </row>
    <row r="931" spans="1:7" x14ac:dyDescent="0.25">
      <c r="A931" t="s">
        <v>4590</v>
      </c>
      <c r="B931" t="s">
        <v>4589</v>
      </c>
      <c r="C931">
        <v>5</v>
      </c>
      <c r="D931" s="1">
        <v>43143</v>
      </c>
      <c r="E931">
        <v>6</v>
      </c>
      <c r="F931" t="s">
        <v>32</v>
      </c>
      <c r="G931" t="s">
        <v>32</v>
      </c>
    </row>
    <row r="932" spans="1:7" x14ac:dyDescent="0.25">
      <c r="A932" t="s">
        <v>4898</v>
      </c>
      <c r="B932" t="s">
        <v>4897</v>
      </c>
      <c r="C932">
        <v>11</v>
      </c>
      <c r="D932" s="1">
        <v>43143</v>
      </c>
      <c r="E932">
        <v>5</v>
      </c>
      <c r="F932" t="s">
        <v>20</v>
      </c>
    </row>
    <row r="933" spans="1:7" x14ac:dyDescent="0.25">
      <c r="A933" t="s">
        <v>5560</v>
      </c>
      <c r="B933" t="s">
        <v>4553</v>
      </c>
      <c r="C933">
        <v>7</v>
      </c>
      <c r="D933" s="1">
        <v>43143</v>
      </c>
      <c r="E933">
        <v>2</v>
      </c>
      <c r="F933" t="s">
        <v>10</v>
      </c>
      <c r="G933" t="s">
        <v>3118</v>
      </c>
    </row>
    <row r="934" spans="1:7" x14ac:dyDescent="0.25">
      <c r="A934" t="s">
        <v>4820</v>
      </c>
      <c r="B934" t="s">
        <v>4819</v>
      </c>
      <c r="C934">
        <v>1</v>
      </c>
      <c r="D934" s="1">
        <v>43143</v>
      </c>
      <c r="E934">
        <v>5</v>
      </c>
      <c r="F934" t="s">
        <v>20</v>
      </c>
      <c r="G934" t="s">
        <v>32</v>
      </c>
    </row>
    <row r="935" spans="1:7" x14ac:dyDescent="0.25">
      <c r="A935" t="s">
        <v>4919</v>
      </c>
      <c r="B935" t="s">
        <v>4918</v>
      </c>
      <c r="C935">
        <v>15</v>
      </c>
      <c r="D935" s="1">
        <v>43143</v>
      </c>
      <c r="E935">
        <v>5</v>
      </c>
      <c r="F935" t="s">
        <v>20</v>
      </c>
    </row>
    <row r="936" spans="1:7" x14ac:dyDescent="0.25">
      <c r="A936" t="s">
        <v>5892</v>
      </c>
      <c r="B936" t="s">
        <v>5891</v>
      </c>
      <c r="C936">
        <v>13</v>
      </c>
      <c r="D936" s="1">
        <v>43143</v>
      </c>
      <c r="E936">
        <v>3</v>
      </c>
      <c r="F936" t="s">
        <v>7</v>
      </c>
      <c r="G936" t="s">
        <v>3114</v>
      </c>
    </row>
    <row r="937" spans="1:7" x14ac:dyDescent="0.25">
      <c r="A937" t="s">
        <v>5221</v>
      </c>
      <c r="B937" t="s">
        <v>5220</v>
      </c>
      <c r="C937">
        <v>16</v>
      </c>
      <c r="D937" s="1">
        <v>43143</v>
      </c>
      <c r="E937">
        <v>1</v>
      </c>
      <c r="F937" t="s">
        <v>12</v>
      </c>
      <c r="G937" t="s">
        <v>3115</v>
      </c>
    </row>
    <row r="938" spans="1:7" x14ac:dyDescent="0.25">
      <c r="A938" t="s">
        <v>6068</v>
      </c>
      <c r="B938" t="s">
        <v>6067</v>
      </c>
      <c r="C938">
        <v>19</v>
      </c>
      <c r="D938" s="1">
        <v>43143</v>
      </c>
      <c r="E938">
        <v>1</v>
      </c>
      <c r="F938" t="s">
        <v>12</v>
      </c>
      <c r="G938" t="s">
        <v>3114</v>
      </c>
    </row>
    <row r="939" spans="1:7" x14ac:dyDescent="0.25">
      <c r="A939" t="s">
        <v>5548</v>
      </c>
      <c r="B939" t="s">
        <v>5547</v>
      </c>
      <c r="C939">
        <v>24</v>
      </c>
      <c r="D939" s="1">
        <v>43143</v>
      </c>
      <c r="E939">
        <v>2</v>
      </c>
      <c r="F939" t="s">
        <v>10</v>
      </c>
      <c r="G939" t="s">
        <v>3115</v>
      </c>
    </row>
    <row r="940" spans="1:7" x14ac:dyDescent="0.25">
      <c r="A940" t="s">
        <v>6031</v>
      </c>
      <c r="B940" t="s">
        <v>6030</v>
      </c>
      <c r="C940">
        <v>8</v>
      </c>
      <c r="D940" s="1">
        <v>43143</v>
      </c>
      <c r="E940">
        <v>4</v>
      </c>
      <c r="F940" t="s">
        <v>23</v>
      </c>
      <c r="G940" t="s">
        <v>3115</v>
      </c>
    </row>
    <row r="941" spans="1:7" x14ac:dyDescent="0.25">
      <c r="A941" t="s">
        <v>5141</v>
      </c>
      <c r="B941" t="s">
        <v>5140</v>
      </c>
      <c r="C941">
        <v>16</v>
      </c>
      <c r="D941" s="1">
        <v>43143</v>
      </c>
      <c r="E941">
        <v>1</v>
      </c>
      <c r="F941" t="s">
        <v>12</v>
      </c>
    </row>
    <row r="942" spans="1:7" x14ac:dyDescent="0.25">
      <c r="A942" t="s">
        <v>4620</v>
      </c>
      <c r="B942" t="s">
        <v>4619</v>
      </c>
      <c r="C942">
        <v>21</v>
      </c>
      <c r="D942" s="1">
        <v>43143</v>
      </c>
      <c r="E942">
        <v>6</v>
      </c>
      <c r="F942" t="s">
        <v>32</v>
      </c>
      <c r="G942" t="s">
        <v>3116</v>
      </c>
    </row>
    <row r="943" spans="1:7" x14ac:dyDescent="0.25">
      <c r="A943" t="s">
        <v>5243</v>
      </c>
      <c r="B943" t="s">
        <v>5242</v>
      </c>
      <c r="C943">
        <v>9</v>
      </c>
      <c r="D943" s="1">
        <v>43144</v>
      </c>
      <c r="E943">
        <v>1</v>
      </c>
      <c r="F943" t="s">
        <v>12</v>
      </c>
      <c r="G943" t="s">
        <v>3116</v>
      </c>
    </row>
    <row r="944" spans="1:7" x14ac:dyDescent="0.25">
      <c r="A944" t="s">
        <v>4309</v>
      </c>
      <c r="B944" t="s">
        <v>4212</v>
      </c>
      <c r="C944">
        <v>23</v>
      </c>
      <c r="D944" s="1">
        <v>43144</v>
      </c>
      <c r="E944">
        <v>4</v>
      </c>
      <c r="F944" t="s">
        <v>23</v>
      </c>
      <c r="G944" t="s">
        <v>3115</v>
      </c>
    </row>
    <row r="945" spans="1:7" x14ac:dyDescent="0.25">
      <c r="A945" t="s">
        <v>4586</v>
      </c>
      <c r="B945" t="s">
        <v>4585</v>
      </c>
      <c r="C945">
        <v>2</v>
      </c>
      <c r="D945" s="1">
        <v>43144</v>
      </c>
      <c r="E945">
        <v>6</v>
      </c>
      <c r="F945" t="s">
        <v>32</v>
      </c>
      <c r="G945" t="s">
        <v>3118</v>
      </c>
    </row>
    <row r="946" spans="1:7" x14ac:dyDescent="0.25">
      <c r="A946" t="s">
        <v>4269</v>
      </c>
      <c r="B946" t="s">
        <v>4268</v>
      </c>
      <c r="C946">
        <v>4</v>
      </c>
      <c r="D946" s="1">
        <v>43144</v>
      </c>
      <c r="E946">
        <v>4</v>
      </c>
      <c r="F946" t="s">
        <v>23</v>
      </c>
      <c r="G946" t="s">
        <v>3115</v>
      </c>
    </row>
    <row r="947" spans="1:7" x14ac:dyDescent="0.25">
      <c r="A947" t="s">
        <v>4276</v>
      </c>
      <c r="B947" t="s">
        <v>4275</v>
      </c>
      <c r="C947">
        <v>15</v>
      </c>
      <c r="D947" s="1">
        <v>43144</v>
      </c>
      <c r="E947">
        <v>4</v>
      </c>
      <c r="F947" t="s">
        <v>23</v>
      </c>
      <c r="G947" t="s">
        <v>3116</v>
      </c>
    </row>
    <row r="948" spans="1:7" x14ac:dyDescent="0.25">
      <c r="A948" t="s">
        <v>4278</v>
      </c>
      <c r="B948" t="s">
        <v>4277</v>
      </c>
      <c r="C948">
        <v>10</v>
      </c>
      <c r="D948" s="1">
        <v>43144</v>
      </c>
      <c r="E948">
        <v>4</v>
      </c>
      <c r="F948" t="s">
        <v>23</v>
      </c>
      <c r="G948" t="s">
        <v>3118</v>
      </c>
    </row>
    <row r="949" spans="1:7" x14ac:dyDescent="0.25">
      <c r="A949" t="s">
        <v>3985</v>
      </c>
      <c r="B949" t="s">
        <v>3984</v>
      </c>
      <c r="C949">
        <v>25</v>
      </c>
      <c r="D949" s="1">
        <v>43144</v>
      </c>
      <c r="E949">
        <v>1</v>
      </c>
      <c r="F949" t="s">
        <v>12</v>
      </c>
      <c r="G949" t="s">
        <v>32</v>
      </c>
    </row>
    <row r="950" spans="1:7" x14ac:dyDescent="0.25">
      <c r="A950" t="s">
        <v>4293</v>
      </c>
      <c r="B950" t="s">
        <v>4292</v>
      </c>
      <c r="C950">
        <v>4</v>
      </c>
      <c r="D950" s="1">
        <v>43144</v>
      </c>
      <c r="E950">
        <v>4</v>
      </c>
      <c r="F950" t="s">
        <v>23</v>
      </c>
      <c r="G950" t="s">
        <v>3114</v>
      </c>
    </row>
    <row r="951" spans="1:7" x14ac:dyDescent="0.25">
      <c r="A951" t="s">
        <v>5540</v>
      </c>
      <c r="B951" t="s">
        <v>4993</v>
      </c>
      <c r="C951">
        <v>5</v>
      </c>
      <c r="D951" s="1">
        <v>43144</v>
      </c>
      <c r="E951">
        <v>2</v>
      </c>
      <c r="F951" t="s">
        <v>10</v>
      </c>
      <c r="G951" t="s">
        <v>3114</v>
      </c>
    </row>
    <row r="952" spans="1:7" x14ac:dyDescent="0.25">
      <c r="A952" t="s">
        <v>4902</v>
      </c>
      <c r="B952" t="s">
        <v>4901</v>
      </c>
      <c r="C952">
        <v>10</v>
      </c>
      <c r="D952" s="1">
        <v>43144</v>
      </c>
      <c r="E952">
        <v>5</v>
      </c>
      <c r="F952" t="s">
        <v>20</v>
      </c>
      <c r="G952" t="s">
        <v>3114</v>
      </c>
    </row>
    <row r="953" spans="1:7" x14ac:dyDescent="0.25">
      <c r="A953" t="s">
        <v>4299</v>
      </c>
      <c r="B953" t="s">
        <v>4298</v>
      </c>
      <c r="C953">
        <v>6</v>
      </c>
      <c r="D953" s="1">
        <v>43144</v>
      </c>
      <c r="E953">
        <v>4</v>
      </c>
      <c r="F953" t="s">
        <v>23</v>
      </c>
      <c r="G953" t="s">
        <v>3115</v>
      </c>
    </row>
    <row r="954" spans="1:7" x14ac:dyDescent="0.25">
      <c r="A954" t="s">
        <v>5550</v>
      </c>
      <c r="B954" t="s">
        <v>5549</v>
      </c>
      <c r="C954">
        <v>23</v>
      </c>
      <c r="D954" s="1">
        <v>43144</v>
      </c>
      <c r="E954">
        <v>2</v>
      </c>
      <c r="F954" t="s">
        <v>10</v>
      </c>
      <c r="G954" t="s">
        <v>3118</v>
      </c>
    </row>
    <row r="955" spans="1:7" x14ac:dyDescent="0.25">
      <c r="A955" t="s">
        <v>4904</v>
      </c>
      <c r="B955" t="s">
        <v>4903</v>
      </c>
      <c r="C955">
        <v>20</v>
      </c>
      <c r="D955" s="1">
        <v>43144</v>
      </c>
      <c r="E955">
        <v>5</v>
      </c>
      <c r="F955" t="s">
        <v>20</v>
      </c>
      <c r="G955" t="s">
        <v>32</v>
      </c>
    </row>
    <row r="956" spans="1:7" x14ac:dyDescent="0.25">
      <c r="A956" t="s">
        <v>4924</v>
      </c>
      <c r="B956" t="s">
        <v>4595</v>
      </c>
      <c r="C956">
        <v>1</v>
      </c>
      <c r="D956" s="1">
        <v>43144</v>
      </c>
      <c r="E956">
        <v>5</v>
      </c>
      <c r="F956" t="s">
        <v>20</v>
      </c>
      <c r="G956" t="s">
        <v>3116</v>
      </c>
    </row>
    <row r="957" spans="1:7" x14ac:dyDescent="0.25">
      <c r="A957" t="s">
        <v>5249</v>
      </c>
      <c r="B957" t="s">
        <v>5248</v>
      </c>
      <c r="C957">
        <v>21</v>
      </c>
      <c r="D957" s="1">
        <v>43144</v>
      </c>
      <c r="E957">
        <v>1</v>
      </c>
      <c r="F957" t="s">
        <v>12</v>
      </c>
      <c r="G957" t="s">
        <v>3118</v>
      </c>
    </row>
    <row r="958" spans="1:7" x14ac:dyDescent="0.25">
      <c r="A958" t="s">
        <v>5137</v>
      </c>
      <c r="B958" t="s">
        <v>5136</v>
      </c>
      <c r="C958">
        <v>4</v>
      </c>
      <c r="D958" s="1">
        <v>43144</v>
      </c>
      <c r="E958">
        <v>1</v>
      </c>
      <c r="F958" t="s">
        <v>12</v>
      </c>
      <c r="G958" t="s">
        <v>3115</v>
      </c>
    </row>
    <row r="959" spans="1:7" x14ac:dyDescent="0.25">
      <c r="A959" t="s">
        <v>4608</v>
      </c>
      <c r="B959" t="s">
        <v>4607</v>
      </c>
      <c r="C959">
        <v>17</v>
      </c>
      <c r="D959" s="1">
        <v>43144</v>
      </c>
      <c r="E959">
        <v>6</v>
      </c>
      <c r="F959" t="s">
        <v>32</v>
      </c>
      <c r="G959" t="s">
        <v>3115</v>
      </c>
    </row>
    <row r="960" spans="1:7" x14ac:dyDescent="0.25">
      <c r="A960" t="s">
        <v>4198</v>
      </c>
      <c r="B960" t="s">
        <v>4197</v>
      </c>
      <c r="C960">
        <v>8</v>
      </c>
      <c r="D960" s="1">
        <v>43144</v>
      </c>
      <c r="E960">
        <v>4</v>
      </c>
      <c r="F960" t="s">
        <v>23</v>
      </c>
      <c r="G960" t="s">
        <v>3116</v>
      </c>
    </row>
    <row r="961" spans="1:7" x14ac:dyDescent="0.25">
      <c r="A961" t="s">
        <v>4926</v>
      </c>
      <c r="B961" t="s">
        <v>4925</v>
      </c>
      <c r="C961">
        <v>24</v>
      </c>
      <c r="D961" s="1">
        <v>43144</v>
      </c>
      <c r="E961">
        <v>5</v>
      </c>
      <c r="F961" t="s">
        <v>20</v>
      </c>
      <c r="G961" t="s">
        <v>3118</v>
      </c>
    </row>
    <row r="962" spans="1:7" x14ac:dyDescent="0.25">
      <c r="A962" t="s">
        <v>4624</v>
      </c>
      <c r="B962" t="s">
        <v>4623</v>
      </c>
      <c r="C962">
        <v>13</v>
      </c>
      <c r="D962" s="1">
        <v>43145</v>
      </c>
      <c r="E962">
        <v>6</v>
      </c>
      <c r="F962" t="s">
        <v>32</v>
      </c>
      <c r="G962" t="s">
        <v>3115</v>
      </c>
    </row>
    <row r="963" spans="1:7" x14ac:dyDescent="0.25">
      <c r="A963" t="s">
        <v>5455</v>
      </c>
      <c r="B963" t="s">
        <v>5454</v>
      </c>
      <c r="C963">
        <v>25</v>
      </c>
      <c r="D963" s="1">
        <v>43145</v>
      </c>
      <c r="E963">
        <v>2</v>
      </c>
      <c r="F963" t="s">
        <v>10</v>
      </c>
      <c r="G963" t="s">
        <v>3118</v>
      </c>
    </row>
    <row r="964" spans="1:7" x14ac:dyDescent="0.25">
      <c r="A964" t="s">
        <v>5122</v>
      </c>
      <c r="B964" t="s">
        <v>5121</v>
      </c>
      <c r="C964">
        <v>18</v>
      </c>
      <c r="D964" s="1">
        <v>43145</v>
      </c>
      <c r="E964">
        <v>1</v>
      </c>
      <c r="F964" t="s">
        <v>12</v>
      </c>
      <c r="G964" t="s">
        <v>3118</v>
      </c>
    </row>
    <row r="965" spans="1:7" x14ac:dyDescent="0.25">
      <c r="A965" t="s">
        <v>4315</v>
      </c>
      <c r="B965" t="s">
        <v>4314</v>
      </c>
      <c r="C965">
        <v>15</v>
      </c>
      <c r="D965" s="1">
        <v>43145</v>
      </c>
      <c r="E965">
        <v>4</v>
      </c>
      <c r="F965" t="s">
        <v>23</v>
      </c>
      <c r="G965" t="s">
        <v>3116</v>
      </c>
    </row>
    <row r="966" spans="1:7" x14ac:dyDescent="0.25">
      <c r="A966" t="s">
        <v>4818</v>
      </c>
      <c r="B966" t="s">
        <v>4250</v>
      </c>
      <c r="C966">
        <v>20</v>
      </c>
      <c r="D966" s="1">
        <v>43145</v>
      </c>
      <c r="E966">
        <v>5</v>
      </c>
      <c r="F966" t="s">
        <v>20</v>
      </c>
    </row>
    <row r="967" spans="1:7" x14ac:dyDescent="0.25">
      <c r="A967" t="s">
        <v>4004</v>
      </c>
      <c r="B967" t="s">
        <v>3746</v>
      </c>
      <c r="C967">
        <v>24</v>
      </c>
      <c r="D967" s="1">
        <v>43145</v>
      </c>
      <c r="E967">
        <v>3</v>
      </c>
      <c r="F967" t="s">
        <v>7</v>
      </c>
    </row>
    <row r="968" spans="1:7" x14ac:dyDescent="0.25">
      <c r="A968" t="s">
        <v>4016</v>
      </c>
      <c r="B968" t="s">
        <v>4015</v>
      </c>
      <c r="C968">
        <v>5</v>
      </c>
      <c r="D968" s="1">
        <v>43145</v>
      </c>
      <c r="E968">
        <v>6</v>
      </c>
      <c r="F968" t="s">
        <v>32</v>
      </c>
      <c r="G968" t="s">
        <v>3116</v>
      </c>
    </row>
    <row r="969" spans="1:7" x14ac:dyDescent="0.25">
      <c r="A969" t="s">
        <v>4955</v>
      </c>
      <c r="B969" t="s">
        <v>3918</v>
      </c>
      <c r="C969">
        <v>17</v>
      </c>
      <c r="D969" s="1">
        <v>43145</v>
      </c>
      <c r="E969">
        <v>5</v>
      </c>
      <c r="F969" t="s">
        <v>20</v>
      </c>
      <c r="G969" t="s">
        <v>3115</v>
      </c>
    </row>
    <row r="970" spans="1:7" x14ac:dyDescent="0.25">
      <c r="A970" t="s">
        <v>4954</v>
      </c>
      <c r="B970" t="s">
        <v>4953</v>
      </c>
      <c r="C970">
        <v>1</v>
      </c>
      <c r="D970" s="1">
        <v>43145</v>
      </c>
      <c r="E970">
        <v>5</v>
      </c>
      <c r="F970" t="s">
        <v>20</v>
      </c>
      <c r="G970" t="s">
        <v>3114</v>
      </c>
    </row>
    <row r="971" spans="1:7" x14ac:dyDescent="0.25">
      <c r="A971" t="s">
        <v>4914</v>
      </c>
      <c r="B971" t="s">
        <v>4913</v>
      </c>
      <c r="C971">
        <v>10</v>
      </c>
      <c r="D971" s="1">
        <v>43145</v>
      </c>
      <c r="E971">
        <v>5</v>
      </c>
      <c r="F971" t="s">
        <v>20</v>
      </c>
      <c r="G971" t="s">
        <v>3118</v>
      </c>
    </row>
    <row r="972" spans="1:7" x14ac:dyDescent="0.25">
      <c r="A972" t="s">
        <v>5223</v>
      </c>
      <c r="B972" t="s">
        <v>5222</v>
      </c>
      <c r="C972">
        <v>11</v>
      </c>
      <c r="D972" s="1">
        <v>43145</v>
      </c>
      <c r="E972">
        <v>1</v>
      </c>
      <c r="F972" t="s">
        <v>12</v>
      </c>
    </row>
    <row r="973" spans="1:7" x14ac:dyDescent="0.25">
      <c r="A973" t="s">
        <v>4930</v>
      </c>
      <c r="B973" t="s">
        <v>4929</v>
      </c>
      <c r="C973">
        <v>15</v>
      </c>
      <c r="D973" s="1">
        <v>43145</v>
      </c>
      <c r="E973">
        <v>5</v>
      </c>
      <c r="F973" t="s">
        <v>20</v>
      </c>
      <c r="G973" t="s">
        <v>32</v>
      </c>
    </row>
    <row r="974" spans="1:7" x14ac:dyDescent="0.25">
      <c r="A974" t="s">
        <v>5543</v>
      </c>
      <c r="B974" t="s">
        <v>5542</v>
      </c>
      <c r="C974">
        <v>10</v>
      </c>
      <c r="D974" s="1">
        <v>43145</v>
      </c>
      <c r="E974">
        <v>2</v>
      </c>
      <c r="F974" t="s">
        <v>10</v>
      </c>
      <c r="G974" t="s">
        <v>3118</v>
      </c>
    </row>
    <row r="975" spans="1:7" x14ac:dyDescent="0.25">
      <c r="A975" t="s">
        <v>5565</v>
      </c>
      <c r="B975" t="s">
        <v>5564</v>
      </c>
      <c r="C975">
        <v>16</v>
      </c>
      <c r="D975" s="1">
        <v>43145</v>
      </c>
      <c r="E975">
        <v>2</v>
      </c>
      <c r="F975" t="s">
        <v>10</v>
      </c>
      <c r="G975" t="s">
        <v>3116</v>
      </c>
    </row>
    <row r="976" spans="1:7" x14ac:dyDescent="0.25">
      <c r="A976" t="s">
        <v>6109</v>
      </c>
      <c r="B976" t="s">
        <v>6181</v>
      </c>
      <c r="C976">
        <v>7</v>
      </c>
      <c r="D976" s="1">
        <v>43146</v>
      </c>
      <c r="E976">
        <v>1</v>
      </c>
      <c r="F976" t="s">
        <v>12</v>
      </c>
      <c r="G976" t="s">
        <v>3115</v>
      </c>
    </row>
    <row r="977" spans="1:7" x14ac:dyDescent="0.25">
      <c r="A977" t="s">
        <v>4944</v>
      </c>
      <c r="B977" t="s">
        <v>4943</v>
      </c>
      <c r="C977">
        <v>21</v>
      </c>
      <c r="D977" s="1">
        <v>43146</v>
      </c>
      <c r="E977">
        <v>5</v>
      </c>
      <c r="F977" t="s">
        <v>20</v>
      </c>
    </row>
    <row r="978" spans="1:7" x14ac:dyDescent="0.25">
      <c r="A978" t="s">
        <v>4255</v>
      </c>
      <c r="B978" t="s">
        <v>4254</v>
      </c>
      <c r="C978">
        <v>24</v>
      </c>
      <c r="D978" s="1">
        <v>43146</v>
      </c>
      <c r="E978">
        <v>4</v>
      </c>
      <c r="F978" t="s">
        <v>23</v>
      </c>
      <c r="G978" t="s">
        <v>3114</v>
      </c>
    </row>
    <row r="979" spans="1:7" x14ac:dyDescent="0.25">
      <c r="A979" t="s">
        <v>4889</v>
      </c>
      <c r="B979" t="s">
        <v>4888</v>
      </c>
      <c r="C979">
        <v>11</v>
      </c>
      <c r="D979" s="1">
        <v>43146</v>
      </c>
      <c r="E979">
        <v>5</v>
      </c>
      <c r="F979" t="s">
        <v>20</v>
      </c>
      <c r="G979" t="s">
        <v>3116</v>
      </c>
    </row>
    <row r="980" spans="1:7" x14ac:dyDescent="0.25">
      <c r="A980" t="s">
        <v>6055</v>
      </c>
      <c r="B980" t="s">
        <v>5843</v>
      </c>
      <c r="C980">
        <v>4</v>
      </c>
      <c r="D980" s="1">
        <v>43146</v>
      </c>
      <c r="E980">
        <v>2</v>
      </c>
      <c r="F980" t="s">
        <v>10</v>
      </c>
      <c r="G980" t="s">
        <v>3114</v>
      </c>
    </row>
    <row r="981" spans="1:7" x14ac:dyDescent="0.25">
      <c r="A981" t="s">
        <v>4937</v>
      </c>
      <c r="B981" t="s">
        <v>3922</v>
      </c>
      <c r="C981">
        <v>16</v>
      </c>
      <c r="D981" s="1">
        <v>43146</v>
      </c>
      <c r="E981">
        <v>5</v>
      </c>
      <c r="F981" t="s">
        <v>20</v>
      </c>
      <c r="G981" t="s">
        <v>32</v>
      </c>
    </row>
    <row r="982" spans="1:7" x14ac:dyDescent="0.25">
      <c r="A982" t="s">
        <v>4285</v>
      </c>
      <c r="B982" t="s">
        <v>3831</v>
      </c>
      <c r="C982">
        <v>20</v>
      </c>
      <c r="D982" s="1">
        <v>43146</v>
      </c>
      <c r="E982">
        <v>4</v>
      </c>
      <c r="F982" t="s">
        <v>23</v>
      </c>
      <c r="G982" t="s">
        <v>3115</v>
      </c>
    </row>
    <row r="983" spans="1:7" x14ac:dyDescent="0.25">
      <c r="A983" t="s">
        <v>4635</v>
      </c>
      <c r="B983" t="s">
        <v>4422</v>
      </c>
      <c r="C983">
        <v>15</v>
      </c>
      <c r="D983" s="1">
        <v>43146</v>
      </c>
      <c r="E983">
        <v>6</v>
      </c>
      <c r="F983" t="s">
        <v>32</v>
      </c>
      <c r="G983" t="s">
        <v>32</v>
      </c>
    </row>
    <row r="984" spans="1:7" x14ac:dyDescent="0.25">
      <c r="A984" t="s">
        <v>6074</v>
      </c>
      <c r="B984" t="s">
        <v>4687</v>
      </c>
      <c r="C984">
        <v>22</v>
      </c>
      <c r="D984" s="1">
        <v>43146</v>
      </c>
      <c r="E984">
        <v>5</v>
      </c>
      <c r="F984" t="s">
        <v>20</v>
      </c>
      <c r="G984" t="s">
        <v>3116</v>
      </c>
    </row>
    <row r="985" spans="1:7" x14ac:dyDescent="0.25">
      <c r="A985" t="s">
        <v>5541</v>
      </c>
      <c r="B985" t="s">
        <v>4968</v>
      </c>
      <c r="C985">
        <v>17</v>
      </c>
      <c r="D985" s="1">
        <v>43146</v>
      </c>
      <c r="E985">
        <v>2</v>
      </c>
      <c r="F985" t="s">
        <v>10</v>
      </c>
      <c r="G985" t="s">
        <v>3114</v>
      </c>
    </row>
    <row r="986" spans="1:7" x14ac:dyDescent="0.25">
      <c r="A986" t="s">
        <v>5796</v>
      </c>
      <c r="B986" t="s">
        <v>5795</v>
      </c>
      <c r="C986">
        <v>3</v>
      </c>
      <c r="D986" s="1">
        <v>43146</v>
      </c>
      <c r="E986">
        <v>3</v>
      </c>
      <c r="F986" t="s">
        <v>7</v>
      </c>
    </row>
    <row r="987" spans="1:7" x14ac:dyDescent="0.25">
      <c r="A987" t="s">
        <v>5503</v>
      </c>
      <c r="B987" t="s">
        <v>5502</v>
      </c>
      <c r="C987">
        <v>9</v>
      </c>
      <c r="D987" s="1">
        <v>43147</v>
      </c>
      <c r="E987">
        <v>2</v>
      </c>
      <c r="F987" t="s">
        <v>10</v>
      </c>
      <c r="G987" t="s">
        <v>32</v>
      </c>
    </row>
    <row r="988" spans="1:7" x14ac:dyDescent="0.25">
      <c r="A988" t="s">
        <v>5511</v>
      </c>
      <c r="B988" t="s">
        <v>3982</v>
      </c>
      <c r="C988">
        <v>12</v>
      </c>
      <c r="D988" s="1">
        <v>43147</v>
      </c>
      <c r="E988">
        <v>2</v>
      </c>
      <c r="F988" t="s">
        <v>10</v>
      </c>
      <c r="G988" t="s">
        <v>3118</v>
      </c>
    </row>
    <row r="989" spans="1:7" x14ac:dyDescent="0.25">
      <c r="A989" t="s">
        <v>4259</v>
      </c>
      <c r="B989" t="s">
        <v>4258</v>
      </c>
      <c r="C989">
        <v>21</v>
      </c>
      <c r="D989" s="1">
        <v>43147</v>
      </c>
      <c r="E989">
        <v>4</v>
      </c>
      <c r="F989" t="s">
        <v>23</v>
      </c>
      <c r="G989" t="s">
        <v>32</v>
      </c>
    </row>
    <row r="990" spans="1:7" x14ac:dyDescent="0.25">
      <c r="A990" t="s">
        <v>4934</v>
      </c>
      <c r="B990" t="s">
        <v>4933</v>
      </c>
      <c r="C990">
        <v>21</v>
      </c>
      <c r="D990" s="1">
        <v>43147</v>
      </c>
      <c r="E990">
        <v>5</v>
      </c>
      <c r="F990" t="s">
        <v>20</v>
      </c>
      <c r="G990" t="s">
        <v>3118</v>
      </c>
    </row>
    <row r="991" spans="1:7" x14ac:dyDescent="0.25">
      <c r="A991" t="s">
        <v>4632</v>
      </c>
      <c r="B991" t="s">
        <v>4631</v>
      </c>
      <c r="C991">
        <v>21</v>
      </c>
      <c r="D991" s="1">
        <v>43147</v>
      </c>
      <c r="E991">
        <v>6</v>
      </c>
      <c r="F991" t="s">
        <v>32</v>
      </c>
      <c r="G991" t="s">
        <v>3115</v>
      </c>
    </row>
    <row r="992" spans="1:7" x14ac:dyDescent="0.25">
      <c r="A992" t="s">
        <v>4188</v>
      </c>
      <c r="B992" t="s">
        <v>4187</v>
      </c>
      <c r="C992">
        <v>21</v>
      </c>
      <c r="D992" s="1">
        <v>43147</v>
      </c>
      <c r="E992">
        <v>4</v>
      </c>
      <c r="F992" t="s">
        <v>23</v>
      </c>
      <c r="G992" t="s">
        <v>3114</v>
      </c>
    </row>
    <row r="993" spans="1:7" x14ac:dyDescent="0.25">
      <c r="A993" t="s">
        <v>5567</v>
      </c>
      <c r="B993" t="s">
        <v>5566</v>
      </c>
      <c r="C993">
        <v>11</v>
      </c>
      <c r="D993" s="1">
        <v>43147</v>
      </c>
      <c r="E993">
        <v>2</v>
      </c>
      <c r="F993" t="s">
        <v>10</v>
      </c>
      <c r="G993" t="s">
        <v>3116</v>
      </c>
    </row>
    <row r="994" spans="1:7" x14ac:dyDescent="0.25">
      <c r="A994" t="s">
        <v>5133</v>
      </c>
      <c r="B994" t="s">
        <v>5132</v>
      </c>
      <c r="C994">
        <v>23</v>
      </c>
      <c r="D994" s="1">
        <v>43147</v>
      </c>
      <c r="E994">
        <v>1</v>
      </c>
      <c r="F994" t="s">
        <v>12</v>
      </c>
      <c r="G994" t="s">
        <v>3114</v>
      </c>
    </row>
    <row r="995" spans="1:7" x14ac:dyDescent="0.25">
      <c r="A995" t="s">
        <v>5918</v>
      </c>
      <c r="B995" t="s">
        <v>5917</v>
      </c>
      <c r="C995">
        <v>24</v>
      </c>
      <c r="D995" s="1">
        <v>43147</v>
      </c>
      <c r="E995">
        <v>3</v>
      </c>
      <c r="F995" t="s">
        <v>7</v>
      </c>
      <c r="G995" t="s">
        <v>32</v>
      </c>
    </row>
    <row r="996" spans="1:7" x14ac:dyDescent="0.25">
      <c r="A996" t="s">
        <v>4010</v>
      </c>
      <c r="B996" t="s">
        <v>4009</v>
      </c>
      <c r="C996">
        <v>18</v>
      </c>
      <c r="D996" s="1">
        <v>43147</v>
      </c>
      <c r="E996">
        <v>5</v>
      </c>
      <c r="F996" t="s">
        <v>20</v>
      </c>
      <c r="G996" t="s">
        <v>3116</v>
      </c>
    </row>
    <row r="997" spans="1:7" x14ac:dyDescent="0.25">
      <c r="A997" t="s">
        <v>4202</v>
      </c>
      <c r="B997" t="s">
        <v>4201</v>
      </c>
      <c r="C997">
        <v>23</v>
      </c>
      <c r="D997" s="1">
        <v>43147</v>
      </c>
      <c r="E997">
        <v>4</v>
      </c>
      <c r="F997" t="s">
        <v>23</v>
      </c>
    </row>
    <row r="998" spans="1:7" x14ac:dyDescent="0.25">
      <c r="A998" t="s">
        <v>4306</v>
      </c>
      <c r="B998" t="s">
        <v>4305</v>
      </c>
      <c r="C998">
        <v>20</v>
      </c>
      <c r="D998" s="1">
        <v>43147</v>
      </c>
      <c r="E998">
        <v>4</v>
      </c>
      <c r="F998" t="s">
        <v>23</v>
      </c>
      <c r="G998" t="s">
        <v>3114</v>
      </c>
    </row>
    <row r="999" spans="1:7" x14ac:dyDescent="0.25">
      <c r="A999" t="s">
        <v>4948</v>
      </c>
      <c r="B999" t="s">
        <v>4947</v>
      </c>
      <c r="C999">
        <v>1</v>
      </c>
      <c r="D999" s="1">
        <v>43147</v>
      </c>
      <c r="E999">
        <v>5</v>
      </c>
      <c r="F999" t="s">
        <v>20</v>
      </c>
      <c r="G999" t="s">
        <v>32</v>
      </c>
    </row>
    <row r="1000" spans="1:7" x14ac:dyDescent="0.25">
      <c r="A1000" t="s">
        <v>4878</v>
      </c>
      <c r="B1000" t="s">
        <v>4877</v>
      </c>
      <c r="C1000">
        <v>23</v>
      </c>
      <c r="D1000" s="1">
        <v>43148</v>
      </c>
      <c r="E1000">
        <v>5</v>
      </c>
      <c r="F1000" t="s">
        <v>20</v>
      </c>
      <c r="G1000" t="s">
        <v>3118</v>
      </c>
    </row>
    <row r="1001" spans="1:7" x14ac:dyDescent="0.25">
      <c r="A1001" t="s">
        <v>4330</v>
      </c>
      <c r="B1001" t="s">
        <v>4329</v>
      </c>
      <c r="C1001">
        <v>14</v>
      </c>
      <c r="D1001" s="1">
        <v>43148</v>
      </c>
      <c r="E1001">
        <v>4</v>
      </c>
      <c r="F1001" t="s">
        <v>23</v>
      </c>
    </row>
    <row r="1002" spans="1:7" x14ac:dyDescent="0.25">
      <c r="A1002" t="s">
        <v>3868</v>
      </c>
      <c r="B1002" t="s">
        <v>3867</v>
      </c>
      <c r="C1002">
        <v>25</v>
      </c>
      <c r="D1002" s="1">
        <v>43148</v>
      </c>
      <c r="E1002">
        <v>5</v>
      </c>
      <c r="F1002" t="s">
        <v>20</v>
      </c>
      <c r="G1002" t="s">
        <v>32</v>
      </c>
    </row>
    <row r="1003" spans="1:7" x14ac:dyDescent="0.25">
      <c r="A1003" t="s">
        <v>5449</v>
      </c>
      <c r="B1003" t="s">
        <v>5448</v>
      </c>
      <c r="C1003">
        <v>14</v>
      </c>
      <c r="D1003" s="1">
        <v>43148</v>
      </c>
      <c r="E1003">
        <v>2</v>
      </c>
      <c r="F1003" t="s">
        <v>10</v>
      </c>
      <c r="G1003" t="s">
        <v>32</v>
      </c>
    </row>
    <row r="1004" spans="1:7" x14ac:dyDescent="0.25">
      <c r="A1004" t="s">
        <v>5868</v>
      </c>
      <c r="B1004" t="s">
        <v>5867</v>
      </c>
      <c r="C1004">
        <v>9</v>
      </c>
      <c r="D1004" s="1">
        <v>43148</v>
      </c>
      <c r="E1004">
        <v>3</v>
      </c>
      <c r="F1004" t="s">
        <v>7</v>
      </c>
      <c r="G1004" t="s">
        <v>3114</v>
      </c>
    </row>
    <row r="1005" spans="1:7" x14ac:dyDescent="0.25">
      <c r="A1005" t="s">
        <v>6054</v>
      </c>
      <c r="B1005" t="s">
        <v>6053</v>
      </c>
      <c r="C1005">
        <v>8</v>
      </c>
      <c r="D1005" s="1">
        <v>43148</v>
      </c>
      <c r="E1005">
        <v>2</v>
      </c>
      <c r="F1005" t="s">
        <v>10</v>
      </c>
      <c r="G1005" t="s">
        <v>3116</v>
      </c>
    </row>
    <row r="1006" spans="1:7" x14ac:dyDescent="0.25">
      <c r="A1006" t="s">
        <v>4963</v>
      </c>
      <c r="B1006" t="s">
        <v>4962</v>
      </c>
      <c r="C1006">
        <v>14</v>
      </c>
      <c r="D1006" s="1">
        <v>43148</v>
      </c>
      <c r="E1006">
        <v>5</v>
      </c>
      <c r="F1006" t="s">
        <v>20</v>
      </c>
    </row>
    <row r="1007" spans="1:7" x14ac:dyDescent="0.25">
      <c r="A1007" t="s">
        <v>5571</v>
      </c>
      <c r="B1007" t="s">
        <v>5570</v>
      </c>
      <c r="C1007">
        <v>21</v>
      </c>
      <c r="D1007" s="1">
        <v>43148</v>
      </c>
      <c r="E1007">
        <v>2</v>
      </c>
      <c r="F1007" t="s">
        <v>10</v>
      </c>
      <c r="G1007" t="s">
        <v>3115</v>
      </c>
    </row>
    <row r="1008" spans="1:7" x14ac:dyDescent="0.25">
      <c r="A1008" t="s">
        <v>4199</v>
      </c>
      <c r="B1008" t="s">
        <v>3807</v>
      </c>
      <c r="C1008">
        <v>1</v>
      </c>
      <c r="D1008" s="1">
        <v>43148</v>
      </c>
      <c r="E1008">
        <v>4</v>
      </c>
      <c r="F1008" t="s">
        <v>23</v>
      </c>
    </row>
    <row r="1009" spans="1:7" x14ac:dyDescent="0.25">
      <c r="A1009" t="s">
        <v>6062</v>
      </c>
      <c r="B1009" t="s">
        <v>6061</v>
      </c>
      <c r="C1009">
        <v>16</v>
      </c>
      <c r="D1009" s="1">
        <v>43148</v>
      </c>
      <c r="E1009">
        <v>3</v>
      </c>
      <c r="F1009" t="s">
        <v>7</v>
      </c>
      <c r="G1009" t="s">
        <v>3116</v>
      </c>
    </row>
    <row r="1010" spans="1:7" x14ac:dyDescent="0.25">
      <c r="A1010" t="s">
        <v>4022</v>
      </c>
      <c r="B1010" t="s">
        <v>4021</v>
      </c>
      <c r="C1010">
        <v>16</v>
      </c>
      <c r="D1010" s="1">
        <v>43148</v>
      </c>
      <c r="E1010">
        <v>3</v>
      </c>
      <c r="F1010" t="s">
        <v>7</v>
      </c>
      <c r="G1010" t="s">
        <v>3114</v>
      </c>
    </row>
    <row r="1011" spans="1:7" x14ac:dyDescent="0.25">
      <c r="A1011" t="s">
        <v>4034</v>
      </c>
      <c r="B1011" t="s">
        <v>4033</v>
      </c>
      <c r="C1011">
        <v>21</v>
      </c>
      <c r="D1011" s="1">
        <v>43148</v>
      </c>
      <c r="E1011">
        <v>6</v>
      </c>
      <c r="F1011" t="s">
        <v>32</v>
      </c>
      <c r="G1011" t="s">
        <v>3114</v>
      </c>
    </row>
    <row r="1012" spans="1:7" x14ac:dyDescent="0.25">
      <c r="A1012" t="s">
        <v>5261</v>
      </c>
      <c r="B1012" t="s">
        <v>5260</v>
      </c>
      <c r="C1012">
        <v>19</v>
      </c>
      <c r="D1012" s="1">
        <v>43148</v>
      </c>
      <c r="E1012">
        <v>1</v>
      </c>
      <c r="F1012" t="s">
        <v>12</v>
      </c>
      <c r="G1012" t="s">
        <v>3114</v>
      </c>
    </row>
    <row r="1013" spans="1:7" x14ac:dyDescent="0.25">
      <c r="A1013" t="s">
        <v>4921</v>
      </c>
      <c r="B1013" t="s">
        <v>4920</v>
      </c>
      <c r="C1013">
        <v>3</v>
      </c>
      <c r="D1013" s="1">
        <v>43148</v>
      </c>
      <c r="E1013">
        <v>5</v>
      </c>
      <c r="F1013" t="s">
        <v>20</v>
      </c>
      <c r="G1013" t="s">
        <v>3116</v>
      </c>
    </row>
    <row r="1014" spans="1:7" x14ac:dyDescent="0.25">
      <c r="A1014" t="s">
        <v>3888</v>
      </c>
      <c r="B1014" t="s">
        <v>3887</v>
      </c>
      <c r="C1014">
        <v>16</v>
      </c>
      <c r="D1014" s="1">
        <v>43148</v>
      </c>
      <c r="E1014">
        <v>3</v>
      </c>
      <c r="F1014" t="s">
        <v>7</v>
      </c>
    </row>
    <row r="1015" spans="1:7" x14ac:dyDescent="0.25">
      <c r="A1015" t="s">
        <v>6066</v>
      </c>
      <c r="B1015" t="s">
        <v>6065</v>
      </c>
      <c r="C1015">
        <v>23</v>
      </c>
      <c r="D1015" s="1">
        <v>43148</v>
      </c>
      <c r="E1015">
        <v>1</v>
      </c>
      <c r="F1015" t="s">
        <v>12</v>
      </c>
      <c r="G1015" t="s">
        <v>32</v>
      </c>
    </row>
    <row r="1016" spans="1:7" x14ac:dyDescent="0.25">
      <c r="A1016" t="s">
        <v>6167</v>
      </c>
      <c r="B1016" t="s">
        <v>5791</v>
      </c>
      <c r="C1016">
        <v>23</v>
      </c>
      <c r="D1016" s="1">
        <v>43149</v>
      </c>
      <c r="E1016">
        <v>6</v>
      </c>
      <c r="F1016" t="s">
        <v>32</v>
      </c>
      <c r="G1016" t="s">
        <v>32</v>
      </c>
    </row>
    <row r="1017" spans="1:7" x14ac:dyDescent="0.25">
      <c r="A1017" t="s">
        <v>4257</v>
      </c>
      <c r="B1017" t="s">
        <v>4256</v>
      </c>
      <c r="C1017">
        <v>5</v>
      </c>
      <c r="D1017" s="1">
        <v>43149</v>
      </c>
      <c r="E1017">
        <v>4</v>
      </c>
      <c r="F1017" t="s">
        <v>23</v>
      </c>
      <c r="G1017" t="s">
        <v>32</v>
      </c>
    </row>
    <row r="1018" spans="1:7" x14ac:dyDescent="0.25">
      <c r="A1018" t="s">
        <v>5510</v>
      </c>
      <c r="B1018" t="s">
        <v>5509</v>
      </c>
      <c r="C1018">
        <v>23</v>
      </c>
      <c r="D1018" s="1">
        <v>43149</v>
      </c>
      <c r="E1018">
        <v>2</v>
      </c>
      <c r="F1018" t="s">
        <v>10</v>
      </c>
    </row>
    <row r="1019" spans="1:7" x14ac:dyDescent="0.25">
      <c r="A1019" t="s">
        <v>5763</v>
      </c>
      <c r="B1019" t="s">
        <v>4368</v>
      </c>
      <c r="C1019">
        <v>13</v>
      </c>
      <c r="D1019" s="1">
        <v>43149</v>
      </c>
      <c r="E1019">
        <v>3</v>
      </c>
      <c r="F1019" t="s">
        <v>7</v>
      </c>
    </row>
    <row r="1020" spans="1:7" x14ac:dyDescent="0.25">
      <c r="A1020" t="s">
        <v>4289</v>
      </c>
      <c r="B1020" t="s">
        <v>4288</v>
      </c>
      <c r="C1020">
        <v>8</v>
      </c>
      <c r="D1020" s="1">
        <v>43149</v>
      </c>
      <c r="E1020">
        <v>4</v>
      </c>
      <c r="F1020" t="s">
        <v>23</v>
      </c>
      <c r="G1020" t="s">
        <v>3118</v>
      </c>
    </row>
    <row r="1021" spans="1:7" x14ac:dyDescent="0.25">
      <c r="A1021" t="s">
        <v>4912</v>
      </c>
      <c r="B1021" t="s">
        <v>4911</v>
      </c>
      <c r="C1021">
        <v>21</v>
      </c>
      <c r="D1021" s="1">
        <v>43149</v>
      </c>
      <c r="E1021">
        <v>5</v>
      </c>
      <c r="F1021" t="s">
        <v>20</v>
      </c>
      <c r="G1021" t="s">
        <v>3116</v>
      </c>
    </row>
    <row r="1022" spans="1:7" x14ac:dyDescent="0.25">
      <c r="A1022" t="s">
        <v>5214</v>
      </c>
      <c r="B1022" t="s">
        <v>5213</v>
      </c>
      <c r="C1022">
        <v>14</v>
      </c>
      <c r="D1022" s="1">
        <v>43149</v>
      </c>
      <c r="E1022">
        <v>1</v>
      </c>
      <c r="F1022" t="s">
        <v>12</v>
      </c>
    </row>
    <row r="1023" spans="1:7" x14ac:dyDescent="0.25">
      <c r="A1023" t="s">
        <v>4613</v>
      </c>
      <c r="B1023" t="s">
        <v>4612</v>
      </c>
      <c r="C1023">
        <v>3</v>
      </c>
      <c r="D1023" s="1">
        <v>43149</v>
      </c>
      <c r="E1023">
        <v>6</v>
      </c>
      <c r="F1023" t="s">
        <v>32</v>
      </c>
      <c r="G1023" t="s">
        <v>3116</v>
      </c>
    </row>
    <row r="1024" spans="1:7" x14ac:dyDescent="0.25">
      <c r="A1024" t="s">
        <v>4615</v>
      </c>
      <c r="B1024" t="s">
        <v>4614</v>
      </c>
      <c r="C1024">
        <v>6</v>
      </c>
      <c r="D1024" s="1">
        <v>43149</v>
      </c>
      <c r="E1024">
        <v>6</v>
      </c>
      <c r="F1024" t="s">
        <v>32</v>
      </c>
    </row>
    <row r="1025" spans="1:7" x14ac:dyDescent="0.25">
      <c r="A1025" t="s">
        <v>6080</v>
      </c>
      <c r="B1025" t="s">
        <v>6079</v>
      </c>
      <c r="C1025">
        <v>3</v>
      </c>
      <c r="D1025" s="1">
        <v>43149</v>
      </c>
      <c r="E1025">
        <v>3</v>
      </c>
      <c r="F1025" t="s">
        <v>7</v>
      </c>
      <c r="G1025" t="s">
        <v>3116</v>
      </c>
    </row>
    <row r="1026" spans="1:7" x14ac:dyDescent="0.25">
      <c r="A1026" t="s">
        <v>4297</v>
      </c>
      <c r="B1026" t="s">
        <v>4296</v>
      </c>
      <c r="C1026">
        <v>25</v>
      </c>
      <c r="D1026" s="1">
        <v>43149</v>
      </c>
      <c r="E1026">
        <v>4</v>
      </c>
      <c r="F1026" t="s">
        <v>23</v>
      </c>
    </row>
    <row r="1027" spans="1:7" x14ac:dyDescent="0.25">
      <c r="A1027" t="s">
        <v>6171</v>
      </c>
      <c r="B1027" t="s">
        <v>6182</v>
      </c>
      <c r="C1027">
        <v>19</v>
      </c>
      <c r="D1027" s="1">
        <v>43149</v>
      </c>
      <c r="E1027">
        <v>4</v>
      </c>
      <c r="F1027" t="s">
        <v>23</v>
      </c>
      <c r="G1027" t="s">
        <v>3118</v>
      </c>
    </row>
    <row r="1028" spans="1:7" x14ac:dyDescent="0.25">
      <c r="A1028" t="s">
        <v>3999</v>
      </c>
      <c r="B1028" t="s">
        <v>3998</v>
      </c>
      <c r="C1028">
        <v>9</v>
      </c>
      <c r="D1028" s="1">
        <v>43149</v>
      </c>
      <c r="E1028">
        <v>4</v>
      </c>
      <c r="F1028" t="s">
        <v>23</v>
      </c>
      <c r="G1028" t="s">
        <v>32</v>
      </c>
    </row>
    <row r="1029" spans="1:7" x14ac:dyDescent="0.25">
      <c r="A1029" t="s">
        <v>5251</v>
      </c>
      <c r="B1029" t="s">
        <v>5250</v>
      </c>
      <c r="C1029">
        <v>17</v>
      </c>
      <c r="D1029" s="1">
        <v>43149</v>
      </c>
      <c r="E1029">
        <v>1</v>
      </c>
      <c r="F1029" t="s">
        <v>12</v>
      </c>
      <c r="G1029" t="s">
        <v>32</v>
      </c>
    </row>
    <row r="1030" spans="1:7" x14ac:dyDescent="0.25">
      <c r="A1030" t="s">
        <v>5467</v>
      </c>
      <c r="B1030" t="s">
        <v>5466</v>
      </c>
      <c r="C1030">
        <v>14</v>
      </c>
      <c r="D1030" s="1">
        <v>43149</v>
      </c>
      <c r="E1030">
        <v>2</v>
      </c>
      <c r="F1030" t="s">
        <v>10</v>
      </c>
    </row>
    <row r="1031" spans="1:7" x14ac:dyDescent="0.25">
      <c r="A1031" t="s">
        <v>5800</v>
      </c>
      <c r="B1031" t="s">
        <v>5799</v>
      </c>
      <c r="C1031">
        <v>12</v>
      </c>
      <c r="D1031" s="1">
        <v>43149</v>
      </c>
      <c r="E1031">
        <v>3</v>
      </c>
      <c r="F1031" t="s">
        <v>7</v>
      </c>
      <c r="G1031" t="s">
        <v>3115</v>
      </c>
    </row>
    <row r="1032" spans="1:7" x14ac:dyDescent="0.25">
      <c r="A1032" t="s">
        <v>4630</v>
      </c>
      <c r="B1032" t="s">
        <v>4629</v>
      </c>
      <c r="C1032">
        <v>24</v>
      </c>
      <c r="D1032" s="1">
        <v>43150</v>
      </c>
      <c r="E1032">
        <v>6</v>
      </c>
      <c r="F1032" t="s">
        <v>32</v>
      </c>
      <c r="G1032" t="s">
        <v>32</v>
      </c>
    </row>
    <row r="1033" spans="1:7" x14ac:dyDescent="0.25">
      <c r="A1033" t="s">
        <v>4876</v>
      </c>
      <c r="B1033" t="s">
        <v>4875</v>
      </c>
      <c r="C1033">
        <v>23</v>
      </c>
      <c r="D1033" s="1">
        <v>43150</v>
      </c>
      <c r="E1033">
        <v>5</v>
      </c>
      <c r="F1033" t="s">
        <v>20</v>
      </c>
      <c r="G1033" t="s">
        <v>3116</v>
      </c>
    </row>
    <row r="1034" spans="1:7" x14ac:dyDescent="0.25">
      <c r="A1034" t="s">
        <v>4264</v>
      </c>
      <c r="B1034" t="s">
        <v>4263</v>
      </c>
      <c r="C1034">
        <v>25</v>
      </c>
      <c r="D1034" s="1">
        <v>43150</v>
      </c>
      <c r="E1034">
        <v>4</v>
      </c>
      <c r="F1034" t="s">
        <v>23</v>
      </c>
      <c r="G1034" t="s">
        <v>3118</v>
      </c>
    </row>
    <row r="1035" spans="1:7" x14ac:dyDescent="0.25">
      <c r="A1035" t="s">
        <v>4891</v>
      </c>
      <c r="B1035" t="s">
        <v>4890</v>
      </c>
      <c r="C1035">
        <v>20</v>
      </c>
      <c r="D1035" s="1">
        <v>43150</v>
      </c>
      <c r="E1035">
        <v>5</v>
      </c>
      <c r="F1035" t="s">
        <v>20</v>
      </c>
      <c r="G1035" t="s">
        <v>3114</v>
      </c>
    </row>
    <row r="1036" spans="1:7" x14ac:dyDescent="0.25">
      <c r="A1036" t="s">
        <v>5869</v>
      </c>
      <c r="B1036" t="s">
        <v>3901</v>
      </c>
      <c r="C1036">
        <v>19</v>
      </c>
      <c r="D1036" s="1">
        <v>43150</v>
      </c>
      <c r="E1036">
        <v>3</v>
      </c>
      <c r="F1036" t="s">
        <v>7</v>
      </c>
      <c r="G1036" t="s">
        <v>3118</v>
      </c>
    </row>
    <row r="1037" spans="1:7" x14ac:dyDescent="0.25">
      <c r="A1037" t="s">
        <v>4896</v>
      </c>
      <c r="B1037" t="s">
        <v>4895</v>
      </c>
      <c r="C1037">
        <v>20</v>
      </c>
      <c r="D1037" s="1">
        <v>43150</v>
      </c>
      <c r="E1037">
        <v>5</v>
      </c>
      <c r="F1037" t="s">
        <v>20</v>
      </c>
      <c r="G1037" t="s">
        <v>3118</v>
      </c>
    </row>
    <row r="1038" spans="1:7" x14ac:dyDescent="0.25">
      <c r="A1038" t="s">
        <v>4900</v>
      </c>
      <c r="B1038" t="s">
        <v>4899</v>
      </c>
      <c r="C1038">
        <v>15</v>
      </c>
      <c r="D1038" s="1">
        <v>43150</v>
      </c>
      <c r="E1038">
        <v>5</v>
      </c>
      <c r="F1038" t="s">
        <v>20</v>
      </c>
      <c r="G1038" t="s">
        <v>3115</v>
      </c>
    </row>
    <row r="1039" spans="1:7" x14ac:dyDescent="0.25">
      <c r="A1039" t="s">
        <v>6078</v>
      </c>
      <c r="B1039" t="s">
        <v>5216</v>
      </c>
      <c r="C1039">
        <v>12</v>
      </c>
      <c r="D1039" s="1">
        <v>43150</v>
      </c>
      <c r="E1039">
        <v>6</v>
      </c>
      <c r="F1039" t="s">
        <v>32</v>
      </c>
      <c r="G1039" t="s">
        <v>3115</v>
      </c>
    </row>
    <row r="1040" spans="1:7" x14ac:dyDescent="0.25">
      <c r="A1040" t="s">
        <v>6116</v>
      </c>
      <c r="B1040" t="s">
        <v>6183</v>
      </c>
      <c r="C1040">
        <v>25</v>
      </c>
      <c r="D1040" s="1">
        <v>43150</v>
      </c>
      <c r="E1040">
        <v>4</v>
      </c>
      <c r="F1040" t="s">
        <v>23</v>
      </c>
      <c r="G1040" t="s">
        <v>3115</v>
      </c>
    </row>
    <row r="1041" spans="1:7" x14ac:dyDescent="0.25">
      <c r="A1041" t="s">
        <v>5907</v>
      </c>
      <c r="B1041" t="s">
        <v>5906</v>
      </c>
      <c r="C1041">
        <v>13</v>
      </c>
      <c r="D1041" s="1">
        <v>43150</v>
      </c>
      <c r="E1041">
        <v>3</v>
      </c>
      <c r="F1041" t="s">
        <v>7</v>
      </c>
      <c r="G1041" t="s">
        <v>3115</v>
      </c>
    </row>
    <row r="1042" spans="1:7" x14ac:dyDescent="0.25">
      <c r="A1042" t="s">
        <v>4946</v>
      </c>
      <c r="B1042" t="s">
        <v>4945</v>
      </c>
      <c r="C1042">
        <v>10</v>
      </c>
      <c r="D1042" s="1">
        <v>43150</v>
      </c>
      <c r="E1042">
        <v>5</v>
      </c>
      <c r="F1042" t="s">
        <v>20</v>
      </c>
      <c r="G1042" t="s">
        <v>3114</v>
      </c>
    </row>
    <row r="1043" spans="1:7" x14ac:dyDescent="0.25">
      <c r="A1043" t="s">
        <v>4328</v>
      </c>
      <c r="B1043" t="s">
        <v>3881</v>
      </c>
      <c r="C1043">
        <v>13</v>
      </c>
      <c r="D1043" s="1">
        <v>43150</v>
      </c>
      <c r="E1043">
        <v>4</v>
      </c>
      <c r="F1043" t="s">
        <v>23</v>
      </c>
      <c r="G1043" t="s">
        <v>3116</v>
      </c>
    </row>
    <row r="1044" spans="1:7" x14ac:dyDescent="0.25">
      <c r="A1044" t="s">
        <v>4822</v>
      </c>
      <c r="B1044" t="s">
        <v>4821</v>
      </c>
      <c r="C1044">
        <v>15</v>
      </c>
      <c r="D1044" s="1">
        <v>43150</v>
      </c>
      <c r="E1044">
        <v>5</v>
      </c>
      <c r="F1044" t="s">
        <v>20</v>
      </c>
      <c r="G1044" t="s">
        <v>3114</v>
      </c>
    </row>
    <row r="1045" spans="1:7" x14ac:dyDescent="0.25">
      <c r="A1045" t="s">
        <v>5225</v>
      </c>
      <c r="B1045" t="s">
        <v>5224</v>
      </c>
      <c r="C1045">
        <v>9</v>
      </c>
      <c r="D1045" s="1">
        <v>43150</v>
      </c>
      <c r="E1045">
        <v>1</v>
      </c>
      <c r="F1045" t="s">
        <v>12</v>
      </c>
    </row>
    <row r="1046" spans="1:7" x14ac:dyDescent="0.25">
      <c r="A1046" t="s">
        <v>4939</v>
      </c>
      <c r="B1046" t="s">
        <v>4938</v>
      </c>
      <c r="C1046">
        <v>7</v>
      </c>
      <c r="D1046" s="1">
        <v>43150</v>
      </c>
      <c r="E1046">
        <v>5</v>
      </c>
      <c r="F1046" t="s">
        <v>20</v>
      </c>
      <c r="G1046" t="s">
        <v>3116</v>
      </c>
    </row>
    <row r="1047" spans="1:7" x14ac:dyDescent="0.25">
      <c r="A1047" t="s">
        <v>6120</v>
      </c>
      <c r="B1047" t="s">
        <v>6184</v>
      </c>
      <c r="C1047">
        <v>22</v>
      </c>
      <c r="D1047" s="1">
        <v>43150</v>
      </c>
      <c r="E1047">
        <v>1</v>
      </c>
      <c r="F1047" t="s">
        <v>12</v>
      </c>
      <c r="G1047" t="s">
        <v>3118</v>
      </c>
    </row>
    <row r="1048" spans="1:7" x14ac:dyDescent="0.25">
      <c r="A1048" t="s">
        <v>6236</v>
      </c>
      <c r="B1048" t="s">
        <v>6235</v>
      </c>
      <c r="C1048">
        <v>24</v>
      </c>
      <c r="D1048" s="1">
        <v>43151</v>
      </c>
      <c r="E1048">
        <v>3</v>
      </c>
      <c r="F1048" t="s">
        <v>7</v>
      </c>
      <c r="G1048" t="s">
        <v>3116</v>
      </c>
    </row>
    <row r="1049" spans="1:7" x14ac:dyDescent="0.25">
      <c r="A1049" t="s">
        <v>5236</v>
      </c>
      <c r="B1049" t="s">
        <v>5235</v>
      </c>
      <c r="C1049">
        <v>1</v>
      </c>
      <c r="D1049" s="1">
        <v>43151</v>
      </c>
      <c r="E1049">
        <v>1</v>
      </c>
      <c r="F1049" t="s">
        <v>12</v>
      </c>
      <c r="G1049" t="s">
        <v>32</v>
      </c>
    </row>
    <row r="1050" spans="1:7" x14ac:dyDescent="0.25">
      <c r="A1050" t="s">
        <v>5573</v>
      </c>
      <c r="B1050" t="s">
        <v>5572</v>
      </c>
      <c r="C1050">
        <v>7</v>
      </c>
      <c r="D1050" s="1">
        <v>43151</v>
      </c>
      <c r="E1050">
        <v>2</v>
      </c>
      <c r="F1050" t="s">
        <v>10</v>
      </c>
      <c r="G1050" t="s">
        <v>3114</v>
      </c>
    </row>
    <row r="1051" spans="1:7" x14ac:dyDescent="0.25">
      <c r="A1051" t="s">
        <v>6112</v>
      </c>
      <c r="B1051" t="s">
        <v>6185</v>
      </c>
      <c r="C1051">
        <v>19</v>
      </c>
      <c r="D1051" s="1">
        <v>43151</v>
      </c>
      <c r="E1051">
        <v>6</v>
      </c>
      <c r="F1051" t="s">
        <v>32</v>
      </c>
      <c r="G1051" t="s">
        <v>3114</v>
      </c>
    </row>
    <row r="1052" spans="1:7" x14ac:dyDescent="0.25">
      <c r="A1052" t="s">
        <v>6113</v>
      </c>
      <c r="B1052" t="s">
        <v>6186</v>
      </c>
      <c r="C1052">
        <v>15</v>
      </c>
      <c r="D1052" s="1">
        <v>43151</v>
      </c>
      <c r="E1052">
        <v>4</v>
      </c>
      <c r="F1052" t="s">
        <v>23</v>
      </c>
      <c r="G1052" t="s">
        <v>3118</v>
      </c>
    </row>
    <row r="1053" spans="1:7" x14ac:dyDescent="0.25">
      <c r="A1053" t="s">
        <v>3971</v>
      </c>
      <c r="B1053" t="s">
        <v>3970</v>
      </c>
      <c r="C1053">
        <v>4</v>
      </c>
      <c r="D1053" s="1">
        <v>43151</v>
      </c>
      <c r="E1053">
        <v>1</v>
      </c>
      <c r="F1053" t="s">
        <v>12</v>
      </c>
      <c r="G1053" t="s">
        <v>3114</v>
      </c>
    </row>
    <row r="1054" spans="1:7" x14ac:dyDescent="0.25">
      <c r="A1054" t="s">
        <v>4026</v>
      </c>
      <c r="B1054" t="s">
        <v>4025</v>
      </c>
      <c r="C1054">
        <v>1</v>
      </c>
      <c r="D1054" s="1">
        <v>43151</v>
      </c>
      <c r="E1054">
        <v>5</v>
      </c>
      <c r="F1054" t="s">
        <v>20</v>
      </c>
    </row>
    <row r="1055" spans="1:7" x14ac:dyDescent="0.25">
      <c r="A1055" t="s">
        <v>4598</v>
      </c>
      <c r="B1055" t="s">
        <v>4597</v>
      </c>
      <c r="C1055">
        <v>5</v>
      </c>
      <c r="D1055" s="1">
        <v>43151</v>
      </c>
      <c r="E1055">
        <v>6</v>
      </c>
      <c r="F1055" t="s">
        <v>32</v>
      </c>
      <c r="G1055" t="s">
        <v>3118</v>
      </c>
    </row>
    <row r="1056" spans="1:7" x14ac:dyDescent="0.25">
      <c r="A1056" t="s">
        <v>6107</v>
      </c>
      <c r="B1056" t="s">
        <v>5917</v>
      </c>
      <c r="C1056">
        <v>1</v>
      </c>
      <c r="D1056" s="1">
        <v>43151</v>
      </c>
      <c r="E1056">
        <v>4</v>
      </c>
      <c r="F1056" t="s">
        <v>23</v>
      </c>
      <c r="G1056" t="s">
        <v>3116</v>
      </c>
    </row>
    <row r="1057" spans="1:7" x14ac:dyDescent="0.25">
      <c r="A1057" t="s">
        <v>4342</v>
      </c>
      <c r="B1057" t="s">
        <v>4341</v>
      </c>
      <c r="C1057">
        <v>14</v>
      </c>
      <c r="D1057" s="1">
        <v>43151</v>
      </c>
      <c r="E1057">
        <v>4</v>
      </c>
      <c r="F1057" t="s">
        <v>23</v>
      </c>
      <c r="G1057" t="s">
        <v>32</v>
      </c>
    </row>
    <row r="1058" spans="1:7" x14ac:dyDescent="0.25">
      <c r="A1058" t="s">
        <v>5546</v>
      </c>
      <c r="B1058" t="s">
        <v>3790</v>
      </c>
      <c r="C1058">
        <v>21</v>
      </c>
      <c r="D1058" s="1">
        <v>43151</v>
      </c>
      <c r="E1058">
        <v>2</v>
      </c>
      <c r="F1058" t="s">
        <v>10</v>
      </c>
      <c r="G1058" t="s">
        <v>3116</v>
      </c>
    </row>
    <row r="1059" spans="1:7" x14ac:dyDescent="0.25">
      <c r="A1059" t="s">
        <v>5926</v>
      </c>
      <c r="B1059" t="s">
        <v>4254</v>
      </c>
      <c r="C1059">
        <v>11</v>
      </c>
      <c r="D1059" s="1">
        <v>43151</v>
      </c>
      <c r="E1059">
        <v>3</v>
      </c>
      <c r="F1059" t="s">
        <v>7</v>
      </c>
      <c r="G1059" t="s">
        <v>3114</v>
      </c>
    </row>
    <row r="1060" spans="1:7" x14ac:dyDescent="0.25">
      <c r="A1060" t="s">
        <v>4317</v>
      </c>
      <c r="B1060" t="s">
        <v>4316</v>
      </c>
      <c r="C1060">
        <v>11</v>
      </c>
      <c r="D1060" s="1">
        <v>43151</v>
      </c>
      <c r="E1060">
        <v>4</v>
      </c>
      <c r="F1060" t="s">
        <v>23</v>
      </c>
      <c r="G1060" t="s">
        <v>3115</v>
      </c>
    </row>
    <row r="1061" spans="1:7" x14ac:dyDescent="0.25">
      <c r="A1061" t="s">
        <v>5276</v>
      </c>
      <c r="B1061" t="s">
        <v>5275</v>
      </c>
      <c r="C1061">
        <v>11</v>
      </c>
      <c r="D1061" s="1">
        <v>43152</v>
      </c>
      <c r="E1061">
        <v>1</v>
      </c>
      <c r="F1061" t="s">
        <v>12</v>
      </c>
      <c r="G1061" t="s">
        <v>3118</v>
      </c>
    </row>
    <row r="1062" spans="1:7" x14ac:dyDescent="0.25">
      <c r="A1062" t="s">
        <v>4661</v>
      </c>
      <c r="B1062" t="s">
        <v>4660</v>
      </c>
      <c r="C1062">
        <v>23</v>
      </c>
      <c r="D1062" s="1">
        <v>43152</v>
      </c>
      <c r="E1062">
        <v>6</v>
      </c>
      <c r="F1062" t="s">
        <v>32</v>
      </c>
      <c r="G1062" t="s">
        <v>32</v>
      </c>
    </row>
    <row r="1063" spans="1:7" x14ac:dyDescent="0.25">
      <c r="A1063" t="s">
        <v>5574</v>
      </c>
      <c r="B1063" t="s">
        <v>4810</v>
      </c>
      <c r="C1063">
        <v>20</v>
      </c>
      <c r="D1063" s="1">
        <v>43152</v>
      </c>
      <c r="E1063">
        <v>2</v>
      </c>
      <c r="F1063" t="s">
        <v>10</v>
      </c>
    </row>
    <row r="1064" spans="1:7" x14ac:dyDescent="0.25">
      <c r="A1064" t="s">
        <v>6238</v>
      </c>
      <c r="B1064" t="s">
        <v>6237</v>
      </c>
      <c r="C1064">
        <v>21</v>
      </c>
      <c r="D1064" s="1">
        <v>43152</v>
      </c>
      <c r="E1064">
        <v>1</v>
      </c>
      <c r="F1064" t="s">
        <v>12</v>
      </c>
      <c r="G1064" t="s">
        <v>3118</v>
      </c>
    </row>
    <row r="1065" spans="1:7" x14ac:dyDescent="0.25">
      <c r="A1065" t="s">
        <v>5933</v>
      </c>
      <c r="B1065" t="s">
        <v>5932</v>
      </c>
      <c r="C1065">
        <v>18</v>
      </c>
      <c r="D1065" s="1">
        <v>43152</v>
      </c>
      <c r="E1065">
        <v>3</v>
      </c>
      <c r="F1065" t="s">
        <v>7</v>
      </c>
      <c r="G1065" t="s">
        <v>3118</v>
      </c>
    </row>
    <row r="1066" spans="1:7" x14ac:dyDescent="0.25">
      <c r="A1066" t="s">
        <v>5931</v>
      </c>
      <c r="B1066" t="s">
        <v>4785</v>
      </c>
      <c r="C1066">
        <v>20</v>
      </c>
      <c r="D1066" s="1">
        <v>43152</v>
      </c>
      <c r="E1066">
        <v>3</v>
      </c>
      <c r="F1066" t="s">
        <v>7</v>
      </c>
      <c r="G1066" t="s">
        <v>3115</v>
      </c>
    </row>
    <row r="1067" spans="1:7" x14ac:dyDescent="0.25">
      <c r="A1067" t="s">
        <v>4346</v>
      </c>
      <c r="B1067" t="s">
        <v>4345</v>
      </c>
      <c r="C1067">
        <v>9</v>
      </c>
      <c r="D1067" s="1">
        <v>43152</v>
      </c>
      <c r="E1067">
        <v>4</v>
      </c>
      <c r="F1067" t="s">
        <v>23</v>
      </c>
      <c r="G1067" t="s">
        <v>3116</v>
      </c>
    </row>
    <row r="1068" spans="1:7" x14ac:dyDescent="0.25">
      <c r="A1068" t="s">
        <v>5257</v>
      </c>
      <c r="B1068" t="s">
        <v>4829</v>
      </c>
      <c r="C1068">
        <v>12</v>
      </c>
      <c r="D1068" s="1">
        <v>43152</v>
      </c>
      <c r="E1068">
        <v>1</v>
      </c>
      <c r="F1068" t="s">
        <v>12</v>
      </c>
      <c r="G1068" t="s">
        <v>3118</v>
      </c>
    </row>
    <row r="1069" spans="1:7" x14ac:dyDescent="0.25">
      <c r="A1069" t="s">
        <v>5900</v>
      </c>
      <c r="B1069" t="s">
        <v>5899</v>
      </c>
      <c r="C1069">
        <v>6</v>
      </c>
      <c r="D1069" s="1">
        <v>43152</v>
      </c>
      <c r="E1069">
        <v>3</v>
      </c>
      <c r="F1069" t="s">
        <v>7</v>
      </c>
      <c r="G1069" t="s">
        <v>3116</v>
      </c>
    </row>
    <row r="1070" spans="1:7" x14ac:dyDescent="0.25">
      <c r="A1070" t="s">
        <v>4657</v>
      </c>
      <c r="B1070" t="s">
        <v>4656</v>
      </c>
      <c r="C1070">
        <v>13</v>
      </c>
      <c r="D1070" s="1">
        <v>43152</v>
      </c>
      <c r="E1070">
        <v>6</v>
      </c>
      <c r="F1070" t="s">
        <v>32</v>
      </c>
      <c r="G1070" t="s">
        <v>32</v>
      </c>
    </row>
    <row r="1071" spans="1:7" x14ac:dyDescent="0.25">
      <c r="A1071" t="s">
        <v>6239</v>
      </c>
      <c r="B1071" t="s">
        <v>3742</v>
      </c>
      <c r="C1071">
        <v>1</v>
      </c>
      <c r="D1071" s="1">
        <v>43152</v>
      </c>
      <c r="E1071">
        <v>1</v>
      </c>
      <c r="F1071" t="s">
        <v>12</v>
      </c>
      <c r="G1071" t="s">
        <v>32</v>
      </c>
    </row>
    <row r="1072" spans="1:7" x14ac:dyDescent="0.25">
      <c r="A1072" t="s">
        <v>4295</v>
      </c>
      <c r="B1072" t="s">
        <v>4294</v>
      </c>
      <c r="C1072">
        <v>16</v>
      </c>
      <c r="D1072" s="1">
        <v>43152</v>
      </c>
      <c r="E1072">
        <v>4</v>
      </c>
      <c r="F1072" t="s">
        <v>23</v>
      </c>
      <c r="G1072" t="s">
        <v>3114</v>
      </c>
    </row>
    <row r="1073" spans="1:7" x14ac:dyDescent="0.25">
      <c r="A1073" t="s">
        <v>5878</v>
      </c>
      <c r="B1073" t="s">
        <v>5877</v>
      </c>
      <c r="C1073">
        <v>5</v>
      </c>
      <c r="D1073" s="1">
        <v>43152</v>
      </c>
      <c r="E1073">
        <v>3</v>
      </c>
      <c r="F1073" t="s">
        <v>7</v>
      </c>
      <c r="G1073" t="s">
        <v>3116</v>
      </c>
    </row>
    <row r="1074" spans="1:7" x14ac:dyDescent="0.25">
      <c r="A1074" t="s">
        <v>5880</v>
      </c>
      <c r="B1074" t="s">
        <v>5879</v>
      </c>
      <c r="C1074">
        <v>24</v>
      </c>
      <c r="D1074" s="1">
        <v>43152</v>
      </c>
      <c r="E1074">
        <v>3</v>
      </c>
      <c r="F1074" t="s">
        <v>7</v>
      </c>
      <c r="G1074" t="s">
        <v>3114</v>
      </c>
    </row>
    <row r="1075" spans="1:7" x14ac:dyDescent="0.25">
      <c r="A1075" t="s">
        <v>6118</v>
      </c>
      <c r="B1075" t="s">
        <v>6190</v>
      </c>
      <c r="C1075">
        <v>21</v>
      </c>
      <c r="D1075" s="1">
        <v>43152</v>
      </c>
      <c r="E1075">
        <v>1</v>
      </c>
      <c r="F1075" t="s">
        <v>12</v>
      </c>
      <c r="G1075" t="s">
        <v>3114</v>
      </c>
    </row>
    <row r="1076" spans="1:7" x14ac:dyDescent="0.25">
      <c r="A1076" t="s">
        <v>4666</v>
      </c>
      <c r="B1076" t="s">
        <v>4665</v>
      </c>
      <c r="C1076">
        <v>14</v>
      </c>
      <c r="D1076" s="1">
        <v>43152</v>
      </c>
      <c r="E1076">
        <v>6</v>
      </c>
      <c r="F1076" t="s">
        <v>32</v>
      </c>
      <c r="G1076" t="s">
        <v>32</v>
      </c>
    </row>
    <row r="1077" spans="1:7" x14ac:dyDescent="0.25">
      <c r="A1077" t="s">
        <v>6110</v>
      </c>
      <c r="B1077" t="s">
        <v>5446</v>
      </c>
      <c r="C1077">
        <v>4</v>
      </c>
      <c r="D1077" s="1">
        <v>43152</v>
      </c>
      <c r="E1077">
        <v>3</v>
      </c>
      <c r="F1077" t="s">
        <v>7</v>
      </c>
      <c r="G1077" t="s">
        <v>3115</v>
      </c>
    </row>
    <row r="1078" spans="1:7" x14ac:dyDescent="0.25">
      <c r="A1078" t="s">
        <v>5884</v>
      </c>
      <c r="B1078" t="s">
        <v>5883</v>
      </c>
      <c r="C1078">
        <v>21</v>
      </c>
      <c r="D1078" s="1">
        <v>43152</v>
      </c>
      <c r="E1078">
        <v>3</v>
      </c>
      <c r="F1078" t="s">
        <v>7</v>
      </c>
      <c r="G1078" t="s">
        <v>3116</v>
      </c>
    </row>
    <row r="1079" spans="1:7" x14ac:dyDescent="0.25">
      <c r="A1079" t="s">
        <v>4928</v>
      </c>
      <c r="B1079" t="s">
        <v>4927</v>
      </c>
      <c r="C1079">
        <v>23</v>
      </c>
      <c r="D1079" s="1">
        <v>43152</v>
      </c>
      <c r="E1079">
        <v>5</v>
      </c>
      <c r="F1079" t="s">
        <v>20</v>
      </c>
      <c r="G1079" t="s">
        <v>3116</v>
      </c>
    </row>
    <row r="1080" spans="1:7" x14ac:dyDescent="0.25">
      <c r="A1080" t="s">
        <v>5231</v>
      </c>
      <c r="B1080" t="s">
        <v>5230</v>
      </c>
      <c r="C1080">
        <v>5</v>
      </c>
      <c r="D1080" s="1">
        <v>43153</v>
      </c>
      <c r="E1080">
        <v>1</v>
      </c>
      <c r="F1080" t="s">
        <v>12</v>
      </c>
      <c r="G1080" t="s">
        <v>3116</v>
      </c>
    </row>
    <row r="1081" spans="1:7" x14ac:dyDescent="0.25">
      <c r="A1081" t="s">
        <v>4498</v>
      </c>
      <c r="B1081" t="s">
        <v>4497</v>
      </c>
      <c r="C1081">
        <v>11</v>
      </c>
      <c r="D1081" s="1">
        <v>43153</v>
      </c>
      <c r="E1081">
        <v>6</v>
      </c>
      <c r="F1081" t="s">
        <v>32</v>
      </c>
    </row>
    <row r="1082" spans="1:7" x14ac:dyDescent="0.25">
      <c r="A1082" t="s">
        <v>4008</v>
      </c>
      <c r="B1082" t="s">
        <v>4007</v>
      </c>
      <c r="C1082">
        <v>6</v>
      </c>
      <c r="D1082" s="1">
        <v>43153</v>
      </c>
      <c r="E1082">
        <v>4</v>
      </c>
      <c r="F1082" t="s">
        <v>23</v>
      </c>
      <c r="G1082" t="s">
        <v>3118</v>
      </c>
    </row>
    <row r="1083" spans="1:7" x14ac:dyDescent="0.25">
      <c r="A1083" t="s">
        <v>5581</v>
      </c>
      <c r="B1083" t="s">
        <v>4662</v>
      </c>
      <c r="C1083">
        <v>10</v>
      </c>
      <c r="D1083" s="1">
        <v>43153</v>
      </c>
      <c r="E1083">
        <v>2</v>
      </c>
      <c r="F1083" t="s">
        <v>10</v>
      </c>
      <c r="G1083" t="s">
        <v>3118</v>
      </c>
    </row>
    <row r="1084" spans="1:7" x14ac:dyDescent="0.25">
      <c r="A1084" t="s">
        <v>6130</v>
      </c>
      <c r="B1084" t="s">
        <v>6191</v>
      </c>
      <c r="C1084">
        <v>18</v>
      </c>
      <c r="D1084" s="1">
        <v>43153</v>
      </c>
      <c r="E1084">
        <v>3</v>
      </c>
      <c r="F1084" t="s">
        <v>7</v>
      </c>
      <c r="G1084" t="s">
        <v>3114</v>
      </c>
    </row>
    <row r="1085" spans="1:7" x14ac:dyDescent="0.25">
      <c r="A1085" t="s">
        <v>4030</v>
      </c>
      <c r="B1085" t="s">
        <v>4029</v>
      </c>
      <c r="C1085">
        <v>20</v>
      </c>
      <c r="D1085" s="1">
        <v>43153</v>
      </c>
      <c r="E1085">
        <v>1</v>
      </c>
      <c r="F1085" t="s">
        <v>12</v>
      </c>
      <c r="G1085" t="s">
        <v>3116</v>
      </c>
    </row>
    <row r="1086" spans="1:7" x14ac:dyDescent="0.25">
      <c r="A1086" t="s">
        <v>5552</v>
      </c>
      <c r="B1086" t="s">
        <v>5551</v>
      </c>
      <c r="C1086">
        <v>15</v>
      </c>
      <c r="D1086" s="1">
        <v>43153</v>
      </c>
      <c r="E1086">
        <v>2</v>
      </c>
      <c r="F1086" t="s">
        <v>10</v>
      </c>
      <c r="G1086" t="s">
        <v>3115</v>
      </c>
    </row>
    <row r="1087" spans="1:7" x14ac:dyDescent="0.25">
      <c r="A1087" t="s">
        <v>6084</v>
      </c>
      <c r="B1087" t="s">
        <v>6083</v>
      </c>
      <c r="C1087">
        <v>13</v>
      </c>
      <c r="D1087" s="1">
        <v>43153</v>
      </c>
      <c r="E1087">
        <v>2</v>
      </c>
      <c r="F1087" t="s">
        <v>10</v>
      </c>
      <c r="G1087" t="s">
        <v>32</v>
      </c>
    </row>
    <row r="1088" spans="1:7" x14ac:dyDescent="0.25">
      <c r="A1088" t="s">
        <v>6071</v>
      </c>
      <c r="B1088" t="s">
        <v>4447</v>
      </c>
      <c r="C1088">
        <v>25</v>
      </c>
      <c r="D1088" s="1">
        <v>43153</v>
      </c>
      <c r="E1088">
        <v>6</v>
      </c>
      <c r="F1088" t="s">
        <v>32</v>
      </c>
      <c r="G1088" t="s">
        <v>3115</v>
      </c>
    </row>
    <row r="1089" spans="1:7" x14ac:dyDescent="0.25">
      <c r="A1089" t="s">
        <v>4318</v>
      </c>
      <c r="B1089" t="s">
        <v>4260</v>
      </c>
      <c r="C1089">
        <v>23</v>
      </c>
      <c r="D1089" s="1">
        <v>43153</v>
      </c>
      <c r="E1089">
        <v>4</v>
      </c>
      <c r="F1089" t="s">
        <v>23</v>
      </c>
      <c r="G1089" t="s">
        <v>3115</v>
      </c>
    </row>
    <row r="1090" spans="1:7" x14ac:dyDescent="0.25">
      <c r="A1090" t="s">
        <v>6111</v>
      </c>
      <c r="B1090" t="s">
        <v>6193</v>
      </c>
      <c r="C1090">
        <v>20</v>
      </c>
      <c r="D1090" s="1">
        <v>43153</v>
      </c>
      <c r="E1090">
        <v>5</v>
      </c>
      <c r="F1090" t="s">
        <v>20</v>
      </c>
      <c r="G1090" t="s">
        <v>3115</v>
      </c>
    </row>
    <row r="1091" spans="1:7" x14ac:dyDescent="0.25">
      <c r="A1091" t="s">
        <v>5569</v>
      </c>
      <c r="B1091" t="s">
        <v>5568</v>
      </c>
      <c r="C1091">
        <v>1</v>
      </c>
      <c r="D1091" s="1">
        <v>43153</v>
      </c>
      <c r="E1091">
        <v>2</v>
      </c>
      <c r="F1091" t="s">
        <v>10</v>
      </c>
      <c r="G1091" t="s">
        <v>3116</v>
      </c>
    </row>
    <row r="1092" spans="1:7" x14ac:dyDescent="0.25">
      <c r="A1092" t="s">
        <v>6108</v>
      </c>
      <c r="B1092" t="s">
        <v>6194</v>
      </c>
      <c r="C1092">
        <v>19</v>
      </c>
      <c r="D1092" s="1">
        <v>43153</v>
      </c>
      <c r="E1092">
        <v>6</v>
      </c>
      <c r="F1092" t="s">
        <v>32</v>
      </c>
      <c r="G1092" t="s">
        <v>3115</v>
      </c>
    </row>
    <row r="1093" spans="1:7" x14ac:dyDescent="0.25">
      <c r="A1093" t="s">
        <v>4618</v>
      </c>
      <c r="B1093" t="s">
        <v>4412</v>
      </c>
      <c r="C1093">
        <v>17</v>
      </c>
      <c r="D1093" s="1">
        <v>43153</v>
      </c>
      <c r="E1093">
        <v>6</v>
      </c>
      <c r="F1093" t="s">
        <v>32</v>
      </c>
    </row>
    <row r="1094" spans="1:7" x14ac:dyDescent="0.25">
      <c r="A1094" t="s">
        <v>5553</v>
      </c>
      <c r="B1094" t="s">
        <v>3956</v>
      </c>
      <c r="C1094">
        <v>25</v>
      </c>
      <c r="D1094" s="1">
        <v>43153</v>
      </c>
      <c r="E1094">
        <v>2</v>
      </c>
      <c r="F1094" t="s">
        <v>10</v>
      </c>
      <c r="G1094" t="s">
        <v>3114</v>
      </c>
    </row>
    <row r="1095" spans="1:7" x14ac:dyDescent="0.25">
      <c r="A1095" t="s">
        <v>4249</v>
      </c>
      <c r="B1095" t="s">
        <v>4248</v>
      </c>
      <c r="C1095">
        <v>16</v>
      </c>
      <c r="D1095" s="1">
        <v>43154</v>
      </c>
      <c r="E1095">
        <v>4</v>
      </c>
      <c r="F1095" t="s">
        <v>23</v>
      </c>
    </row>
    <row r="1096" spans="1:7" x14ac:dyDescent="0.25">
      <c r="A1096" t="s">
        <v>5234</v>
      </c>
      <c r="B1096" t="s">
        <v>3982</v>
      </c>
      <c r="C1096">
        <v>9</v>
      </c>
      <c r="D1096" s="1">
        <v>43154</v>
      </c>
      <c r="E1096">
        <v>1</v>
      </c>
      <c r="F1096" t="s">
        <v>12</v>
      </c>
      <c r="G1096" t="s">
        <v>3116</v>
      </c>
    </row>
    <row r="1097" spans="1:7" x14ac:dyDescent="0.25">
      <c r="A1097" t="s">
        <v>6103</v>
      </c>
      <c r="B1097" t="s">
        <v>4956</v>
      </c>
      <c r="C1097">
        <v>4</v>
      </c>
      <c r="D1097" s="1">
        <v>43154</v>
      </c>
      <c r="E1097">
        <v>2</v>
      </c>
      <c r="F1097" t="s">
        <v>10</v>
      </c>
      <c r="G1097" t="s">
        <v>32</v>
      </c>
    </row>
    <row r="1098" spans="1:7" x14ac:dyDescent="0.25">
      <c r="A1098" t="s">
        <v>5910</v>
      </c>
      <c r="B1098" t="s">
        <v>5909</v>
      </c>
      <c r="C1098">
        <v>14</v>
      </c>
      <c r="D1098" s="1">
        <v>43154</v>
      </c>
      <c r="E1098">
        <v>3</v>
      </c>
      <c r="F1098" t="s">
        <v>7</v>
      </c>
      <c r="G1098" t="s">
        <v>3116</v>
      </c>
    </row>
    <row r="1099" spans="1:7" x14ac:dyDescent="0.25">
      <c r="A1099" t="s">
        <v>6133</v>
      </c>
      <c r="B1099" t="s">
        <v>6192</v>
      </c>
      <c r="C1099">
        <v>3</v>
      </c>
      <c r="D1099" s="1">
        <v>43154</v>
      </c>
      <c r="E1099">
        <v>6</v>
      </c>
      <c r="F1099" t="s">
        <v>32</v>
      </c>
      <c r="G1099" t="s">
        <v>3118</v>
      </c>
    </row>
    <row r="1100" spans="1:7" x14ac:dyDescent="0.25">
      <c r="A1100" t="s">
        <v>6104</v>
      </c>
      <c r="B1100" t="s">
        <v>4107</v>
      </c>
      <c r="C1100">
        <v>2</v>
      </c>
      <c r="D1100" s="1">
        <v>43154</v>
      </c>
      <c r="E1100">
        <v>2</v>
      </c>
      <c r="F1100" t="s">
        <v>10</v>
      </c>
      <c r="G1100" t="s">
        <v>3116</v>
      </c>
    </row>
    <row r="1101" spans="1:7" x14ac:dyDescent="0.25">
      <c r="A1101" t="s">
        <v>4332</v>
      </c>
      <c r="B1101" t="s">
        <v>4331</v>
      </c>
      <c r="C1101">
        <v>20</v>
      </c>
      <c r="D1101" s="1">
        <v>43154</v>
      </c>
      <c r="E1101">
        <v>4</v>
      </c>
      <c r="F1101" t="s">
        <v>23</v>
      </c>
      <c r="G1101" t="s">
        <v>3118</v>
      </c>
    </row>
    <row r="1102" spans="1:7" x14ac:dyDescent="0.25">
      <c r="A1102" t="s">
        <v>5559</v>
      </c>
      <c r="B1102" t="s">
        <v>5558</v>
      </c>
      <c r="C1102">
        <v>10</v>
      </c>
      <c r="D1102" s="1">
        <v>43154</v>
      </c>
      <c r="E1102">
        <v>2</v>
      </c>
      <c r="F1102" t="s">
        <v>10</v>
      </c>
      <c r="G1102" t="s">
        <v>3118</v>
      </c>
    </row>
    <row r="1103" spans="1:7" x14ac:dyDescent="0.25">
      <c r="A1103" t="s">
        <v>4634</v>
      </c>
      <c r="B1103" t="s">
        <v>4633</v>
      </c>
      <c r="C1103">
        <v>17</v>
      </c>
      <c r="D1103" s="1">
        <v>43154</v>
      </c>
      <c r="E1103">
        <v>6</v>
      </c>
      <c r="F1103" t="s">
        <v>32</v>
      </c>
      <c r="G1103" t="s">
        <v>3116</v>
      </c>
    </row>
    <row r="1104" spans="1:7" x14ac:dyDescent="0.25">
      <c r="A1104" t="s">
        <v>5562</v>
      </c>
      <c r="B1104" t="s">
        <v>5561</v>
      </c>
      <c r="C1104">
        <v>7</v>
      </c>
      <c r="D1104" s="1">
        <v>43154</v>
      </c>
      <c r="E1104">
        <v>2</v>
      </c>
      <c r="F1104" t="s">
        <v>10</v>
      </c>
      <c r="G1104" t="s">
        <v>3115</v>
      </c>
    </row>
    <row r="1105" spans="1:7" x14ac:dyDescent="0.25">
      <c r="A1105" t="s">
        <v>5279</v>
      </c>
      <c r="B1105" t="s">
        <v>5132</v>
      </c>
      <c r="C1105">
        <v>9</v>
      </c>
      <c r="D1105" s="1">
        <v>43154</v>
      </c>
      <c r="E1105">
        <v>1</v>
      </c>
      <c r="F1105" t="s">
        <v>12</v>
      </c>
      <c r="G1105" t="s">
        <v>32</v>
      </c>
    </row>
    <row r="1106" spans="1:7" x14ac:dyDescent="0.25">
      <c r="A1106" t="s">
        <v>5227</v>
      </c>
      <c r="B1106" t="s">
        <v>5226</v>
      </c>
      <c r="C1106">
        <v>22</v>
      </c>
      <c r="D1106" s="1">
        <v>43154</v>
      </c>
      <c r="E1106">
        <v>1</v>
      </c>
      <c r="F1106" t="s">
        <v>12</v>
      </c>
      <c r="G1106" t="s">
        <v>3115</v>
      </c>
    </row>
    <row r="1107" spans="1:7" x14ac:dyDescent="0.25">
      <c r="A1107" t="s">
        <v>6129</v>
      </c>
      <c r="B1107" t="s">
        <v>4041</v>
      </c>
      <c r="C1107">
        <v>14</v>
      </c>
      <c r="D1107" s="1">
        <v>43154</v>
      </c>
      <c r="E1107">
        <v>3</v>
      </c>
      <c r="F1107" t="s">
        <v>7</v>
      </c>
      <c r="G1107" t="s">
        <v>32</v>
      </c>
    </row>
    <row r="1108" spans="1:7" x14ac:dyDescent="0.25">
      <c r="A1108" t="s">
        <v>4647</v>
      </c>
      <c r="B1108" t="s">
        <v>4646</v>
      </c>
      <c r="C1108">
        <v>19</v>
      </c>
      <c r="D1108" s="1">
        <v>43154</v>
      </c>
      <c r="E1108">
        <v>6</v>
      </c>
      <c r="F1108" t="s">
        <v>32</v>
      </c>
    </row>
    <row r="1109" spans="1:7" x14ac:dyDescent="0.25">
      <c r="A1109" t="s">
        <v>6241</v>
      </c>
      <c r="B1109" t="s">
        <v>6240</v>
      </c>
      <c r="C1109">
        <v>7</v>
      </c>
      <c r="D1109" s="1">
        <v>43154</v>
      </c>
      <c r="E1109">
        <v>3</v>
      </c>
      <c r="F1109" t="s">
        <v>7</v>
      </c>
      <c r="G1109" t="s">
        <v>3116</v>
      </c>
    </row>
    <row r="1110" spans="1:7" x14ac:dyDescent="0.25">
      <c r="A1110" t="s">
        <v>4323</v>
      </c>
      <c r="B1110" t="s">
        <v>4322</v>
      </c>
      <c r="C1110">
        <v>14</v>
      </c>
      <c r="D1110" s="1">
        <v>43154</v>
      </c>
      <c r="E1110">
        <v>4</v>
      </c>
      <c r="F1110" t="s">
        <v>23</v>
      </c>
      <c r="G1110" t="s">
        <v>3116</v>
      </c>
    </row>
    <row r="1111" spans="1:7" x14ac:dyDescent="0.25">
      <c r="A1111" t="s">
        <v>5563</v>
      </c>
      <c r="B1111" t="s">
        <v>3825</v>
      </c>
      <c r="C1111">
        <v>16</v>
      </c>
      <c r="D1111" s="1">
        <v>43154</v>
      </c>
      <c r="E1111">
        <v>2</v>
      </c>
      <c r="F1111" t="s">
        <v>10</v>
      </c>
      <c r="G1111" t="s">
        <v>3115</v>
      </c>
    </row>
    <row r="1112" spans="1:7" x14ac:dyDescent="0.25">
      <c r="A1112" t="s">
        <v>5578</v>
      </c>
      <c r="B1112" t="s">
        <v>5577</v>
      </c>
      <c r="C1112">
        <v>17</v>
      </c>
      <c r="D1112" s="1">
        <v>43154</v>
      </c>
      <c r="E1112">
        <v>2</v>
      </c>
      <c r="F1112" t="s">
        <v>10</v>
      </c>
      <c r="G1112" t="s">
        <v>3118</v>
      </c>
    </row>
    <row r="1113" spans="1:7" x14ac:dyDescent="0.25">
      <c r="A1113" t="s">
        <v>4311</v>
      </c>
      <c r="B1113" t="s">
        <v>4310</v>
      </c>
      <c r="C1113">
        <v>16</v>
      </c>
      <c r="D1113" s="1">
        <v>43155</v>
      </c>
      <c r="E1113">
        <v>4</v>
      </c>
      <c r="F1113" t="s">
        <v>23</v>
      </c>
      <c r="G1113" t="s">
        <v>3114</v>
      </c>
    </row>
    <row r="1114" spans="1:7" x14ac:dyDescent="0.25">
      <c r="A1114" t="s">
        <v>4663</v>
      </c>
      <c r="B1114" t="s">
        <v>4662</v>
      </c>
      <c r="C1114">
        <v>2</v>
      </c>
      <c r="D1114" s="1">
        <v>43155</v>
      </c>
      <c r="E1114">
        <v>6</v>
      </c>
      <c r="F1114" t="s">
        <v>32</v>
      </c>
      <c r="G1114" t="s">
        <v>3114</v>
      </c>
    </row>
    <row r="1115" spans="1:7" x14ac:dyDescent="0.25">
      <c r="A1115" t="s">
        <v>4969</v>
      </c>
      <c r="B1115" t="s">
        <v>4968</v>
      </c>
      <c r="C1115">
        <v>16</v>
      </c>
      <c r="D1115" s="1">
        <v>43155</v>
      </c>
      <c r="E1115">
        <v>5</v>
      </c>
      <c r="F1115" t="s">
        <v>20</v>
      </c>
    </row>
    <row r="1116" spans="1:7" x14ac:dyDescent="0.25">
      <c r="A1116" t="s">
        <v>4336</v>
      </c>
      <c r="B1116" t="s">
        <v>4335</v>
      </c>
      <c r="C1116">
        <v>9</v>
      </c>
      <c r="D1116" s="1">
        <v>43155</v>
      </c>
      <c r="E1116">
        <v>4</v>
      </c>
      <c r="F1116" t="s">
        <v>23</v>
      </c>
      <c r="G1116" t="s">
        <v>32</v>
      </c>
    </row>
    <row r="1117" spans="1:7" x14ac:dyDescent="0.25">
      <c r="A1117" t="s">
        <v>4971</v>
      </c>
      <c r="B1117" t="s">
        <v>4970</v>
      </c>
      <c r="C1117">
        <v>13</v>
      </c>
      <c r="D1117" s="1">
        <v>43155</v>
      </c>
      <c r="E1117">
        <v>5</v>
      </c>
      <c r="F1117" t="s">
        <v>20</v>
      </c>
      <c r="G1117" t="s">
        <v>3115</v>
      </c>
    </row>
    <row r="1118" spans="1:7" x14ac:dyDescent="0.25">
      <c r="A1118" t="s">
        <v>6168</v>
      </c>
      <c r="B1118" t="s">
        <v>5733</v>
      </c>
      <c r="C1118">
        <v>6</v>
      </c>
      <c r="D1118" s="1">
        <v>43155</v>
      </c>
      <c r="E1118">
        <v>4</v>
      </c>
      <c r="F1118" t="s">
        <v>23</v>
      </c>
      <c r="G1118" t="s">
        <v>3118</v>
      </c>
    </row>
    <row r="1119" spans="1:7" x14ac:dyDescent="0.25">
      <c r="A1119" t="s">
        <v>5802</v>
      </c>
      <c r="B1119" t="s">
        <v>5801</v>
      </c>
      <c r="C1119">
        <v>19</v>
      </c>
      <c r="D1119" s="1">
        <v>43155</v>
      </c>
      <c r="E1119">
        <v>3</v>
      </c>
      <c r="F1119" t="s">
        <v>7</v>
      </c>
      <c r="G1119" t="s">
        <v>3114</v>
      </c>
    </row>
    <row r="1120" spans="1:7" x14ac:dyDescent="0.25">
      <c r="A1120" t="s">
        <v>5219</v>
      </c>
      <c r="B1120" t="s">
        <v>5218</v>
      </c>
      <c r="C1120">
        <v>4</v>
      </c>
      <c r="D1120" s="1">
        <v>43155</v>
      </c>
      <c r="E1120">
        <v>1</v>
      </c>
      <c r="F1120" t="s">
        <v>12</v>
      </c>
      <c r="G1120" t="s">
        <v>32</v>
      </c>
    </row>
    <row r="1121" spans="1:7" x14ac:dyDescent="0.25">
      <c r="A1121" t="s">
        <v>5894</v>
      </c>
      <c r="B1121" t="s">
        <v>5893</v>
      </c>
      <c r="C1121">
        <v>5</v>
      </c>
      <c r="D1121" s="1">
        <v>43155</v>
      </c>
      <c r="E1121">
        <v>3</v>
      </c>
      <c r="F1121" t="s">
        <v>7</v>
      </c>
      <c r="G1121" t="s">
        <v>3114</v>
      </c>
    </row>
    <row r="1122" spans="1:7" x14ac:dyDescent="0.25">
      <c r="A1122" t="s">
        <v>6173</v>
      </c>
      <c r="B1122" t="s">
        <v>4838</v>
      </c>
      <c r="C1122">
        <v>16</v>
      </c>
      <c r="D1122" s="1">
        <v>43155</v>
      </c>
      <c r="E1122">
        <v>6</v>
      </c>
      <c r="F1122" t="s">
        <v>32</v>
      </c>
      <c r="G1122" t="s">
        <v>3118</v>
      </c>
    </row>
    <row r="1123" spans="1:7" x14ac:dyDescent="0.25">
      <c r="A1123" t="s">
        <v>5143</v>
      </c>
      <c r="B1123" t="s">
        <v>5142</v>
      </c>
      <c r="C1123">
        <v>5</v>
      </c>
      <c r="D1123" s="1">
        <v>43155</v>
      </c>
      <c r="E1123">
        <v>1</v>
      </c>
      <c r="F1123" t="s">
        <v>12</v>
      </c>
      <c r="G1123" t="s">
        <v>3118</v>
      </c>
    </row>
    <row r="1124" spans="1:7" x14ac:dyDescent="0.25">
      <c r="A1124" t="s">
        <v>5922</v>
      </c>
      <c r="B1124" t="s">
        <v>5921</v>
      </c>
      <c r="C1124">
        <v>13</v>
      </c>
      <c r="D1124" s="1">
        <v>43155</v>
      </c>
      <c r="E1124">
        <v>3</v>
      </c>
      <c r="F1124" t="s">
        <v>7</v>
      </c>
      <c r="G1124" t="s">
        <v>3116</v>
      </c>
    </row>
    <row r="1125" spans="1:7" x14ac:dyDescent="0.25">
      <c r="A1125" t="s">
        <v>4952</v>
      </c>
      <c r="B1125" t="s">
        <v>4951</v>
      </c>
      <c r="C1125">
        <v>18</v>
      </c>
      <c r="D1125" s="1">
        <v>43155</v>
      </c>
      <c r="E1125">
        <v>5</v>
      </c>
      <c r="F1125" t="s">
        <v>20</v>
      </c>
      <c r="G1125" t="s">
        <v>3114</v>
      </c>
    </row>
    <row r="1126" spans="1:7" x14ac:dyDescent="0.25">
      <c r="A1126" t="s">
        <v>6174</v>
      </c>
      <c r="B1126" t="s">
        <v>6189</v>
      </c>
      <c r="C1126">
        <v>10</v>
      </c>
      <c r="D1126" s="1">
        <v>43155</v>
      </c>
      <c r="E1126">
        <v>6</v>
      </c>
      <c r="F1126" t="s">
        <v>32</v>
      </c>
      <c r="G1126" t="s">
        <v>3114</v>
      </c>
    </row>
    <row r="1127" spans="1:7" x14ac:dyDescent="0.25">
      <c r="A1127" t="s">
        <v>4932</v>
      </c>
      <c r="B1127" t="s">
        <v>4931</v>
      </c>
      <c r="C1127">
        <v>5</v>
      </c>
      <c r="D1127" s="1">
        <v>43155</v>
      </c>
      <c r="E1127">
        <v>5</v>
      </c>
      <c r="F1127" t="s">
        <v>20</v>
      </c>
      <c r="G1127" t="s">
        <v>3114</v>
      </c>
    </row>
    <row r="1128" spans="1:7" x14ac:dyDescent="0.25">
      <c r="A1128" t="s">
        <v>4020</v>
      </c>
      <c r="B1128" t="s">
        <v>4019</v>
      </c>
      <c r="C1128">
        <v>8</v>
      </c>
      <c r="D1128" s="1">
        <v>43155</v>
      </c>
      <c r="E1128">
        <v>6</v>
      </c>
      <c r="F1128" t="s">
        <v>32</v>
      </c>
    </row>
    <row r="1129" spans="1:7" x14ac:dyDescent="0.25">
      <c r="A1129" t="s">
        <v>4584</v>
      </c>
      <c r="B1129" t="s">
        <v>4583</v>
      </c>
      <c r="C1129">
        <v>2</v>
      </c>
      <c r="D1129" s="1">
        <v>43156</v>
      </c>
      <c r="E1129">
        <v>6</v>
      </c>
      <c r="F1129" t="s">
        <v>32</v>
      </c>
      <c r="G1129" t="s">
        <v>3118</v>
      </c>
    </row>
    <row r="1130" spans="1:7" x14ac:dyDescent="0.25">
      <c r="A1130" t="s">
        <v>6121</v>
      </c>
      <c r="B1130" t="s">
        <v>6195</v>
      </c>
      <c r="C1130">
        <v>8</v>
      </c>
      <c r="D1130" s="1">
        <v>43156</v>
      </c>
      <c r="E1130">
        <v>2</v>
      </c>
      <c r="F1130" t="s">
        <v>10</v>
      </c>
      <c r="G1130" t="s">
        <v>3116</v>
      </c>
    </row>
    <row r="1131" spans="1:7" x14ac:dyDescent="0.25">
      <c r="A1131" t="s">
        <v>5946</v>
      </c>
      <c r="B1131" t="s">
        <v>5945</v>
      </c>
      <c r="C1131">
        <v>4</v>
      </c>
      <c r="D1131" s="1">
        <v>43156</v>
      </c>
      <c r="E1131">
        <v>3</v>
      </c>
      <c r="F1131" t="s">
        <v>7</v>
      </c>
      <c r="G1131" t="s">
        <v>3118</v>
      </c>
    </row>
    <row r="1132" spans="1:7" x14ac:dyDescent="0.25">
      <c r="A1132" t="s">
        <v>4344</v>
      </c>
      <c r="B1132" t="s">
        <v>4343</v>
      </c>
      <c r="C1132">
        <v>1</v>
      </c>
      <c r="D1132" s="1">
        <v>43156</v>
      </c>
      <c r="E1132">
        <v>4</v>
      </c>
      <c r="F1132" t="s">
        <v>23</v>
      </c>
    </row>
    <row r="1133" spans="1:7" x14ac:dyDescent="0.25">
      <c r="A1133" t="s">
        <v>5588</v>
      </c>
      <c r="B1133" t="s">
        <v>5587</v>
      </c>
      <c r="C1133">
        <v>20</v>
      </c>
      <c r="D1133" s="1">
        <v>43156</v>
      </c>
      <c r="E1133">
        <v>2</v>
      </c>
      <c r="F1133" t="s">
        <v>10</v>
      </c>
      <c r="G1133" t="s">
        <v>3114</v>
      </c>
    </row>
    <row r="1134" spans="1:7" x14ac:dyDescent="0.25">
      <c r="A1134" t="s">
        <v>6119</v>
      </c>
      <c r="B1134" t="s">
        <v>6188</v>
      </c>
      <c r="C1134">
        <v>10</v>
      </c>
      <c r="D1134" s="1">
        <v>43156</v>
      </c>
      <c r="E1134">
        <v>6</v>
      </c>
      <c r="F1134" t="s">
        <v>32</v>
      </c>
      <c r="G1134" t="s">
        <v>3114</v>
      </c>
    </row>
    <row r="1135" spans="1:7" x14ac:dyDescent="0.25">
      <c r="A1135" t="s">
        <v>6106</v>
      </c>
      <c r="B1135" t="s">
        <v>6191</v>
      </c>
      <c r="C1135">
        <v>14</v>
      </c>
      <c r="D1135" s="1">
        <v>43156</v>
      </c>
      <c r="E1135">
        <v>3</v>
      </c>
      <c r="F1135" t="s">
        <v>7</v>
      </c>
      <c r="G1135" t="s">
        <v>3115</v>
      </c>
    </row>
    <row r="1136" spans="1:7" x14ac:dyDescent="0.25">
      <c r="A1136" t="s">
        <v>6169</v>
      </c>
      <c r="B1136" t="s">
        <v>4913</v>
      </c>
      <c r="C1136">
        <v>3</v>
      </c>
      <c r="D1136" s="1">
        <v>43156</v>
      </c>
      <c r="E1136">
        <v>3</v>
      </c>
      <c r="F1136" t="s">
        <v>7</v>
      </c>
      <c r="G1136" t="s">
        <v>3116</v>
      </c>
    </row>
    <row r="1137" spans="1:7" x14ac:dyDescent="0.25">
      <c r="A1137" t="s">
        <v>5238</v>
      </c>
      <c r="B1137" t="s">
        <v>5237</v>
      </c>
      <c r="C1137">
        <v>19</v>
      </c>
      <c r="D1137" s="1">
        <v>43156</v>
      </c>
      <c r="E1137">
        <v>1</v>
      </c>
      <c r="F1137" t="s">
        <v>12</v>
      </c>
      <c r="G1137" t="s">
        <v>32</v>
      </c>
    </row>
    <row r="1138" spans="1:7" x14ac:dyDescent="0.25">
      <c r="A1138" t="s">
        <v>4961</v>
      </c>
      <c r="B1138" t="s">
        <v>4960</v>
      </c>
      <c r="C1138">
        <v>19</v>
      </c>
      <c r="D1138" s="1">
        <v>43156</v>
      </c>
      <c r="E1138">
        <v>5</v>
      </c>
      <c r="F1138" t="s">
        <v>20</v>
      </c>
    </row>
    <row r="1139" spans="1:7" x14ac:dyDescent="0.25">
      <c r="A1139" t="s">
        <v>4917</v>
      </c>
      <c r="B1139" t="s">
        <v>3962</v>
      </c>
      <c r="C1139">
        <v>8</v>
      </c>
      <c r="D1139" s="1">
        <v>43156</v>
      </c>
      <c r="E1139">
        <v>5</v>
      </c>
      <c r="F1139" t="s">
        <v>20</v>
      </c>
      <c r="G1139" t="s">
        <v>3114</v>
      </c>
    </row>
    <row r="1140" spans="1:7" x14ac:dyDescent="0.25">
      <c r="A1140" t="s">
        <v>4617</v>
      </c>
      <c r="B1140" t="s">
        <v>4616</v>
      </c>
      <c r="C1140">
        <v>2</v>
      </c>
      <c r="D1140" s="1">
        <v>43156</v>
      </c>
      <c r="E1140">
        <v>6</v>
      </c>
      <c r="F1140" t="s">
        <v>32</v>
      </c>
      <c r="G1140" t="s">
        <v>32</v>
      </c>
    </row>
    <row r="1141" spans="1:7" x14ac:dyDescent="0.25">
      <c r="A1141" t="s">
        <v>6125</v>
      </c>
      <c r="B1141" t="s">
        <v>5320</v>
      </c>
      <c r="C1141">
        <v>4</v>
      </c>
      <c r="D1141" s="1">
        <v>43156</v>
      </c>
      <c r="E1141">
        <v>3</v>
      </c>
      <c r="F1141" t="s">
        <v>7</v>
      </c>
      <c r="G1141" t="s">
        <v>3114</v>
      </c>
    </row>
    <row r="1142" spans="1:7" x14ac:dyDescent="0.25">
      <c r="A1142" t="s">
        <v>5557</v>
      </c>
      <c r="B1142" t="s">
        <v>5556</v>
      </c>
      <c r="C1142">
        <v>7</v>
      </c>
      <c r="D1142" s="1">
        <v>43156</v>
      </c>
      <c r="E1142">
        <v>2</v>
      </c>
      <c r="F1142" t="s">
        <v>10</v>
      </c>
      <c r="G1142" t="s">
        <v>3118</v>
      </c>
    </row>
    <row r="1143" spans="1:7" x14ac:dyDescent="0.25">
      <c r="A1143" t="s">
        <v>5890</v>
      </c>
      <c r="B1143" t="s">
        <v>5889</v>
      </c>
      <c r="C1143">
        <v>17</v>
      </c>
      <c r="D1143" s="1">
        <v>43156</v>
      </c>
      <c r="E1143">
        <v>3</v>
      </c>
      <c r="F1143" t="s">
        <v>7</v>
      </c>
      <c r="G1143" t="s">
        <v>3118</v>
      </c>
    </row>
    <row r="1144" spans="1:7" x14ac:dyDescent="0.25">
      <c r="A1144" t="s">
        <v>4334</v>
      </c>
      <c r="B1144" t="s">
        <v>4333</v>
      </c>
      <c r="C1144">
        <v>19</v>
      </c>
      <c r="D1144" s="1">
        <v>43157</v>
      </c>
      <c r="E1144">
        <v>4</v>
      </c>
      <c r="F1144" t="s">
        <v>23</v>
      </c>
      <c r="G1144" t="s">
        <v>32</v>
      </c>
    </row>
    <row r="1145" spans="1:7" x14ac:dyDescent="0.25">
      <c r="A1145" t="s">
        <v>5254</v>
      </c>
      <c r="B1145" t="s">
        <v>5108</v>
      </c>
      <c r="C1145">
        <v>5</v>
      </c>
      <c r="D1145" s="1">
        <v>43157</v>
      </c>
      <c r="E1145">
        <v>1</v>
      </c>
      <c r="F1145" t="s">
        <v>12</v>
      </c>
      <c r="G1145" t="s">
        <v>32</v>
      </c>
    </row>
    <row r="1146" spans="1:7" x14ac:dyDescent="0.25">
      <c r="A1146" t="s">
        <v>4645</v>
      </c>
      <c r="B1146" t="s">
        <v>4644</v>
      </c>
      <c r="C1146">
        <v>4</v>
      </c>
      <c r="D1146" s="1">
        <v>43157</v>
      </c>
      <c r="E1146">
        <v>6</v>
      </c>
      <c r="F1146" t="s">
        <v>32</v>
      </c>
      <c r="G1146" t="s">
        <v>3116</v>
      </c>
    </row>
    <row r="1147" spans="1:7" x14ac:dyDescent="0.25">
      <c r="A1147" t="s">
        <v>4012</v>
      </c>
      <c r="B1147" t="s">
        <v>4011</v>
      </c>
      <c r="C1147">
        <v>12</v>
      </c>
      <c r="D1147" s="1">
        <v>43157</v>
      </c>
      <c r="E1147">
        <v>2</v>
      </c>
      <c r="F1147" t="s">
        <v>10</v>
      </c>
      <c r="G1147" t="s">
        <v>3116</v>
      </c>
    </row>
    <row r="1148" spans="1:7" x14ac:dyDescent="0.25">
      <c r="A1148" t="s">
        <v>4327</v>
      </c>
      <c r="B1148" t="s">
        <v>4326</v>
      </c>
      <c r="C1148">
        <v>12</v>
      </c>
      <c r="D1148" s="1">
        <v>43157</v>
      </c>
      <c r="E1148">
        <v>4</v>
      </c>
      <c r="F1148" t="s">
        <v>23</v>
      </c>
      <c r="G1148" t="s">
        <v>32</v>
      </c>
    </row>
    <row r="1149" spans="1:7" x14ac:dyDescent="0.25">
      <c r="A1149" t="s">
        <v>4967</v>
      </c>
      <c r="B1149" t="s">
        <v>4966</v>
      </c>
      <c r="C1149">
        <v>21</v>
      </c>
      <c r="D1149" s="1">
        <v>43157</v>
      </c>
      <c r="E1149">
        <v>5</v>
      </c>
      <c r="F1149" t="s">
        <v>20</v>
      </c>
    </row>
    <row r="1150" spans="1:7" x14ac:dyDescent="0.25">
      <c r="A1150" t="s">
        <v>5233</v>
      </c>
      <c r="B1150" t="s">
        <v>5232</v>
      </c>
      <c r="C1150">
        <v>10</v>
      </c>
      <c r="D1150" s="1">
        <v>43157</v>
      </c>
      <c r="E1150">
        <v>1</v>
      </c>
      <c r="F1150" t="s">
        <v>12</v>
      </c>
      <c r="G1150" t="s">
        <v>3114</v>
      </c>
    </row>
    <row r="1151" spans="1:7" x14ac:dyDescent="0.25">
      <c r="A1151" t="s">
        <v>6117</v>
      </c>
      <c r="B1151" t="s">
        <v>6187</v>
      </c>
      <c r="C1151">
        <v>6</v>
      </c>
      <c r="D1151" s="1">
        <v>43157</v>
      </c>
      <c r="E1151">
        <v>4</v>
      </c>
      <c r="F1151" t="s">
        <v>23</v>
      </c>
      <c r="G1151" t="s">
        <v>3115</v>
      </c>
    </row>
    <row r="1152" spans="1:7" x14ac:dyDescent="0.25">
      <c r="A1152" t="s">
        <v>4639</v>
      </c>
      <c r="B1152" t="s">
        <v>4638</v>
      </c>
      <c r="C1152">
        <v>19</v>
      </c>
      <c r="D1152" s="1">
        <v>43157</v>
      </c>
      <c r="E1152">
        <v>6</v>
      </c>
      <c r="F1152" t="s">
        <v>32</v>
      </c>
    </row>
    <row r="1153" spans="1:7" x14ac:dyDescent="0.25">
      <c r="A1153" t="s">
        <v>5269</v>
      </c>
      <c r="B1153" t="s">
        <v>5268</v>
      </c>
      <c r="C1153">
        <v>7</v>
      </c>
      <c r="D1153" s="1">
        <v>43157</v>
      </c>
      <c r="E1153">
        <v>1</v>
      </c>
      <c r="F1153" t="s">
        <v>12</v>
      </c>
      <c r="G1153" t="s">
        <v>3118</v>
      </c>
    </row>
    <row r="1154" spans="1:7" x14ac:dyDescent="0.25">
      <c r="A1154" t="s">
        <v>6138</v>
      </c>
      <c r="B1154" t="s">
        <v>4865</v>
      </c>
      <c r="C1154">
        <v>23</v>
      </c>
      <c r="D1154" s="1">
        <v>43157</v>
      </c>
      <c r="E1154">
        <v>3</v>
      </c>
      <c r="F1154" t="s">
        <v>7</v>
      </c>
      <c r="G1154" t="s">
        <v>32</v>
      </c>
    </row>
    <row r="1155" spans="1:7" x14ac:dyDescent="0.25">
      <c r="A1155" t="s">
        <v>6075</v>
      </c>
      <c r="B1155" t="s">
        <v>5526</v>
      </c>
      <c r="C1155">
        <v>18</v>
      </c>
      <c r="D1155" s="1">
        <v>43158</v>
      </c>
      <c r="E1155">
        <v>6</v>
      </c>
      <c r="F1155" t="s">
        <v>32</v>
      </c>
      <c r="G1155" t="s">
        <v>3116</v>
      </c>
    </row>
    <row r="1156" spans="1:7" x14ac:dyDescent="0.25">
      <c r="A1156" t="s">
        <v>5928</v>
      </c>
      <c r="B1156" t="s">
        <v>5927</v>
      </c>
      <c r="C1156">
        <v>14</v>
      </c>
      <c r="D1156" s="1">
        <v>43158</v>
      </c>
      <c r="E1156">
        <v>3</v>
      </c>
      <c r="F1156" t="s">
        <v>7</v>
      </c>
      <c r="G1156" t="s">
        <v>3115</v>
      </c>
    </row>
    <row r="1157" spans="1:7" x14ac:dyDescent="0.25">
      <c r="A1157" t="s">
        <v>4048</v>
      </c>
      <c r="B1157" t="s">
        <v>4047</v>
      </c>
      <c r="C1157">
        <v>15</v>
      </c>
      <c r="D1157" s="1">
        <v>43158</v>
      </c>
      <c r="E1157">
        <v>1</v>
      </c>
      <c r="F1157" t="s">
        <v>12</v>
      </c>
      <c r="G1157" t="s">
        <v>32</v>
      </c>
    </row>
    <row r="1158" spans="1:7" x14ac:dyDescent="0.25">
      <c r="A1158" t="s">
        <v>4628</v>
      </c>
      <c r="B1158" t="s">
        <v>4627</v>
      </c>
      <c r="C1158">
        <v>25</v>
      </c>
      <c r="D1158" s="1">
        <v>43158</v>
      </c>
      <c r="E1158">
        <v>6</v>
      </c>
      <c r="F1158" t="s">
        <v>32</v>
      </c>
    </row>
    <row r="1159" spans="1:7" x14ac:dyDescent="0.25">
      <c r="A1159" t="s">
        <v>5904</v>
      </c>
      <c r="B1159" t="s">
        <v>5903</v>
      </c>
      <c r="C1159">
        <v>25</v>
      </c>
      <c r="D1159" s="1">
        <v>43158</v>
      </c>
      <c r="E1159">
        <v>3</v>
      </c>
      <c r="F1159" t="s">
        <v>7</v>
      </c>
      <c r="G1159" t="s">
        <v>32</v>
      </c>
    </row>
    <row r="1160" spans="1:7" x14ac:dyDescent="0.25">
      <c r="A1160" t="s">
        <v>6114</v>
      </c>
      <c r="B1160" t="s">
        <v>6196</v>
      </c>
      <c r="C1160">
        <v>24</v>
      </c>
      <c r="D1160" s="1">
        <v>43158</v>
      </c>
      <c r="E1160">
        <v>3</v>
      </c>
      <c r="F1160" t="s">
        <v>7</v>
      </c>
      <c r="G1160" t="s">
        <v>3116</v>
      </c>
    </row>
    <row r="1161" spans="1:7" x14ac:dyDescent="0.25">
      <c r="A1161" t="s">
        <v>4973</v>
      </c>
      <c r="B1161" t="s">
        <v>4972</v>
      </c>
      <c r="C1161">
        <v>4</v>
      </c>
      <c r="D1161" s="1">
        <v>43158</v>
      </c>
      <c r="E1161">
        <v>5</v>
      </c>
      <c r="F1161" t="s">
        <v>20</v>
      </c>
      <c r="G1161" t="s">
        <v>32</v>
      </c>
    </row>
    <row r="1162" spans="1:7" x14ac:dyDescent="0.25">
      <c r="A1162" t="s">
        <v>4313</v>
      </c>
      <c r="B1162" t="s">
        <v>4312</v>
      </c>
      <c r="C1162">
        <v>6</v>
      </c>
      <c r="D1162" s="1">
        <v>43158</v>
      </c>
      <c r="E1162">
        <v>4</v>
      </c>
      <c r="F1162" t="s">
        <v>23</v>
      </c>
      <c r="G1162" t="s">
        <v>3114</v>
      </c>
    </row>
    <row r="1163" spans="1:7" x14ac:dyDescent="0.25">
      <c r="A1163" t="s">
        <v>5925</v>
      </c>
      <c r="B1163" t="s">
        <v>4402</v>
      </c>
      <c r="C1163">
        <v>25</v>
      </c>
      <c r="D1163" s="1">
        <v>43158</v>
      </c>
      <c r="E1163">
        <v>3</v>
      </c>
      <c r="F1163" t="s">
        <v>7</v>
      </c>
      <c r="G1163" t="s">
        <v>3115</v>
      </c>
    </row>
    <row r="1164" spans="1:7" x14ac:dyDescent="0.25">
      <c r="A1164" t="s">
        <v>6105</v>
      </c>
      <c r="B1164" t="s">
        <v>4869</v>
      </c>
      <c r="C1164">
        <v>12</v>
      </c>
      <c r="D1164" s="1">
        <v>43158</v>
      </c>
      <c r="E1164">
        <v>1</v>
      </c>
      <c r="F1164" t="s">
        <v>12</v>
      </c>
      <c r="G1164" t="s">
        <v>32</v>
      </c>
    </row>
    <row r="1165" spans="1:7" x14ac:dyDescent="0.25">
      <c r="A1165" t="s">
        <v>6135</v>
      </c>
      <c r="B1165" t="s">
        <v>6186</v>
      </c>
      <c r="C1165">
        <v>7</v>
      </c>
      <c r="D1165" s="1">
        <v>43158</v>
      </c>
      <c r="E1165">
        <v>2</v>
      </c>
      <c r="F1165" t="s">
        <v>10</v>
      </c>
      <c r="G1165" t="s">
        <v>3116</v>
      </c>
    </row>
    <row r="1166" spans="1:7" x14ac:dyDescent="0.25">
      <c r="A1166" t="s">
        <v>6242</v>
      </c>
      <c r="B1166" t="s">
        <v>5789</v>
      </c>
      <c r="C1166">
        <v>2</v>
      </c>
      <c r="D1166" s="1">
        <v>43158</v>
      </c>
      <c r="E1166">
        <v>3</v>
      </c>
      <c r="F1166" t="s">
        <v>7</v>
      </c>
      <c r="G1166" t="s">
        <v>3114</v>
      </c>
    </row>
    <row r="1167" spans="1:7" x14ac:dyDescent="0.25">
      <c r="A1167" t="s">
        <v>5951</v>
      </c>
      <c r="B1167" t="s">
        <v>5950</v>
      </c>
      <c r="C1167">
        <v>22</v>
      </c>
      <c r="D1167" s="1">
        <v>43158</v>
      </c>
      <c r="E1167">
        <v>3</v>
      </c>
      <c r="F1167" t="s">
        <v>7</v>
      </c>
    </row>
    <row r="1168" spans="1:7" x14ac:dyDescent="0.25">
      <c r="A1168" t="s">
        <v>4950</v>
      </c>
      <c r="B1168" t="s">
        <v>4949</v>
      </c>
      <c r="C1168">
        <v>12</v>
      </c>
      <c r="D1168" s="1">
        <v>43158</v>
      </c>
      <c r="E1168">
        <v>5</v>
      </c>
      <c r="F1168" t="s">
        <v>20</v>
      </c>
      <c r="G1168" t="s">
        <v>3115</v>
      </c>
    </row>
    <row r="1169" spans="1:7" x14ac:dyDescent="0.25">
      <c r="A1169" t="s">
        <v>4006</v>
      </c>
      <c r="B1169" t="s">
        <v>4005</v>
      </c>
      <c r="C1169">
        <v>14</v>
      </c>
      <c r="D1169" s="1">
        <v>43158</v>
      </c>
      <c r="E1169">
        <v>4</v>
      </c>
      <c r="F1169" t="s">
        <v>23</v>
      </c>
      <c r="G1169" t="s">
        <v>3118</v>
      </c>
    </row>
    <row r="1170" spans="1:7" x14ac:dyDescent="0.25">
      <c r="A1170" t="s">
        <v>5240</v>
      </c>
      <c r="B1170" t="s">
        <v>5239</v>
      </c>
      <c r="C1170">
        <v>20</v>
      </c>
      <c r="D1170" s="1">
        <v>43158</v>
      </c>
      <c r="E1170">
        <v>1</v>
      </c>
      <c r="F1170" t="s">
        <v>12</v>
      </c>
      <c r="G1170" t="s">
        <v>3115</v>
      </c>
    </row>
    <row r="1171" spans="1:7" x14ac:dyDescent="0.25">
      <c r="A1171" t="s">
        <v>4643</v>
      </c>
      <c r="B1171" t="s">
        <v>4642</v>
      </c>
      <c r="C1171">
        <v>15</v>
      </c>
      <c r="D1171" s="1">
        <v>43159</v>
      </c>
      <c r="E1171">
        <v>6</v>
      </c>
      <c r="F1171" t="s">
        <v>32</v>
      </c>
      <c r="G1171" t="s">
        <v>3115</v>
      </c>
    </row>
    <row r="1172" spans="1:7" x14ac:dyDescent="0.25">
      <c r="A1172" t="s">
        <v>6090</v>
      </c>
      <c r="B1172" t="s">
        <v>6089</v>
      </c>
      <c r="C1172">
        <v>9</v>
      </c>
      <c r="D1172" s="1">
        <v>43159</v>
      </c>
      <c r="E1172">
        <v>4</v>
      </c>
      <c r="F1172" t="s">
        <v>23</v>
      </c>
      <c r="G1172" t="s">
        <v>3118</v>
      </c>
    </row>
    <row r="1173" spans="1:7" x14ac:dyDescent="0.25">
      <c r="A1173" t="s">
        <v>4667</v>
      </c>
      <c r="B1173" t="s">
        <v>4373</v>
      </c>
      <c r="C1173">
        <v>19</v>
      </c>
      <c r="D1173" s="1">
        <v>43159</v>
      </c>
      <c r="E1173">
        <v>6</v>
      </c>
      <c r="F1173" t="s">
        <v>32</v>
      </c>
      <c r="G1173" t="s">
        <v>32</v>
      </c>
    </row>
    <row r="1174" spans="1:7" x14ac:dyDescent="0.25">
      <c r="A1174" t="s">
        <v>4957</v>
      </c>
      <c r="B1174" t="s">
        <v>4956</v>
      </c>
      <c r="C1174">
        <v>2</v>
      </c>
      <c r="D1174" s="1">
        <v>43159</v>
      </c>
      <c r="E1174">
        <v>5</v>
      </c>
      <c r="F1174" t="s">
        <v>20</v>
      </c>
    </row>
    <row r="1175" spans="1:7" x14ac:dyDescent="0.25">
      <c r="A1175" t="s">
        <v>5278</v>
      </c>
      <c r="B1175" t="s">
        <v>5277</v>
      </c>
      <c r="C1175">
        <v>12</v>
      </c>
      <c r="D1175" s="1">
        <v>43159</v>
      </c>
      <c r="E1175">
        <v>1</v>
      </c>
      <c r="F1175" t="s">
        <v>12</v>
      </c>
      <c r="G1175" t="s">
        <v>3115</v>
      </c>
    </row>
    <row r="1176" spans="1:7" x14ac:dyDescent="0.25">
      <c r="A1176" t="s">
        <v>4348</v>
      </c>
      <c r="B1176" t="s">
        <v>4347</v>
      </c>
      <c r="C1176">
        <v>22</v>
      </c>
      <c r="D1176" s="1">
        <v>43159</v>
      </c>
      <c r="E1176">
        <v>4</v>
      </c>
      <c r="F1176" t="s">
        <v>23</v>
      </c>
      <c r="G1176" t="s">
        <v>3118</v>
      </c>
    </row>
    <row r="1177" spans="1:7" x14ac:dyDescent="0.25">
      <c r="A1177" t="s">
        <v>4018</v>
      </c>
      <c r="B1177" t="s">
        <v>4017</v>
      </c>
      <c r="C1177">
        <v>18</v>
      </c>
      <c r="D1177" s="1">
        <v>43159</v>
      </c>
      <c r="E1177">
        <v>2</v>
      </c>
      <c r="F1177" t="s">
        <v>10</v>
      </c>
      <c r="G1177" t="s">
        <v>3118</v>
      </c>
    </row>
    <row r="1178" spans="1:7" x14ac:dyDescent="0.25">
      <c r="A1178" t="s">
        <v>6244</v>
      </c>
      <c r="B1178" t="s">
        <v>6243</v>
      </c>
      <c r="C1178">
        <v>21</v>
      </c>
      <c r="D1178" s="1">
        <v>43159</v>
      </c>
      <c r="E1178">
        <v>3</v>
      </c>
      <c r="F1178" t="s">
        <v>7</v>
      </c>
      <c r="G1178" t="s">
        <v>3114</v>
      </c>
    </row>
    <row r="1179" spans="1:7" x14ac:dyDescent="0.25">
      <c r="A1179" t="s">
        <v>5947</v>
      </c>
      <c r="B1179" t="s">
        <v>4286</v>
      </c>
      <c r="C1179">
        <v>13</v>
      </c>
      <c r="D1179" s="1">
        <v>43159</v>
      </c>
      <c r="E1179">
        <v>3</v>
      </c>
      <c r="F1179" t="s">
        <v>7</v>
      </c>
      <c r="G1179" t="s">
        <v>3118</v>
      </c>
    </row>
    <row r="1180" spans="1:7" x14ac:dyDescent="0.25">
      <c r="A1180" t="s">
        <v>5905</v>
      </c>
      <c r="B1180" t="s">
        <v>4574</v>
      </c>
      <c r="C1180">
        <v>9</v>
      </c>
      <c r="D1180" s="1">
        <v>43159</v>
      </c>
      <c r="E1180">
        <v>3</v>
      </c>
      <c r="F1180" t="s">
        <v>7</v>
      </c>
      <c r="G1180" t="s">
        <v>3118</v>
      </c>
    </row>
    <row r="1181" spans="1:7" x14ac:dyDescent="0.25">
      <c r="A1181" t="s">
        <v>4354</v>
      </c>
      <c r="B1181" t="s">
        <v>4353</v>
      </c>
      <c r="C1181">
        <v>7</v>
      </c>
      <c r="D1181" s="1">
        <v>43159</v>
      </c>
      <c r="E1181">
        <v>4</v>
      </c>
      <c r="F1181" t="s">
        <v>23</v>
      </c>
      <c r="G1181" t="s">
        <v>3116</v>
      </c>
    </row>
    <row r="1182" spans="1:7" x14ac:dyDescent="0.25">
      <c r="A1182" t="s">
        <v>4651</v>
      </c>
      <c r="B1182" t="s">
        <v>4031</v>
      </c>
      <c r="C1182">
        <v>17</v>
      </c>
      <c r="D1182" s="1">
        <v>43159</v>
      </c>
      <c r="E1182">
        <v>6</v>
      </c>
      <c r="F1182" t="s">
        <v>32</v>
      </c>
      <c r="G1182" t="s">
        <v>32</v>
      </c>
    </row>
    <row r="1183" spans="1:7" x14ac:dyDescent="0.25">
      <c r="A1183" t="s">
        <v>5259</v>
      </c>
      <c r="B1183" t="s">
        <v>5258</v>
      </c>
      <c r="C1183">
        <v>10</v>
      </c>
      <c r="D1183" s="1">
        <v>43159</v>
      </c>
      <c r="E1183">
        <v>1</v>
      </c>
      <c r="F1183" t="s">
        <v>12</v>
      </c>
      <c r="G1183" t="s">
        <v>3115</v>
      </c>
    </row>
    <row r="1184" spans="1:7" x14ac:dyDescent="0.25">
      <c r="A1184" t="s">
        <v>5590</v>
      </c>
      <c r="B1184" t="s">
        <v>5589</v>
      </c>
      <c r="C1184">
        <v>1</v>
      </c>
      <c r="D1184" s="1">
        <v>43159</v>
      </c>
      <c r="E1184">
        <v>2</v>
      </c>
      <c r="F1184" t="s">
        <v>10</v>
      </c>
      <c r="G1184" t="s">
        <v>32</v>
      </c>
    </row>
    <row r="1185" spans="1:7" x14ac:dyDescent="0.25">
      <c r="A1185" t="s">
        <v>5596</v>
      </c>
      <c r="B1185" t="s">
        <v>5595</v>
      </c>
      <c r="C1185">
        <v>3</v>
      </c>
      <c r="D1185" s="1">
        <v>43159</v>
      </c>
      <c r="E1185">
        <v>2</v>
      </c>
      <c r="F1185" t="s">
        <v>10</v>
      </c>
      <c r="G1185" t="s">
        <v>3116</v>
      </c>
    </row>
    <row r="1186" spans="1:7" x14ac:dyDescent="0.25">
      <c r="A1186" t="s">
        <v>4356</v>
      </c>
      <c r="B1186" t="s">
        <v>4355</v>
      </c>
      <c r="C1186">
        <v>13</v>
      </c>
      <c r="D1186" s="1">
        <v>43159</v>
      </c>
      <c r="E1186">
        <v>4</v>
      </c>
      <c r="F1186" t="s">
        <v>23</v>
      </c>
      <c r="G1186" t="s">
        <v>32</v>
      </c>
    </row>
    <row r="1187" spans="1:7" x14ac:dyDescent="0.25">
      <c r="A1187" t="s">
        <v>5902</v>
      </c>
      <c r="B1187" t="s">
        <v>5901</v>
      </c>
      <c r="C1187">
        <v>17</v>
      </c>
      <c r="D1187" s="1">
        <v>43159</v>
      </c>
      <c r="E1187">
        <v>3</v>
      </c>
      <c r="F1187" t="s">
        <v>7</v>
      </c>
      <c r="G1187" t="s">
        <v>3114</v>
      </c>
    </row>
    <row r="1188" spans="1:7" x14ac:dyDescent="0.25">
      <c r="A1188" t="s">
        <v>4038</v>
      </c>
      <c r="B1188" t="s">
        <v>4037</v>
      </c>
      <c r="C1188">
        <v>23</v>
      </c>
      <c r="D1188" s="1">
        <v>43159</v>
      </c>
      <c r="E1188">
        <v>4</v>
      </c>
      <c r="F1188" t="s">
        <v>23</v>
      </c>
      <c r="G1188" t="s">
        <v>32</v>
      </c>
    </row>
    <row r="1189" spans="1:7" x14ac:dyDescent="0.25">
      <c r="A1189" t="s">
        <v>4941</v>
      </c>
      <c r="B1189" t="s">
        <v>4940</v>
      </c>
      <c r="C1189">
        <v>16</v>
      </c>
      <c r="D1189" s="1">
        <v>43159</v>
      </c>
      <c r="E1189">
        <v>5</v>
      </c>
      <c r="F1189" t="s">
        <v>20</v>
      </c>
      <c r="G1189" t="s">
        <v>3114</v>
      </c>
    </row>
    <row r="1190" spans="1:7" x14ac:dyDescent="0.25">
      <c r="A1190" t="s">
        <v>5898</v>
      </c>
      <c r="B1190" t="s">
        <v>5897</v>
      </c>
      <c r="C1190">
        <v>16</v>
      </c>
      <c r="D1190" s="1">
        <v>43159</v>
      </c>
      <c r="E1190">
        <v>3</v>
      </c>
      <c r="F1190" t="s">
        <v>7</v>
      </c>
      <c r="G1190" t="s">
        <v>3116</v>
      </c>
    </row>
    <row r="1191" spans="1:7" x14ac:dyDescent="0.25">
      <c r="A1191" t="s">
        <v>4350</v>
      </c>
      <c r="B1191" t="s">
        <v>4349</v>
      </c>
      <c r="C1191">
        <v>11</v>
      </c>
      <c r="D1191" s="1">
        <v>43160</v>
      </c>
      <c r="E1191">
        <v>4</v>
      </c>
      <c r="F1191" t="s">
        <v>23</v>
      </c>
      <c r="G1191" t="s">
        <v>3116</v>
      </c>
    </row>
    <row r="1192" spans="1:7" x14ac:dyDescent="0.25">
      <c r="A1192" t="s">
        <v>5555</v>
      </c>
      <c r="B1192" t="s">
        <v>5554</v>
      </c>
      <c r="C1192">
        <v>8</v>
      </c>
      <c r="D1192" s="1">
        <v>43160</v>
      </c>
      <c r="E1192">
        <v>2</v>
      </c>
      <c r="F1192" t="s">
        <v>10</v>
      </c>
    </row>
    <row r="1193" spans="1:7" x14ac:dyDescent="0.25">
      <c r="A1193" t="s">
        <v>4040</v>
      </c>
      <c r="B1193" t="s">
        <v>4039</v>
      </c>
      <c r="C1193">
        <v>17</v>
      </c>
      <c r="D1193" s="1">
        <v>43160</v>
      </c>
      <c r="E1193">
        <v>2</v>
      </c>
      <c r="F1193" t="s">
        <v>10</v>
      </c>
      <c r="G1193" t="s">
        <v>3116</v>
      </c>
    </row>
    <row r="1194" spans="1:7" x14ac:dyDescent="0.25">
      <c r="A1194" t="s">
        <v>6141</v>
      </c>
      <c r="B1194" t="s">
        <v>6199</v>
      </c>
      <c r="C1194">
        <v>15</v>
      </c>
      <c r="D1194" s="1">
        <v>43160</v>
      </c>
      <c r="E1194">
        <v>2</v>
      </c>
      <c r="F1194" t="s">
        <v>10</v>
      </c>
      <c r="G1194" t="s">
        <v>32</v>
      </c>
    </row>
    <row r="1195" spans="1:7" x14ac:dyDescent="0.25">
      <c r="A1195" t="s">
        <v>4036</v>
      </c>
      <c r="B1195" t="s">
        <v>4035</v>
      </c>
      <c r="C1195">
        <v>23</v>
      </c>
      <c r="D1195" s="1">
        <v>43160</v>
      </c>
      <c r="E1195">
        <v>4</v>
      </c>
      <c r="F1195" t="s">
        <v>23</v>
      </c>
      <c r="G1195" t="s">
        <v>3118</v>
      </c>
    </row>
    <row r="1196" spans="1:7" x14ac:dyDescent="0.25">
      <c r="A1196" t="s">
        <v>5934</v>
      </c>
      <c r="B1196" t="s">
        <v>4023</v>
      </c>
      <c r="C1196">
        <v>17</v>
      </c>
      <c r="D1196" s="1">
        <v>43160</v>
      </c>
      <c r="E1196">
        <v>3</v>
      </c>
      <c r="F1196" t="s">
        <v>7</v>
      </c>
      <c r="G1196" t="s">
        <v>3115</v>
      </c>
    </row>
    <row r="1197" spans="1:7" x14ac:dyDescent="0.25">
      <c r="A1197" t="s">
        <v>4032</v>
      </c>
      <c r="B1197" t="s">
        <v>4031</v>
      </c>
      <c r="C1197">
        <v>23</v>
      </c>
      <c r="D1197" s="1">
        <v>43160</v>
      </c>
      <c r="E1197">
        <v>6</v>
      </c>
      <c r="F1197" t="s">
        <v>32</v>
      </c>
      <c r="G1197" t="s">
        <v>3118</v>
      </c>
    </row>
    <row r="1198" spans="1:7" x14ac:dyDescent="0.25">
      <c r="A1198" t="s">
        <v>4014</v>
      </c>
      <c r="B1198" t="s">
        <v>4013</v>
      </c>
      <c r="C1198">
        <v>20</v>
      </c>
      <c r="D1198" s="1">
        <v>43160</v>
      </c>
      <c r="E1198">
        <v>4</v>
      </c>
      <c r="F1198" t="s">
        <v>23</v>
      </c>
    </row>
    <row r="1199" spans="1:7" x14ac:dyDescent="0.25">
      <c r="A1199" t="s">
        <v>5245</v>
      </c>
      <c r="B1199" t="s">
        <v>5244</v>
      </c>
      <c r="C1199">
        <v>20</v>
      </c>
      <c r="D1199" s="1">
        <v>43160</v>
      </c>
      <c r="E1199">
        <v>1</v>
      </c>
      <c r="F1199" t="s">
        <v>12</v>
      </c>
      <c r="G1199" t="s">
        <v>3116</v>
      </c>
    </row>
    <row r="1200" spans="1:7" x14ac:dyDescent="0.25">
      <c r="A1200" t="s">
        <v>5896</v>
      </c>
      <c r="B1200" t="s">
        <v>5895</v>
      </c>
      <c r="C1200">
        <v>19</v>
      </c>
      <c r="D1200" s="1">
        <v>43160</v>
      </c>
      <c r="E1200">
        <v>3</v>
      </c>
      <c r="F1200" t="s">
        <v>7</v>
      </c>
    </row>
    <row r="1201" spans="1:7" x14ac:dyDescent="0.25">
      <c r="A1201" t="s">
        <v>5583</v>
      </c>
      <c r="B1201" t="s">
        <v>5582</v>
      </c>
      <c r="C1201">
        <v>2</v>
      </c>
      <c r="D1201" s="1">
        <v>43160</v>
      </c>
      <c r="E1201">
        <v>2</v>
      </c>
      <c r="F1201" t="s">
        <v>10</v>
      </c>
      <c r="G1201" t="s">
        <v>3114</v>
      </c>
    </row>
    <row r="1202" spans="1:7" x14ac:dyDescent="0.25">
      <c r="A1202" t="s">
        <v>5265</v>
      </c>
      <c r="B1202" t="s">
        <v>5264</v>
      </c>
      <c r="C1202">
        <v>1</v>
      </c>
      <c r="D1202" s="1">
        <v>43160</v>
      </c>
      <c r="E1202">
        <v>1</v>
      </c>
      <c r="F1202" t="s">
        <v>12</v>
      </c>
    </row>
    <row r="1203" spans="1:7" x14ac:dyDescent="0.25">
      <c r="A1203" t="s">
        <v>4959</v>
      </c>
      <c r="B1203" t="s">
        <v>4958</v>
      </c>
      <c r="C1203">
        <v>2</v>
      </c>
      <c r="D1203" s="1">
        <v>43160</v>
      </c>
      <c r="E1203">
        <v>5</v>
      </c>
      <c r="F1203" t="s">
        <v>20</v>
      </c>
    </row>
    <row r="1204" spans="1:7" x14ac:dyDescent="0.25">
      <c r="A1204" t="s">
        <v>4325</v>
      </c>
      <c r="B1204" t="s">
        <v>4324</v>
      </c>
      <c r="C1204">
        <v>12</v>
      </c>
      <c r="D1204" s="1">
        <v>43161</v>
      </c>
      <c r="E1204">
        <v>4</v>
      </c>
      <c r="F1204" t="s">
        <v>23</v>
      </c>
    </row>
    <row r="1205" spans="1:7" x14ac:dyDescent="0.25">
      <c r="A1205" t="s">
        <v>6245</v>
      </c>
      <c r="B1205" t="s">
        <v>4051</v>
      </c>
      <c r="C1205">
        <v>2</v>
      </c>
      <c r="D1205" s="1">
        <v>43161</v>
      </c>
      <c r="E1205">
        <v>4</v>
      </c>
      <c r="F1205" t="s">
        <v>23</v>
      </c>
      <c r="G1205" t="s">
        <v>32</v>
      </c>
    </row>
    <row r="1206" spans="1:7" x14ac:dyDescent="0.25">
      <c r="A1206" t="s">
        <v>4358</v>
      </c>
      <c r="B1206" t="s">
        <v>4357</v>
      </c>
      <c r="C1206">
        <v>6</v>
      </c>
      <c r="D1206" s="1">
        <v>43161</v>
      </c>
      <c r="E1206">
        <v>4</v>
      </c>
      <c r="F1206" t="s">
        <v>23</v>
      </c>
      <c r="G1206" t="s">
        <v>32</v>
      </c>
    </row>
    <row r="1207" spans="1:7" x14ac:dyDescent="0.25">
      <c r="A1207" t="s">
        <v>4664</v>
      </c>
      <c r="B1207" t="s">
        <v>4428</v>
      </c>
      <c r="C1207">
        <v>5</v>
      </c>
      <c r="D1207" s="1">
        <v>43161</v>
      </c>
      <c r="E1207">
        <v>6</v>
      </c>
      <c r="F1207" t="s">
        <v>32</v>
      </c>
      <c r="G1207" t="s">
        <v>3115</v>
      </c>
    </row>
    <row r="1208" spans="1:7" x14ac:dyDescent="0.25">
      <c r="A1208" t="s">
        <v>6246</v>
      </c>
      <c r="B1208" t="s">
        <v>5136</v>
      </c>
      <c r="C1208">
        <v>8</v>
      </c>
      <c r="D1208" s="1">
        <v>43161</v>
      </c>
      <c r="E1208">
        <v>4</v>
      </c>
      <c r="F1208" t="s">
        <v>23</v>
      </c>
    </row>
    <row r="1209" spans="1:7" x14ac:dyDescent="0.25">
      <c r="A1209" t="s">
        <v>6248</v>
      </c>
      <c r="B1209" t="s">
        <v>6247</v>
      </c>
      <c r="C1209">
        <v>13</v>
      </c>
      <c r="D1209" s="1">
        <v>43161</v>
      </c>
      <c r="E1209">
        <v>3</v>
      </c>
      <c r="F1209" t="s">
        <v>7</v>
      </c>
      <c r="G1209" t="s">
        <v>3114</v>
      </c>
    </row>
    <row r="1210" spans="1:7" x14ac:dyDescent="0.25">
      <c r="A1210" t="s">
        <v>6142</v>
      </c>
      <c r="B1210" t="s">
        <v>6201</v>
      </c>
      <c r="C1210">
        <v>14</v>
      </c>
      <c r="D1210" s="1">
        <v>43161</v>
      </c>
      <c r="E1210">
        <v>6</v>
      </c>
      <c r="F1210" t="s">
        <v>32</v>
      </c>
      <c r="G1210" t="s">
        <v>3114</v>
      </c>
    </row>
    <row r="1211" spans="1:7" x14ac:dyDescent="0.25">
      <c r="A1211" t="s">
        <v>5936</v>
      </c>
      <c r="B1211" t="s">
        <v>5935</v>
      </c>
      <c r="C1211">
        <v>5</v>
      </c>
      <c r="D1211" s="1">
        <v>43161</v>
      </c>
      <c r="E1211">
        <v>3</v>
      </c>
      <c r="F1211" t="s">
        <v>7</v>
      </c>
    </row>
    <row r="1212" spans="1:7" x14ac:dyDescent="0.25">
      <c r="A1212" t="s">
        <v>4320</v>
      </c>
      <c r="B1212" t="s">
        <v>4319</v>
      </c>
      <c r="C1212">
        <v>17</v>
      </c>
      <c r="D1212" s="1">
        <v>43161</v>
      </c>
      <c r="E1212">
        <v>4</v>
      </c>
      <c r="F1212" t="s">
        <v>23</v>
      </c>
      <c r="G1212" t="s">
        <v>3114</v>
      </c>
    </row>
    <row r="1213" spans="1:7" x14ac:dyDescent="0.25">
      <c r="A1213" t="s">
        <v>6250</v>
      </c>
      <c r="B1213" t="s">
        <v>6249</v>
      </c>
      <c r="C1213">
        <v>5</v>
      </c>
      <c r="D1213" s="1">
        <v>43161</v>
      </c>
      <c r="E1213">
        <v>4</v>
      </c>
      <c r="F1213" t="s">
        <v>23</v>
      </c>
      <c r="G1213" t="s">
        <v>3116</v>
      </c>
    </row>
    <row r="1214" spans="1:7" x14ac:dyDescent="0.25">
      <c r="A1214" t="s">
        <v>4659</v>
      </c>
      <c r="B1214" t="s">
        <v>4658</v>
      </c>
      <c r="C1214">
        <v>23</v>
      </c>
      <c r="D1214" s="1">
        <v>43161</v>
      </c>
      <c r="E1214">
        <v>6</v>
      </c>
      <c r="F1214" t="s">
        <v>32</v>
      </c>
      <c r="G1214" t="s">
        <v>3116</v>
      </c>
    </row>
    <row r="1215" spans="1:7" x14ac:dyDescent="0.25">
      <c r="A1215" t="s">
        <v>4058</v>
      </c>
      <c r="B1215" t="s">
        <v>4057</v>
      </c>
      <c r="C1215">
        <v>18</v>
      </c>
      <c r="D1215" s="1">
        <v>43162</v>
      </c>
      <c r="E1215">
        <v>6</v>
      </c>
      <c r="F1215" t="s">
        <v>32</v>
      </c>
      <c r="G1215" t="s">
        <v>3114</v>
      </c>
    </row>
    <row r="1216" spans="1:7" x14ac:dyDescent="0.25">
      <c r="A1216" t="s">
        <v>4024</v>
      </c>
      <c r="B1216" t="s">
        <v>4023</v>
      </c>
      <c r="C1216">
        <v>4</v>
      </c>
      <c r="D1216" s="1">
        <v>43162</v>
      </c>
      <c r="E1216">
        <v>1</v>
      </c>
      <c r="F1216" t="s">
        <v>12</v>
      </c>
      <c r="G1216" t="s">
        <v>3114</v>
      </c>
    </row>
    <row r="1217" spans="1:7" x14ac:dyDescent="0.25">
      <c r="A1217" t="s">
        <v>4321</v>
      </c>
      <c r="B1217" t="s">
        <v>4177</v>
      </c>
      <c r="C1217">
        <v>21</v>
      </c>
      <c r="D1217" s="1">
        <v>43162</v>
      </c>
      <c r="E1217">
        <v>4</v>
      </c>
      <c r="F1217" t="s">
        <v>23</v>
      </c>
      <c r="G1217" t="s">
        <v>3115</v>
      </c>
    </row>
    <row r="1218" spans="1:7" x14ac:dyDescent="0.25">
      <c r="A1218" t="s">
        <v>6252</v>
      </c>
      <c r="B1218" t="s">
        <v>6251</v>
      </c>
      <c r="C1218">
        <v>21</v>
      </c>
      <c r="D1218" s="1">
        <v>43162</v>
      </c>
      <c r="E1218">
        <v>4</v>
      </c>
      <c r="F1218" t="s">
        <v>23</v>
      </c>
      <c r="G1218" t="s">
        <v>32</v>
      </c>
    </row>
    <row r="1219" spans="1:7" x14ac:dyDescent="0.25">
      <c r="A1219" t="s">
        <v>5585</v>
      </c>
      <c r="B1219" t="s">
        <v>5584</v>
      </c>
      <c r="C1219">
        <v>14</v>
      </c>
      <c r="D1219" s="1">
        <v>43162</v>
      </c>
      <c r="E1219">
        <v>2</v>
      </c>
      <c r="F1219" t="s">
        <v>10</v>
      </c>
      <c r="G1219" t="s">
        <v>3114</v>
      </c>
    </row>
    <row r="1220" spans="1:7" x14ac:dyDescent="0.25">
      <c r="A1220" t="s">
        <v>4340</v>
      </c>
      <c r="B1220" t="s">
        <v>4339</v>
      </c>
      <c r="C1220">
        <v>18</v>
      </c>
      <c r="D1220" s="1">
        <v>43162</v>
      </c>
      <c r="E1220">
        <v>4</v>
      </c>
      <c r="F1220" t="s">
        <v>23</v>
      </c>
      <c r="G1220" t="s">
        <v>3118</v>
      </c>
    </row>
    <row r="1221" spans="1:7" x14ac:dyDescent="0.25">
      <c r="A1221" t="s">
        <v>4637</v>
      </c>
      <c r="B1221" t="s">
        <v>4636</v>
      </c>
      <c r="C1221">
        <v>8</v>
      </c>
      <c r="D1221" s="1">
        <v>43162</v>
      </c>
      <c r="E1221">
        <v>6</v>
      </c>
      <c r="F1221" t="s">
        <v>32</v>
      </c>
    </row>
    <row r="1222" spans="1:7" x14ac:dyDescent="0.25">
      <c r="A1222" t="s">
        <v>5247</v>
      </c>
      <c r="B1222" t="s">
        <v>5246</v>
      </c>
      <c r="C1222">
        <v>9</v>
      </c>
      <c r="D1222" s="1">
        <v>43162</v>
      </c>
      <c r="E1222">
        <v>1</v>
      </c>
      <c r="F1222" t="s">
        <v>12</v>
      </c>
      <c r="G1222" t="s">
        <v>32</v>
      </c>
    </row>
    <row r="1223" spans="1:7" x14ac:dyDescent="0.25">
      <c r="A1223" t="s">
        <v>6143</v>
      </c>
      <c r="B1223" t="s">
        <v>6202</v>
      </c>
      <c r="C1223">
        <v>16</v>
      </c>
      <c r="D1223" s="1">
        <v>43162</v>
      </c>
      <c r="E1223">
        <v>1</v>
      </c>
      <c r="F1223" t="s">
        <v>12</v>
      </c>
    </row>
    <row r="1224" spans="1:7" x14ac:dyDescent="0.25">
      <c r="A1224" t="s">
        <v>4655</v>
      </c>
      <c r="B1224" t="s">
        <v>4654</v>
      </c>
      <c r="C1224">
        <v>8</v>
      </c>
      <c r="D1224" s="1">
        <v>43162</v>
      </c>
      <c r="E1224">
        <v>6</v>
      </c>
      <c r="F1224" t="s">
        <v>32</v>
      </c>
    </row>
    <row r="1225" spans="1:7" x14ac:dyDescent="0.25">
      <c r="A1225" t="s">
        <v>5285</v>
      </c>
      <c r="B1225" t="s">
        <v>5284</v>
      </c>
      <c r="C1225">
        <v>3</v>
      </c>
      <c r="D1225" s="1">
        <v>43163</v>
      </c>
      <c r="E1225">
        <v>1</v>
      </c>
      <c r="F1225" t="s">
        <v>12</v>
      </c>
      <c r="G1225" t="s">
        <v>32</v>
      </c>
    </row>
    <row r="1226" spans="1:7" x14ac:dyDescent="0.25">
      <c r="A1226" t="s">
        <v>4056</v>
      </c>
      <c r="B1226" t="s">
        <v>4055</v>
      </c>
      <c r="C1226">
        <v>7</v>
      </c>
      <c r="D1226" s="1">
        <v>43163</v>
      </c>
      <c r="E1226">
        <v>6</v>
      </c>
      <c r="F1226" t="s">
        <v>32</v>
      </c>
      <c r="G1226" t="s">
        <v>3118</v>
      </c>
    </row>
    <row r="1227" spans="1:7" x14ac:dyDescent="0.25">
      <c r="A1227" t="s">
        <v>4338</v>
      </c>
      <c r="B1227" t="s">
        <v>4337</v>
      </c>
      <c r="C1227">
        <v>12</v>
      </c>
      <c r="D1227" s="1">
        <v>43163</v>
      </c>
      <c r="E1227">
        <v>4</v>
      </c>
      <c r="F1227" t="s">
        <v>23</v>
      </c>
      <c r="G1227" t="s">
        <v>32</v>
      </c>
    </row>
    <row r="1228" spans="1:7" x14ac:dyDescent="0.25">
      <c r="A1228" t="s">
        <v>4046</v>
      </c>
      <c r="B1228" t="s">
        <v>4045</v>
      </c>
      <c r="C1228">
        <v>23</v>
      </c>
      <c r="D1228" s="1">
        <v>43163</v>
      </c>
      <c r="E1228">
        <v>1</v>
      </c>
      <c r="F1228" t="s">
        <v>12</v>
      </c>
      <c r="G1228" t="s">
        <v>3114</v>
      </c>
    </row>
    <row r="1229" spans="1:7" x14ac:dyDescent="0.25">
      <c r="A1229" t="s">
        <v>5957</v>
      </c>
      <c r="B1229" t="s">
        <v>5956</v>
      </c>
      <c r="C1229">
        <v>12</v>
      </c>
      <c r="D1229" s="1">
        <v>43163</v>
      </c>
      <c r="E1229">
        <v>3</v>
      </c>
      <c r="F1229" t="s">
        <v>7</v>
      </c>
      <c r="G1229" t="s">
        <v>32</v>
      </c>
    </row>
    <row r="1230" spans="1:7" x14ac:dyDescent="0.25">
      <c r="A1230" t="s">
        <v>5263</v>
      </c>
      <c r="B1230" t="s">
        <v>5262</v>
      </c>
      <c r="C1230">
        <v>17</v>
      </c>
      <c r="D1230" s="1">
        <v>43163</v>
      </c>
      <c r="E1230">
        <v>1</v>
      </c>
      <c r="F1230" t="s">
        <v>12</v>
      </c>
    </row>
    <row r="1231" spans="1:7" x14ac:dyDescent="0.25">
      <c r="A1231" t="s">
        <v>4641</v>
      </c>
      <c r="B1231" t="s">
        <v>4640</v>
      </c>
      <c r="C1231">
        <v>17</v>
      </c>
      <c r="D1231" s="1">
        <v>43163</v>
      </c>
      <c r="E1231">
        <v>6</v>
      </c>
      <c r="F1231" t="s">
        <v>32</v>
      </c>
      <c r="G1231" t="s">
        <v>3114</v>
      </c>
    </row>
    <row r="1232" spans="1:7" x14ac:dyDescent="0.25">
      <c r="A1232" t="s">
        <v>6128</v>
      </c>
      <c r="B1232" t="s">
        <v>4055</v>
      </c>
      <c r="C1232">
        <v>3</v>
      </c>
      <c r="D1232" s="1">
        <v>43163</v>
      </c>
      <c r="E1232">
        <v>5</v>
      </c>
      <c r="F1232" t="s">
        <v>20</v>
      </c>
      <c r="G1232" t="s">
        <v>3118</v>
      </c>
    </row>
    <row r="1233" spans="1:7" x14ac:dyDescent="0.25">
      <c r="A1233" t="s">
        <v>5914</v>
      </c>
      <c r="B1233" t="s">
        <v>5913</v>
      </c>
      <c r="C1233">
        <v>19</v>
      </c>
      <c r="D1233" s="1">
        <v>43163</v>
      </c>
      <c r="E1233">
        <v>3</v>
      </c>
      <c r="F1233" t="s">
        <v>7</v>
      </c>
      <c r="G1233" t="s">
        <v>3114</v>
      </c>
    </row>
    <row r="1234" spans="1:7" x14ac:dyDescent="0.25">
      <c r="A1234" t="s">
        <v>5916</v>
      </c>
      <c r="B1234" t="s">
        <v>5915</v>
      </c>
      <c r="C1234">
        <v>11</v>
      </c>
      <c r="D1234" s="1">
        <v>43163</v>
      </c>
      <c r="E1234">
        <v>3</v>
      </c>
      <c r="F1234" t="s">
        <v>7</v>
      </c>
      <c r="G1234" t="s">
        <v>3118</v>
      </c>
    </row>
    <row r="1235" spans="1:7" x14ac:dyDescent="0.25">
      <c r="A1235" t="s">
        <v>5267</v>
      </c>
      <c r="B1235" t="s">
        <v>5266</v>
      </c>
      <c r="C1235">
        <v>25</v>
      </c>
      <c r="D1235" s="1">
        <v>43163</v>
      </c>
      <c r="E1235">
        <v>1</v>
      </c>
      <c r="F1235" t="s">
        <v>12</v>
      </c>
      <c r="G1235" t="s">
        <v>3118</v>
      </c>
    </row>
    <row r="1236" spans="1:7" x14ac:dyDescent="0.25">
      <c r="A1236" t="s">
        <v>5253</v>
      </c>
      <c r="B1236" t="s">
        <v>5252</v>
      </c>
      <c r="C1236">
        <v>2</v>
      </c>
      <c r="D1236" s="1">
        <v>43163</v>
      </c>
      <c r="E1236">
        <v>1</v>
      </c>
      <c r="F1236" t="s">
        <v>12</v>
      </c>
    </row>
    <row r="1237" spans="1:7" x14ac:dyDescent="0.25">
      <c r="A1237" t="s">
        <v>5576</v>
      </c>
      <c r="B1237" t="s">
        <v>5575</v>
      </c>
      <c r="C1237">
        <v>1</v>
      </c>
      <c r="D1237" s="1">
        <v>43163</v>
      </c>
      <c r="E1237">
        <v>2</v>
      </c>
      <c r="F1237" t="s">
        <v>10</v>
      </c>
    </row>
    <row r="1238" spans="1:7" x14ac:dyDescent="0.25">
      <c r="A1238" t="s">
        <v>6098</v>
      </c>
      <c r="B1238" t="s">
        <v>6097</v>
      </c>
      <c r="C1238">
        <v>13</v>
      </c>
      <c r="D1238" s="1">
        <v>43163</v>
      </c>
      <c r="E1238">
        <v>4</v>
      </c>
      <c r="F1238" t="s">
        <v>23</v>
      </c>
      <c r="G1238" t="s">
        <v>3118</v>
      </c>
    </row>
    <row r="1239" spans="1:7" x14ac:dyDescent="0.25">
      <c r="A1239" t="s">
        <v>6254</v>
      </c>
      <c r="B1239" t="s">
        <v>6253</v>
      </c>
      <c r="C1239">
        <v>3</v>
      </c>
      <c r="D1239" s="1">
        <v>43163</v>
      </c>
      <c r="E1239">
        <v>3</v>
      </c>
      <c r="F1239" t="s">
        <v>7</v>
      </c>
      <c r="G1239" t="s">
        <v>3116</v>
      </c>
    </row>
    <row r="1240" spans="1:7" x14ac:dyDescent="0.25">
      <c r="A1240" t="s">
        <v>6137</v>
      </c>
      <c r="B1240" t="s">
        <v>4124</v>
      </c>
      <c r="C1240">
        <v>24</v>
      </c>
      <c r="D1240" s="1">
        <v>43163</v>
      </c>
      <c r="E1240">
        <v>2</v>
      </c>
      <c r="F1240" t="s">
        <v>10</v>
      </c>
      <c r="G1240" t="s">
        <v>3115</v>
      </c>
    </row>
    <row r="1241" spans="1:7" x14ac:dyDescent="0.25">
      <c r="A1241" t="s">
        <v>6146</v>
      </c>
      <c r="B1241" t="s">
        <v>6204</v>
      </c>
      <c r="C1241">
        <v>13</v>
      </c>
      <c r="D1241" s="1">
        <v>43164</v>
      </c>
      <c r="E1241">
        <v>3</v>
      </c>
      <c r="F1241" t="s">
        <v>7</v>
      </c>
      <c r="G1241" t="s">
        <v>32</v>
      </c>
    </row>
    <row r="1242" spans="1:7" x14ac:dyDescent="0.25">
      <c r="A1242" t="s">
        <v>6147</v>
      </c>
      <c r="B1242" t="s">
        <v>3974</v>
      </c>
      <c r="C1242">
        <v>23</v>
      </c>
      <c r="D1242" s="1">
        <v>43164</v>
      </c>
      <c r="E1242">
        <v>6</v>
      </c>
      <c r="F1242" t="s">
        <v>32</v>
      </c>
      <c r="G1242" t="s">
        <v>3114</v>
      </c>
    </row>
    <row r="1243" spans="1:7" x14ac:dyDescent="0.25">
      <c r="A1243" t="s">
        <v>6085</v>
      </c>
      <c r="B1243" t="s">
        <v>3801</v>
      </c>
      <c r="C1243">
        <v>9</v>
      </c>
      <c r="D1243" s="1">
        <v>43164</v>
      </c>
      <c r="E1243">
        <v>4</v>
      </c>
      <c r="F1243" t="s">
        <v>23</v>
      </c>
      <c r="G1243" t="s">
        <v>3116</v>
      </c>
    </row>
    <row r="1244" spans="1:7" x14ac:dyDescent="0.25">
      <c r="A1244" t="s">
        <v>4649</v>
      </c>
      <c r="B1244" t="s">
        <v>4648</v>
      </c>
      <c r="C1244">
        <v>17</v>
      </c>
      <c r="D1244" s="1">
        <v>43164</v>
      </c>
      <c r="E1244">
        <v>6</v>
      </c>
      <c r="F1244" t="s">
        <v>32</v>
      </c>
      <c r="G1244" t="s">
        <v>3116</v>
      </c>
    </row>
    <row r="1245" spans="1:7" x14ac:dyDescent="0.25">
      <c r="A1245" t="s">
        <v>4028</v>
      </c>
      <c r="B1245" t="s">
        <v>4027</v>
      </c>
      <c r="C1245">
        <v>7</v>
      </c>
      <c r="D1245" s="1">
        <v>43164</v>
      </c>
      <c r="E1245">
        <v>1</v>
      </c>
      <c r="F1245" t="s">
        <v>12</v>
      </c>
    </row>
    <row r="1246" spans="1:7" x14ac:dyDescent="0.25">
      <c r="A1246" t="s">
        <v>4650</v>
      </c>
      <c r="B1246" t="s">
        <v>3978</v>
      </c>
      <c r="C1246">
        <v>12</v>
      </c>
      <c r="D1246" s="1">
        <v>43164</v>
      </c>
      <c r="E1246">
        <v>6</v>
      </c>
      <c r="F1246" t="s">
        <v>32</v>
      </c>
    </row>
    <row r="1247" spans="1:7" x14ac:dyDescent="0.25">
      <c r="A1247" t="s">
        <v>5912</v>
      </c>
      <c r="B1247" t="s">
        <v>5911</v>
      </c>
      <c r="C1247">
        <v>25</v>
      </c>
      <c r="D1247" s="1">
        <v>43164</v>
      </c>
      <c r="E1247">
        <v>3</v>
      </c>
      <c r="F1247" t="s">
        <v>7</v>
      </c>
      <c r="G1247" t="s">
        <v>3116</v>
      </c>
    </row>
    <row r="1248" spans="1:7" x14ac:dyDescent="0.25">
      <c r="A1248" t="s">
        <v>6115</v>
      </c>
      <c r="B1248" t="s">
        <v>6197</v>
      </c>
      <c r="C1248">
        <v>10</v>
      </c>
      <c r="D1248" s="1">
        <v>43164</v>
      </c>
      <c r="E1248">
        <v>6</v>
      </c>
      <c r="F1248" t="s">
        <v>32</v>
      </c>
    </row>
    <row r="1249" spans="1:7" x14ac:dyDescent="0.25">
      <c r="A1249" t="s">
        <v>5920</v>
      </c>
      <c r="B1249" t="s">
        <v>5919</v>
      </c>
      <c r="C1249">
        <v>5</v>
      </c>
      <c r="D1249" s="1">
        <v>43164</v>
      </c>
      <c r="E1249">
        <v>3</v>
      </c>
      <c r="F1249" t="s">
        <v>7</v>
      </c>
    </row>
    <row r="1250" spans="1:7" x14ac:dyDescent="0.25">
      <c r="A1250" t="s">
        <v>5597</v>
      </c>
      <c r="B1250" t="s">
        <v>4872</v>
      </c>
      <c r="C1250">
        <v>11</v>
      </c>
      <c r="D1250" s="1">
        <v>43164</v>
      </c>
      <c r="E1250">
        <v>2</v>
      </c>
      <c r="F1250" t="s">
        <v>10</v>
      </c>
      <c r="G1250" t="s">
        <v>3116</v>
      </c>
    </row>
    <row r="1251" spans="1:7" x14ac:dyDescent="0.25">
      <c r="A1251" t="s">
        <v>6139</v>
      </c>
      <c r="B1251" t="s">
        <v>6207</v>
      </c>
      <c r="C1251">
        <v>2</v>
      </c>
      <c r="D1251" s="1">
        <v>43165</v>
      </c>
      <c r="E1251">
        <v>1</v>
      </c>
      <c r="F1251" t="s">
        <v>12</v>
      </c>
      <c r="G1251" t="s">
        <v>32</v>
      </c>
    </row>
    <row r="1252" spans="1:7" x14ac:dyDescent="0.25">
      <c r="A1252" t="s">
        <v>5271</v>
      </c>
      <c r="B1252" t="s">
        <v>5270</v>
      </c>
      <c r="C1252">
        <v>24</v>
      </c>
      <c r="D1252" s="1">
        <v>43165</v>
      </c>
      <c r="E1252">
        <v>1</v>
      </c>
      <c r="F1252" t="s">
        <v>12</v>
      </c>
      <c r="G1252" t="s">
        <v>3116</v>
      </c>
    </row>
    <row r="1253" spans="1:7" x14ac:dyDescent="0.25">
      <c r="A1253" t="s">
        <v>6082</v>
      </c>
      <c r="B1253" t="s">
        <v>6081</v>
      </c>
      <c r="C1253">
        <v>11</v>
      </c>
      <c r="D1253" s="1">
        <v>43165</v>
      </c>
      <c r="E1253">
        <v>2</v>
      </c>
      <c r="F1253" t="s">
        <v>10</v>
      </c>
      <c r="G1253" t="s">
        <v>3118</v>
      </c>
    </row>
    <row r="1254" spans="1:7" x14ac:dyDescent="0.25">
      <c r="A1254" t="s">
        <v>4986</v>
      </c>
      <c r="B1254" t="s">
        <v>4985</v>
      </c>
      <c r="C1254">
        <v>21</v>
      </c>
      <c r="D1254" s="1">
        <v>43165</v>
      </c>
      <c r="E1254">
        <v>5</v>
      </c>
      <c r="F1254" t="s">
        <v>20</v>
      </c>
      <c r="G1254" t="s">
        <v>3115</v>
      </c>
    </row>
    <row r="1255" spans="1:7" x14ac:dyDescent="0.25">
      <c r="A1255" t="s">
        <v>6257</v>
      </c>
      <c r="B1255" t="s">
        <v>6256</v>
      </c>
      <c r="C1255">
        <v>6</v>
      </c>
      <c r="D1255" s="1">
        <v>43165</v>
      </c>
      <c r="E1255">
        <v>1</v>
      </c>
      <c r="F1255" t="s">
        <v>12</v>
      </c>
      <c r="G1255" t="s">
        <v>32</v>
      </c>
    </row>
    <row r="1256" spans="1:7" x14ac:dyDescent="0.25">
      <c r="A1256" t="s">
        <v>6258</v>
      </c>
      <c r="B1256" t="s">
        <v>4503</v>
      </c>
      <c r="C1256">
        <v>9</v>
      </c>
      <c r="D1256" s="1">
        <v>43165</v>
      </c>
      <c r="E1256">
        <v>3</v>
      </c>
      <c r="F1256" t="s">
        <v>7</v>
      </c>
      <c r="G1256" t="s">
        <v>3115</v>
      </c>
    </row>
    <row r="1257" spans="1:7" x14ac:dyDescent="0.25">
      <c r="A1257" t="s">
        <v>5294</v>
      </c>
      <c r="B1257" t="s">
        <v>5293</v>
      </c>
      <c r="C1257">
        <v>17</v>
      </c>
      <c r="D1257" s="1">
        <v>43165</v>
      </c>
      <c r="E1257">
        <v>1</v>
      </c>
      <c r="F1257" t="s">
        <v>12</v>
      </c>
      <c r="G1257" t="s">
        <v>32</v>
      </c>
    </row>
    <row r="1258" spans="1:7" x14ac:dyDescent="0.25">
      <c r="A1258" t="s">
        <v>6259</v>
      </c>
      <c r="B1258" t="s">
        <v>4704</v>
      </c>
      <c r="C1258">
        <v>15</v>
      </c>
      <c r="D1258" s="1">
        <v>43165</v>
      </c>
      <c r="E1258">
        <v>6</v>
      </c>
      <c r="F1258" t="s">
        <v>32</v>
      </c>
      <c r="G1258" t="s">
        <v>3118</v>
      </c>
    </row>
    <row r="1259" spans="1:7" x14ac:dyDescent="0.25">
      <c r="A1259" t="s">
        <v>6261</v>
      </c>
      <c r="B1259" t="s">
        <v>6260</v>
      </c>
      <c r="C1259">
        <v>14</v>
      </c>
      <c r="D1259" s="1">
        <v>43165</v>
      </c>
      <c r="E1259">
        <v>5</v>
      </c>
      <c r="F1259" t="s">
        <v>20</v>
      </c>
      <c r="G1259" t="s">
        <v>3114</v>
      </c>
    </row>
    <row r="1260" spans="1:7" x14ac:dyDescent="0.25">
      <c r="A1260" t="s">
        <v>5256</v>
      </c>
      <c r="B1260" t="s">
        <v>5255</v>
      </c>
      <c r="C1260">
        <v>5</v>
      </c>
      <c r="D1260" s="1">
        <v>43165</v>
      </c>
      <c r="E1260">
        <v>1</v>
      </c>
      <c r="F1260" t="s">
        <v>12</v>
      </c>
      <c r="G1260" t="s">
        <v>3118</v>
      </c>
    </row>
    <row r="1261" spans="1:7" x14ac:dyDescent="0.25">
      <c r="A1261" t="s">
        <v>6263</v>
      </c>
      <c r="B1261" t="s">
        <v>6262</v>
      </c>
      <c r="C1261">
        <v>25</v>
      </c>
      <c r="D1261" s="1">
        <v>43165</v>
      </c>
      <c r="E1261">
        <v>1</v>
      </c>
      <c r="F1261" t="s">
        <v>12</v>
      </c>
      <c r="G1261" t="s">
        <v>3118</v>
      </c>
    </row>
    <row r="1262" spans="1:7" x14ac:dyDescent="0.25">
      <c r="A1262" t="s">
        <v>4052</v>
      </c>
      <c r="B1262" t="s">
        <v>4051</v>
      </c>
      <c r="C1262">
        <v>13</v>
      </c>
      <c r="D1262" s="1">
        <v>43165</v>
      </c>
      <c r="E1262">
        <v>3</v>
      </c>
      <c r="F1262" t="s">
        <v>7</v>
      </c>
      <c r="G1262" t="s">
        <v>32</v>
      </c>
    </row>
    <row r="1263" spans="1:7" x14ac:dyDescent="0.25">
      <c r="A1263" t="s">
        <v>6265</v>
      </c>
      <c r="B1263" t="s">
        <v>6264</v>
      </c>
      <c r="C1263">
        <v>1</v>
      </c>
      <c r="D1263" s="1">
        <v>43165</v>
      </c>
      <c r="E1263">
        <v>6</v>
      </c>
      <c r="F1263" t="s">
        <v>32</v>
      </c>
      <c r="G1263" t="s">
        <v>3116</v>
      </c>
    </row>
    <row r="1264" spans="1:7" x14ac:dyDescent="0.25">
      <c r="A1264" t="s">
        <v>6267</v>
      </c>
      <c r="B1264" t="s">
        <v>6266</v>
      </c>
      <c r="C1264">
        <v>14</v>
      </c>
      <c r="D1264" s="1">
        <v>43165</v>
      </c>
      <c r="E1264">
        <v>1</v>
      </c>
      <c r="F1264" t="s">
        <v>12</v>
      </c>
      <c r="G1264" t="s">
        <v>3118</v>
      </c>
    </row>
    <row r="1265" spans="1:7" x14ac:dyDescent="0.25">
      <c r="A1265" t="s">
        <v>6268</v>
      </c>
      <c r="B1265" t="s">
        <v>5797</v>
      </c>
      <c r="C1265">
        <v>17</v>
      </c>
      <c r="D1265" s="1">
        <v>43165</v>
      </c>
      <c r="E1265">
        <v>6</v>
      </c>
      <c r="F1265" t="s">
        <v>32</v>
      </c>
    </row>
    <row r="1266" spans="1:7" x14ac:dyDescent="0.25">
      <c r="A1266" t="s">
        <v>6271</v>
      </c>
      <c r="B1266" t="s">
        <v>6270</v>
      </c>
      <c r="C1266">
        <v>16</v>
      </c>
      <c r="D1266" s="1">
        <v>43165</v>
      </c>
      <c r="E1266">
        <v>1</v>
      </c>
      <c r="F1266" t="s">
        <v>12</v>
      </c>
      <c r="G1266" t="s">
        <v>3114</v>
      </c>
    </row>
    <row r="1267" spans="1:7" x14ac:dyDescent="0.25">
      <c r="A1267" t="s">
        <v>5924</v>
      </c>
      <c r="B1267" t="s">
        <v>5923</v>
      </c>
      <c r="C1267">
        <v>5</v>
      </c>
      <c r="D1267" s="1">
        <v>43165</v>
      </c>
      <c r="E1267">
        <v>3</v>
      </c>
      <c r="F1267" t="s">
        <v>7</v>
      </c>
    </row>
    <row r="1268" spans="1:7" x14ac:dyDescent="0.25">
      <c r="A1268" t="s">
        <v>6178</v>
      </c>
      <c r="B1268" t="s">
        <v>3960</v>
      </c>
      <c r="C1268">
        <v>3</v>
      </c>
      <c r="D1268" s="1">
        <v>43166</v>
      </c>
      <c r="E1268">
        <v>2</v>
      </c>
      <c r="F1268" t="s">
        <v>10</v>
      </c>
      <c r="G1268" t="s">
        <v>3115</v>
      </c>
    </row>
    <row r="1269" spans="1:7" x14ac:dyDescent="0.25">
      <c r="A1269" t="s">
        <v>4352</v>
      </c>
      <c r="B1269" t="s">
        <v>4351</v>
      </c>
      <c r="C1269">
        <v>14</v>
      </c>
      <c r="D1269" s="1">
        <v>43166</v>
      </c>
      <c r="E1269">
        <v>4</v>
      </c>
      <c r="F1269" t="s">
        <v>23</v>
      </c>
      <c r="G1269" t="s">
        <v>3114</v>
      </c>
    </row>
    <row r="1270" spans="1:7" x14ac:dyDescent="0.25">
      <c r="A1270" t="s">
        <v>6122</v>
      </c>
      <c r="B1270" t="s">
        <v>6203</v>
      </c>
      <c r="C1270">
        <v>23</v>
      </c>
      <c r="D1270" s="1">
        <v>43166</v>
      </c>
      <c r="E1270">
        <v>3</v>
      </c>
      <c r="F1270" t="s">
        <v>7</v>
      </c>
      <c r="G1270" t="s">
        <v>3116</v>
      </c>
    </row>
    <row r="1271" spans="1:7" x14ac:dyDescent="0.25">
      <c r="A1271" t="s">
        <v>6127</v>
      </c>
      <c r="B1271" t="s">
        <v>6206</v>
      </c>
      <c r="C1271">
        <v>19</v>
      </c>
      <c r="D1271" s="1">
        <v>43166</v>
      </c>
      <c r="E1271">
        <v>4</v>
      </c>
      <c r="F1271" t="s">
        <v>23</v>
      </c>
      <c r="G1271" t="s">
        <v>3116</v>
      </c>
    </row>
    <row r="1272" spans="1:7" x14ac:dyDescent="0.25">
      <c r="A1272" t="s">
        <v>6154</v>
      </c>
      <c r="B1272" t="s">
        <v>6211</v>
      </c>
      <c r="C1272">
        <v>9</v>
      </c>
      <c r="D1272" s="1">
        <v>43166</v>
      </c>
      <c r="E1272">
        <v>6</v>
      </c>
      <c r="F1272" t="s">
        <v>32</v>
      </c>
      <c r="G1272" t="s">
        <v>32</v>
      </c>
    </row>
    <row r="1273" spans="1:7" x14ac:dyDescent="0.25">
      <c r="A1273" t="s">
        <v>5592</v>
      </c>
      <c r="B1273" t="s">
        <v>5591</v>
      </c>
      <c r="C1273">
        <v>10</v>
      </c>
      <c r="D1273" s="1">
        <v>43166</v>
      </c>
      <c r="E1273">
        <v>2</v>
      </c>
      <c r="F1273" t="s">
        <v>10</v>
      </c>
      <c r="G1273" t="s">
        <v>32</v>
      </c>
    </row>
    <row r="1274" spans="1:7" x14ac:dyDescent="0.25">
      <c r="A1274" t="s">
        <v>5942</v>
      </c>
      <c r="B1274" t="s">
        <v>5941</v>
      </c>
      <c r="C1274">
        <v>6</v>
      </c>
      <c r="D1274" s="1">
        <v>43166</v>
      </c>
      <c r="E1274">
        <v>3</v>
      </c>
      <c r="F1274" t="s">
        <v>7</v>
      </c>
      <c r="G1274" t="s">
        <v>3116</v>
      </c>
    </row>
    <row r="1275" spans="1:7" x14ac:dyDescent="0.25">
      <c r="A1275" t="s">
        <v>5274</v>
      </c>
      <c r="B1275" t="s">
        <v>5273</v>
      </c>
      <c r="C1275">
        <v>18</v>
      </c>
      <c r="D1275" s="1">
        <v>43166</v>
      </c>
      <c r="E1275">
        <v>1</v>
      </c>
      <c r="F1275" t="s">
        <v>12</v>
      </c>
      <c r="G1275" t="s">
        <v>3116</v>
      </c>
    </row>
    <row r="1276" spans="1:7" x14ac:dyDescent="0.25">
      <c r="A1276" t="s">
        <v>4653</v>
      </c>
      <c r="B1276" t="s">
        <v>4652</v>
      </c>
      <c r="C1276">
        <v>8</v>
      </c>
      <c r="D1276" s="1">
        <v>43166</v>
      </c>
      <c r="E1276">
        <v>6</v>
      </c>
      <c r="F1276" t="s">
        <v>32</v>
      </c>
      <c r="G1276" t="s">
        <v>32</v>
      </c>
    </row>
    <row r="1277" spans="1:7" x14ac:dyDescent="0.25">
      <c r="A1277" t="s">
        <v>6273</v>
      </c>
      <c r="B1277" t="s">
        <v>6272</v>
      </c>
      <c r="C1277">
        <v>19</v>
      </c>
      <c r="D1277" s="1">
        <v>43166</v>
      </c>
      <c r="E1277">
        <v>5</v>
      </c>
      <c r="F1277" t="s">
        <v>20</v>
      </c>
      <c r="G1277" t="s">
        <v>3118</v>
      </c>
    </row>
    <row r="1278" spans="1:7" x14ac:dyDescent="0.25">
      <c r="A1278" t="s">
        <v>6170</v>
      </c>
      <c r="B1278" t="s">
        <v>6198</v>
      </c>
      <c r="C1278">
        <v>12</v>
      </c>
      <c r="D1278" s="1">
        <v>43166</v>
      </c>
      <c r="E1278">
        <v>3</v>
      </c>
      <c r="F1278" t="s">
        <v>7</v>
      </c>
      <c r="G1278" t="s">
        <v>32</v>
      </c>
    </row>
    <row r="1279" spans="1:7" x14ac:dyDescent="0.25">
      <c r="A1279" t="s">
        <v>6277</v>
      </c>
      <c r="B1279" t="s">
        <v>6276</v>
      </c>
      <c r="C1279">
        <v>6</v>
      </c>
      <c r="D1279" s="1">
        <v>43166</v>
      </c>
      <c r="E1279">
        <v>4</v>
      </c>
      <c r="F1279" t="s">
        <v>23</v>
      </c>
      <c r="G1279" t="s">
        <v>3116</v>
      </c>
    </row>
    <row r="1280" spans="1:7" x14ac:dyDescent="0.25">
      <c r="A1280" t="s">
        <v>6279</v>
      </c>
      <c r="B1280" t="s">
        <v>6278</v>
      </c>
      <c r="C1280">
        <v>12</v>
      </c>
      <c r="D1280" s="1">
        <v>43167</v>
      </c>
      <c r="E1280">
        <v>1</v>
      </c>
      <c r="F1280" t="s">
        <v>12</v>
      </c>
      <c r="G1280" t="s">
        <v>3116</v>
      </c>
    </row>
    <row r="1281" spans="1:7" x14ac:dyDescent="0.25">
      <c r="A1281" t="s">
        <v>4675</v>
      </c>
      <c r="B1281" t="s">
        <v>4674</v>
      </c>
      <c r="C1281">
        <v>7</v>
      </c>
      <c r="D1281" s="1">
        <v>43167</v>
      </c>
      <c r="E1281">
        <v>6</v>
      </c>
      <c r="F1281" t="s">
        <v>32</v>
      </c>
      <c r="G1281" t="s">
        <v>3116</v>
      </c>
    </row>
    <row r="1282" spans="1:7" x14ac:dyDescent="0.25">
      <c r="A1282" t="s">
        <v>6077</v>
      </c>
      <c r="B1282" t="s">
        <v>6076</v>
      </c>
      <c r="C1282">
        <v>7</v>
      </c>
      <c r="D1282" s="1">
        <v>43167</v>
      </c>
      <c r="E1282">
        <v>3</v>
      </c>
      <c r="F1282" t="s">
        <v>7</v>
      </c>
      <c r="G1282" t="s">
        <v>3116</v>
      </c>
    </row>
    <row r="1283" spans="1:7" x14ac:dyDescent="0.25">
      <c r="A1283" t="s">
        <v>4050</v>
      </c>
      <c r="B1283" t="s">
        <v>4049</v>
      </c>
      <c r="C1283">
        <v>19</v>
      </c>
      <c r="D1283" s="1">
        <v>43167</v>
      </c>
      <c r="E1283">
        <v>3</v>
      </c>
      <c r="F1283" t="s">
        <v>7</v>
      </c>
      <c r="G1283" t="s">
        <v>3116</v>
      </c>
    </row>
    <row r="1284" spans="1:7" x14ac:dyDescent="0.25">
      <c r="A1284" t="s">
        <v>6281</v>
      </c>
      <c r="B1284" t="s">
        <v>6280</v>
      </c>
      <c r="C1284">
        <v>15</v>
      </c>
      <c r="D1284" s="1">
        <v>43167</v>
      </c>
      <c r="E1284">
        <v>5</v>
      </c>
      <c r="F1284" t="s">
        <v>20</v>
      </c>
      <c r="G1284" t="s">
        <v>32</v>
      </c>
    </row>
    <row r="1285" spans="1:7" x14ac:dyDescent="0.25">
      <c r="A1285" t="s">
        <v>4965</v>
      </c>
      <c r="B1285" t="s">
        <v>4964</v>
      </c>
      <c r="C1285">
        <v>4</v>
      </c>
      <c r="D1285" s="1">
        <v>43167</v>
      </c>
      <c r="E1285">
        <v>5</v>
      </c>
      <c r="F1285" t="s">
        <v>20</v>
      </c>
      <c r="G1285" t="s">
        <v>3116</v>
      </c>
    </row>
    <row r="1286" spans="1:7" x14ac:dyDescent="0.25">
      <c r="A1286" t="s">
        <v>6086</v>
      </c>
      <c r="B1286" t="s">
        <v>4432</v>
      </c>
      <c r="C1286">
        <v>24</v>
      </c>
      <c r="D1286" s="1">
        <v>43167</v>
      </c>
      <c r="E1286">
        <v>5</v>
      </c>
      <c r="F1286" t="s">
        <v>20</v>
      </c>
      <c r="G1286" t="s">
        <v>32</v>
      </c>
    </row>
    <row r="1287" spans="1:7" x14ac:dyDescent="0.25">
      <c r="A1287" t="s">
        <v>6283</v>
      </c>
      <c r="B1287" t="s">
        <v>6282</v>
      </c>
      <c r="C1287">
        <v>19</v>
      </c>
      <c r="D1287" s="1">
        <v>43167</v>
      </c>
      <c r="E1287">
        <v>3</v>
      </c>
      <c r="F1287" t="s">
        <v>7</v>
      </c>
      <c r="G1287" t="s">
        <v>3115</v>
      </c>
    </row>
    <row r="1288" spans="1:7" x14ac:dyDescent="0.25">
      <c r="A1288" t="s">
        <v>4060</v>
      </c>
      <c r="B1288" t="s">
        <v>4059</v>
      </c>
      <c r="C1288">
        <v>25</v>
      </c>
      <c r="D1288" s="1">
        <v>43167</v>
      </c>
      <c r="E1288">
        <v>4</v>
      </c>
      <c r="F1288" t="s">
        <v>23</v>
      </c>
      <c r="G1288" t="s">
        <v>3115</v>
      </c>
    </row>
    <row r="1289" spans="1:7" x14ac:dyDescent="0.25">
      <c r="A1289" t="s">
        <v>6285</v>
      </c>
      <c r="B1289" t="s">
        <v>6061</v>
      </c>
      <c r="C1289">
        <v>4</v>
      </c>
      <c r="D1289" s="1">
        <v>43167</v>
      </c>
      <c r="E1289">
        <v>4</v>
      </c>
      <c r="F1289" t="s">
        <v>23</v>
      </c>
    </row>
    <row r="1290" spans="1:7" x14ac:dyDescent="0.25">
      <c r="A1290" t="s">
        <v>6287</v>
      </c>
      <c r="B1290" t="s">
        <v>6286</v>
      </c>
      <c r="C1290">
        <v>9</v>
      </c>
      <c r="D1290" s="1">
        <v>43167</v>
      </c>
      <c r="E1290">
        <v>5</v>
      </c>
      <c r="F1290" t="s">
        <v>20</v>
      </c>
    </row>
    <row r="1291" spans="1:7" x14ac:dyDescent="0.25">
      <c r="A1291" t="s">
        <v>6136</v>
      </c>
      <c r="B1291" t="s">
        <v>6212</v>
      </c>
      <c r="C1291">
        <v>23</v>
      </c>
      <c r="D1291" s="1">
        <v>43167</v>
      </c>
      <c r="E1291">
        <v>6</v>
      </c>
      <c r="F1291" t="s">
        <v>32</v>
      </c>
      <c r="G1291" t="s">
        <v>3115</v>
      </c>
    </row>
    <row r="1292" spans="1:7" x14ac:dyDescent="0.25">
      <c r="A1292" t="s">
        <v>5272</v>
      </c>
      <c r="B1292" t="s">
        <v>3962</v>
      </c>
      <c r="C1292">
        <v>15</v>
      </c>
      <c r="D1292" s="1">
        <v>43167</v>
      </c>
      <c r="E1292">
        <v>1</v>
      </c>
      <c r="F1292" t="s">
        <v>12</v>
      </c>
      <c r="G1292" t="s">
        <v>3118</v>
      </c>
    </row>
    <row r="1293" spans="1:7" x14ac:dyDescent="0.25">
      <c r="A1293" t="s">
        <v>5292</v>
      </c>
      <c r="B1293" t="s">
        <v>5291</v>
      </c>
      <c r="C1293">
        <v>22</v>
      </c>
      <c r="D1293" s="1">
        <v>43167</v>
      </c>
      <c r="E1293">
        <v>1</v>
      </c>
      <c r="F1293" t="s">
        <v>12</v>
      </c>
      <c r="G1293" t="s">
        <v>32</v>
      </c>
    </row>
    <row r="1294" spans="1:7" x14ac:dyDescent="0.25">
      <c r="A1294" t="s">
        <v>4980</v>
      </c>
      <c r="B1294" t="s">
        <v>4741</v>
      </c>
      <c r="C1294">
        <v>13</v>
      </c>
      <c r="D1294" s="1">
        <v>43167</v>
      </c>
      <c r="E1294">
        <v>5</v>
      </c>
      <c r="F1294" t="s">
        <v>20</v>
      </c>
      <c r="G1294" t="s">
        <v>3114</v>
      </c>
    </row>
    <row r="1295" spans="1:7" x14ac:dyDescent="0.25">
      <c r="A1295" t="s">
        <v>6289</v>
      </c>
      <c r="B1295" t="s">
        <v>6288</v>
      </c>
      <c r="C1295">
        <v>23</v>
      </c>
      <c r="D1295" s="1">
        <v>43167</v>
      </c>
      <c r="E1295">
        <v>5</v>
      </c>
      <c r="F1295" t="s">
        <v>20</v>
      </c>
      <c r="G1295" t="s">
        <v>32</v>
      </c>
    </row>
    <row r="1296" spans="1:7" x14ac:dyDescent="0.25">
      <c r="A1296" t="s">
        <v>4363</v>
      </c>
      <c r="B1296" t="s">
        <v>4361</v>
      </c>
      <c r="C1296">
        <v>2</v>
      </c>
      <c r="D1296" s="1">
        <v>43167</v>
      </c>
      <c r="E1296">
        <v>4</v>
      </c>
      <c r="F1296" t="s">
        <v>23</v>
      </c>
    </row>
    <row r="1297" spans="1:7" x14ac:dyDescent="0.25">
      <c r="A1297" t="s">
        <v>4975</v>
      </c>
      <c r="B1297" t="s">
        <v>4974</v>
      </c>
      <c r="C1297">
        <v>10</v>
      </c>
      <c r="D1297" s="1">
        <v>43167</v>
      </c>
      <c r="E1297">
        <v>5</v>
      </c>
      <c r="F1297" t="s">
        <v>20</v>
      </c>
      <c r="G1297" t="s">
        <v>3115</v>
      </c>
    </row>
    <row r="1298" spans="1:7" x14ac:dyDescent="0.25">
      <c r="A1298" t="s">
        <v>6172</v>
      </c>
      <c r="B1298" t="s">
        <v>6200</v>
      </c>
      <c r="C1298">
        <v>3</v>
      </c>
      <c r="D1298" s="1">
        <v>43167</v>
      </c>
      <c r="E1298">
        <v>3</v>
      </c>
      <c r="F1298" t="s">
        <v>7</v>
      </c>
      <c r="G1298" t="s">
        <v>3114</v>
      </c>
    </row>
    <row r="1299" spans="1:7" x14ac:dyDescent="0.25">
      <c r="A1299" t="s">
        <v>6293</v>
      </c>
      <c r="B1299" t="s">
        <v>6292</v>
      </c>
      <c r="C1299">
        <v>5</v>
      </c>
      <c r="D1299" s="1">
        <v>43168</v>
      </c>
      <c r="E1299">
        <v>3</v>
      </c>
      <c r="F1299" t="s">
        <v>7</v>
      </c>
    </row>
    <row r="1300" spans="1:7" x14ac:dyDescent="0.25">
      <c r="A1300" t="s">
        <v>6151</v>
      </c>
      <c r="B1300" t="s">
        <v>6213</v>
      </c>
      <c r="C1300">
        <v>21</v>
      </c>
      <c r="D1300" s="1">
        <v>43168</v>
      </c>
      <c r="E1300">
        <v>5</v>
      </c>
      <c r="F1300" t="s">
        <v>20</v>
      </c>
    </row>
    <row r="1301" spans="1:7" x14ac:dyDescent="0.25">
      <c r="A1301" t="s">
        <v>6294</v>
      </c>
      <c r="B1301" t="s">
        <v>5034</v>
      </c>
      <c r="C1301">
        <v>3</v>
      </c>
      <c r="D1301" s="1">
        <v>43168</v>
      </c>
      <c r="E1301">
        <v>3</v>
      </c>
      <c r="F1301" t="s">
        <v>7</v>
      </c>
    </row>
    <row r="1302" spans="1:7" x14ac:dyDescent="0.25">
      <c r="A1302" t="s">
        <v>6126</v>
      </c>
      <c r="B1302" t="s">
        <v>6205</v>
      </c>
      <c r="C1302">
        <v>3</v>
      </c>
      <c r="D1302" s="1">
        <v>43168</v>
      </c>
      <c r="E1302">
        <v>5</v>
      </c>
      <c r="F1302" t="s">
        <v>20</v>
      </c>
    </row>
    <row r="1303" spans="1:7" x14ac:dyDescent="0.25">
      <c r="A1303" t="s">
        <v>6296</v>
      </c>
      <c r="B1303" t="s">
        <v>6295</v>
      </c>
      <c r="C1303">
        <v>11</v>
      </c>
      <c r="D1303" s="1">
        <v>43168</v>
      </c>
      <c r="E1303">
        <v>5</v>
      </c>
      <c r="F1303" t="s">
        <v>20</v>
      </c>
      <c r="G1303" t="s">
        <v>32</v>
      </c>
    </row>
    <row r="1304" spans="1:7" x14ac:dyDescent="0.25">
      <c r="A1304" t="s">
        <v>6096</v>
      </c>
      <c r="B1304" t="s">
        <v>6095</v>
      </c>
      <c r="C1304">
        <v>9</v>
      </c>
      <c r="D1304" s="1">
        <v>43168</v>
      </c>
      <c r="E1304">
        <v>1</v>
      </c>
      <c r="F1304" t="s">
        <v>12</v>
      </c>
      <c r="G1304" t="s">
        <v>32</v>
      </c>
    </row>
    <row r="1305" spans="1:7" x14ac:dyDescent="0.25">
      <c r="A1305" t="s">
        <v>5953</v>
      </c>
      <c r="B1305" t="s">
        <v>5952</v>
      </c>
      <c r="C1305">
        <v>25</v>
      </c>
      <c r="D1305" s="1">
        <v>43168</v>
      </c>
      <c r="E1305">
        <v>3</v>
      </c>
      <c r="F1305" t="s">
        <v>7</v>
      </c>
      <c r="G1305" t="s">
        <v>3115</v>
      </c>
    </row>
    <row r="1306" spans="1:7" x14ac:dyDescent="0.25">
      <c r="A1306" t="s">
        <v>6297</v>
      </c>
      <c r="B1306" t="s">
        <v>4935</v>
      </c>
      <c r="C1306">
        <v>21</v>
      </c>
      <c r="D1306" s="1">
        <v>43168</v>
      </c>
      <c r="E1306">
        <v>5</v>
      </c>
      <c r="F1306" t="s">
        <v>20</v>
      </c>
      <c r="G1306" t="s">
        <v>3114</v>
      </c>
    </row>
    <row r="1307" spans="1:7" x14ac:dyDescent="0.25">
      <c r="A1307" t="s">
        <v>6299</v>
      </c>
      <c r="B1307" t="s">
        <v>6298</v>
      </c>
      <c r="C1307">
        <v>21</v>
      </c>
      <c r="D1307" s="1">
        <v>43168</v>
      </c>
      <c r="E1307">
        <v>5</v>
      </c>
      <c r="F1307" t="s">
        <v>20</v>
      </c>
      <c r="G1307" t="s">
        <v>3114</v>
      </c>
    </row>
    <row r="1308" spans="1:7" x14ac:dyDescent="0.25">
      <c r="A1308" t="s">
        <v>5930</v>
      </c>
      <c r="B1308" t="s">
        <v>5929</v>
      </c>
      <c r="C1308">
        <v>18</v>
      </c>
      <c r="D1308" s="1">
        <v>43168</v>
      </c>
      <c r="E1308">
        <v>3</v>
      </c>
      <c r="F1308" t="s">
        <v>7</v>
      </c>
      <c r="G1308" t="s">
        <v>3114</v>
      </c>
    </row>
    <row r="1309" spans="1:7" x14ac:dyDescent="0.25">
      <c r="A1309" t="s">
        <v>5586</v>
      </c>
      <c r="B1309" t="s">
        <v>4619</v>
      </c>
      <c r="C1309">
        <v>8</v>
      </c>
      <c r="D1309" s="1">
        <v>43168</v>
      </c>
      <c r="E1309">
        <v>2</v>
      </c>
      <c r="F1309" t="s">
        <v>10</v>
      </c>
    </row>
    <row r="1310" spans="1:7" x14ac:dyDescent="0.25">
      <c r="A1310" t="s">
        <v>5944</v>
      </c>
      <c r="B1310" t="s">
        <v>5943</v>
      </c>
      <c r="C1310">
        <v>8</v>
      </c>
      <c r="D1310" s="1">
        <v>43168</v>
      </c>
      <c r="E1310">
        <v>3</v>
      </c>
      <c r="F1310" t="s">
        <v>7</v>
      </c>
    </row>
    <row r="1311" spans="1:7" x14ac:dyDescent="0.25">
      <c r="A1311" t="s">
        <v>6301</v>
      </c>
      <c r="B1311" t="s">
        <v>6300</v>
      </c>
      <c r="C1311">
        <v>20</v>
      </c>
      <c r="D1311" s="1">
        <v>43169</v>
      </c>
      <c r="E1311">
        <v>1</v>
      </c>
      <c r="F1311" t="s">
        <v>12</v>
      </c>
      <c r="G1311" t="s">
        <v>3116</v>
      </c>
    </row>
    <row r="1312" spans="1:7" x14ac:dyDescent="0.25">
      <c r="A1312" t="s">
        <v>6303</v>
      </c>
      <c r="B1312" t="s">
        <v>6302</v>
      </c>
      <c r="C1312">
        <v>25</v>
      </c>
      <c r="D1312" s="1">
        <v>43169</v>
      </c>
      <c r="E1312">
        <v>1</v>
      </c>
      <c r="F1312" t="s">
        <v>12</v>
      </c>
      <c r="G1312" t="s">
        <v>3116</v>
      </c>
    </row>
    <row r="1313" spans="1:7" x14ac:dyDescent="0.25">
      <c r="A1313" t="s">
        <v>6304</v>
      </c>
      <c r="B1313" t="s">
        <v>4978</v>
      </c>
      <c r="C1313">
        <v>11</v>
      </c>
      <c r="D1313" s="1">
        <v>43169</v>
      </c>
      <c r="E1313">
        <v>5</v>
      </c>
      <c r="F1313" t="s">
        <v>20</v>
      </c>
      <c r="G1313" t="s">
        <v>3115</v>
      </c>
    </row>
    <row r="1314" spans="1:7" x14ac:dyDescent="0.25">
      <c r="A1314" t="s">
        <v>6305</v>
      </c>
      <c r="B1314" t="s">
        <v>4897</v>
      </c>
      <c r="C1314">
        <v>21</v>
      </c>
      <c r="D1314" s="1">
        <v>43169</v>
      </c>
      <c r="E1314">
        <v>6</v>
      </c>
      <c r="F1314" t="s">
        <v>32</v>
      </c>
      <c r="G1314" t="s">
        <v>3118</v>
      </c>
    </row>
    <row r="1315" spans="1:7" x14ac:dyDescent="0.25">
      <c r="A1315" t="s">
        <v>6255</v>
      </c>
      <c r="B1315" t="s">
        <v>5470</v>
      </c>
      <c r="C1315">
        <v>20</v>
      </c>
      <c r="D1315" s="1">
        <v>43169</v>
      </c>
      <c r="E1315">
        <v>5</v>
      </c>
      <c r="F1315" t="s">
        <v>20</v>
      </c>
      <c r="G1315" t="s">
        <v>3116</v>
      </c>
    </row>
    <row r="1316" spans="1:7" x14ac:dyDescent="0.25">
      <c r="A1316" t="s">
        <v>6123</v>
      </c>
      <c r="B1316" t="s">
        <v>4345</v>
      </c>
      <c r="C1316">
        <v>6</v>
      </c>
      <c r="D1316" s="1">
        <v>43169</v>
      </c>
      <c r="E1316">
        <v>4</v>
      </c>
      <c r="F1316" t="s">
        <v>23</v>
      </c>
      <c r="G1316" t="s">
        <v>32</v>
      </c>
    </row>
    <row r="1317" spans="1:7" x14ac:dyDescent="0.25">
      <c r="A1317" t="s">
        <v>6307</v>
      </c>
      <c r="B1317" t="s">
        <v>6306</v>
      </c>
      <c r="C1317">
        <v>13</v>
      </c>
      <c r="D1317" s="1">
        <v>43169</v>
      </c>
      <c r="E1317">
        <v>5</v>
      </c>
      <c r="F1317" t="s">
        <v>20</v>
      </c>
      <c r="G1317" t="s">
        <v>32</v>
      </c>
    </row>
    <row r="1318" spans="1:7" x14ac:dyDescent="0.25">
      <c r="A1318" t="s">
        <v>5580</v>
      </c>
      <c r="B1318" t="s">
        <v>5579</v>
      </c>
      <c r="C1318">
        <v>7</v>
      </c>
      <c r="D1318" s="1">
        <v>43169</v>
      </c>
      <c r="E1318">
        <v>2</v>
      </c>
      <c r="F1318" t="s">
        <v>10</v>
      </c>
      <c r="G1318" t="s">
        <v>3115</v>
      </c>
    </row>
    <row r="1319" spans="1:7" x14ac:dyDescent="0.25">
      <c r="A1319" t="s">
        <v>6269</v>
      </c>
      <c r="B1319" t="s">
        <v>4420</v>
      </c>
      <c r="C1319">
        <v>6</v>
      </c>
      <c r="D1319" s="1">
        <v>43169</v>
      </c>
      <c r="E1319">
        <v>2</v>
      </c>
      <c r="F1319" t="s">
        <v>10</v>
      </c>
    </row>
    <row r="1320" spans="1:7" x14ac:dyDescent="0.25">
      <c r="A1320" t="s">
        <v>6124</v>
      </c>
      <c r="B1320" t="s">
        <v>4031</v>
      </c>
      <c r="C1320">
        <v>14</v>
      </c>
      <c r="D1320" s="1">
        <v>43169</v>
      </c>
      <c r="E1320">
        <v>6</v>
      </c>
      <c r="F1320" t="s">
        <v>32</v>
      </c>
      <c r="G1320" t="s">
        <v>3115</v>
      </c>
    </row>
    <row r="1321" spans="1:7" x14ac:dyDescent="0.25">
      <c r="A1321" t="s">
        <v>6131</v>
      </c>
      <c r="B1321" t="s">
        <v>6210</v>
      </c>
      <c r="C1321">
        <v>16</v>
      </c>
      <c r="D1321" s="1">
        <v>43169</v>
      </c>
      <c r="E1321">
        <v>6</v>
      </c>
      <c r="F1321" t="s">
        <v>32</v>
      </c>
      <c r="G1321" t="s">
        <v>3114</v>
      </c>
    </row>
    <row r="1322" spans="1:7" x14ac:dyDescent="0.25">
      <c r="A1322" t="s">
        <v>4680</v>
      </c>
      <c r="B1322" t="s">
        <v>4679</v>
      </c>
      <c r="C1322">
        <v>7</v>
      </c>
      <c r="D1322" s="1">
        <v>43169</v>
      </c>
      <c r="E1322">
        <v>6</v>
      </c>
      <c r="F1322" t="s">
        <v>32</v>
      </c>
      <c r="G1322" t="s">
        <v>3115</v>
      </c>
    </row>
    <row r="1323" spans="1:7" x14ac:dyDescent="0.25">
      <c r="A1323" t="s">
        <v>5602</v>
      </c>
      <c r="B1323" t="s">
        <v>5601</v>
      </c>
      <c r="C1323">
        <v>21</v>
      </c>
      <c r="D1323" s="1">
        <v>43169</v>
      </c>
      <c r="E1323">
        <v>2</v>
      </c>
      <c r="F1323" t="s">
        <v>10</v>
      </c>
      <c r="G1323" t="s">
        <v>3114</v>
      </c>
    </row>
    <row r="1324" spans="1:7" x14ac:dyDescent="0.25">
      <c r="A1324" t="s">
        <v>6311</v>
      </c>
      <c r="B1324" t="s">
        <v>6310</v>
      </c>
      <c r="C1324">
        <v>7</v>
      </c>
      <c r="D1324" s="1">
        <v>43169</v>
      </c>
      <c r="E1324">
        <v>5</v>
      </c>
      <c r="F1324" t="s">
        <v>20</v>
      </c>
      <c r="G1324" t="s">
        <v>3118</v>
      </c>
    </row>
    <row r="1325" spans="1:7" x14ac:dyDescent="0.25">
      <c r="A1325" t="s">
        <v>5938</v>
      </c>
      <c r="B1325" t="s">
        <v>5937</v>
      </c>
      <c r="C1325">
        <v>2</v>
      </c>
      <c r="D1325" s="1">
        <v>43169</v>
      </c>
      <c r="E1325">
        <v>3</v>
      </c>
      <c r="F1325" t="s">
        <v>7</v>
      </c>
      <c r="G1325" t="s">
        <v>3118</v>
      </c>
    </row>
    <row r="1326" spans="1:7" x14ac:dyDescent="0.25">
      <c r="A1326" t="s">
        <v>6309</v>
      </c>
      <c r="B1326" t="s">
        <v>6308</v>
      </c>
      <c r="C1326">
        <v>20</v>
      </c>
      <c r="D1326" s="1">
        <v>43170</v>
      </c>
      <c r="E1326">
        <v>2</v>
      </c>
      <c r="F1326" t="s">
        <v>10</v>
      </c>
    </row>
    <row r="1327" spans="1:7" x14ac:dyDescent="0.25">
      <c r="A1327" t="s">
        <v>6313</v>
      </c>
      <c r="B1327" t="s">
        <v>6312</v>
      </c>
      <c r="C1327">
        <v>14</v>
      </c>
      <c r="D1327" s="1">
        <v>43170</v>
      </c>
      <c r="E1327">
        <v>4</v>
      </c>
      <c r="F1327" t="s">
        <v>23</v>
      </c>
      <c r="G1327" t="s">
        <v>3115</v>
      </c>
    </row>
    <row r="1328" spans="1:7" x14ac:dyDescent="0.25">
      <c r="A1328" t="s">
        <v>6315</v>
      </c>
      <c r="B1328" t="s">
        <v>6314</v>
      </c>
      <c r="C1328">
        <v>4</v>
      </c>
      <c r="D1328" s="1">
        <v>43170</v>
      </c>
      <c r="E1328">
        <v>5</v>
      </c>
      <c r="F1328" t="s">
        <v>20</v>
      </c>
    </row>
    <row r="1329" spans="1:7" x14ac:dyDescent="0.25">
      <c r="A1329" t="s">
        <v>6156</v>
      </c>
      <c r="B1329" t="s">
        <v>3748</v>
      </c>
      <c r="C1329">
        <v>7</v>
      </c>
      <c r="D1329" s="1">
        <v>43170</v>
      </c>
      <c r="E1329">
        <v>2</v>
      </c>
      <c r="F1329" t="s">
        <v>10</v>
      </c>
      <c r="G1329" t="s">
        <v>3115</v>
      </c>
    </row>
    <row r="1330" spans="1:7" x14ac:dyDescent="0.25">
      <c r="A1330" t="s">
        <v>6318</v>
      </c>
      <c r="B1330" t="s">
        <v>6317</v>
      </c>
      <c r="C1330">
        <v>3</v>
      </c>
      <c r="D1330" s="1">
        <v>43170</v>
      </c>
      <c r="E1330">
        <v>1</v>
      </c>
      <c r="F1330" t="s">
        <v>12</v>
      </c>
      <c r="G1330" t="s">
        <v>3116</v>
      </c>
    </row>
    <row r="1331" spans="1:7" x14ac:dyDescent="0.25">
      <c r="A1331" t="s">
        <v>5940</v>
      </c>
      <c r="B1331" t="s">
        <v>5939</v>
      </c>
      <c r="C1331">
        <v>19</v>
      </c>
      <c r="D1331" s="1">
        <v>43170</v>
      </c>
      <c r="E1331">
        <v>3</v>
      </c>
      <c r="F1331" t="s">
        <v>7</v>
      </c>
      <c r="G1331" t="s">
        <v>3116</v>
      </c>
    </row>
    <row r="1332" spans="1:7" x14ac:dyDescent="0.25">
      <c r="A1332" t="s">
        <v>6134</v>
      </c>
      <c r="B1332" t="s">
        <v>4710</v>
      </c>
      <c r="C1332">
        <v>12</v>
      </c>
      <c r="D1332" s="1">
        <v>43170</v>
      </c>
      <c r="E1332">
        <v>5</v>
      </c>
      <c r="F1332" t="s">
        <v>20</v>
      </c>
      <c r="G1332" t="s">
        <v>32</v>
      </c>
    </row>
    <row r="1333" spans="1:7" x14ac:dyDescent="0.25">
      <c r="A1333" t="s">
        <v>4990</v>
      </c>
      <c r="B1333" t="s">
        <v>4989</v>
      </c>
      <c r="C1333">
        <v>23</v>
      </c>
      <c r="D1333" s="1">
        <v>43170</v>
      </c>
      <c r="E1333">
        <v>5</v>
      </c>
      <c r="F1333" t="s">
        <v>20</v>
      </c>
      <c r="G1333" t="s">
        <v>3114</v>
      </c>
    </row>
    <row r="1334" spans="1:7" x14ac:dyDescent="0.25">
      <c r="A1334" t="s">
        <v>6158</v>
      </c>
      <c r="B1334" t="s">
        <v>5295</v>
      </c>
      <c r="C1334">
        <v>10</v>
      </c>
      <c r="D1334" s="1">
        <v>43170</v>
      </c>
      <c r="E1334">
        <v>5</v>
      </c>
      <c r="F1334" t="s">
        <v>20</v>
      </c>
      <c r="G1334" t="s">
        <v>3118</v>
      </c>
    </row>
    <row r="1335" spans="1:7" x14ac:dyDescent="0.25">
      <c r="A1335" t="s">
        <v>4369</v>
      </c>
      <c r="B1335" t="s">
        <v>4368</v>
      </c>
      <c r="C1335">
        <v>11</v>
      </c>
      <c r="D1335" s="1">
        <v>43170</v>
      </c>
      <c r="E1335">
        <v>4</v>
      </c>
      <c r="F1335" t="s">
        <v>23</v>
      </c>
      <c r="G1335" t="s">
        <v>3116</v>
      </c>
    </row>
    <row r="1336" spans="1:7" x14ac:dyDescent="0.25">
      <c r="A1336" t="s">
        <v>6149</v>
      </c>
      <c r="B1336" t="s">
        <v>6216</v>
      </c>
      <c r="C1336">
        <v>9</v>
      </c>
      <c r="D1336" s="1">
        <v>43170</v>
      </c>
      <c r="E1336">
        <v>3</v>
      </c>
      <c r="F1336" t="s">
        <v>7</v>
      </c>
      <c r="G1336" t="s">
        <v>3116</v>
      </c>
    </row>
    <row r="1337" spans="1:7" x14ac:dyDescent="0.25">
      <c r="A1337" t="s">
        <v>6326</v>
      </c>
      <c r="B1337" t="s">
        <v>6325</v>
      </c>
      <c r="C1337">
        <v>21</v>
      </c>
      <c r="D1337" s="1">
        <v>43170</v>
      </c>
      <c r="E1337">
        <v>2</v>
      </c>
      <c r="F1337" t="s">
        <v>10</v>
      </c>
    </row>
    <row r="1338" spans="1:7" x14ac:dyDescent="0.25">
      <c r="A1338" t="s">
        <v>6327</v>
      </c>
      <c r="B1338" t="s">
        <v>5195</v>
      </c>
      <c r="C1338">
        <v>18</v>
      </c>
      <c r="D1338" s="1">
        <v>43170</v>
      </c>
      <c r="E1338">
        <v>2</v>
      </c>
      <c r="F1338" t="s">
        <v>10</v>
      </c>
      <c r="G1338" t="s">
        <v>32</v>
      </c>
    </row>
    <row r="1339" spans="1:7" x14ac:dyDescent="0.25">
      <c r="A1339" t="s">
        <v>5290</v>
      </c>
      <c r="B1339" t="s">
        <v>5289</v>
      </c>
      <c r="C1339">
        <v>17</v>
      </c>
      <c r="D1339" s="1">
        <v>43170</v>
      </c>
      <c r="E1339">
        <v>1</v>
      </c>
      <c r="F1339" t="s">
        <v>12</v>
      </c>
      <c r="G1339" t="s">
        <v>32</v>
      </c>
    </row>
    <row r="1340" spans="1:7" x14ac:dyDescent="0.25">
      <c r="A1340" t="s">
        <v>4044</v>
      </c>
      <c r="B1340" t="s">
        <v>4043</v>
      </c>
      <c r="C1340">
        <v>16</v>
      </c>
      <c r="D1340" s="1">
        <v>43170</v>
      </c>
      <c r="E1340">
        <v>1</v>
      </c>
      <c r="F1340" t="s">
        <v>12</v>
      </c>
      <c r="G1340" t="s">
        <v>3116</v>
      </c>
    </row>
    <row r="1341" spans="1:7" x14ac:dyDescent="0.25">
      <c r="A1341" t="s">
        <v>6177</v>
      </c>
      <c r="B1341" t="s">
        <v>6217</v>
      </c>
      <c r="C1341">
        <v>25</v>
      </c>
      <c r="D1341" s="1">
        <v>43170</v>
      </c>
      <c r="E1341">
        <v>6</v>
      </c>
      <c r="F1341" t="s">
        <v>32</v>
      </c>
      <c r="G1341" t="s">
        <v>32</v>
      </c>
    </row>
    <row r="1342" spans="1:7" x14ac:dyDescent="0.25">
      <c r="A1342" t="s">
        <v>5955</v>
      </c>
      <c r="B1342" t="s">
        <v>5954</v>
      </c>
      <c r="C1342">
        <v>7</v>
      </c>
      <c r="D1342" s="1">
        <v>43170</v>
      </c>
      <c r="E1342">
        <v>3</v>
      </c>
      <c r="F1342" t="s">
        <v>7</v>
      </c>
      <c r="G1342" t="s">
        <v>3114</v>
      </c>
    </row>
    <row r="1343" spans="1:7" x14ac:dyDescent="0.25">
      <c r="A1343" t="s">
        <v>6330</v>
      </c>
      <c r="B1343" t="s">
        <v>6329</v>
      </c>
      <c r="C1343">
        <v>10</v>
      </c>
      <c r="D1343" s="1">
        <v>43171</v>
      </c>
      <c r="E1343">
        <v>4</v>
      </c>
      <c r="F1343" t="s">
        <v>23</v>
      </c>
      <c r="G1343" t="s">
        <v>3115</v>
      </c>
    </row>
    <row r="1344" spans="1:7" x14ac:dyDescent="0.25">
      <c r="A1344" t="s">
        <v>6316</v>
      </c>
      <c r="B1344" t="s">
        <v>4083</v>
      </c>
      <c r="C1344">
        <v>1</v>
      </c>
      <c r="D1344" s="1">
        <v>43171</v>
      </c>
      <c r="E1344">
        <v>3</v>
      </c>
      <c r="F1344" t="s">
        <v>7</v>
      </c>
      <c r="G1344" t="s">
        <v>32</v>
      </c>
    </row>
    <row r="1345" spans="1:7" x14ac:dyDescent="0.25">
      <c r="A1345" t="s">
        <v>6331</v>
      </c>
      <c r="B1345" t="s">
        <v>6203</v>
      </c>
      <c r="C1345">
        <v>24</v>
      </c>
      <c r="D1345" s="1">
        <v>43171</v>
      </c>
      <c r="E1345">
        <v>5</v>
      </c>
      <c r="F1345" t="s">
        <v>20</v>
      </c>
      <c r="G1345" t="s">
        <v>3116</v>
      </c>
    </row>
    <row r="1346" spans="1:7" x14ac:dyDescent="0.25">
      <c r="A1346" t="s">
        <v>6132</v>
      </c>
      <c r="B1346" t="s">
        <v>5476</v>
      </c>
      <c r="C1346">
        <v>24</v>
      </c>
      <c r="D1346" s="1">
        <v>43171</v>
      </c>
      <c r="E1346">
        <v>3</v>
      </c>
      <c r="F1346" t="s">
        <v>7</v>
      </c>
      <c r="G1346" t="s">
        <v>3114</v>
      </c>
    </row>
    <row r="1347" spans="1:7" x14ac:dyDescent="0.25">
      <c r="A1347" t="s">
        <v>6332</v>
      </c>
      <c r="B1347" t="s">
        <v>5101</v>
      </c>
      <c r="C1347">
        <v>16</v>
      </c>
      <c r="D1347" s="1">
        <v>43171</v>
      </c>
      <c r="E1347">
        <v>4</v>
      </c>
      <c r="F1347" t="s">
        <v>23</v>
      </c>
      <c r="G1347" t="s">
        <v>32</v>
      </c>
    </row>
    <row r="1348" spans="1:7" x14ac:dyDescent="0.25">
      <c r="A1348" t="s">
        <v>4979</v>
      </c>
      <c r="B1348" t="s">
        <v>4978</v>
      </c>
      <c r="C1348">
        <v>24</v>
      </c>
      <c r="D1348" s="1">
        <v>43171</v>
      </c>
      <c r="E1348">
        <v>5</v>
      </c>
      <c r="F1348" t="s">
        <v>20</v>
      </c>
      <c r="G1348" t="s">
        <v>3116</v>
      </c>
    </row>
    <row r="1349" spans="1:7" x14ac:dyDescent="0.25">
      <c r="A1349" t="s">
        <v>6176</v>
      </c>
      <c r="B1349" t="s">
        <v>6209</v>
      </c>
      <c r="C1349">
        <v>3</v>
      </c>
      <c r="D1349" s="1">
        <v>43171</v>
      </c>
      <c r="E1349">
        <v>2</v>
      </c>
      <c r="F1349" t="s">
        <v>10</v>
      </c>
      <c r="G1349" t="s">
        <v>3115</v>
      </c>
    </row>
    <row r="1350" spans="1:7" x14ac:dyDescent="0.25">
      <c r="A1350" t="s">
        <v>6328</v>
      </c>
      <c r="B1350" t="s">
        <v>6314</v>
      </c>
      <c r="C1350">
        <v>8</v>
      </c>
      <c r="D1350" s="1">
        <v>43171</v>
      </c>
      <c r="E1350">
        <v>4</v>
      </c>
      <c r="F1350" t="s">
        <v>23</v>
      </c>
      <c r="G1350" t="s">
        <v>3118</v>
      </c>
    </row>
    <row r="1351" spans="1:7" x14ac:dyDescent="0.25">
      <c r="A1351" t="s">
        <v>4991</v>
      </c>
      <c r="B1351" t="s">
        <v>4055</v>
      </c>
      <c r="C1351">
        <v>4</v>
      </c>
      <c r="D1351" s="1">
        <v>43171</v>
      </c>
      <c r="E1351">
        <v>5</v>
      </c>
      <c r="F1351" t="s">
        <v>20</v>
      </c>
      <c r="G1351" t="s">
        <v>3118</v>
      </c>
    </row>
    <row r="1352" spans="1:7" x14ac:dyDescent="0.25">
      <c r="A1352" t="s">
        <v>6275</v>
      </c>
      <c r="B1352" t="s">
        <v>6274</v>
      </c>
      <c r="C1352">
        <v>14</v>
      </c>
      <c r="D1352" s="1">
        <v>43171</v>
      </c>
      <c r="E1352">
        <v>1</v>
      </c>
      <c r="F1352" t="s">
        <v>12</v>
      </c>
      <c r="G1352" t="s">
        <v>32</v>
      </c>
    </row>
    <row r="1353" spans="1:7" x14ac:dyDescent="0.25">
      <c r="A1353" t="s">
        <v>4042</v>
      </c>
      <c r="B1353" t="s">
        <v>4041</v>
      </c>
      <c r="C1353">
        <v>23</v>
      </c>
      <c r="D1353" s="1">
        <v>43171</v>
      </c>
      <c r="E1353">
        <v>4</v>
      </c>
      <c r="F1353" t="s">
        <v>23</v>
      </c>
      <c r="G1353" t="s">
        <v>3118</v>
      </c>
    </row>
    <row r="1354" spans="1:7" x14ac:dyDescent="0.25">
      <c r="A1354" t="s">
        <v>6161</v>
      </c>
      <c r="B1354" t="s">
        <v>6219</v>
      </c>
      <c r="C1354">
        <v>10</v>
      </c>
      <c r="D1354" s="1">
        <v>43171</v>
      </c>
      <c r="E1354">
        <v>5</v>
      </c>
      <c r="F1354" t="s">
        <v>20</v>
      </c>
    </row>
    <row r="1355" spans="1:7" x14ac:dyDescent="0.25">
      <c r="A1355" t="s">
        <v>6336</v>
      </c>
      <c r="B1355" t="s">
        <v>6335</v>
      </c>
      <c r="C1355">
        <v>8</v>
      </c>
      <c r="D1355" s="1">
        <v>43171</v>
      </c>
      <c r="E1355">
        <v>6</v>
      </c>
      <c r="F1355" t="s">
        <v>32</v>
      </c>
      <c r="G1355" t="s">
        <v>3116</v>
      </c>
    </row>
    <row r="1356" spans="1:7" x14ac:dyDescent="0.25">
      <c r="A1356" t="s">
        <v>6175</v>
      </c>
      <c r="B1356" t="s">
        <v>6208</v>
      </c>
      <c r="C1356">
        <v>14</v>
      </c>
      <c r="D1356" s="1">
        <v>43171</v>
      </c>
      <c r="E1356">
        <v>2</v>
      </c>
      <c r="F1356" t="s">
        <v>10</v>
      </c>
      <c r="G1356" t="s">
        <v>3116</v>
      </c>
    </row>
    <row r="1357" spans="1:7" x14ac:dyDescent="0.25">
      <c r="A1357" t="s">
        <v>6291</v>
      </c>
      <c r="B1357" t="s">
        <v>6290</v>
      </c>
      <c r="C1357">
        <v>13</v>
      </c>
      <c r="D1357" s="1">
        <v>43171</v>
      </c>
      <c r="E1357">
        <v>3</v>
      </c>
      <c r="F1357" t="s">
        <v>7</v>
      </c>
      <c r="G1357" t="s">
        <v>3116</v>
      </c>
    </row>
    <row r="1358" spans="1:7" x14ac:dyDescent="0.25">
      <c r="A1358" t="s">
        <v>6164</v>
      </c>
      <c r="B1358" t="s">
        <v>6220</v>
      </c>
      <c r="C1358">
        <v>6</v>
      </c>
      <c r="D1358" s="1">
        <v>43171</v>
      </c>
      <c r="E1358">
        <v>3</v>
      </c>
      <c r="F1358" t="s">
        <v>7</v>
      </c>
      <c r="G1358" t="s">
        <v>3116</v>
      </c>
    </row>
    <row r="1359" spans="1:7" x14ac:dyDescent="0.25">
      <c r="A1359" t="s">
        <v>4669</v>
      </c>
      <c r="B1359" t="s">
        <v>4668</v>
      </c>
      <c r="C1359">
        <v>11</v>
      </c>
      <c r="D1359" s="1">
        <v>43171</v>
      </c>
      <c r="E1359">
        <v>6</v>
      </c>
      <c r="F1359" t="s">
        <v>32</v>
      </c>
      <c r="G1359" t="s">
        <v>3115</v>
      </c>
    </row>
    <row r="1360" spans="1:7" x14ac:dyDescent="0.25">
      <c r="A1360" t="s">
        <v>6339</v>
      </c>
      <c r="B1360" t="s">
        <v>6338</v>
      </c>
      <c r="C1360">
        <v>4</v>
      </c>
      <c r="D1360" s="1">
        <v>43171</v>
      </c>
      <c r="E1360">
        <v>6</v>
      </c>
      <c r="F1360" t="s">
        <v>32</v>
      </c>
      <c r="G1360" t="s">
        <v>3115</v>
      </c>
    </row>
    <row r="1361" spans="1:7" x14ac:dyDescent="0.25">
      <c r="A1361" t="s">
        <v>6340</v>
      </c>
      <c r="B1361" t="s">
        <v>6053</v>
      </c>
      <c r="C1361">
        <v>4</v>
      </c>
      <c r="D1361" s="1">
        <v>43171</v>
      </c>
      <c r="E1361">
        <v>4</v>
      </c>
      <c r="F1361" t="s">
        <v>23</v>
      </c>
      <c r="G1361" t="s">
        <v>3116</v>
      </c>
    </row>
    <row r="1362" spans="1:7" x14ac:dyDescent="0.25">
      <c r="A1362" t="s">
        <v>6102</v>
      </c>
      <c r="B1362" t="s">
        <v>6101</v>
      </c>
      <c r="C1362">
        <v>19</v>
      </c>
      <c r="D1362" s="1">
        <v>43171</v>
      </c>
      <c r="E1362">
        <v>5</v>
      </c>
      <c r="F1362" t="s">
        <v>20</v>
      </c>
      <c r="G1362" t="s">
        <v>3115</v>
      </c>
    </row>
    <row r="1363" spans="1:7" x14ac:dyDescent="0.25">
      <c r="A1363" t="s">
        <v>6150</v>
      </c>
      <c r="B1363" t="s">
        <v>4693</v>
      </c>
      <c r="C1363">
        <v>3</v>
      </c>
      <c r="D1363" s="1">
        <v>43172</v>
      </c>
      <c r="E1363">
        <v>4</v>
      </c>
      <c r="F1363" t="s">
        <v>23</v>
      </c>
    </row>
    <row r="1364" spans="1:7" x14ac:dyDescent="0.25">
      <c r="A1364" t="s">
        <v>6345</v>
      </c>
      <c r="B1364" t="s">
        <v>6344</v>
      </c>
      <c r="C1364">
        <v>7</v>
      </c>
      <c r="D1364" s="1">
        <v>43172</v>
      </c>
      <c r="E1364">
        <v>6</v>
      </c>
      <c r="F1364" t="s">
        <v>32</v>
      </c>
      <c r="G1364" t="s">
        <v>32</v>
      </c>
    </row>
    <row r="1365" spans="1:7" x14ac:dyDescent="0.25">
      <c r="A1365" t="s">
        <v>6347</v>
      </c>
      <c r="B1365" t="s">
        <v>6346</v>
      </c>
      <c r="C1365">
        <v>16</v>
      </c>
      <c r="D1365" s="1">
        <v>43172</v>
      </c>
      <c r="E1365">
        <v>5</v>
      </c>
      <c r="F1365" t="s">
        <v>20</v>
      </c>
      <c r="G1365" t="s">
        <v>3115</v>
      </c>
    </row>
    <row r="1366" spans="1:7" x14ac:dyDescent="0.25">
      <c r="A1366" t="s">
        <v>6348</v>
      </c>
      <c r="B1366" t="s">
        <v>4083</v>
      </c>
      <c r="C1366">
        <v>25</v>
      </c>
      <c r="D1366" s="1">
        <v>43172</v>
      </c>
      <c r="E1366">
        <v>4</v>
      </c>
      <c r="F1366" t="s">
        <v>23</v>
      </c>
      <c r="G1366" t="s">
        <v>32</v>
      </c>
    </row>
    <row r="1367" spans="1:7" x14ac:dyDescent="0.25">
      <c r="A1367" t="s">
        <v>6351</v>
      </c>
      <c r="B1367" t="s">
        <v>4812</v>
      </c>
      <c r="C1367">
        <v>11</v>
      </c>
      <c r="D1367" s="1">
        <v>43172</v>
      </c>
      <c r="E1367">
        <v>3</v>
      </c>
      <c r="F1367" t="s">
        <v>7</v>
      </c>
      <c r="G1367" t="s">
        <v>3115</v>
      </c>
    </row>
    <row r="1368" spans="1:7" x14ac:dyDescent="0.25">
      <c r="A1368" t="s">
        <v>6355</v>
      </c>
      <c r="B1368" t="s">
        <v>6354</v>
      </c>
      <c r="C1368">
        <v>23</v>
      </c>
      <c r="D1368" s="1">
        <v>43172</v>
      </c>
      <c r="E1368">
        <v>6</v>
      </c>
      <c r="F1368" t="s">
        <v>32</v>
      </c>
      <c r="G1368" t="s">
        <v>32</v>
      </c>
    </row>
    <row r="1369" spans="1:7" x14ac:dyDescent="0.25">
      <c r="A1369" t="s">
        <v>6440</v>
      </c>
      <c r="B1369" t="s">
        <v>6441</v>
      </c>
      <c r="C1369">
        <v>9</v>
      </c>
      <c r="D1369" s="1">
        <v>43172</v>
      </c>
      <c r="E1369">
        <v>3</v>
      </c>
      <c r="F1369" t="s">
        <v>7</v>
      </c>
      <c r="G1369" t="s">
        <v>3115</v>
      </c>
    </row>
    <row r="1370" spans="1:7" x14ac:dyDescent="0.25">
      <c r="A1370" t="s">
        <v>4977</v>
      </c>
      <c r="B1370" t="s">
        <v>4976</v>
      </c>
      <c r="C1370">
        <v>24</v>
      </c>
      <c r="D1370" s="1">
        <v>43173</v>
      </c>
      <c r="E1370">
        <v>5</v>
      </c>
      <c r="F1370" t="s">
        <v>20</v>
      </c>
      <c r="G1370" t="s">
        <v>3115</v>
      </c>
    </row>
    <row r="1371" spans="1:7" x14ac:dyDescent="0.25">
      <c r="A1371" t="s">
        <v>6165</v>
      </c>
      <c r="B1371" t="s">
        <v>6222</v>
      </c>
      <c r="C1371">
        <v>24</v>
      </c>
      <c r="D1371" s="1">
        <v>43173</v>
      </c>
      <c r="E1371">
        <v>2</v>
      </c>
      <c r="F1371" t="s">
        <v>10</v>
      </c>
      <c r="G1371" t="s">
        <v>3118</v>
      </c>
    </row>
    <row r="1372" spans="1:7" x14ac:dyDescent="0.25">
      <c r="A1372" t="s">
        <v>6442</v>
      </c>
      <c r="B1372" t="s">
        <v>6443</v>
      </c>
      <c r="C1372">
        <v>10</v>
      </c>
      <c r="D1372" s="1">
        <v>43173</v>
      </c>
      <c r="E1372">
        <v>1</v>
      </c>
      <c r="F1372" t="s">
        <v>12</v>
      </c>
      <c r="G1372" t="s">
        <v>32</v>
      </c>
    </row>
    <row r="1373" spans="1:7" x14ac:dyDescent="0.25">
      <c r="A1373" t="s">
        <v>6088</v>
      </c>
      <c r="B1373" t="s">
        <v>6087</v>
      </c>
      <c r="C1373">
        <v>10</v>
      </c>
      <c r="D1373" s="1">
        <v>43173</v>
      </c>
      <c r="E1373">
        <v>5</v>
      </c>
      <c r="F1373" t="s">
        <v>20</v>
      </c>
    </row>
    <row r="1374" spans="1:7" x14ac:dyDescent="0.25">
      <c r="A1374" t="s">
        <v>4360</v>
      </c>
      <c r="B1374" t="s">
        <v>4359</v>
      </c>
      <c r="C1374">
        <v>12</v>
      </c>
      <c r="D1374" s="1">
        <v>43173</v>
      </c>
      <c r="E1374">
        <v>4</v>
      </c>
      <c r="F1374" t="s">
        <v>23</v>
      </c>
      <c r="G1374" t="s">
        <v>3114</v>
      </c>
    </row>
    <row r="1375" spans="1:7" x14ac:dyDescent="0.25">
      <c r="A1375" t="s">
        <v>6360</v>
      </c>
      <c r="B1375" t="s">
        <v>6359</v>
      </c>
      <c r="C1375">
        <v>23</v>
      </c>
      <c r="D1375" s="1">
        <v>43173</v>
      </c>
      <c r="E1375">
        <v>4</v>
      </c>
      <c r="F1375" t="s">
        <v>23</v>
      </c>
      <c r="G1375" t="s">
        <v>3116</v>
      </c>
    </row>
    <row r="1376" spans="1:7" x14ac:dyDescent="0.25">
      <c r="A1376" t="s">
        <v>5594</v>
      </c>
      <c r="B1376" t="s">
        <v>5593</v>
      </c>
      <c r="C1376">
        <v>6</v>
      </c>
      <c r="D1376" s="1">
        <v>43173</v>
      </c>
      <c r="E1376">
        <v>2</v>
      </c>
      <c r="F1376" t="s">
        <v>10</v>
      </c>
      <c r="G1376" t="s">
        <v>3115</v>
      </c>
    </row>
    <row r="1377" spans="1:7" x14ac:dyDescent="0.25">
      <c r="A1377" t="s">
        <v>4362</v>
      </c>
      <c r="B1377" t="s">
        <v>5142</v>
      </c>
      <c r="C1377">
        <v>7</v>
      </c>
      <c r="D1377" s="1">
        <v>43173</v>
      </c>
      <c r="E1377">
        <v>2</v>
      </c>
      <c r="F1377" t="s">
        <v>10</v>
      </c>
      <c r="G1377" t="s">
        <v>3118</v>
      </c>
    </row>
    <row r="1378" spans="1:7" x14ac:dyDescent="0.25">
      <c r="A1378" t="s">
        <v>6361</v>
      </c>
      <c r="B1378" t="s">
        <v>5333</v>
      </c>
      <c r="C1378">
        <v>24</v>
      </c>
      <c r="D1378" s="1">
        <v>43174</v>
      </c>
      <c r="E1378">
        <v>1</v>
      </c>
      <c r="F1378" t="s">
        <v>12</v>
      </c>
      <c r="G1378" t="s">
        <v>32</v>
      </c>
    </row>
    <row r="1379" spans="1:7" x14ac:dyDescent="0.25">
      <c r="A1379" t="s">
        <v>6092</v>
      </c>
      <c r="B1379" t="s">
        <v>6091</v>
      </c>
      <c r="C1379">
        <v>19</v>
      </c>
      <c r="D1379" s="1">
        <v>43174</v>
      </c>
      <c r="E1379">
        <v>4</v>
      </c>
      <c r="F1379" t="s">
        <v>23</v>
      </c>
    </row>
    <row r="1380" spans="1:7" x14ac:dyDescent="0.25">
      <c r="A1380" t="s">
        <v>6284</v>
      </c>
      <c r="B1380" t="s">
        <v>3956</v>
      </c>
      <c r="C1380">
        <v>23</v>
      </c>
      <c r="D1380" s="1">
        <v>43174</v>
      </c>
      <c r="E1380">
        <v>2</v>
      </c>
      <c r="F1380" t="s">
        <v>10</v>
      </c>
      <c r="G1380" t="s">
        <v>3115</v>
      </c>
    </row>
    <row r="1381" spans="1:7" x14ac:dyDescent="0.25">
      <c r="A1381" t="s">
        <v>6163</v>
      </c>
      <c r="B1381" t="s">
        <v>6225</v>
      </c>
      <c r="C1381">
        <v>10</v>
      </c>
      <c r="D1381" s="1">
        <v>43174</v>
      </c>
      <c r="E1381">
        <v>1</v>
      </c>
      <c r="F1381" t="s">
        <v>12</v>
      </c>
      <c r="G1381" t="s">
        <v>3114</v>
      </c>
    </row>
    <row r="1382" spans="1:7" x14ac:dyDescent="0.25">
      <c r="A1382" t="s">
        <v>6363</v>
      </c>
      <c r="B1382" t="s">
        <v>6362</v>
      </c>
      <c r="C1382">
        <v>1</v>
      </c>
      <c r="D1382" s="1">
        <v>43174</v>
      </c>
      <c r="E1382">
        <v>4</v>
      </c>
      <c r="F1382" t="s">
        <v>23</v>
      </c>
      <c r="G1382" t="s">
        <v>3115</v>
      </c>
    </row>
    <row r="1383" spans="1:7" x14ac:dyDescent="0.25">
      <c r="A1383" t="s">
        <v>6364</v>
      </c>
      <c r="B1383" t="s">
        <v>3744</v>
      </c>
      <c r="C1383">
        <v>8</v>
      </c>
      <c r="D1383" s="1">
        <v>43174</v>
      </c>
      <c r="E1383">
        <v>5</v>
      </c>
      <c r="F1383" t="s">
        <v>20</v>
      </c>
      <c r="G1383" t="s">
        <v>3115</v>
      </c>
    </row>
    <row r="1384" spans="1:7" x14ac:dyDescent="0.25">
      <c r="A1384" t="s">
        <v>6365</v>
      </c>
      <c r="B1384" t="s">
        <v>4314</v>
      </c>
      <c r="C1384">
        <v>25</v>
      </c>
      <c r="D1384" s="1">
        <v>43174</v>
      </c>
      <c r="E1384">
        <v>2</v>
      </c>
      <c r="F1384" t="s">
        <v>10</v>
      </c>
      <c r="G1384" t="s">
        <v>3118</v>
      </c>
    </row>
    <row r="1385" spans="1:7" x14ac:dyDescent="0.25">
      <c r="A1385" t="s">
        <v>6444</v>
      </c>
      <c r="B1385" t="s">
        <v>6445</v>
      </c>
      <c r="C1385">
        <v>12</v>
      </c>
      <c r="D1385" s="1">
        <v>43174</v>
      </c>
      <c r="E1385">
        <v>2</v>
      </c>
      <c r="F1385" t="s">
        <v>10</v>
      </c>
      <c r="G1385" t="s">
        <v>3116</v>
      </c>
    </row>
    <row r="1386" spans="1:7" x14ac:dyDescent="0.25">
      <c r="A1386" t="s">
        <v>6320</v>
      </c>
      <c r="B1386" t="s">
        <v>6319</v>
      </c>
      <c r="C1386">
        <v>2</v>
      </c>
      <c r="D1386" s="1">
        <v>43175</v>
      </c>
      <c r="E1386">
        <v>2</v>
      </c>
      <c r="F1386" t="s">
        <v>10</v>
      </c>
      <c r="G1386" t="s">
        <v>32</v>
      </c>
    </row>
    <row r="1387" spans="1:7" x14ac:dyDescent="0.25">
      <c r="A1387" t="s">
        <v>6367</v>
      </c>
      <c r="B1387" t="s">
        <v>6366</v>
      </c>
      <c r="C1387">
        <v>5</v>
      </c>
      <c r="D1387" s="1">
        <v>43175</v>
      </c>
      <c r="E1387">
        <v>6</v>
      </c>
      <c r="F1387" t="s">
        <v>32</v>
      </c>
      <c r="G1387" t="s">
        <v>32</v>
      </c>
    </row>
    <row r="1388" spans="1:7" x14ac:dyDescent="0.25">
      <c r="A1388" t="s">
        <v>6140</v>
      </c>
      <c r="B1388" t="s">
        <v>6049</v>
      </c>
      <c r="C1388">
        <v>16</v>
      </c>
      <c r="D1388" s="1">
        <v>43175</v>
      </c>
      <c r="E1388">
        <v>6</v>
      </c>
      <c r="F1388" t="s">
        <v>32</v>
      </c>
      <c r="G1388" t="s">
        <v>3114</v>
      </c>
    </row>
    <row r="1389" spans="1:7" x14ac:dyDescent="0.25">
      <c r="A1389" t="s">
        <v>6446</v>
      </c>
      <c r="B1389" t="s">
        <v>6447</v>
      </c>
      <c r="C1389">
        <v>14</v>
      </c>
      <c r="D1389" s="1">
        <v>43175</v>
      </c>
      <c r="E1389">
        <v>1</v>
      </c>
      <c r="F1389" t="s">
        <v>12</v>
      </c>
      <c r="G1389" t="s">
        <v>3114</v>
      </c>
    </row>
    <row r="1390" spans="1:7" x14ac:dyDescent="0.25">
      <c r="A1390" t="s">
        <v>6448</v>
      </c>
      <c r="B1390" t="s">
        <v>6449</v>
      </c>
      <c r="C1390">
        <v>20</v>
      </c>
      <c r="D1390" s="1">
        <v>43175</v>
      </c>
      <c r="E1390">
        <v>6</v>
      </c>
      <c r="F1390" t="s">
        <v>32</v>
      </c>
    </row>
    <row r="1391" spans="1:7" x14ac:dyDescent="0.25">
      <c r="A1391" t="s">
        <v>6324</v>
      </c>
      <c r="B1391" t="s">
        <v>6323</v>
      </c>
      <c r="C1391">
        <v>1</v>
      </c>
      <c r="D1391" s="1">
        <v>43175</v>
      </c>
      <c r="E1391">
        <v>1</v>
      </c>
      <c r="F1391" t="s">
        <v>12</v>
      </c>
      <c r="G1391" t="s">
        <v>3114</v>
      </c>
    </row>
    <row r="1392" spans="1:7" x14ac:dyDescent="0.25">
      <c r="A1392" t="s">
        <v>6144</v>
      </c>
      <c r="B1392" t="s">
        <v>6214</v>
      </c>
      <c r="C1392">
        <v>12</v>
      </c>
      <c r="D1392" s="1">
        <v>43175</v>
      </c>
      <c r="E1392">
        <v>6</v>
      </c>
      <c r="F1392" t="s">
        <v>32</v>
      </c>
      <c r="G1392" t="s">
        <v>32</v>
      </c>
    </row>
    <row r="1393" spans="1:7" x14ac:dyDescent="0.25">
      <c r="A1393" t="s">
        <v>6450</v>
      </c>
      <c r="B1393" t="s">
        <v>4623</v>
      </c>
      <c r="C1393">
        <v>1</v>
      </c>
      <c r="D1393" s="1">
        <v>43175</v>
      </c>
      <c r="E1393">
        <v>6</v>
      </c>
      <c r="F1393" t="s">
        <v>32</v>
      </c>
      <c r="G1393" t="s">
        <v>3114</v>
      </c>
    </row>
    <row r="1394" spans="1:7" x14ac:dyDescent="0.25">
      <c r="A1394" t="s">
        <v>6370</v>
      </c>
      <c r="B1394" t="s">
        <v>4143</v>
      </c>
      <c r="C1394">
        <v>16</v>
      </c>
      <c r="D1394" s="1">
        <v>43175</v>
      </c>
      <c r="E1394">
        <v>1</v>
      </c>
      <c r="F1394" t="s">
        <v>12</v>
      </c>
      <c r="G1394" t="s">
        <v>3114</v>
      </c>
    </row>
    <row r="1395" spans="1:7" x14ac:dyDescent="0.25">
      <c r="A1395" t="s">
        <v>6166</v>
      </c>
      <c r="B1395" t="s">
        <v>6228</v>
      </c>
      <c r="C1395">
        <v>6</v>
      </c>
      <c r="D1395" s="1">
        <v>43175</v>
      </c>
      <c r="E1395">
        <v>5</v>
      </c>
      <c r="F1395" t="s">
        <v>20</v>
      </c>
      <c r="G1395" t="s">
        <v>3118</v>
      </c>
    </row>
    <row r="1396" spans="1:7" x14ac:dyDescent="0.25">
      <c r="A1396" t="s">
        <v>5283</v>
      </c>
      <c r="B1396" t="s">
        <v>5282</v>
      </c>
      <c r="C1396">
        <v>14</v>
      </c>
      <c r="D1396" s="1">
        <v>43175</v>
      </c>
      <c r="E1396">
        <v>1</v>
      </c>
      <c r="F1396" t="s">
        <v>12</v>
      </c>
    </row>
    <row r="1397" spans="1:7" x14ac:dyDescent="0.25">
      <c r="A1397" t="s">
        <v>6451</v>
      </c>
      <c r="B1397" t="s">
        <v>6452</v>
      </c>
      <c r="C1397">
        <v>8</v>
      </c>
      <c r="D1397" s="1">
        <v>43175</v>
      </c>
      <c r="E1397">
        <v>4</v>
      </c>
      <c r="F1397" t="s">
        <v>23</v>
      </c>
      <c r="G1397" t="s">
        <v>3115</v>
      </c>
    </row>
    <row r="1398" spans="1:7" x14ac:dyDescent="0.25">
      <c r="A1398" t="s">
        <v>6373</v>
      </c>
      <c r="B1398" t="s">
        <v>6372</v>
      </c>
      <c r="C1398">
        <v>1</v>
      </c>
      <c r="D1398" s="1">
        <v>43175</v>
      </c>
      <c r="E1398">
        <v>4</v>
      </c>
      <c r="F1398" t="s">
        <v>23</v>
      </c>
      <c r="G1398" t="s">
        <v>3114</v>
      </c>
    </row>
    <row r="1399" spans="1:7" x14ac:dyDescent="0.25">
      <c r="A1399" t="s">
        <v>6375</v>
      </c>
      <c r="B1399" t="s">
        <v>6374</v>
      </c>
      <c r="C1399">
        <v>19</v>
      </c>
      <c r="D1399" s="1">
        <v>43175</v>
      </c>
      <c r="E1399">
        <v>1</v>
      </c>
      <c r="F1399" t="s">
        <v>12</v>
      </c>
      <c r="G1399" t="s">
        <v>3118</v>
      </c>
    </row>
    <row r="1400" spans="1:7" x14ac:dyDescent="0.25">
      <c r="A1400" t="s">
        <v>6148</v>
      </c>
      <c r="B1400" t="s">
        <v>4097</v>
      </c>
      <c r="C1400">
        <v>5</v>
      </c>
      <c r="D1400" s="1">
        <v>43175</v>
      </c>
      <c r="E1400">
        <v>6</v>
      </c>
      <c r="F1400" t="s">
        <v>32</v>
      </c>
    </row>
    <row r="1401" spans="1:7" x14ac:dyDescent="0.25">
      <c r="A1401" t="s">
        <v>6094</v>
      </c>
      <c r="B1401" t="s">
        <v>6093</v>
      </c>
      <c r="C1401">
        <v>17</v>
      </c>
      <c r="D1401" s="1">
        <v>43175</v>
      </c>
      <c r="E1401">
        <v>6</v>
      </c>
      <c r="F1401" t="s">
        <v>32</v>
      </c>
      <c r="G1401" t="s">
        <v>3118</v>
      </c>
    </row>
    <row r="1402" spans="1:7" x14ac:dyDescent="0.25">
      <c r="A1402" t="s">
        <v>6376</v>
      </c>
      <c r="B1402" t="s">
        <v>6338</v>
      </c>
      <c r="C1402">
        <v>2</v>
      </c>
      <c r="D1402" s="1">
        <v>43175</v>
      </c>
      <c r="E1402">
        <v>2</v>
      </c>
      <c r="F1402" t="s">
        <v>10</v>
      </c>
      <c r="G1402" t="s">
        <v>3118</v>
      </c>
    </row>
    <row r="1403" spans="1:7" x14ac:dyDescent="0.25">
      <c r="A1403" t="s">
        <v>6453</v>
      </c>
      <c r="B1403" t="s">
        <v>6454</v>
      </c>
      <c r="C1403">
        <v>6</v>
      </c>
      <c r="D1403" s="1">
        <v>43175</v>
      </c>
      <c r="E1403">
        <v>4</v>
      </c>
      <c r="F1403" t="s">
        <v>23</v>
      </c>
      <c r="G1403" t="s">
        <v>3114</v>
      </c>
    </row>
    <row r="1404" spans="1:7" x14ac:dyDescent="0.25">
      <c r="A1404" t="s">
        <v>5959</v>
      </c>
      <c r="B1404" t="s">
        <v>5958</v>
      </c>
      <c r="C1404">
        <v>6</v>
      </c>
      <c r="D1404" s="1">
        <v>43176</v>
      </c>
      <c r="E1404">
        <v>3</v>
      </c>
      <c r="F1404" t="s">
        <v>7</v>
      </c>
      <c r="G1404" t="s">
        <v>3115</v>
      </c>
    </row>
    <row r="1405" spans="1:7" x14ac:dyDescent="0.25">
      <c r="A1405" t="s">
        <v>6455</v>
      </c>
      <c r="B1405" t="s">
        <v>4683</v>
      </c>
      <c r="C1405">
        <v>7</v>
      </c>
      <c r="D1405" s="1">
        <v>43176</v>
      </c>
      <c r="E1405">
        <v>6</v>
      </c>
      <c r="F1405" t="s">
        <v>32</v>
      </c>
      <c r="G1405" t="s">
        <v>32</v>
      </c>
    </row>
    <row r="1406" spans="1:7" x14ac:dyDescent="0.25">
      <c r="A1406" t="s">
        <v>5949</v>
      </c>
      <c r="B1406" t="s">
        <v>5948</v>
      </c>
      <c r="C1406">
        <v>14</v>
      </c>
      <c r="D1406" s="1">
        <v>43176</v>
      </c>
      <c r="E1406">
        <v>3</v>
      </c>
      <c r="F1406" t="s">
        <v>7</v>
      </c>
      <c r="G1406" t="s">
        <v>3118</v>
      </c>
    </row>
    <row r="1407" spans="1:7" x14ac:dyDescent="0.25">
      <c r="A1407" t="s">
        <v>6456</v>
      </c>
      <c r="B1407" t="s">
        <v>6457</v>
      </c>
      <c r="C1407">
        <v>10</v>
      </c>
      <c r="D1407" s="1">
        <v>43176</v>
      </c>
      <c r="E1407">
        <v>1</v>
      </c>
      <c r="F1407" t="s">
        <v>12</v>
      </c>
      <c r="G1407" t="s">
        <v>3116</v>
      </c>
    </row>
    <row r="1408" spans="1:7" x14ac:dyDescent="0.25">
      <c r="A1408" t="s">
        <v>5281</v>
      </c>
      <c r="B1408" t="s">
        <v>5280</v>
      </c>
      <c r="C1408">
        <v>25</v>
      </c>
      <c r="D1408" s="1">
        <v>43176</v>
      </c>
      <c r="E1408">
        <v>1</v>
      </c>
      <c r="F1408" t="s">
        <v>12</v>
      </c>
      <c r="G1408" t="s">
        <v>3114</v>
      </c>
    </row>
    <row r="1409" spans="1:7" x14ac:dyDescent="0.25">
      <c r="A1409" t="s">
        <v>6357</v>
      </c>
      <c r="B1409" t="s">
        <v>6356</v>
      </c>
      <c r="C1409">
        <v>10</v>
      </c>
      <c r="D1409" s="1">
        <v>43176</v>
      </c>
      <c r="E1409">
        <v>4</v>
      </c>
      <c r="F1409" t="s">
        <v>23</v>
      </c>
      <c r="G1409" t="s">
        <v>3118</v>
      </c>
    </row>
    <row r="1410" spans="1:7" x14ac:dyDescent="0.25">
      <c r="A1410" t="s">
        <v>6337</v>
      </c>
      <c r="B1410" t="s">
        <v>4335</v>
      </c>
      <c r="C1410">
        <v>16</v>
      </c>
      <c r="D1410" s="1">
        <v>43176</v>
      </c>
      <c r="E1410">
        <v>1</v>
      </c>
      <c r="F1410" t="s">
        <v>12</v>
      </c>
      <c r="G1410" t="s">
        <v>3115</v>
      </c>
    </row>
    <row r="1411" spans="1:7" x14ac:dyDescent="0.25">
      <c r="A1411" t="s">
        <v>6157</v>
      </c>
      <c r="B1411" t="s">
        <v>6227</v>
      </c>
      <c r="C1411">
        <v>19</v>
      </c>
      <c r="D1411" s="1">
        <v>43176</v>
      </c>
      <c r="E1411">
        <v>5</v>
      </c>
      <c r="F1411" t="s">
        <v>20</v>
      </c>
      <c r="G1411" t="s">
        <v>32</v>
      </c>
    </row>
    <row r="1412" spans="1:7" x14ac:dyDescent="0.25">
      <c r="A1412" t="s">
        <v>6458</v>
      </c>
      <c r="B1412" t="s">
        <v>6459</v>
      </c>
      <c r="C1412">
        <v>14</v>
      </c>
      <c r="D1412" s="1">
        <v>43176</v>
      </c>
      <c r="E1412">
        <v>2</v>
      </c>
      <c r="F1412" t="s">
        <v>10</v>
      </c>
    </row>
    <row r="1413" spans="1:7" x14ac:dyDescent="0.25">
      <c r="A1413" t="s">
        <v>6460</v>
      </c>
      <c r="B1413" t="s">
        <v>6461</v>
      </c>
      <c r="C1413">
        <v>2</v>
      </c>
      <c r="D1413" s="1">
        <v>43177</v>
      </c>
      <c r="E1413">
        <v>4</v>
      </c>
      <c r="F1413" t="s">
        <v>23</v>
      </c>
      <c r="G1413" t="s">
        <v>3115</v>
      </c>
    </row>
    <row r="1414" spans="1:7" x14ac:dyDescent="0.25">
      <c r="A1414" t="s">
        <v>6334</v>
      </c>
      <c r="B1414" t="s">
        <v>6333</v>
      </c>
      <c r="C1414">
        <v>14</v>
      </c>
      <c r="D1414" s="1">
        <v>43177</v>
      </c>
      <c r="E1414">
        <v>4</v>
      </c>
      <c r="F1414" t="s">
        <v>23</v>
      </c>
    </row>
    <row r="1415" spans="1:7" x14ac:dyDescent="0.25">
      <c r="A1415" t="s">
        <v>6145</v>
      </c>
      <c r="B1415" t="s">
        <v>6215</v>
      </c>
      <c r="C1415">
        <v>7</v>
      </c>
      <c r="D1415" s="1">
        <v>43177</v>
      </c>
      <c r="E1415">
        <v>2</v>
      </c>
      <c r="F1415" t="s">
        <v>10</v>
      </c>
      <c r="G1415" t="s">
        <v>3118</v>
      </c>
    </row>
    <row r="1416" spans="1:7" x14ac:dyDescent="0.25">
      <c r="A1416" t="s">
        <v>6322</v>
      </c>
      <c r="B1416" t="s">
        <v>6321</v>
      </c>
      <c r="C1416">
        <v>14</v>
      </c>
      <c r="D1416" s="1">
        <v>43177</v>
      </c>
      <c r="E1416">
        <v>1</v>
      </c>
      <c r="F1416" t="s">
        <v>12</v>
      </c>
      <c r="G1416" t="s">
        <v>3116</v>
      </c>
    </row>
    <row r="1417" spans="1:7" x14ac:dyDescent="0.25">
      <c r="A1417" t="s">
        <v>6343</v>
      </c>
      <c r="B1417" t="s">
        <v>6342</v>
      </c>
      <c r="C1417">
        <v>3</v>
      </c>
      <c r="D1417" s="1">
        <v>43177</v>
      </c>
      <c r="E1417">
        <v>5</v>
      </c>
      <c r="F1417" t="s">
        <v>20</v>
      </c>
    </row>
    <row r="1418" spans="1:7" x14ac:dyDescent="0.25">
      <c r="A1418" t="s">
        <v>4982</v>
      </c>
      <c r="B1418" t="s">
        <v>4981</v>
      </c>
      <c r="C1418">
        <v>12</v>
      </c>
      <c r="D1418" s="1">
        <v>43177</v>
      </c>
      <c r="E1418">
        <v>5</v>
      </c>
      <c r="F1418" t="s">
        <v>20</v>
      </c>
      <c r="G1418" t="s">
        <v>3116</v>
      </c>
    </row>
    <row r="1419" spans="1:7" x14ac:dyDescent="0.25">
      <c r="A1419" t="s">
        <v>6384</v>
      </c>
      <c r="B1419" t="s">
        <v>6383</v>
      </c>
      <c r="C1419">
        <v>22</v>
      </c>
      <c r="D1419" s="1">
        <v>43177</v>
      </c>
      <c r="E1419">
        <v>2</v>
      </c>
      <c r="F1419" t="s">
        <v>10</v>
      </c>
      <c r="G1419" t="s">
        <v>32</v>
      </c>
    </row>
    <row r="1420" spans="1:7" x14ac:dyDescent="0.25">
      <c r="A1420" t="s">
        <v>4682</v>
      </c>
      <c r="B1420" t="s">
        <v>4681</v>
      </c>
      <c r="C1420">
        <v>4</v>
      </c>
      <c r="D1420" s="1">
        <v>43177</v>
      </c>
      <c r="E1420">
        <v>6</v>
      </c>
      <c r="F1420" t="s">
        <v>32</v>
      </c>
      <c r="G1420" t="s">
        <v>3118</v>
      </c>
    </row>
    <row r="1421" spans="1:7" x14ac:dyDescent="0.25">
      <c r="A1421" t="s">
        <v>6462</v>
      </c>
      <c r="B1421" t="s">
        <v>6463</v>
      </c>
      <c r="C1421">
        <v>8</v>
      </c>
      <c r="D1421" s="1">
        <v>43177</v>
      </c>
      <c r="E1421">
        <v>6</v>
      </c>
      <c r="F1421" t="s">
        <v>32</v>
      </c>
      <c r="G1421" t="s">
        <v>3115</v>
      </c>
    </row>
    <row r="1422" spans="1:7" x14ac:dyDescent="0.25">
      <c r="A1422" t="s">
        <v>6464</v>
      </c>
      <c r="B1422" t="s">
        <v>6465</v>
      </c>
      <c r="C1422">
        <v>13</v>
      </c>
      <c r="D1422" s="1">
        <v>43177</v>
      </c>
      <c r="E1422">
        <v>2</v>
      </c>
      <c r="F1422" t="s">
        <v>10</v>
      </c>
      <c r="G1422" t="s">
        <v>3118</v>
      </c>
    </row>
    <row r="1423" spans="1:7" x14ac:dyDescent="0.25">
      <c r="A1423" t="s">
        <v>6466</v>
      </c>
      <c r="B1423" t="s">
        <v>4992</v>
      </c>
      <c r="C1423">
        <v>22</v>
      </c>
      <c r="D1423" s="1">
        <v>43177</v>
      </c>
      <c r="E1423">
        <v>4</v>
      </c>
      <c r="F1423" t="s">
        <v>23</v>
      </c>
      <c r="G1423" t="s">
        <v>32</v>
      </c>
    </row>
    <row r="1424" spans="1:7" x14ac:dyDescent="0.25">
      <c r="A1424" t="s">
        <v>6155</v>
      </c>
      <c r="B1424" t="s">
        <v>6226</v>
      </c>
      <c r="C1424">
        <v>22</v>
      </c>
      <c r="D1424" s="1">
        <v>43177</v>
      </c>
      <c r="E1424">
        <v>1</v>
      </c>
      <c r="F1424" t="s">
        <v>12</v>
      </c>
    </row>
    <row r="1425" spans="1:7" x14ac:dyDescent="0.25">
      <c r="A1425" t="s">
        <v>5600</v>
      </c>
      <c r="B1425" t="s">
        <v>5599</v>
      </c>
      <c r="C1425">
        <v>13</v>
      </c>
      <c r="D1425" s="1">
        <v>43177</v>
      </c>
      <c r="E1425">
        <v>2</v>
      </c>
      <c r="F1425" t="s">
        <v>10</v>
      </c>
      <c r="G1425" t="s">
        <v>32</v>
      </c>
    </row>
    <row r="1426" spans="1:7" x14ac:dyDescent="0.25">
      <c r="A1426" t="s">
        <v>4064</v>
      </c>
      <c r="B1426" t="s">
        <v>4063</v>
      </c>
      <c r="C1426">
        <v>5</v>
      </c>
      <c r="D1426" s="1">
        <v>43178</v>
      </c>
      <c r="E1426">
        <v>6</v>
      </c>
      <c r="F1426" t="s">
        <v>32</v>
      </c>
      <c r="G1426" t="s">
        <v>3114</v>
      </c>
    </row>
    <row r="1427" spans="1:7" x14ac:dyDescent="0.25">
      <c r="A1427" t="s">
        <v>5286</v>
      </c>
      <c r="B1427" t="s">
        <v>3990</v>
      </c>
      <c r="C1427">
        <v>10</v>
      </c>
      <c r="D1427" s="1">
        <v>43178</v>
      </c>
      <c r="E1427">
        <v>1</v>
      </c>
      <c r="F1427" t="s">
        <v>12</v>
      </c>
    </row>
    <row r="1428" spans="1:7" x14ac:dyDescent="0.25">
      <c r="A1428" t="s">
        <v>6388</v>
      </c>
      <c r="B1428" t="s">
        <v>6387</v>
      </c>
      <c r="C1428">
        <v>12</v>
      </c>
      <c r="D1428" s="1">
        <v>43178</v>
      </c>
      <c r="E1428">
        <v>2</v>
      </c>
      <c r="F1428" t="s">
        <v>10</v>
      </c>
      <c r="G1428" t="s">
        <v>3116</v>
      </c>
    </row>
    <row r="1429" spans="1:7" x14ac:dyDescent="0.25">
      <c r="A1429" t="s">
        <v>6467</v>
      </c>
      <c r="B1429" t="s">
        <v>6468</v>
      </c>
      <c r="C1429">
        <v>20</v>
      </c>
      <c r="D1429" s="1">
        <v>43178</v>
      </c>
      <c r="E1429">
        <v>3</v>
      </c>
      <c r="F1429" t="s">
        <v>7</v>
      </c>
      <c r="G1429" t="s">
        <v>3116</v>
      </c>
    </row>
    <row r="1430" spans="1:7" x14ac:dyDescent="0.25">
      <c r="A1430" t="s">
        <v>6179</v>
      </c>
      <c r="B1430" t="s">
        <v>6233</v>
      </c>
      <c r="C1430">
        <v>17</v>
      </c>
      <c r="D1430" s="1">
        <v>43178</v>
      </c>
      <c r="E1430">
        <v>3</v>
      </c>
      <c r="F1430" t="s">
        <v>7</v>
      </c>
      <c r="G1430" t="s">
        <v>3118</v>
      </c>
    </row>
    <row r="1431" spans="1:7" x14ac:dyDescent="0.25">
      <c r="A1431" t="s">
        <v>6391</v>
      </c>
      <c r="B1431" t="s">
        <v>4416</v>
      </c>
      <c r="C1431">
        <v>9</v>
      </c>
      <c r="D1431" s="1">
        <v>43178</v>
      </c>
      <c r="E1431">
        <v>4</v>
      </c>
      <c r="F1431" t="s">
        <v>23</v>
      </c>
      <c r="G1431" t="s">
        <v>3115</v>
      </c>
    </row>
    <row r="1432" spans="1:7" x14ac:dyDescent="0.25">
      <c r="A1432" t="s">
        <v>4988</v>
      </c>
      <c r="B1432" t="s">
        <v>4987</v>
      </c>
      <c r="C1432">
        <v>7</v>
      </c>
      <c r="D1432" s="1">
        <v>43178</v>
      </c>
      <c r="E1432">
        <v>5</v>
      </c>
      <c r="F1432" t="s">
        <v>20</v>
      </c>
      <c r="G1432" t="s">
        <v>32</v>
      </c>
    </row>
    <row r="1433" spans="1:7" x14ac:dyDescent="0.25">
      <c r="A1433" t="s">
        <v>6393</v>
      </c>
      <c r="B1433" t="s">
        <v>6392</v>
      </c>
      <c r="C1433">
        <v>15</v>
      </c>
      <c r="D1433" s="1">
        <v>43178</v>
      </c>
      <c r="E1433">
        <v>4</v>
      </c>
      <c r="F1433" t="s">
        <v>23</v>
      </c>
      <c r="G1433" t="s">
        <v>32</v>
      </c>
    </row>
    <row r="1434" spans="1:7" x14ac:dyDescent="0.25">
      <c r="A1434" t="s">
        <v>6371</v>
      </c>
      <c r="B1434" t="s">
        <v>4353</v>
      </c>
      <c r="C1434">
        <v>18</v>
      </c>
      <c r="D1434" s="1">
        <v>43178</v>
      </c>
      <c r="E1434">
        <v>4</v>
      </c>
      <c r="F1434" t="s">
        <v>23</v>
      </c>
    </row>
    <row r="1435" spans="1:7" x14ac:dyDescent="0.25">
      <c r="A1435" t="s">
        <v>6100</v>
      </c>
      <c r="B1435" t="s">
        <v>6099</v>
      </c>
      <c r="C1435">
        <v>14</v>
      </c>
      <c r="D1435" s="1">
        <v>43178</v>
      </c>
      <c r="E1435">
        <v>6</v>
      </c>
      <c r="F1435" t="s">
        <v>32</v>
      </c>
    </row>
    <row r="1436" spans="1:7" x14ac:dyDescent="0.25">
      <c r="A1436" t="s">
        <v>6358</v>
      </c>
      <c r="B1436" t="s">
        <v>5206</v>
      </c>
      <c r="C1436">
        <v>19</v>
      </c>
      <c r="D1436" s="1">
        <v>43178</v>
      </c>
      <c r="E1436">
        <v>3</v>
      </c>
      <c r="F1436" t="s">
        <v>7</v>
      </c>
      <c r="G1436" t="s">
        <v>32</v>
      </c>
    </row>
    <row r="1437" spans="1:7" x14ac:dyDescent="0.25">
      <c r="A1437" t="s">
        <v>6469</v>
      </c>
      <c r="B1437" t="s">
        <v>6470</v>
      </c>
      <c r="C1437">
        <v>24</v>
      </c>
      <c r="D1437" s="1">
        <v>43178</v>
      </c>
      <c r="E1437">
        <v>2</v>
      </c>
      <c r="F1437" t="s">
        <v>10</v>
      </c>
      <c r="G1437" t="s">
        <v>3115</v>
      </c>
    </row>
    <row r="1438" spans="1:7" x14ac:dyDescent="0.25">
      <c r="A1438" t="s">
        <v>4671</v>
      </c>
      <c r="B1438" t="s">
        <v>4670</v>
      </c>
      <c r="C1438">
        <v>3</v>
      </c>
      <c r="D1438" s="1">
        <v>43178</v>
      </c>
      <c r="E1438">
        <v>6</v>
      </c>
      <c r="F1438" t="s">
        <v>32</v>
      </c>
      <c r="G1438" t="s">
        <v>3115</v>
      </c>
    </row>
    <row r="1439" spans="1:7" x14ac:dyDescent="0.25">
      <c r="A1439" t="s">
        <v>6471</v>
      </c>
      <c r="B1439" t="s">
        <v>5004</v>
      </c>
      <c r="C1439">
        <v>14</v>
      </c>
      <c r="D1439" s="1">
        <v>43178</v>
      </c>
      <c r="E1439">
        <v>6</v>
      </c>
      <c r="F1439" t="s">
        <v>32</v>
      </c>
      <c r="G1439" t="s">
        <v>3114</v>
      </c>
    </row>
    <row r="1440" spans="1:7" x14ac:dyDescent="0.25">
      <c r="A1440" t="s">
        <v>6394</v>
      </c>
      <c r="B1440" t="s">
        <v>4404</v>
      </c>
      <c r="C1440">
        <v>2</v>
      </c>
      <c r="D1440" s="1">
        <v>43178</v>
      </c>
      <c r="E1440">
        <v>6</v>
      </c>
      <c r="F1440" t="s">
        <v>32</v>
      </c>
      <c r="G1440" t="s">
        <v>3118</v>
      </c>
    </row>
    <row r="1441" spans="1:7" x14ac:dyDescent="0.25">
      <c r="A1441" t="s">
        <v>6395</v>
      </c>
      <c r="B1441" t="s">
        <v>5579</v>
      </c>
      <c r="C1441">
        <v>15</v>
      </c>
      <c r="D1441" s="1">
        <v>43178</v>
      </c>
      <c r="E1441">
        <v>5</v>
      </c>
      <c r="F1441" t="s">
        <v>20</v>
      </c>
      <c r="G1441" t="s">
        <v>3116</v>
      </c>
    </row>
    <row r="1442" spans="1:7" x14ac:dyDescent="0.25">
      <c r="A1442" t="s">
        <v>6472</v>
      </c>
      <c r="B1442" t="s">
        <v>6473</v>
      </c>
      <c r="C1442">
        <v>23</v>
      </c>
      <c r="D1442" s="1">
        <v>43178</v>
      </c>
      <c r="E1442">
        <v>5</v>
      </c>
      <c r="F1442" t="s">
        <v>20</v>
      </c>
      <c r="G1442" t="s">
        <v>32</v>
      </c>
    </row>
    <row r="1443" spans="1:7" x14ac:dyDescent="0.25">
      <c r="A1443" t="s">
        <v>6474</v>
      </c>
      <c r="B1443" t="s">
        <v>6475</v>
      </c>
      <c r="C1443">
        <v>14</v>
      </c>
      <c r="D1443" s="1">
        <v>43179</v>
      </c>
      <c r="E1443">
        <v>5</v>
      </c>
      <c r="F1443" t="s">
        <v>20</v>
      </c>
      <c r="G1443" t="s">
        <v>3118</v>
      </c>
    </row>
    <row r="1444" spans="1:7" x14ac:dyDescent="0.25">
      <c r="A1444" t="s">
        <v>6153</v>
      </c>
      <c r="B1444" t="s">
        <v>6224</v>
      </c>
      <c r="C1444">
        <v>11</v>
      </c>
      <c r="D1444" s="1">
        <v>43179</v>
      </c>
      <c r="E1444">
        <v>6</v>
      </c>
      <c r="F1444" t="s">
        <v>32</v>
      </c>
      <c r="G1444" t="s">
        <v>3116</v>
      </c>
    </row>
    <row r="1445" spans="1:7" x14ac:dyDescent="0.25">
      <c r="A1445" t="s">
        <v>4054</v>
      </c>
      <c r="B1445" t="s">
        <v>4053</v>
      </c>
      <c r="C1445">
        <v>23</v>
      </c>
      <c r="D1445" s="1">
        <v>43179</v>
      </c>
      <c r="E1445">
        <v>5</v>
      </c>
      <c r="F1445" t="s">
        <v>20</v>
      </c>
      <c r="G1445" t="s">
        <v>3114</v>
      </c>
    </row>
    <row r="1446" spans="1:7" x14ac:dyDescent="0.25">
      <c r="A1446" t="s">
        <v>4365</v>
      </c>
      <c r="B1446" t="s">
        <v>4364</v>
      </c>
      <c r="C1446">
        <v>24</v>
      </c>
      <c r="D1446" s="1">
        <v>43179</v>
      </c>
      <c r="E1446">
        <v>4</v>
      </c>
      <c r="F1446" t="s">
        <v>23</v>
      </c>
      <c r="G1446" t="s">
        <v>3114</v>
      </c>
    </row>
    <row r="1447" spans="1:7" x14ac:dyDescent="0.25">
      <c r="A1447" t="s">
        <v>6476</v>
      </c>
      <c r="B1447" t="s">
        <v>6477</v>
      </c>
      <c r="C1447">
        <v>17</v>
      </c>
      <c r="D1447" s="1">
        <v>43179</v>
      </c>
      <c r="E1447">
        <v>3</v>
      </c>
      <c r="F1447" t="s">
        <v>7</v>
      </c>
      <c r="G1447" t="s">
        <v>32</v>
      </c>
    </row>
    <row r="1448" spans="1:7" x14ac:dyDescent="0.25">
      <c r="A1448" t="s">
        <v>6341</v>
      </c>
      <c r="B1448" t="s">
        <v>4976</v>
      </c>
      <c r="C1448">
        <v>19</v>
      </c>
      <c r="D1448" s="1">
        <v>43179</v>
      </c>
      <c r="E1448">
        <v>4</v>
      </c>
      <c r="F1448" t="s">
        <v>23</v>
      </c>
      <c r="G1448" t="s">
        <v>3116</v>
      </c>
    </row>
    <row r="1449" spans="1:7" x14ac:dyDescent="0.25">
      <c r="A1449" t="s">
        <v>6478</v>
      </c>
      <c r="B1449" t="s">
        <v>6479</v>
      </c>
      <c r="C1449">
        <v>3</v>
      </c>
      <c r="D1449" s="1">
        <v>43179</v>
      </c>
      <c r="E1449">
        <v>2</v>
      </c>
      <c r="F1449" t="s">
        <v>10</v>
      </c>
      <c r="G1449" t="s">
        <v>3116</v>
      </c>
    </row>
    <row r="1450" spans="1:7" x14ac:dyDescent="0.25">
      <c r="A1450" t="s">
        <v>6353</v>
      </c>
      <c r="B1450" t="s">
        <v>6352</v>
      </c>
      <c r="C1450">
        <v>18</v>
      </c>
      <c r="D1450" s="1">
        <v>43179</v>
      </c>
      <c r="E1450">
        <v>1</v>
      </c>
      <c r="F1450" t="s">
        <v>12</v>
      </c>
      <c r="G1450" t="s">
        <v>3115</v>
      </c>
    </row>
    <row r="1451" spans="1:7" x14ac:dyDescent="0.25">
      <c r="A1451" t="s">
        <v>6369</v>
      </c>
      <c r="B1451" t="s">
        <v>6368</v>
      </c>
      <c r="C1451">
        <v>25</v>
      </c>
      <c r="D1451" s="1">
        <v>43179</v>
      </c>
      <c r="E1451">
        <v>4</v>
      </c>
      <c r="F1451" t="s">
        <v>23</v>
      </c>
      <c r="G1451" t="s">
        <v>32</v>
      </c>
    </row>
    <row r="1452" spans="1:7" x14ac:dyDescent="0.25">
      <c r="A1452" t="s">
        <v>6399</v>
      </c>
      <c r="B1452" t="s">
        <v>6398</v>
      </c>
      <c r="C1452">
        <v>13</v>
      </c>
      <c r="D1452" s="1">
        <v>43179</v>
      </c>
      <c r="E1452">
        <v>6</v>
      </c>
      <c r="F1452" t="s">
        <v>32</v>
      </c>
      <c r="G1452" t="s">
        <v>3115</v>
      </c>
    </row>
    <row r="1453" spans="1:7" x14ac:dyDescent="0.25">
      <c r="A1453" t="s">
        <v>6480</v>
      </c>
      <c r="B1453" t="s">
        <v>6481</v>
      </c>
      <c r="C1453">
        <v>1</v>
      </c>
      <c r="D1453" s="1">
        <v>43179</v>
      </c>
      <c r="E1453">
        <v>6</v>
      </c>
      <c r="F1453" t="s">
        <v>32</v>
      </c>
      <c r="G1453" t="s">
        <v>32</v>
      </c>
    </row>
    <row r="1454" spans="1:7" x14ac:dyDescent="0.25">
      <c r="A1454" t="s">
        <v>6482</v>
      </c>
      <c r="B1454" t="s">
        <v>5577</v>
      </c>
      <c r="C1454">
        <v>4</v>
      </c>
      <c r="D1454" s="1">
        <v>43179</v>
      </c>
      <c r="E1454">
        <v>3</v>
      </c>
      <c r="F1454" t="s">
        <v>7</v>
      </c>
      <c r="G1454" t="s">
        <v>3118</v>
      </c>
    </row>
    <row r="1455" spans="1:7" x14ac:dyDescent="0.25">
      <c r="A1455" t="s">
        <v>6483</v>
      </c>
      <c r="B1455" t="s">
        <v>5252</v>
      </c>
      <c r="C1455">
        <v>8</v>
      </c>
      <c r="D1455" s="1">
        <v>43179</v>
      </c>
      <c r="E1455">
        <v>4</v>
      </c>
      <c r="F1455" t="s">
        <v>23</v>
      </c>
      <c r="G1455" t="s">
        <v>3115</v>
      </c>
    </row>
    <row r="1456" spans="1:7" x14ac:dyDescent="0.25">
      <c r="A1456" t="s">
        <v>6484</v>
      </c>
      <c r="B1456" t="s">
        <v>6485</v>
      </c>
      <c r="C1456">
        <v>3</v>
      </c>
      <c r="D1456" s="1">
        <v>43179</v>
      </c>
      <c r="E1456">
        <v>6</v>
      </c>
      <c r="F1456" t="s">
        <v>32</v>
      </c>
      <c r="G1456" t="s">
        <v>3116</v>
      </c>
    </row>
    <row r="1457" spans="1:7" x14ac:dyDescent="0.25">
      <c r="A1457" t="s">
        <v>4678</v>
      </c>
      <c r="B1457" t="s">
        <v>4677</v>
      </c>
      <c r="C1457">
        <v>16</v>
      </c>
      <c r="D1457" s="1">
        <v>43179</v>
      </c>
      <c r="E1457">
        <v>6</v>
      </c>
      <c r="F1457" t="s">
        <v>32</v>
      </c>
      <c r="G1457" t="s">
        <v>32</v>
      </c>
    </row>
    <row r="1458" spans="1:7" x14ac:dyDescent="0.25">
      <c r="A1458" t="s">
        <v>5288</v>
      </c>
      <c r="B1458" t="s">
        <v>5287</v>
      </c>
      <c r="C1458">
        <v>25</v>
      </c>
      <c r="D1458" s="1">
        <v>43179</v>
      </c>
      <c r="E1458">
        <v>1</v>
      </c>
      <c r="F1458" t="s">
        <v>12</v>
      </c>
      <c r="G1458" t="s">
        <v>3115</v>
      </c>
    </row>
    <row r="1459" spans="1:7" x14ac:dyDescent="0.25">
      <c r="A1459" t="s">
        <v>6486</v>
      </c>
      <c r="B1459" t="s">
        <v>3845</v>
      </c>
      <c r="C1459">
        <v>22</v>
      </c>
      <c r="D1459" s="1">
        <v>43179</v>
      </c>
      <c r="E1459">
        <v>2</v>
      </c>
      <c r="F1459" t="s">
        <v>10</v>
      </c>
      <c r="G1459" t="s">
        <v>3116</v>
      </c>
    </row>
    <row r="1460" spans="1:7" x14ac:dyDescent="0.25">
      <c r="A1460" t="s">
        <v>6487</v>
      </c>
      <c r="B1460" t="s">
        <v>6488</v>
      </c>
      <c r="C1460">
        <v>8</v>
      </c>
      <c r="D1460" s="1">
        <v>43179</v>
      </c>
      <c r="E1460">
        <v>5</v>
      </c>
      <c r="F1460" t="s">
        <v>20</v>
      </c>
      <c r="G1460" t="s">
        <v>3116</v>
      </c>
    </row>
    <row r="1461" spans="1:7" x14ac:dyDescent="0.25">
      <c r="A1461" t="s">
        <v>5598</v>
      </c>
      <c r="B1461" t="s">
        <v>4447</v>
      </c>
      <c r="C1461">
        <v>1</v>
      </c>
      <c r="D1461" s="1">
        <v>43180</v>
      </c>
      <c r="E1461">
        <v>2</v>
      </c>
      <c r="F1461" t="s">
        <v>10</v>
      </c>
    </row>
    <row r="1462" spans="1:7" x14ac:dyDescent="0.25">
      <c r="A1462" t="s">
        <v>6489</v>
      </c>
      <c r="B1462" t="s">
        <v>6490</v>
      </c>
      <c r="C1462">
        <v>19</v>
      </c>
      <c r="D1462" s="1">
        <v>43180</v>
      </c>
      <c r="E1462">
        <v>3</v>
      </c>
      <c r="F1462" t="s">
        <v>7</v>
      </c>
      <c r="G1462" t="s">
        <v>3116</v>
      </c>
    </row>
    <row r="1463" spans="1:7" x14ac:dyDescent="0.25">
      <c r="A1463" t="s">
        <v>6152</v>
      </c>
      <c r="B1463" t="s">
        <v>6221</v>
      </c>
      <c r="C1463">
        <v>22</v>
      </c>
      <c r="D1463" s="1">
        <v>43180</v>
      </c>
      <c r="E1463">
        <v>1</v>
      </c>
      <c r="F1463" t="s">
        <v>12</v>
      </c>
      <c r="G1463" t="s">
        <v>3116</v>
      </c>
    </row>
    <row r="1464" spans="1:7" x14ac:dyDescent="0.25">
      <c r="A1464" t="s">
        <v>6400</v>
      </c>
      <c r="B1464" t="s">
        <v>5848</v>
      </c>
      <c r="C1464">
        <v>18</v>
      </c>
      <c r="D1464" s="1">
        <v>43180</v>
      </c>
      <c r="E1464">
        <v>2</v>
      </c>
      <c r="F1464" t="s">
        <v>10</v>
      </c>
      <c r="G1464" t="s">
        <v>32</v>
      </c>
    </row>
    <row r="1465" spans="1:7" x14ac:dyDescent="0.25">
      <c r="A1465" t="s">
        <v>6350</v>
      </c>
      <c r="B1465" t="s">
        <v>6349</v>
      </c>
      <c r="C1465">
        <v>24</v>
      </c>
      <c r="D1465" s="1">
        <v>43180</v>
      </c>
      <c r="E1465">
        <v>2</v>
      </c>
      <c r="F1465" t="s">
        <v>10</v>
      </c>
      <c r="G1465" t="s">
        <v>3115</v>
      </c>
    </row>
    <row r="1466" spans="1:7" x14ac:dyDescent="0.25">
      <c r="A1466" t="s">
        <v>6160</v>
      </c>
      <c r="B1466" t="s">
        <v>6231</v>
      </c>
      <c r="C1466">
        <v>24</v>
      </c>
      <c r="D1466" s="1">
        <v>43180</v>
      </c>
      <c r="E1466">
        <v>1</v>
      </c>
      <c r="F1466" t="s">
        <v>12</v>
      </c>
      <c r="G1466" t="s">
        <v>3115</v>
      </c>
    </row>
    <row r="1467" spans="1:7" x14ac:dyDescent="0.25">
      <c r="A1467" t="s">
        <v>4673</v>
      </c>
      <c r="B1467" t="s">
        <v>4672</v>
      </c>
      <c r="C1467">
        <v>5</v>
      </c>
      <c r="D1467" s="1">
        <v>43180</v>
      </c>
      <c r="E1467">
        <v>6</v>
      </c>
      <c r="F1467" t="s">
        <v>32</v>
      </c>
      <c r="G1467" t="s">
        <v>3116</v>
      </c>
    </row>
    <row r="1468" spans="1:7" x14ac:dyDescent="0.25">
      <c r="A1468" t="s">
        <v>6491</v>
      </c>
      <c r="B1468" t="s">
        <v>6492</v>
      </c>
      <c r="C1468">
        <v>12</v>
      </c>
      <c r="D1468" s="1">
        <v>43180</v>
      </c>
      <c r="E1468">
        <v>1</v>
      </c>
      <c r="F1468" t="s">
        <v>12</v>
      </c>
      <c r="G1468" t="s">
        <v>3114</v>
      </c>
    </row>
    <row r="1469" spans="1:7" x14ac:dyDescent="0.25">
      <c r="A1469" t="s">
        <v>6493</v>
      </c>
      <c r="B1469" t="s">
        <v>4432</v>
      </c>
      <c r="C1469">
        <v>8</v>
      </c>
      <c r="D1469" s="1">
        <v>43180</v>
      </c>
      <c r="E1469">
        <v>1</v>
      </c>
      <c r="F1469" t="s">
        <v>12</v>
      </c>
    </row>
    <row r="1470" spans="1:7" x14ac:dyDescent="0.25">
      <c r="A1470" t="s">
        <v>6494</v>
      </c>
      <c r="B1470" t="s">
        <v>6036</v>
      </c>
      <c r="C1470">
        <v>1</v>
      </c>
      <c r="D1470" s="1">
        <v>43180</v>
      </c>
      <c r="E1470">
        <v>2</v>
      </c>
      <c r="F1470" t="s">
        <v>10</v>
      </c>
      <c r="G1470" t="s">
        <v>32</v>
      </c>
    </row>
    <row r="1471" spans="1:7" x14ac:dyDescent="0.25">
      <c r="A1471" t="s">
        <v>6495</v>
      </c>
      <c r="B1471" t="s">
        <v>4684</v>
      </c>
      <c r="C1471">
        <v>3</v>
      </c>
      <c r="D1471" s="1">
        <v>43180</v>
      </c>
      <c r="E1471">
        <v>6</v>
      </c>
      <c r="F1471" t="s">
        <v>32</v>
      </c>
      <c r="G1471" t="s">
        <v>3115</v>
      </c>
    </row>
    <row r="1472" spans="1:7" x14ac:dyDescent="0.25">
      <c r="A1472" t="s">
        <v>4367</v>
      </c>
      <c r="B1472" t="s">
        <v>4366</v>
      </c>
      <c r="C1472">
        <v>16</v>
      </c>
      <c r="D1472" s="1">
        <v>43180</v>
      </c>
      <c r="E1472">
        <v>4</v>
      </c>
      <c r="F1472" t="s">
        <v>23</v>
      </c>
      <c r="G1472" t="s">
        <v>3118</v>
      </c>
    </row>
    <row r="1473" spans="1:7" x14ac:dyDescent="0.25">
      <c r="A1473" t="s">
        <v>6496</v>
      </c>
      <c r="B1473" t="s">
        <v>6497</v>
      </c>
      <c r="C1473">
        <v>10</v>
      </c>
      <c r="D1473" s="1">
        <v>43180</v>
      </c>
      <c r="E1473">
        <v>4</v>
      </c>
      <c r="F1473" t="s">
        <v>23</v>
      </c>
      <c r="G1473" t="s">
        <v>3115</v>
      </c>
    </row>
    <row r="1474" spans="1:7" x14ac:dyDescent="0.25">
      <c r="A1474" t="s">
        <v>6382</v>
      </c>
      <c r="B1474" t="s">
        <v>6381</v>
      </c>
      <c r="C1474">
        <v>8</v>
      </c>
      <c r="D1474" s="1">
        <v>43180</v>
      </c>
      <c r="E1474">
        <v>4</v>
      </c>
      <c r="F1474" t="s">
        <v>23</v>
      </c>
      <c r="G1474" t="s">
        <v>32</v>
      </c>
    </row>
    <row r="1475" spans="1:7" x14ac:dyDescent="0.25">
      <c r="A1475" t="s">
        <v>6498</v>
      </c>
      <c r="B1475" t="s">
        <v>4547</v>
      </c>
      <c r="C1475">
        <v>19</v>
      </c>
      <c r="D1475" s="1">
        <v>43180</v>
      </c>
      <c r="E1475">
        <v>1</v>
      </c>
      <c r="F1475" t="s">
        <v>12</v>
      </c>
      <c r="G1475" t="s">
        <v>3118</v>
      </c>
    </row>
    <row r="1476" spans="1:7" x14ac:dyDescent="0.25">
      <c r="A1476" t="s">
        <v>4984</v>
      </c>
      <c r="B1476" t="s">
        <v>4983</v>
      </c>
      <c r="C1476">
        <v>2</v>
      </c>
      <c r="D1476" s="1">
        <v>43180</v>
      </c>
      <c r="E1476">
        <v>5</v>
      </c>
      <c r="F1476" t="s">
        <v>20</v>
      </c>
      <c r="G1476" t="s">
        <v>3118</v>
      </c>
    </row>
    <row r="1477" spans="1:7" x14ac:dyDescent="0.25">
      <c r="A1477" t="s">
        <v>6499</v>
      </c>
      <c r="B1477" t="s">
        <v>6500</v>
      </c>
      <c r="C1477">
        <v>1</v>
      </c>
      <c r="D1477" s="1">
        <v>43181</v>
      </c>
      <c r="E1477">
        <v>3</v>
      </c>
      <c r="F1477" t="s">
        <v>7</v>
      </c>
      <c r="G1477" t="s">
        <v>3118</v>
      </c>
    </row>
    <row r="1478" spans="1:7" x14ac:dyDescent="0.25">
      <c r="A1478" t="s">
        <v>6501</v>
      </c>
      <c r="B1478" t="s">
        <v>6502</v>
      </c>
      <c r="C1478">
        <v>6</v>
      </c>
      <c r="D1478" s="1">
        <v>43181</v>
      </c>
      <c r="E1478">
        <v>3</v>
      </c>
      <c r="F1478" t="s">
        <v>7</v>
      </c>
      <c r="G1478" t="s">
        <v>32</v>
      </c>
    </row>
    <row r="1479" spans="1:7" x14ac:dyDescent="0.25">
      <c r="A1479" t="s">
        <v>6397</v>
      </c>
      <c r="B1479" t="s">
        <v>6396</v>
      </c>
      <c r="C1479">
        <v>7</v>
      </c>
      <c r="D1479" s="1">
        <v>43181</v>
      </c>
      <c r="E1479">
        <v>6</v>
      </c>
      <c r="F1479" t="s">
        <v>32</v>
      </c>
      <c r="G1479" t="s">
        <v>3114</v>
      </c>
    </row>
    <row r="1480" spans="1:7" x14ac:dyDescent="0.25">
      <c r="A1480" t="s">
        <v>6503</v>
      </c>
      <c r="B1480" t="s">
        <v>3839</v>
      </c>
      <c r="C1480">
        <v>9</v>
      </c>
      <c r="D1480" s="1">
        <v>43181</v>
      </c>
      <c r="E1480">
        <v>4</v>
      </c>
      <c r="F1480" t="s">
        <v>23</v>
      </c>
      <c r="G1480" t="s">
        <v>3115</v>
      </c>
    </row>
    <row r="1481" spans="1:7" x14ac:dyDescent="0.25">
      <c r="A1481" t="s">
        <v>6504</v>
      </c>
      <c r="B1481" t="s">
        <v>5626</v>
      </c>
      <c r="C1481">
        <v>25</v>
      </c>
      <c r="D1481" s="1">
        <v>43181</v>
      </c>
      <c r="E1481">
        <v>5</v>
      </c>
      <c r="F1481" t="s">
        <v>20</v>
      </c>
      <c r="G1481" t="s">
        <v>3116</v>
      </c>
    </row>
    <row r="1482" spans="1:7" x14ac:dyDescent="0.25">
      <c r="A1482" t="s">
        <v>6386</v>
      </c>
      <c r="B1482" t="s">
        <v>6385</v>
      </c>
      <c r="C1482">
        <v>19</v>
      </c>
      <c r="D1482" s="1">
        <v>43181</v>
      </c>
      <c r="E1482">
        <v>2</v>
      </c>
      <c r="F1482" t="s">
        <v>10</v>
      </c>
      <c r="G1482" t="s">
        <v>3115</v>
      </c>
    </row>
    <row r="1483" spans="1:7" x14ac:dyDescent="0.25">
      <c r="A1483" t="s">
        <v>6505</v>
      </c>
      <c r="B1483" t="s">
        <v>6506</v>
      </c>
      <c r="C1483">
        <v>13</v>
      </c>
      <c r="D1483" s="1">
        <v>43181</v>
      </c>
      <c r="E1483">
        <v>3</v>
      </c>
      <c r="F1483" t="s">
        <v>7</v>
      </c>
      <c r="G1483" t="s">
        <v>3114</v>
      </c>
    </row>
    <row r="1484" spans="1:7" x14ac:dyDescent="0.25">
      <c r="A1484" t="s">
        <v>6162</v>
      </c>
      <c r="B1484" t="s">
        <v>6232</v>
      </c>
      <c r="C1484">
        <v>1</v>
      </c>
      <c r="D1484" s="1">
        <v>43181</v>
      </c>
      <c r="E1484">
        <v>4</v>
      </c>
      <c r="F1484" t="s">
        <v>23</v>
      </c>
      <c r="G1484" t="s">
        <v>3114</v>
      </c>
    </row>
    <row r="1485" spans="1:7" x14ac:dyDescent="0.25">
      <c r="A1485" t="s">
        <v>6390</v>
      </c>
      <c r="B1485" t="s">
        <v>6389</v>
      </c>
      <c r="C1485">
        <v>25</v>
      </c>
      <c r="D1485" s="1">
        <v>43181</v>
      </c>
      <c r="E1485">
        <v>3</v>
      </c>
      <c r="F1485" t="s">
        <v>7</v>
      </c>
      <c r="G1485" t="s">
        <v>32</v>
      </c>
    </row>
    <row r="1486" spans="1:7" x14ac:dyDescent="0.25">
      <c r="A1486" t="s">
        <v>6507</v>
      </c>
      <c r="B1486" t="s">
        <v>6508</v>
      </c>
      <c r="C1486">
        <v>24</v>
      </c>
      <c r="D1486" s="1">
        <v>43181</v>
      </c>
      <c r="E1486">
        <v>2</v>
      </c>
      <c r="F1486" t="s">
        <v>10</v>
      </c>
      <c r="G1486" t="s">
        <v>3114</v>
      </c>
    </row>
    <row r="1487" spans="1:7" x14ac:dyDescent="0.25">
      <c r="A1487" t="s">
        <v>6509</v>
      </c>
      <c r="B1487" t="s">
        <v>6510</v>
      </c>
      <c r="C1487">
        <v>25</v>
      </c>
      <c r="D1487" s="1">
        <v>43181</v>
      </c>
      <c r="E1487">
        <v>6</v>
      </c>
      <c r="F1487" t="s">
        <v>32</v>
      </c>
      <c r="G1487" t="s">
        <v>3116</v>
      </c>
    </row>
    <row r="1488" spans="1:7" x14ac:dyDescent="0.25">
      <c r="A1488" t="s">
        <v>4062</v>
      </c>
      <c r="B1488" t="s">
        <v>4061</v>
      </c>
      <c r="C1488">
        <v>20</v>
      </c>
      <c r="D1488" s="1">
        <v>43182</v>
      </c>
      <c r="E1488">
        <v>3</v>
      </c>
      <c r="F1488" t="s">
        <v>7</v>
      </c>
      <c r="G1488" t="s">
        <v>3116</v>
      </c>
    </row>
    <row r="1489" spans="1:7" x14ac:dyDescent="0.25">
      <c r="A1489" t="s">
        <v>6180</v>
      </c>
      <c r="B1489" t="s">
        <v>6234</v>
      </c>
      <c r="C1489">
        <v>1</v>
      </c>
      <c r="D1489" s="1">
        <v>43182</v>
      </c>
      <c r="E1489">
        <v>6</v>
      </c>
      <c r="F1489" t="s">
        <v>32</v>
      </c>
      <c r="G1489" t="s">
        <v>3114</v>
      </c>
    </row>
    <row r="1490" spans="1:7" x14ac:dyDescent="0.25">
      <c r="A1490" t="s">
        <v>6511</v>
      </c>
      <c r="B1490" t="s">
        <v>6205</v>
      </c>
      <c r="C1490">
        <v>24</v>
      </c>
      <c r="D1490" s="1">
        <v>43182</v>
      </c>
      <c r="E1490">
        <v>2</v>
      </c>
      <c r="F1490" t="s">
        <v>10</v>
      </c>
      <c r="G1490" t="s">
        <v>32</v>
      </c>
    </row>
    <row r="1491" spans="1:7" x14ac:dyDescent="0.25">
      <c r="A1491" t="s">
        <v>6512</v>
      </c>
      <c r="B1491" t="s">
        <v>6513</v>
      </c>
      <c r="C1491">
        <v>7</v>
      </c>
      <c r="D1491" s="1">
        <v>43182</v>
      </c>
      <c r="E1491">
        <v>4</v>
      </c>
      <c r="F1491" t="s">
        <v>23</v>
      </c>
      <c r="G1491" t="s">
        <v>3118</v>
      </c>
    </row>
    <row r="1492" spans="1:7" x14ac:dyDescent="0.25">
      <c r="A1492" t="s">
        <v>6514</v>
      </c>
      <c r="B1492" t="s">
        <v>6214</v>
      </c>
      <c r="C1492">
        <v>5</v>
      </c>
      <c r="D1492" s="1">
        <v>43182</v>
      </c>
      <c r="E1492">
        <v>2</v>
      </c>
      <c r="F1492" t="s">
        <v>10</v>
      </c>
      <c r="G1492" t="s">
        <v>3114</v>
      </c>
    </row>
    <row r="1493" spans="1:7" x14ac:dyDescent="0.25">
      <c r="A1493" t="s">
        <v>6515</v>
      </c>
      <c r="B1493" t="s">
        <v>5526</v>
      </c>
      <c r="C1493">
        <v>15</v>
      </c>
      <c r="D1493" s="1">
        <v>43182</v>
      </c>
      <c r="E1493">
        <v>3</v>
      </c>
      <c r="F1493" t="s">
        <v>7</v>
      </c>
    </row>
    <row r="1494" spans="1:7" x14ac:dyDescent="0.25">
      <c r="A1494" t="s">
        <v>6516</v>
      </c>
      <c r="B1494" t="s">
        <v>6517</v>
      </c>
      <c r="C1494">
        <v>17</v>
      </c>
      <c r="D1494" s="1">
        <v>43182</v>
      </c>
      <c r="E1494">
        <v>2</v>
      </c>
      <c r="F1494" t="s">
        <v>10</v>
      </c>
      <c r="G1494" t="s">
        <v>3118</v>
      </c>
    </row>
    <row r="1495" spans="1:7" x14ac:dyDescent="0.25">
      <c r="A1495" t="s">
        <v>6518</v>
      </c>
      <c r="B1495" t="s">
        <v>6519</v>
      </c>
      <c r="C1495">
        <v>22</v>
      </c>
      <c r="D1495" s="1">
        <v>43182</v>
      </c>
      <c r="E1495">
        <v>5</v>
      </c>
      <c r="F1495" t="s">
        <v>20</v>
      </c>
      <c r="G1495" t="s">
        <v>3115</v>
      </c>
    </row>
    <row r="1496" spans="1:7" x14ac:dyDescent="0.25">
      <c r="A1496" t="s">
        <v>6520</v>
      </c>
      <c r="B1496" t="s">
        <v>4701</v>
      </c>
      <c r="C1496">
        <v>10</v>
      </c>
      <c r="D1496" s="1">
        <v>43182</v>
      </c>
      <c r="E1496">
        <v>3</v>
      </c>
      <c r="F1496" t="s">
        <v>7</v>
      </c>
      <c r="G1496" t="s">
        <v>3115</v>
      </c>
    </row>
    <row r="1497" spans="1:7" x14ac:dyDescent="0.25">
      <c r="A1497" t="s">
        <v>6159</v>
      </c>
      <c r="B1497" t="s">
        <v>6229</v>
      </c>
      <c r="C1497">
        <v>20</v>
      </c>
      <c r="D1497" s="1">
        <v>43182</v>
      </c>
      <c r="E1497">
        <v>4</v>
      </c>
      <c r="F1497" t="s">
        <v>23</v>
      </c>
      <c r="G1497" t="s">
        <v>3118</v>
      </c>
    </row>
    <row r="1498" spans="1:7" x14ac:dyDescent="0.25">
      <c r="A1498" t="s">
        <v>6521</v>
      </c>
      <c r="B1498" t="s">
        <v>6522</v>
      </c>
      <c r="C1498">
        <v>25</v>
      </c>
      <c r="D1498" s="1">
        <v>43183</v>
      </c>
      <c r="E1498">
        <v>5</v>
      </c>
      <c r="F1498" t="s">
        <v>20</v>
      </c>
      <c r="G1498" t="s">
        <v>3115</v>
      </c>
    </row>
    <row r="1499" spans="1:7" x14ac:dyDescent="0.25">
      <c r="A1499" t="s">
        <v>6523</v>
      </c>
      <c r="B1499" t="s">
        <v>4708</v>
      </c>
      <c r="C1499">
        <v>24</v>
      </c>
      <c r="D1499" s="1">
        <v>43183</v>
      </c>
      <c r="E1499">
        <v>2</v>
      </c>
      <c r="F1499" t="s">
        <v>10</v>
      </c>
      <c r="G1499" t="s">
        <v>3118</v>
      </c>
    </row>
    <row r="1500" spans="1:7" x14ac:dyDescent="0.25">
      <c r="A1500" t="s">
        <v>6401</v>
      </c>
      <c r="B1500" t="s">
        <v>4981</v>
      </c>
      <c r="C1500">
        <v>14</v>
      </c>
      <c r="D1500" s="1">
        <v>43183</v>
      </c>
      <c r="E1500">
        <v>4</v>
      </c>
      <c r="F1500" t="s">
        <v>23</v>
      </c>
      <c r="G1500" t="s">
        <v>3114</v>
      </c>
    </row>
    <row r="1501" spans="1:7" x14ac:dyDescent="0.25">
      <c r="A1501" t="s">
        <v>6378</v>
      </c>
      <c r="B1501" t="s">
        <v>6377</v>
      </c>
      <c r="C1501">
        <v>19</v>
      </c>
      <c r="D1501" s="1">
        <v>43183</v>
      </c>
      <c r="E1501">
        <v>1</v>
      </c>
      <c r="F1501" t="s">
        <v>12</v>
      </c>
      <c r="G1501" t="s">
        <v>3118</v>
      </c>
    </row>
    <row r="1502" spans="1:7" x14ac:dyDescent="0.25">
      <c r="A1502" t="s">
        <v>6524</v>
      </c>
      <c r="B1502" t="s">
        <v>6525</v>
      </c>
      <c r="C1502">
        <v>23</v>
      </c>
      <c r="D1502" s="1">
        <v>43183</v>
      </c>
      <c r="E1502">
        <v>3</v>
      </c>
      <c r="F1502" t="s">
        <v>7</v>
      </c>
      <c r="G1502" t="s">
        <v>3118</v>
      </c>
    </row>
    <row r="1503" spans="1:7" x14ac:dyDescent="0.25">
      <c r="A1503" t="s">
        <v>6526</v>
      </c>
      <c r="B1503" t="s">
        <v>6527</v>
      </c>
      <c r="C1503">
        <v>17</v>
      </c>
      <c r="D1503" s="1">
        <v>43183</v>
      </c>
      <c r="E1503">
        <v>1</v>
      </c>
      <c r="F1503" t="s">
        <v>12</v>
      </c>
    </row>
    <row r="1504" spans="1:7" x14ac:dyDescent="0.25">
      <c r="A1504" t="s">
        <v>6528</v>
      </c>
      <c r="B1504" t="s">
        <v>4191</v>
      </c>
      <c r="C1504">
        <v>13</v>
      </c>
      <c r="D1504" s="1">
        <v>43183</v>
      </c>
      <c r="E1504">
        <v>6</v>
      </c>
      <c r="F1504" t="s">
        <v>32</v>
      </c>
      <c r="G1504" t="s">
        <v>32</v>
      </c>
    </row>
    <row r="1505" spans="1:7" x14ac:dyDescent="0.25">
      <c r="A1505" t="s">
        <v>6529</v>
      </c>
      <c r="B1505" t="s">
        <v>6530</v>
      </c>
      <c r="C1505">
        <v>6</v>
      </c>
      <c r="D1505" s="1">
        <v>43183</v>
      </c>
      <c r="E1505">
        <v>5</v>
      </c>
      <c r="F1505" t="s">
        <v>20</v>
      </c>
      <c r="G1505" t="s">
        <v>3115</v>
      </c>
    </row>
    <row r="1506" spans="1:7" x14ac:dyDescent="0.25">
      <c r="A1506" t="s">
        <v>6380</v>
      </c>
      <c r="B1506" t="s">
        <v>6379</v>
      </c>
      <c r="C1506">
        <v>13</v>
      </c>
      <c r="D1506" s="1">
        <v>43183</v>
      </c>
      <c r="E1506">
        <v>4</v>
      </c>
      <c r="F1506" t="s">
        <v>23</v>
      </c>
      <c r="G1506" t="s">
        <v>32</v>
      </c>
    </row>
    <row r="1507" spans="1:7" x14ac:dyDescent="0.25">
      <c r="A1507" t="s">
        <v>6531</v>
      </c>
      <c r="B1507" t="s">
        <v>6532</v>
      </c>
      <c r="C1507">
        <v>24</v>
      </c>
      <c r="D1507" s="1">
        <v>43183</v>
      </c>
      <c r="E1507">
        <v>6</v>
      </c>
      <c r="F1507" t="s">
        <v>32</v>
      </c>
      <c r="G1507" t="s">
        <v>3115</v>
      </c>
    </row>
    <row r="1508" spans="1:7" x14ac:dyDescent="0.25">
      <c r="A1508" t="s">
        <v>6533</v>
      </c>
      <c r="B1508" t="s">
        <v>6534</v>
      </c>
      <c r="C1508">
        <v>12</v>
      </c>
      <c r="D1508" s="1">
        <v>43183</v>
      </c>
      <c r="E1508">
        <v>6</v>
      </c>
      <c r="F1508" t="s">
        <v>32</v>
      </c>
      <c r="G1508" t="s">
        <v>3114</v>
      </c>
    </row>
    <row r="1509" spans="1:7" x14ac:dyDescent="0.25">
      <c r="A1509" t="s">
        <v>6403</v>
      </c>
      <c r="B1509" t="s">
        <v>6402</v>
      </c>
      <c r="C1509">
        <v>16</v>
      </c>
      <c r="D1509" s="1">
        <v>43183</v>
      </c>
      <c r="E1509">
        <v>5</v>
      </c>
      <c r="F1509" t="s">
        <v>20</v>
      </c>
    </row>
    <row r="1510" spans="1:7" x14ac:dyDescent="0.25">
      <c r="A1510" t="s">
        <v>6404</v>
      </c>
      <c r="B1510" t="s">
        <v>5895</v>
      </c>
      <c r="C1510">
        <v>10</v>
      </c>
      <c r="D1510" s="1">
        <v>43183</v>
      </c>
      <c r="E1510">
        <v>4</v>
      </c>
      <c r="F1510" t="s">
        <v>23</v>
      </c>
      <c r="G1510" t="s">
        <v>3116</v>
      </c>
    </row>
    <row r="1511" spans="1:7" x14ac:dyDescent="0.25">
      <c r="A1511" t="s">
        <v>6405</v>
      </c>
      <c r="B1511" t="s">
        <v>5622</v>
      </c>
      <c r="C1511">
        <v>9</v>
      </c>
      <c r="D1511" s="1">
        <v>43183</v>
      </c>
      <c r="E1511">
        <v>3</v>
      </c>
      <c r="F1511" t="s">
        <v>7</v>
      </c>
      <c r="G1511" t="s">
        <v>32</v>
      </c>
    </row>
    <row r="1512" spans="1:7" x14ac:dyDescent="0.25">
      <c r="A1512" t="s">
        <v>6407</v>
      </c>
      <c r="B1512" t="s">
        <v>6406</v>
      </c>
      <c r="C1512">
        <v>6</v>
      </c>
      <c r="D1512" s="1">
        <v>43183</v>
      </c>
      <c r="E1512">
        <v>2</v>
      </c>
      <c r="F1512" t="s">
        <v>10</v>
      </c>
      <c r="G1512" t="s">
        <v>3116</v>
      </c>
    </row>
    <row r="1513" spans="1:7" x14ac:dyDescent="0.25">
      <c r="A1513" t="s">
        <v>6535</v>
      </c>
      <c r="B1513" t="s">
        <v>6536</v>
      </c>
      <c r="C1513">
        <v>2</v>
      </c>
      <c r="D1513" s="1">
        <v>43184</v>
      </c>
      <c r="E1513">
        <v>1</v>
      </c>
      <c r="F1513" t="s">
        <v>12</v>
      </c>
      <c r="G1513" t="s">
        <v>3118</v>
      </c>
    </row>
    <row r="1514" spans="1:7" x14ac:dyDescent="0.25">
      <c r="A1514" t="s">
        <v>6537</v>
      </c>
      <c r="B1514" t="s">
        <v>6538</v>
      </c>
      <c r="C1514">
        <v>11</v>
      </c>
      <c r="D1514" s="1">
        <v>43184</v>
      </c>
      <c r="E1514">
        <v>2</v>
      </c>
      <c r="F1514" t="s">
        <v>10</v>
      </c>
      <c r="G1514" t="s">
        <v>3115</v>
      </c>
    </row>
    <row r="1515" spans="1:7" x14ac:dyDescent="0.25">
      <c r="A1515" t="s">
        <v>6409</v>
      </c>
      <c r="B1515" t="s">
        <v>6408</v>
      </c>
      <c r="C1515">
        <v>6</v>
      </c>
      <c r="D1515" s="1">
        <v>43184</v>
      </c>
      <c r="E1515">
        <v>3</v>
      </c>
      <c r="F1515" t="s">
        <v>7</v>
      </c>
      <c r="G1515" t="s">
        <v>3116</v>
      </c>
    </row>
    <row r="1516" spans="1:7" x14ac:dyDescent="0.25">
      <c r="A1516" t="s">
        <v>6411</v>
      </c>
      <c r="B1516" t="s">
        <v>6410</v>
      </c>
      <c r="C1516">
        <v>23</v>
      </c>
      <c r="D1516" s="1">
        <v>43184</v>
      </c>
      <c r="E1516">
        <v>5</v>
      </c>
      <c r="F1516" t="s">
        <v>20</v>
      </c>
      <c r="G1516" t="s">
        <v>3114</v>
      </c>
    </row>
    <row r="1517" spans="1:7" x14ac:dyDescent="0.25">
      <c r="A1517" t="s">
        <v>6412</v>
      </c>
      <c r="B1517" t="s">
        <v>5909</v>
      </c>
      <c r="C1517">
        <v>5</v>
      </c>
      <c r="D1517" s="1">
        <v>43184</v>
      </c>
      <c r="E1517">
        <v>4</v>
      </c>
      <c r="F1517" t="s">
        <v>23</v>
      </c>
      <c r="G1517" t="s">
        <v>3114</v>
      </c>
    </row>
    <row r="1518" spans="1:7" x14ac:dyDescent="0.25">
      <c r="A1518" t="s">
        <v>6539</v>
      </c>
      <c r="B1518" t="s">
        <v>6292</v>
      </c>
      <c r="C1518">
        <v>12</v>
      </c>
      <c r="D1518" s="1">
        <v>43184</v>
      </c>
      <c r="E1518">
        <v>4</v>
      </c>
      <c r="F1518" t="s">
        <v>23</v>
      </c>
      <c r="G1518" t="s">
        <v>32</v>
      </c>
    </row>
    <row r="1519" spans="1:7" x14ac:dyDescent="0.25">
      <c r="A1519" t="s">
        <v>6414</v>
      </c>
      <c r="B1519" t="s">
        <v>6413</v>
      </c>
      <c r="C1519">
        <v>23</v>
      </c>
      <c r="D1519" s="1">
        <v>43184</v>
      </c>
      <c r="E1519">
        <v>5</v>
      </c>
      <c r="F1519" t="s">
        <v>20</v>
      </c>
      <c r="G1519" t="s">
        <v>32</v>
      </c>
    </row>
    <row r="1520" spans="1:7" x14ac:dyDescent="0.25">
      <c r="A1520" t="s">
        <v>6540</v>
      </c>
      <c r="B1520" t="s">
        <v>6541</v>
      </c>
      <c r="C1520">
        <v>10</v>
      </c>
      <c r="D1520" s="1">
        <v>43184</v>
      </c>
      <c r="E1520">
        <v>3</v>
      </c>
      <c r="F1520" t="s">
        <v>7</v>
      </c>
      <c r="G1520" t="s">
        <v>32</v>
      </c>
    </row>
    <row r="1521" spans="1:7" x14ac:dyDescent="0.25">
      <c r="A1521" t="s">
        <v>6416</v>
      </c>
      <c r="B1521" t="s">
        <v>6415</v>
      </c>
      <c r="C1521">
        <v>24</v>
      </c>
      <c r="D1521" s="1">
        <v>43184</v>
      </c>
      <c r="E1521">
        <v>3</v>
      </c>
      <c r="F1521" t="s">
        <v>7</v>
      </c>
      <c r="G1521" t="s">
        <v>3115</v>
      </c>
    </row>
    <row r="1522" spans="1:7" x14ac:dyDescent="0.25">
      <c r="A1522" t="s">
        <v>6542</v>
      </c>
      <c r="B1522" t="s">
        <v>6543</v>
      </c>
      <c r="C1522">
        <v>24</v>
      </c>
      <c r="D1522" s="1">
        <v>43184</v>
      </c>
      <c r="E1522">
        <v>4</v>
      </c>
      <c r="F1522" t="s">
        <v>23</v>
      </c>
      <c r="G1522" t="s">
        <v>3115</v>
      </c>
    </row>
    <row r="1523" spans="1:7" x14ac:dyDescent="0.25">
      <c r="A1523" t="s">
        <v>6544</v>
      </c>
      <c r="B1523" t="s">
        <v>6545</v>
      </c>
      <c r="C1523">
        <v>25</v>
      </c>
      <c r="D1523" s="1">
        <v>43185</v>
      </c>
      <c r="E1523">
        <v>5</v>
      </c>
      <c r="F1523" t="s">
        <v>20</v>
      </c>
      <c r="G1523" t="s">
        <v>3115</v>
      </c>
    </row>
    <row r="1524" spans="1:7" x14ac:dyDescent="0.25">
      <c r="A1524" t="s">
        <v>6546</v>
      </c>
      <c r="B1524" t="s">
        <v>6547</v>
      </c>
      <c r="C1524">
        <v>13</v>
      </c>
      <c r="D1524" s="1">
        <v>43185</v>
      </c>
      <c r="E1524">
        <v>6</v>
      </c>
      <c r="F1524" t="s">
        <v>32</v>
      </c>
      <c r="G1524" t="s">
        <v>3118</v>
      </c>
    </row>
    <row r="1525" spans="1:7" x14ac:dyDescent="0.25">
      <c r="A1525" t="s">
        <v>6418</v>
      </c>
      <c r="B1525" t="s">
        <v>6417</v>
      </c>
      <c r="C1525">
        <v>19</v>
      </c>
      <c r="D1525" s="1">
        <v>43185</v>
      </c>
      <c r="E1525">
        <v>2</v>
      </c>
      <c r="F1525" t="s">
        <v>10</v>
      </c>
    </row>
    <row r="1526" spans="1:7" x14ac:dyDescent="0.25">
      <c r="A1526" t="s">
        <v>6419</v>
      </c>
      <c r="B1526" t="s">
        <v>4380</v>
      </c>
      <c r="C1526">
        <v>2</v>
      </c>
      <c r="D1526" s="1">
        <v>43185</v>
      </c>
      <c r="E1526">
        <v>5</v>
      </c>
      <c r="F1526" t="s">
        <v>20</v>
      </c>
    </row>
    <row r="1527" spans="1:7" x14ac:dyDescent="0.25">
      <c r="A1527" t="s">
        <v>6421</v>
      </c>
      <c r="B1527" t="s">
        <v>6420</v>
      </c>
      <c r="C1527">
        <v>9</v>
      </c>
      <c r="D1527" s="1">
        <v>43185</v>
      </c>
      <c r="E1527">
        <v>5</v>
      </c>
      <c r="F1527" t="s">
        <v>20</v>
      </c>
      <c r="G1527" t="s">
        <v>3115</v>
      </c>
    </row>
    <row r="1528" spans="1:7" x14ac:dyDescent="0.25">
      <c r="A1528" t="s">
        <v>6548</v>
      </c>
      <c r="B1528" t="s">
        <v>6549</v>
      </c>
      <c r="C1528">
        <v>21</v>
      </c>
      <c r="D1528" s="1">
        <v>43185</v>
      </c>
      <c r="E1528">
        <v>5</v>
      </c>
      <c r="F1528" t="s">
        <v>20</v>
      </c>
      <c r="G1528" t="s">
        <v>3115</v>
      </c>
    </row>
    <row r="1529" spans="1:7" x14ac:dyDescent="0.25">
      <c r="A1529" t="s">
        <v>6550</v>
      </c>
      <c r="B1529" t="s">
        <v>6551</v>
      </c>
      <c r="C1529">
        <v>3</v>
      </c>
      <c r="D1529" s="1">
        <v>43185</v>
      </c>
      <c r="E1529">
        <v>2</v>
      </c>
      <c r="F1529" t="s">
        <v>10</v>
      </c>
      <c r="G1529" t="s">
        <v>3114</v>
      </c>
    </row>
    <row r="1530" spans="1:7" x14ac:dyDescent="0.25">
      <c r="A1530" t="s">
        <v>6552</v>
      </c>
      <c r="B1530" t="s">
        <v>6553</v>
      </c>
      <c r="C1530">
        <v>9</v>
      </c>
      <c r="D1530" s="1">
        <v>43185</v>
      </c>
      <c r="E1530">
        <v>1</v>
      </c>
      <c r="F1530" t="s">
        <v>12</v>
      </c>
    </row>
    <row r="1531" spans="1:7" x14ac:dyDescent="0.25">
      <c r="A1531" t="s">
        <v>6554</v>
      </c>
      <c r="B1531" t="s">
        <v>6555</v>
      </c>
      <c r="C1531">
        <v>18</v>
      </c>
      <c r="D1531" s="1">
        <v>43185</v>
      </c>
      <c r="E1531">
        <v>4</v>
      </c>
      <c r="F1531" t="s">
        <v>23</v>
      </c>
      <c r="G1531" t="s">
        <v>3114</v>
      </c>
    </row>
    <row r="1532" spans="1:7" x14ac:dyDescent="0.25">
      <c r="A1532" t="s">
        <v>6556</v>
      </c>
      <c r="B1532" t="s">
        <v>4229</v>
      </c>
      <c r="C1532">
        <v>2</v>
      </c>
      <c r="D1532" s="1">
        <v>43185</v>
      </c>
      <c r="E1532">
        <v>3</v>
      </c>
      <c r="F1532" t="s">
        <v>7</v>
      </c>
    </row>
    <row r="1533" spans="1:7" x14ac:dyDescent="0.25">
      <c r="A1533" t="s">
        <v>6557</v>
      </c>
      <c r="B1533" t="s">
        <v>6558</v>
      </c>
      <c r="C1533">
        <v>10</v>
      </c>
      <c r="D1533" s="1">
        <v>43185</v>
      </c>
      <c r="E1533">
        <v>5</v>
      </c>
      <c r="F1533" t="s">
        <v>20</v>
      </c>
      <c r="G1533" t="s">
        <v>3114</v>
      </c>
    </row>
    <row r="1534" spans="1:7" x14ac:dyDescent="0.25">
      <c r="A1534" t="s">
        <v>4676</v>
      </c>
      <c r="B1534" t="s">
        <v>3891</v>
      </c>
      <c r="C1534">
        <v>4</v>
      </c>
      <c r="D1534" s="1">
        <v>43185</v>
      </c>
      <c r="E1534">
        <v>6</v>
      </c>
      <c r="F1534" t="s">
        <v>32</v>
      </c>
      <c r="G1534" t="s">
        <v>3115</v>
      </c>
    </row>
    <row r="1535" spans="1:7" x14ac:dyDescent="0.25">
      <c r="A1535" t="s">
        <v>6559</v>
      </c>
      <c r="B1535" t="s">
        <v>6560</v>
      </c>
      <c r="C1535">
        <v>1</v>
      </c>
      <c r="D1535" s="1">
        <v>43185</v>
      </c>
      <c r="E1535">
        <v>2</v>
      </c>
      <c r="F1535" t="s">
        <v>10</v>
      </c>
      <c r="G1535" t="s">
        <v>3116</v>
      </c>
    </row>
    <row r="1536" spans="1:7" x14ac:dyDescent="0.25">
      <c r="A1536" t="s">
        <v>6561</v>
      </c>
      <c r="B1536" t="s">
        <v>3750</v>
      </c>
      <c r="C1536">
        <v>19</v>
      </c>
      <c r="D1536" s="1">
        <v>43185</v>
      </c>
      <c r="E1536">
        <v>3</v>
      </c>
      <c r="F1536" t="s">
        <v>7</v>
      </c>
      <c r="G1536" t="s">
        <v>3116</v>
      </c>
    </row>
    <row r="1537" spans="1:7" x14ac:dyDescent="0.25">
      <c r="A1537" t="s">
        <v>6562</v>
      </c>
      <c r="B1537" t="s">
        <v>6089</v>
      </c>
      <c r="C1537">
        <v>9</v>
      </c>
      <c r="D1537" s="1">
        <v>43185</v>
      </c>
      <c r="E1537">
        <v>3</v>
      </c>
      <c r="F1537" t="s">
        <v>7</v>
      </c>
      <c r="G1537" t="s">
        <v>3115</v>
      </c>
    </row>
    <row r="1538" spans="1:7" x14ac:dyDescent="0.25">
      <c r="A1538" t="s">
        <v>6563</v>
      </c>
      <c r="B1538" t="s">
        <v>6564</v>
      </c>
      <c r="C1538">
        <v>8</v>
      </c>
      <c r="D1538" s="1">
        <v>43186</v>
      </c>
      <c r="E1538">
        <v>4</v>
      </c>
      <c r="F1538" t="s">
        <v>23</v>
      </c>
      <c r="G1538" t="s">
        <v>3114</v>
      </c>
    </row>
    <row r="1539" spans="1:7" x14ac:dyDescent="0.25">
      <c r="A1539" t="s">
        <v>6565</v>
      </c>
      <c r="B1539" t="s">
        <v>6566</v>
      </c>
      <c r="C1539">
        <v>14</v>
      </c>
      <c r="D1539" s="1">
        <v>43186</v>
      </c>
      <c r="E1539">
        <v>3</v>
      </c>
      <c r="F1539" t="s">
        <v>7</v>
      </c>
    </row>
    <row r="1540" spans="1:7" x14ac:dyDescent="0.25">
      <c r="A1540" t="s">
        <v>6423</v>
      </c>
      <c r="B1540" t="s">
        <v>6422</v>
      </c>
      <c r="C1540">
        <v>9</v>
      </c>
      <c r="D1540" s="1">
        <v>43186</v>
      </c>
      <c r="E1540">
        <v>1</v>
      </c>
      <c r="F1540" t="s">
        <v>12</v>
      </c>
    </row>
    <row r="1541" spans="1:7" x14ac:dyDescent="0.25">
      <c r="A1541" t="s">
        <v>6567</v>
      </c>
      <c r="B1541" t="s">
        <v>6568</v>
      </c>
      <c r="C1541">
        <v>7</v>
      </c>
      <c r="D1541" s="1">
        <v>43186</v>
      </c>
      <c r="E1541">
        <v>6</v>
      </c>
      <c r="F1541" t="s">
        <v>32</v>
      </c>
    </row>
    <row r="1542" spans="1:7" x14ac:dyDescent="0.25">
      <c r="A1542" t="s">
        <v>6569</v>
      </c>
      <c r="B1542" t="s">
        <v>3776</v>
      </c>
      <c r="C1542">
        <v>25</v>
      </c>
      <c r="D1542" s="1">
        <v>43186</v>
      </c>
      <c r="E1542">
        <v>5</v>
      </c>
      <c r="F1542" t="s">
        <v>20</v>
      </c>
    </row>
    <row r="1543" spans="1:7" x14ac:dyDescent="0.25">
      <c r="A1543" t="s">
        <v>6570</v>
      </c>
      <c r="B1543" t="s">
        <v>3831</v>
      </c>
      <c r="C1543">
        <v>12</v>
      </c>
      <c r="D1543" s="1">
        <v>43186</v>
      </c>
      <c r="E1543">
        <v>6</v>
      </c>
      <c r="F1543" t="s">
        <v>32</v>
      </c>
      <c r="G1543" t="s">
        <v>3115</v>
      </c>
    </row>
    <row r="1544" spans="1:7" x14ac:dyDescent="0.25">
      <c r="A1544" t="s">
        <v>6571</v>
      </c>
      <c r="B1544" t="s">
        <v>6572</v>
      </c>
      <c r="C1544">
        <v>11</v>
      </c>
      <c r="D1544" s="1">
        <v>43186</v>
      </c>
      <c r="E1544">
        <v>6</v>
      </c>
      <c r="F1544" t="s">
        <v>32</v>
      </c>
    </row>
    <row r="1545" spans="1:7" x14ac:dyDescent="0.25">
      <c r="A1545" t="s">
        <v>6573</v>
      </c>
      <c r="B1545" t="s">
        <v>6574</v>
      </c>
      <c r="C1545">
        <v>9</v>
      </c>
      <c r="D1545" s="1">
        <v>43186</v>
      </c>
      <c r="E1545">
        <v>1</v>
      </c>
      <c r="F1545" t="s">
        <v>12</v>
      </c>
      <c r="G1545" t="s">
        <v>3114</v>
      </c>
    </row>
    <row r="1546" spans="1:7" x14ac:dyDescent="0.25">
      <c r="A1546" t="s">
        <v>6575</v>
      </c>
      <c r="B1546" t="s">
        <v>6576</v>
      </c>
      <c r="C1546">
        <v>5</v>
      </c>
      <c r="D1546" s="1">
        <v>43186</v>
      </c>
      <c r="E1546">
        <v>4</v>
      </c>
      <c r="F1546" t="s">
        <v>23</v>
      </c>
      <c r="G1546" t="s">
        <v>32</v>
      </c>
    </row>
    <row r="1547" spans="1:7" x14ac:dyDescent="0.25">
      <c r="A1547" t="s">
        <v>6577</v>
      </c>
      <c r="B1547" t="s">
        <v>6578</v>
      </c>
      <c r="C1547">
        <v>17</v>
      </c>
      <c r="D1547" s="1">
        <v>43186</v>
      </c>
      <c r="E1547">
        <v>3</v>
      </c>
      <c r="F1547" t="s">
        <v>7</v>
      </c>
      <c r="G1547" t="s">
        <v>3118</v>
      </c>
    </row>
    <row r="1548" spans="1:7" x14ac:dyDescent="0.25">
      <c r="A1548" t="s">
        <v>5961</v>
      </c>
      <c r="B1548" t="s">
        <v>5960</v>
      </c>
      <c r="C1548">
        <v>12</v>
      </c>
      <c r="D1548" s="1">
        <v>43186</v>
      </c>
      <c r="E1548">
        <v>3</v>
      </c>
      <c r="F1548" t="s">
        <v>7</v>
      </c>
    </row>
    <row r="1549" spans="1:7" x14ac:dyDescent="0.25">
      <c r="A1549" t="s">
        <v>6579</v>
      </c>
      <c r="B1549" t="s">
        <v>4867</v>
      </c>
      <c r="C1549">
        <v>16</v>
      </c>
      <c r="D1549" s="1">
        <v>43186</v>
      </c>
      <c r="E1549">
        <v>1</v>
      </c>
      <c r="F1549" t="s">
        <v>12</v>
      </c>
      <c r="G1549" t="s">
        <v>3118</v>
      </c>
    </row>
    <row r="1550" spans="1:7" x14ac:dyDescent="0.25">
      <c r="A1550" t="s">
        <v>6425</v>
      </c>
      <c r="B1550" t="s">
        <v>6424</v>
      </c>
      <c r="C1550">
        <v>7</v>
      </c>
      <c r="D1550" s="1">
        <v>43186</v>
      </c>
      <c r="E1550">
        <v>4</v>
      </c>
      <c r="F1550" t="s">
        <v>23</v>
      </c>
      <c r="G1550" t="s">
        <v>3116</v>
      </c>
    </row>
    <row r="1551" spans="1:7" x14ac:dyDescent="0.25">
      <c r="A1551" t="s">
        <v>6580</v>
      </c>
      <c r="B1551" t="s">
        <v>6581</v>
      </c>
      <c r="C1551">
        <v>6</v>
      </c>
      <c r="D1551" s="1">
        <v>43187</v>
      </c>
      <c r="E1551">
        <v>1</v>
      </c>
      <c r="F1551" t="s">
        <v>12</v>
      </c>
    </row>
    <row r="1552" spans="1:7" x14ac:dyDescent="0.25">
      <c r="A1552" t="s">
        <v>6582</v>
      </c>
      <c r="B1552" t="s">
        <v>6583</v>
      </c>
      <c r="C1552">
        <v>13</v>
      </c>
      <c r="D1552" s="1">
        <v>43187</v>
      </c>
      <c r="E1552">
        <v>3</v>
      </c>
      <c r="F1552" t="s">
        <v>7</v>
      </c>
      <c r="G1552" t="s">
        <v>3118</v>
      </c>
    </row>
    <row r="1553" spans="1:7" x14ac:dyDescent="0.25">
      <c r="A1553" t="s">
        <v>6427</v>
      </c>
      <c r="B1553" t="s">
        <v>6426</v>
      </c>
      <c r="C1553">
        <v>12</v>
      </c>
      <c r="D1553" s="1">
        <v>43187</v>
      </c>
      <c r="E1553">
        <v>1</v>
      </c>
      <c r="F1553" t="s">
        <v>12</v>
      </c>
      <c r="G1553" t="s">
        <v>3116</v>
      </c>
    </row>
    <row r="1554" spans="1:7" x14ac:dyDescent="0.25">
      <c r="A1554" t="s">
        <v>6584</v>
      </c>
      <c r="B1554" t="s">
        <v>6585</v>
      </c>
      <c r="C1554">
        <v>13</v>
      </c>
      <c r="D1554" s="1">
        <v>43187</v>
      </c>
      <c r="E1554">
        <v>3</v>
      </c>
      <c r="F1554" t="s">
        <v>7</v>
      </c>
      <c r="G1554" t="s">
        <v>3116</v>
      </c>
    </row>
    <row r="1555" spans="1:7" x14ac:dyDescent="0.25">
      <c r="A1555" t="s">
        <v>6586</v>
      </c>
      <c r="B1555" t="s">
        <v>6587</v>
      </c>
      <c r="C1555">
        <v>16</v>
      </c>
      <c r="D1555" s="1">
        <v>43187</v>
      </c>
      <c r="E1555">
        <v>5</v>
      </c>
      <c r="F1555" t="s">
        <v>20</v>
      </c>
      <c r="G1555" t="s">
        <v>32</v>
      </c>
    </row>
    <row r="1556" spans="1:7" x14ac:dyDescent="0.25">
      <c r="A1556" t="s">
        <v>6588</v>
      </c>
      <c r="B1556" t="s">
        <v>6319</v>
      </c>
      <c r="C1556">
        <v>19</v>
      </c>
      <c r="D1556" s="1">
        <v>43187</v>
      </c>
      <c r="E1556">
        <v>2</v>
      </c>
      <c r="F1556" t="s">
        <v>10</v>
      </c>
      <c r="G1556" t="s">
        <v>3115</v>
      </c>
    </row>
    <row r="1557" spans="1:7" x14ac:dyDescent="0.25">
      <c r="A1557" t="s">
        <v>6589</v>
      </c>
      <c r="B1557" t="s">
        <v>6590</v>
      </c>
      <c r="C1557">
        <v>10</v>
      </c>
      <c r="D1557" s="1">
        <v>43187</v>
      </c>
      <c r="E1557">
        <v>5</v>
      </c>
      <c r="F1557" t="s">
        <v>20</v>
      </c>
      <c r="G1557" t="s">
        <v>3118</v>
      </c>
    </row>
    <row r="1558" spans="1:7" x14ac:dyDescent="0.25">
      <c r="A1558" t="s">
        <v>6591</v>
      </c>
      <c r="B1558" t="s">
        <v>6592</v>
      </c>
      <c r="C1558">
        <v>22</v>
      </c>
      <c r="D1558" s="1">
        <v>43187</v>
      </c>
      <c r="E1558">
        <v>2</v>
      </c>
      <c r="F1558" t="s">
        <v>10</v>
      </c>
      <c r="G1558" t="s">
        <v>32</v>
      </c>
    </row>
    <row r="1559" spans="1:7" x14ac:dyDescent="0.25">
      <c r="A1559" t="s">
        <v>6593</v>
      </c>
      <c r="B1559" t="s">
        <v>6594</v>
      </c>
      <c r="C1559">
        <v>22</v>
      </c>
      <c r="D1559" s="1">
        <v>43187</v>
      </c>
      <c r="E1559">
        <v>3</v>
      </c>
      <c r="F1559" t="s">
        <v>7</v>
      </c>
      <c r="G1559" t="s">
        <v>3114</v>
      </c>
    </row>
    <row r="1560" spans="1:7" x14ac:dyDescent="0.25">
      <c r="A1560" t="s">
        <v>6595</v>
      </c>
      <c r="B1560" t="s">
        <v>6596</v>
      </c>
      <c r="C1560">
        <v>16</v>
      </c>
      <c r="D1560" s="1">
        <v>43187</v>
      </c>
      <c r="E1560">
        <v>2</v>
      </c>
      <c r="F1560" t="s">
        <v>10</v>
      </c>
      <c r="G1560" t="s">
        <v>3118</v>
      </c>
    </row>
    <row r="1561" spans="1:7" x14ac:dyDescent="0.25">
      <c r="A1561" t="s">
        <v>6429</v>
      </c>
      <c r="B1561" t="s">
        <v>6428</v>
      </c>
      <c r="C1561">
        <v>20</v>
      </c>
      <c r="D1561" s="1">
        <v>43187</v>
      </c>
      <c r="E1561">
        <v>3</v>
      </c>
      <c r="F1561" t="s">
        <v>7</v>
      </c>
      <c r="G1561" t="s">
        <v>3114</v>
      </c>
    </row>
    <row r="1562" spans="1:7" x14ac:dyDescent="0.25">
      <c r="A1562" t="s">
        <v>6431</v>
      </c>
      <c r="B1562" t="s">
        <v>6430</v>
      </c>
      <c r="C1562">
        <v>3</v>
      </c>
      <c r="D1562" s="1">
        <v>43187</v>
      </c>
      <c r="E1562">
        <v>3</v>
      </c>
      <c r="F1562" t="s">
        <v>7</v>
      </c>
      <c r="G1562" t="s">
        <v>3114</v>
      </c>
    </row>
    <row r="1563" spans="1:7" x14ac:dyDescent="0.25">
      <c r="A1563" t="s">
        <v>6597</v>
      </c>
      <c r="B1563" t="s">
        <v>5992</v>
      </c>
      <c r="C1563">
        <v>15</v>
      </c>
      <c r="D1563" s="1">
        <v>43187</v>
      </c>
      <c r="E1563">
        <v>6</v>
      </c>
      <c r="F1563" t="s">
        <v>32</v>
      </c>
    </row>
    <row r="1564" spans="1:7" x14ac:dyDescent="0.25">
      <c r="A1564" t="s">
        <v>6598</v>
      </c>
      <c r="B1564" t="s">
        <v>4017</v>
      </c>
      <c r="C1564">
        <v>25</v>
      </c>
      <c r="D1564" s="1">
        <v>43187</v>
      </c>
      <c r="E1564">
        <v>1</v>
      </c>
      <c r="F1564" t="s">
        <v>12</v>
      </c>
      <c r="G1564" t="s">
        <v>3116</v>
      </c>
    </row>
    <row r="1565" spans="1:7" x14ac:dyDescent="0.25">
      <c r="A1565" t="s">
        <v>6433</v>
      </c>
      <c r="B1565" t="s">
        <v>6432</v>
      </c>
      <c r="C1565">
        <v>18</v>
      </c>
      <c r="D1565" s="1">
        <v>43187</v>
      </c>
      <c r="E1565">
        <v>6</v>
      </c>
      <c r="F1565" t="s">
        <v>32</v>
      </c>
      <c r="G1565" t="s">
        <v>3118</v>
      </c>
    </row>
    <row r="1566" spans="1:7" x14ac:dyDescent="0.25">
      <c r="A1566" t="s">
        <v>6599</v>
      </c>
      <c r="B1566" t="s">
        <v>5446</v>
      </c>
      <c r="C1566">
        <v>25</v>
      </c>
      <c r="D1566" s="1">
        <v>43187</v>
      </c>
      <c r="E1566">
        <v>2</v>
      </c>
      <c r="F1566" t="s">
        <v>10</v>
      </c>
      <c r="G1566" t="s">
        <v>3116</v>
      </c>
    </row>
    <row r="1567" spans="1:7" x14ac:dyDescent="0.25">
      <c r="A1567" t="s">
        <v>6600</v>
      </c>
      <c r="B1567" t="s">
        <v>6601</v>
      </c>
      <c r="C1567">
        <v>19</v>
      </c>
      <c r="D1567" s="1">
        <v>43187</v>
      </c>
      <c r="E1567">
        <v>3</v>
      </c>
      <c r="F1567" t="s">
        <v>7</v>
      </c>
      <c r="G1567" t="s">
        <v>32</v>
      </c>
    </row>
    <row r="1568" spans="1:7" x14ac:dyDescent="0.25">
      <c r="A1568" t="s">
        <v>6435</v>
      </c>
      <c r="B1568" t="s">
        <v>6434</v>
      </c>
      <c r="C1568">
        <v>21</v>
      </c>
      <c r="D1568" s="1">
        <v>43188</v>
      </c>
      <c r="E1568">
        <v>3</v>
      </c>
      <c r="F1568" t="s">
        <v>7</v>
      </c>
      <c r="G1568" t="s">
        <v>32</v>
      </c>
    </row>
    <row r="1569" spans="1:7" x14ac:dyDescent="0.25">
      <c r="A1569" t="s">
        <v>6602</v>
      </c>
      <c r="B1569" t="s">
        <v>4326</v>
      </c>
      <c r="C1569">
        <v>15</v>
      </c>
      <c r="D1569" s="1">
        <v>43188</v>
      </c>
      <c r="E1569">
        <v>2</v>
      </c>
      <c r="F1569" t="s">
        <v>10</v>
      </c>
    </row>
    <row r="1570" spans="1:7" x14ac:dyDescent="0.25">
      <c r="A1570" t="s">
        <v>6603</v>
      </c>
      <c r="B1570" t="s">
        <v>6604</v>
      </c>
      <c r="C1570">
        <v>6</v>
      </c>
      <c r="D1570" s="1">
        <v>43188</v>
      </c>
      <c r="E1570">
        <v>1</v>
      </c>
      <c r="F1570" t="s">
        <v>12</v>
      </c>
      <c r="G1570" t="s">
        <v>3114</v>
      </c>
    </row>
    <row r="1571" spans="1:7" x14ac:dyDescent="0.25">
      <c r="A1571" t="s">
        <v>6605</v>
      </c>
      <c r="B1571" t="s">
        <v>6606</v>
      </c>
      <c r="C1571">
        <v>4</v>
      </c>
      <c r="D1571" s="1">
        <v>43188</v>
      </c>
      <c r="E1571">
        <v>6</v>
      </c>
      <c r="F1571" t="s">
        <v>32</v>
      </c>
      <c r="G1571" t="s">
        <v>3118</v>
      </c>
    </row>
    <row r="1572" spans="1:7" x14ac:dyDescent="0.25">
      <c r="A1572" t="s">
        <v>6607</v>
      </c>
      <c r="B1572" t="s">
        <v>6608</v>
      </c>
      <c r="C1572">
        <v>15</v>
      </c>
      <c r="D1572" s="1">
        <v>43188</v>
      </c>
      <c r="E1572">
        <v>1</v>
      </c>
      <c r="F1572" t="s">
        <v>12</v>
      </c>
    </row>
    <row r="1573" spans="1:7" x14ac:dyDescent="0.25">
      <c r="A1573" t="s">
        <v>6609</v>
      </c>
      <c r="B1573" t="s">
        <v>6610</v>
      </c>
      <c r="C1573">
        <v>14</v>
      </c>
      <c r="D1573" s="1">
        <v>43188</v>
      </c>
      <c r="E1573">
        <v>4</v>
      </c>
      <c r="F1573" t="s">
        <v>23</v>
      </c>
      <c r="G1573" t="s">
        <v>3118</v>
      </c>
    </row>
    <row r="1574" spans="1:7" x14ac:dyDescent="0.25">
      <c r="A1574" t="s">
        <v>6611</v>
      </c>
      <c r="B1574" t="s">
        <v>6612</v>
      </c>
      <c r="C1574">
        <v>16</v>
      </c>
      <c r="D1574" s="1">
        <v>43188</v>
      </c>
      <c r="E1574">
        <v>4</v>
      </c>
      <c r="F1574" t="s">
        <v>23</v>
      </c>
      <c r="G1574" t="s">
        <v>3116</v>
      </c>
    </row>
    <row r="1575" spans="1:7" x14ac:dyDescent="0.25">
      <c r="A1575" t="s">
        <v>6613</v>
      </c>
      <c r="B1575" t="s">
        <v>6614</v>
      </c>
      <c r="C1575">
        <v>7</v>
      </c>
      <c r="D1575" s="1">
        <v>43188</v>
      </c>
      <c r="E1575">
        <v>1</v>
      </c>
      <c r="F1575" t="s">
        <v>12</v>
      </c>
      <c r="G1575" t="s">
        <v>3116</v>
      </c>
    </row>
    <row r="1576" spans="1:7" x14ac:dyDescent="0.25">
      <c r="A1576" t="s">
        <v>6615</v>
      </c>
      <c r="B1576" t="s">
        <v>6616</v>
      </c>
      <c r="C1576">
        <v>13</v>
      </c>
      <c r="D1576" s="1">
        <v>43188</v>
      </c>
      <c r="E1576">
        <v>3</v>
      </c>
      <c r="F1576" t="s">
        <v>7</v>
      </c>
    </row>
    <row r="1577" spans="1:7" x14ac:dyDescent="0.25">
      <c r="A1577" t="s">
        <v>6617</v>
      </c>
      <c r="B1577" t="s">
        <v>3800</v>
      </c>
      <c r="C1577">
        <v>7</v>
      </c>
      <c r="D1577" s="1">
        <v>43188</v>
      </c>
      <c r="E1577">
        <v>5</v>
      </c>
      <c r="F1577" t="s">
        <v>20</v>
      </c>
      <c r="G1577" t="s">
        <v>3116</v>
      </c>
    </row>
    <row r="1578" spans="1:7" x14ac:dyDescent="0.25">
      <c r="A1578" t="s">
        <v>6618</v>
      </c>
      <c r="B1578" t="s">
        <v>6619</v>
      </c>
      <c r="C1578">
        <v>20</v>
      </c>
      <c r="D1578" s="1">
        <v>43188</v>
      </c>
      <c r="E1578">
        <v>2</v>
      </c>
      <c r="F1578" t="s">
        <v>10</v>
      </c>
    </row>
    <row r="1579" spans="1:7" x14ac:dyDescent="0.25">
      <c r="A1579" t="s">
        <v>6620</v>
      </c>
      <c r="B1579" t="s">
        <v>6621</v>
      </c>
      <c r="C1579">
        <v>5</v>
      </c>
      <c r="D1579" s="1">
        <v>43188</v>
      </c>
      <c r="E1579">
        <v>3</v>
      </c>
      <c r="F1579" t="s">
        <v>7</v>
      </c>
      <c r="G1579" t="s">
        <v>3118</v>
      </c>
    </row>
    <row r="1580" spans="1:7" x14ac:dyDescent="0.25">
      <c r="A1580" t="s">
        <v>6622</v>
      </c>
      <c r="B1580" t="s">
        <v>3776</v>
      </c>
      <c r="C1580">
        <v>8</v>
      </c>
      <c r="D1580" s="1">
        <v>43188</v>
      </c>
      <c r="E1580">
        <v>3</v>
      </c>
      <c r="F1580" t="s">
        <v>7</v>
      </c>
      <c r="G1580" t="s">
        <v>3115</v>
      </c>
    </row>
    <row r="1581" spans="1:7" x14ac:dyDescent="0.25">
      <c r="A1581" t="s">
        <v>6623</v>
      </c>
      <c r="B1581" t="s">
        <v>6218</v>
      </c>
      <c r="C1581">
        <v>11</v>
      </c>
      <c r="D1581" s="1">
        <v>43188</v>
      </c>
      <c r="E1581">
        <v>1</v>
      </c>
      <c r="F1581" t="s">
        <v>12</v>
      </c>
      <c r="G1581" t="s">
        <v>3116</v>
      </c>
    </row>
    <row r="1582" spans="1:7" x14ac:dyDescent="0.25">
      <c r="A1582" t="s">
        <v>6436</v>
      </c>
      <c r="B1582" t="s">
        <v>5266</v>
      </c>
      <c r="C1582">
        <v>4</v>
      </c>
      <c r="D1582" s="1">
        <v>43188</v>
      </c>
      <c r="E1582">
        <v>2</v>
      </c>
      <c r="F1582" t="s">
        <v>10</v>
      </c>
      <c r="G1582" t="s">
        <v>3114</v>
      </c>
    </row>
    <row r="1583" spans="1:7" x14ac:dyDescent="0.25">
      <c r="A1583" t="s">
        <v>6624</v>
      </c>
      <c r="B1583" t="s">
        <v>6625</v>
      </c>
      <c r="C1583">
        <v>1</v>
      </c>
      <c r="D1583" s="1">
        <v>43189</v>
      </c>
      <c r="E1583">
        <v>2</v>
      </c>
      <c r="F1583" t="s">
        <v>10</v>
      </c>
      <c r="G1583" t="s">
        <v>32</v>
      </c>
    </row>
    <row r="1584" spans="1:7" x14ac:dyDescent="0.25">
      <c r="A1584" t="s">
        <v>6626</v>
      </c>
      <c r="B1584" t="s">
        <v>6627</v>
      </c>
      <c r="C1584">
        <v>2</v>
      </c>
      <c r="D1584" s="1">
        <v>43189</v>
      </c>
      <c r="E1584">
        <v>3</v>
      </c>
      <c r="F1584" t="s">
        <v>7</v>
      </c>
    </row>
    <row r="1585" spans="1:7" x14ac:dyDescent="0.25">
      <c r="A1585" t="s">
        <v>6628</v>
      </c>
      <c r="B1585" t="s">
        <v>6629</v>
      </c>
      <c r="C1585">
        <v>7</v>
      </c>
      <c r="D1585" s="1">
        <v>43189</v>
      </c>
      <c r="E1585">
        <v>5</v>
      </c>
      <c r="F1585" t="s">
        <v>20</v>
      </c>
    </row>
    <row r="1586" spans="1:7" x14ac:dyDescent="0.25">
      <c r="A1586" t="s">
        <v>6630</v>
      </c>
      <c r="B1586" t="s">
        <v>6631</v>
      </c>
      <c r="C1586">
        <v>9</v>
      </c>
      <c r="D1586" s="1">
        <v>43189</v>
      </c>
      <c r="E1586">
        <v>3</v>
      </c>
      <c r="F1586" t="s">
        <v>7</v>
      </c>
      <c r="G1586" t="s">
        <v>3114</v>
      </c>
    </row>
    <row r="1587" spans="1:7" x14ac:dyDescent="0.25">
      <c r="A1587" t="s">
        <v>6632</v>
      </c>
      <c r="B1587" t="s">
        <v>6633</v>
      </c>
      <c r="C1587">
        <v>8</v>
      </c>
      <c r="D1587" s="1">
        <v>43189</v>
      </c>
      <c r="E1587">
        <v>2</v>
      </c>
      <c r="F1587" t="s">
        <v>10</v>
      </c>
      <c r="G1587" t="s">
        <v>3118</v>
      </c>
    </row>
    <row r="1588" spans="1:7" x14ac:dyDescent="0.25">
      <c r="A1588" t="s">
        <v>6634</v>
      </c>
      <c r="B1588" t="s">
        <v>6635</v>
      </c>
      <c r="C1588">
        <v>23</v>
      </c>
      <c r="D1588" s="1">
        <v>43189</v>
      </c>
      <c r="E1588">
        <v>2</v>
      </c>
      <c r="F1588" t="s">
        <v>10</v>
      </c>
      <c r="G1588" t="s">
        <v>3118</v>
      </c>
    </row>
    <row r="1589" spans="1:7" x14ac:dyDescent="0.25">
      <c r="A1589" t="s">
        <v>6636</v>
      </c>
      <c r="B1589" t="s">
        <v>6637</v>
      </c>
      <c r="C1589">
        <v>16</v>
      </c>
      <c r="D1589" s="1">
        <v>43189</v>
      </c>
      <c r="E1589">
        <v>2</v>
      </c>
      <c r="F1589" t="s">
        <v>10</v>
      </c>
      <c r="G1589" t="s">
        <v>3115</v>
      </c>
    </row>
    <row r="1590" spans="1:7" x14ac:dyDescent="0.25">
      <c r="A1590" t="s">
        <v>6638</v>
      </c>
      <c r="B1590" t="s">
        <v>6639</v>
      </c>
      <c r="C1590">
        <v>13</v>
      </c>
      <c r="D1590" s="1">
        <v>43189</v>
      </c>
      <c r="E1590">
        <v>4</v>
      </c>
      <c r="F1590" t="s">
        <v>23</v>
      </c>
      <c r="G1590" t="s">
        <v>3115</v>
      </c>
    </row>
    <row r="1591" spans="1:7" x14ac:dyDescent="0.25">
      <c r="A1591" t="s">
        <v>6640</v>
      </c>
      <c r="B1591" t="s">
        <v>5422</v>
      </c>
      <c r="C1591">
        <v>11</v>
      </c>
      <c r="D1591" s="1">
        <v>43189</v>
      </c>
      <c r="E1591">
        <v>6</v>
      </c>
      <c r="F1591" t="s">
        <v>32</v>
      </c>
    </row>
    <row r="1592" spans="1:7" x14ac:dyDescent="0.25">
      <c r="A1592" t="s">
        <v>6641</v>
      </c>
      <c r="B1592" t="s">
        <v>6642</v>
      </c>
      <c r="C1592">
        <v>18</v>
      </c>
      <c r="D1592" s="1">
        <v>43189</v>
      </c>
      <c r="E1592">
        <v>1</v>
      </c>
      <c r="F1592" t="s">
        <v>12</v>
      </c>
    </row>
    <row r="1593" spans="1:7" x14ac:dyDescent="0.25">
      <c r="A1593" t="s">
        <v>6643</v>
      </c>
      <c r="B1593" t="s">
        <v>6644</v>
      </c>
      <c r="C1593">
        <v>21</v>
      </c>
      <c r="D1593" s="1">
        <v>43189</v>
      </c>
      <c r="E1593">
        <v>4</v>
      </c>
      <c r="F1593" t="s">
        <v>23</v>
      </c>
      <c r="G1593" t="s">
        <v>3114</v>
      </c>
    </row>
    <row r="1594" spans="1:7" x14ac:dyDescent="0.25">
      <c r="A1594" t="s">
        <v>6645</v>
      </c>
      <c r="B1594" t="s">
        <v>6646</v>
      </c>
      <c r="C1594">
        <v>3</v>
      </c>
      <c r="D1594" s="1">
        <v>43189</v>
      </c>
      <c r="E1594">
        <v>6</v>
      </c>
      <c r="F1594" t="s">
        <v>32</v>
      </c>
      <c r="G1594" t="s">
        <v>3115</v>
      </c>
    </row>
    <row r="1595" spans="1:7" x14ac:dyDescent="0.25">
      <c r="A1595" t="s">
        <v>6647</v>
      </c>
      <c r="B1595" t="s">
        <v>5264</v>
      </c>
      <c r="C1595">
        <v>14</v>
      </c>
      <c r="D1595" s="1">
        <v>43189</v>
      </c>
      <c r="E1595">
        <v>5</v>
      </c>
      <c r="F1595" t="s">
        <v>20</v>
      </c>
      <c r="G1595" t="s">
        <v>3115</v>
      </c>
    </row>
    <row r="1596" spans="1:7" x14ac:dyDescent="0.25">
      <c r="A1596" t="s">
        <v>6648</v>
      </c>
      <c r="B1596" t="s">
        <v>6649</v>
      </c>
      <c r="C1596">
        <v>24</v>
      </c>
      <c r="D1596" s="1">
        <v>43189</v>
      </c>
      <c r="E1596">
        <v>1</v>
      </c>
      <c r="F1596" t="s">
        <v>12</v>
      </c>
      <c r="G1596" t="s">
        <v>3114</v>
      </c>
    </row>
    <row r="1597" spans="1:7" x14ac:dyDescent="0.25">
      <c r="A1597" t="s">
        <v>6650</v>
      </c>
      <c r="B1597" t="s">
        <v>6606</v>
      </c>
      <c r="C1597">
        <v>20</v>
      </c>
      <c r="D1597" s="1">
        <v>43189</v>
      </c>
      <c r="E1597">
        <v>2</v>
      </c>
      <c r="F1597" t="s">
        <v>10</v>
      </c>
      <c r="G1597" t="s">
        <v>3114</v>
      </c>
    </row>
    <row r="1598" spans="1:7" x14ac:dyDescent="0.25">
      <c r="A1598" t="s">
        <v>6651</v>
      </c>
      <c r="B1598" t="s">
        <v>6652</v>
      </c>
      <c r="C1598">
        <v>12</v>
      </c>
      <c r="D1598" s="1">
        <v>43189</v>
      </c>
      <c r="E1598">
        <v>3</v>
      </c>
      <c r="F1598" t="s">
        <v>7</v>
      </c>
      <c r="G1598" t="s">
        <v>3115</v>
      </c>
    </row>
    <row r="1599" spans="1:7" x14ac:dyDescent="0.25">
      <c r="A1599" t="s">
        <v>6653</v>
      </c>
      <c r="B1599" t="s">
        <v>5601</v>
      </c>
      <c r="C1599">
        <v>19</v>
      </c>
      <c r="D1599" s="1">
        <v>43190</v>
      </c>
      <c r="E1599">
        <v>5</v>
      </c>
      <c r="F1599" t="s">
        <v>20</v>
      </c>
      <c r="G1599" t="s">
        <v>3118</v>
      </c>
    </row>
    <row r="1600" spans="1:7" x14ac:dyDescent="0.25">
      <c r="A1600" t="s">
        <v>6654</v>
      </c>
      <c r="B1600" t="s">
        <v>4662</v>
      </c>
      <c r="C1600">
        <v>21</v>
      </c>
      <c r="D1600" s="1">
        <v>43190</v>
      </c>
      <c r="E1600">
        <v>1</v>
      </c>
      <c r="F1600" t="s">
        <v>12</v>
      </c>
      <c r="G1600" t="s">
        <v>32</v>
      </c>
    </row>
    <row r="1601" spans="1:7" x14ac:dyDescent="0.25">
      <c r="A1601" t="s">
        <v>6655</v>
      </c>
      <c r="B1601" t="s">
        <v>6656</v>
      </c>
      <c r="C1601">
        <v>5</v>
      </c>
      <c r="D1601" s="1">
        <v>43190</v>
      </c>
      <c r="E1601">
        <v>4</v>
      </c>
      <c r="F1601" t="s">
        <v>23</v>
      </c>
      <c r="G1601" t="s">
        <v>3114</v>
      </c>
    </row>
    <row r="1602" spans="1:7" x14ac:dyDescent="0.25">
      <c r="A1602" t="s">
        <v>6657</v>
      </c>
      <c r="B1602" t="s">
        <v>6061</v>
      </c>
      <c r="C1602">
        <v>17</v>
      </c>
      <c r="D1602" s="1">
        <v>43190</v>
      </c>
      <c r="E1602">
        <v>4</v>
      </c>
      <c r="F1602" t="s">
        <v>23</v>
      </c>
      <c r="G1602" t="s">
        <v>3115</v>
      </c>
    </row>
    <row r="1603" spans="1:7" x14ac:dyDescent="0.25">
      <c r="A1603" t="s">
        <v>6658</v>
      </c>
      <c r="B1603" t="s">
        <v>6659</v>
      </c>
      <c r="C1603">
        <v>15</v>
      </c>
      <c r="D1603" s="1">
        <v>43190</v>
      </c>
      <c r="E1603">
        <v>1</v>
      </c>
      <c r="F1603" t="s">
        <v>12</v>
      </c>
      <c r="G1603" t="s">
        <v>3115</v>
      </c>
    </row>
    <row r="1604" spans="1:7" x14ac:dyDescent="0.25">
      <c r="A1604" t="s">
        <v>6660</v>
      </c>
      <c r="B1604" t="s">
        <v>6661</v>
      </c>
      <c r="C1604">
        <v>12</v>
      </c>
      <c r="D1604" s="1">
        <v>43190</v>
      </c>
      <c r="E1604">
        <v>6</v>
      </c>
      <c r="F1604" t="s">
        <v>32</v>
      </c>
    </row>
    <row r="1605" spans="1:7" x14ac:dyDescent="0.25">
      <c r="A1605" t="s">
        <v>6662</v>
      </c>
      <c r="B1605" t="s">
        <v>6663</v>
      </c>
      <c r="C1605">
        <v>15</v>
      </c>
      <c r="D1605" s="1">
        <v>43190</v>
      </c>
      <c r="E1605">
        <v>4</v>
      </c>
      <c r="F1605" t="s">
        <v>23</v>
      </c>
      <c r="G1605" t="s">
        <v>3115</v>
      </c>
    </row>
    <row r="1606" spans="1:7" x14ac:dyDescent="0.25">
      <c r="A1606" t="s">
        <v>6664</v>
      </c>
      <c r="B1606" t="s">
        <v>6665</v>
      </c>
      <c r="C1606">
        <v>5</v>
      </c>
      <c r="D1606" s="1">
        <v>43190</v>
      </c>
      <c r="E1606">
        <v>1</v>
      </c>
      <c r="F1606" t="s">
        <v>12</v>
      </c>
      <c r="G1606" t="s">
        <v>3116</v>
      </c>
    </row>
    <row r="1607" spans="1:7" x14ac:dyDescent="0.25">
      <c r="A1607" t="s">
        <v>6666</v>
      </c>
      <c r="B1607" t="s">
        <v>6667</v>
      </c>
      <c r="C1607">
        <v>23</v>
      </c>
      <c r="D1607" s="1">
        <v>43190</v>
      </c>
      <c r="E1607">
        <v>1</v>
      </c>
      <c r="F1607" t="s">
        <v>12</v>
      </c>
    </row>
    <row r="1608" spans="1:7" x14ac:dyDescent="0.25">
      <c r="A1608" t="s">
        <v>6668</v>
      </c>
      <c r="B1608" t="s">
        <v>6669</v>
      </c>
      <c r="C1608">
        <v>24</v>
      </c>
      <c r="D1608" s="1">
        <v>43190</v>
      </c>
      <c r="E1608">
        <v>3</v>
      </c>
      <c r="F1608" t="s">
        <v>7</v>
      </c>
    </row>
    <row r="1609" spans="1:7" x14ac:dyDescent="0.25">
      <c r="A1609" t="s">
        <v>6670</v>
      </c>
      <c r="B1609" t="s">
        <v>6671</v>
      </c>
      <c r="C1609">
        <v>6</v>
      </c>
      <c r="D1609" s="1">
        <v>43190</v>
      </c>
      <c r="E1609">
        <v>1</v>
      </c>
      <c r="F1609" t="s">
        <v>12</v>
      </c>
      <c r="G1609" t="s">
        <v>3114</v>
      </c>
    </row>
    <row r="1610" spans="1:7" x14ac:dyDescent="0.25">
      <c r="A1610" t="s">
        <v>6672</v>
      </c>
      <c r="B1610" t="s">
        <v>6673</v>
      </c>
      <c r="C1610">
        <v>1</v>
      </c>
      <c r="D1610" s="1">
        <v>43190</v>
      </c>
      <c r="E1610">
        <v>5</v>
      </c>
      <c r="F1610" t="s">
        <v>20</v>
      </c>
      <c r="G1610" t="s">
        <v>32</v>
      </c>
    </row>
    <row r="1611" spans="1:7" x14ac:dyDescent="0.25">
      <c r="A1611" t="s">
        <v>6674</v>
      </c>
      <c r="B1611" t="s">
        <v>6675</v>
      </c>
      <c r="C1611">
        <v>25</v>
      </c>
      <c r="D1611" s="1">
        <v>43190</v>
      </c>
      <c r="E1611">
        <v>6</v>
      </c>
      <c r="F1611" t="s">
        <v>32</v>
      </c>
      <c r="G1611" t="s">
        <v>32</v>
      </c>
    </row>
    <row r="1612" spans="1:7" x14ac:dyDescent="0.25">
      <c r="A1612" t="s">
        <v>6676</v>
      </c>
      <c r="B1612" t="s">
        <v>6204</v>
      </c>
      <c r="C1612">
        <v>25</v>
      </c>
      <c r="D1612" s="1">
        <v>43190</v>
      </c>
      <c r="E1612">
        <v>6</v>
      </c>
      <c r="F1612" t="s">
        <v>32</v>
      </c>
      <c r="G1612" t="s">
        <v>3115</v>
      </c>
    </row>
    <row r="1613" spans="1:7" x14ac:dyDescent="0.25">
      <c r="A1613" t="s">
        <v>6677</v>
      </c>
      <c r="B1613" t="s">
        <v>6678</v>
      </c>
      <c r="C1613">
        <v>8</v>
      </c>
      <c r="D1613" s="1">
        <v>43190</v>
      </c>
      <c r="E1613">
        <v>6</v>
      </c>
      <c r="F1613" t="s">
        <v>32</v>
      </c>
      <c r="G1613" t="s">
        <v>32</v>
      </c>
    </row>
    <row r="1614" spans="1:7" x14ac:dyDescent="0.25">
      <c r="A1614" t="s">
        <v>6679</v>
      </c>
      <c r="B1614" t="s">
        <v>6680</v>
      </c>
      <c r="C1614">
        <v>2</v>
      </c>
      <c r="D1614" s="1">
        <v>43190</v>
      </c>
      <c r="E1614">
        <v>1</v>
      </c>
      <c r="F1614" t="s">
        <v>12</v>
      </c>
      <c r="G1614" t="s">
        <v>3114</v>
      </c>
    </row>
    <row r="1615" spans="1:7" x14ac:dyDescent="0.25">
      <c r="A1615" t="s">
        <v>6681</v>
      </c>
      <c r="B1615" t="s">
        <v>6682</v>
      </c>
      <c r="C1615">
        <v>7</v>
      </c>
      <c r="D1615" s="1">
        <v>43190</v>
      </c>
      <c r="E1615">
        <v>4</v>
      </c>
      <c r="F1615" t="s">
        <v>23</v>
      </c>
    </row>
    <row r="1616" spans="1:7" x14ac:dyDescent="0.25">
      <c r="A1616" t="s">
        <v>6683</v>
      </c>
      <c r="B1616" t="s">
        <v>6381</v>
      </c>
      <c r="C1616">
        <v>12</v>
      </c>
      <c r="D1616" s="1">
        <v>43190</v>
      </c>
      <c r="E1616">
        <v>6</v>
      </c>
      <c r="F1616" t="s">
        <v>32</v>
      </c>
      <c r="G1616" t="s">
        <v>3114</v>
      </c>
    </row>
    <row r="1617" spans="1:7" x14ac:dyDescent="0.25">
      <c r="A1617" t="s">
        <v>6684</v>
      </c>
      <c r="B1617" t="s">
        <v>6685</v>
      </c>
      <c r="C1617">
        <v>25</v>
      </c>
      <c r="D1617" s="1">
        <v>43190</v>
      </c>
      <c r="E1617">
        <v>5</v>
      </c>
      <c r="F1617" t="s">
        <v>20</v>
      </c>
      <c r="G1617" t="s">
        <v>3118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235F-B2EC-4B94-9E02-010F846AF9B4}">
  <dimension ref="A1:L1507"/>
  <sheetViews>
    <sheetView topLeftCell="J1" workbookViewId="0">
      <selection activeCell="H745" sqref="H745"/>
    </sheetView>
  </sheetViews>
  <sheetFormatPr defaultRowHeight="15" x14ac:dyDescent="0.25"/>
  <cols>
    <col min="1" max="1" width="14.140625" bestFit="1" customWidth="1"/>
    <col min="2" max="2" width="15.5703125" bestFit="1" customWidth="1"/>
    <col min="3" max="3" width="6.85546875" bestFit="1" customWidth="1"/>
    <col min="4" max="4" width="12" bestFit="1" customWidth="1"/>
    <col min="5" max="5" width="14" bestFit="1" customWidth="1"/>
    <col min="6" max="6" width="11" bestFit="1" customWidth="1"/>
    <col min="7" max="7" width="9.42578125" bestFit="1" customWidth="1"/>
    <col min="8" max="8" width="39.28515625" bestFit="1" customWidth="1"/>
    <col min="9" max="9" width="13.85546875" bestFit="1" customWidth="1"/>
    <col min="10" max="10" width="14" bestFit="1" customWidth="1"/>
    <col min="11" max="11" width="14.7109375" bestFit="1" customWidth="1"/>
    <col min="12" max="12" width="16.140625" bestFit="1" customWidth="1"/>
  </cols>
  <sheetData>
    <row r="1" spans="1:12" x14ac:dyDescent="0.25">
      <c r="A1" t="s">
        <v>3</v>
      </c>
      <c r="B1" t="s">
        <v>0</v>
      </c>
      <c r="C1" t="s">
        <v>3107</v>
      </c>
      <c r="D1" t="s">
        <v>3108</v>
      </c>
      <c r="E1" t="s">
        <v>3109</v>
      </c>
      <c r="F1" t="s">
        <v>3110</v>
      </c>
      <c r="G1" t="s">
        <v>1312</v>
      </c>
      <c r="H1" t="s">
        <v>1313</v>
      </c>
      <c r="I1" t="s">
        <v>3111</v>
      </c>
      <c r="J1" t="s">
        <v>3112</v>
      </c>
      <c r="K1" t="s">
        <v>3113</v>
      </c>
      <c r="L1" t="s">
        <v>6686</v>
      </c>
    </row>
    <row r="2" spans="1:12" x14ac:dyDescent="0.25">
      <c r="A2" t="s">
        <v>486</v>
      </c>
      <c r="B2" t="s">
        <v>4484</v>
      </c>
      <c r="C2">
        <v>11</v>
      </c>
      <c r="D2">
        <v>53367.737272727274</v>
      </c>
      <c r="E2">
        <v>587045.11</v>
      </c>
      <c r="F2" s="1">
        <v>43132</v>
      </c>
      <c r="G2" t="s">
        <v>1432</v>
      </c>
      <c r="H2" t="s">
        <v>1433</v>
      </c>
      <c r="J2" t="s">
        <v>3114</v>
      </c>
      <c r="K2" t="s">
        <v>3115</v>
      </c>
      <c r="L2" t="s">
        <v>6687</v>
      </c>
    </row>
    <row r="3" spans="1:12" hidden="1" x14ac:dyDescent="0.25">
      <c r="A3" t="s">
        <v>529</v>
      </c>
      <c r="B3" t="s">
        <v>4167</v>
      </c>
      <c r="C3">
        <v>11</v>
      </c>
      <c r="D3">
        <v>1078.0818181818181</v>
      </c>
      <c r="E3">
        <v>11858.9</v>
      </c>
      <c r="F3" s="1">
        <v>43132</v>
      </c>
      <c r="G3" t="s">
        <v>1387</v>
      </c>
      <c r="H3" t="s">
        <v>1388</v>
      </c>
      <c r="I3" t="s">
        <v>4790</v>
      </c>
      <c r="J3" t="s">
        <v>3116</v>
      </c>
      <c r="K3" t="s">
        <v>3117</v>
      </c>
      <c r="L3" t="s">
        <v>6688</v>
      </c>
    </row>
    <row r="4" spans="1:12" hidden="1" x14ac:dyDescent="0.25">
      <c r="A4" t="s">
        <v>542</v>
      </c>
      <c r="B4" t="s">
        <v>4158</v>
      </c>
      <c r="C4">
        <v>2</v>
      </c>
      <c r="D4">
        <v>2663.2649999999999</v>
      </c>
      <c r="E4">
        <v>5326.53</v>
      </c>
      <c r="F4" s="1">
        <v>43132</v>
      </c>
      <c r="G4" t="s">
        <v>1372</v>
      </c>
      <c r="H4" t="s">
        <v>1373</v>
      </c>
      <c r="I4" t="s">
        <v>4159</v>
      </c>
      <c r="J4" t="s">
        <v>3117</v>
      </c>
      <c r="K4" t="s">
        <v>3114</v>
      </c>
      <c r="L4" t="s">
        <v>6688</v>
      </c>
    </row>
    <row r="5" spans="1:12" hidden="1" x14ac:dyDescent="0.25">
      <c r="A5" t="s">
        <v>635</v>
      </c>
      <c r="B5" t="s">
        <v>4160</v>
      </c>
      <c r="C5">
        <v>17</v>
      </c>
      <c r="D5">
        <v>782.36176470588236</v>
      </c>
      <c r="E5">
        <v>13300.15</v>
      </c>
      <c r="F5" s="1">
        <v>43132</v>
      </c>
      <c r="G5" t="s">
        <v>1536</v>
      </c>
      <c r="H5" t="s">
        <v>1537</v>
      </c>
      <c r="I5" t="s">
        <v>4161</v>
      </c>
      <c r="J5" t="s">
        <v>3114</v>
      </c>
      <c r="K5" t="s">
        <v>32</v>
      </c>
      <c r="L5" t="s">
        <v>6688</v>
      </c>
    </row>
    <row r="6" spans="1:12" hidden="1" x14ac:dyDescent="0.25">
      <c r="A6" t="s">
        <v>658</v>
      </c>
      <c r="B6" t="s">
        <v>5426</v>
      </c>
      <c r="C6">
        <v>16</v>
      </c>
      <c r="D6">
        <v>36.488124999999997</v>
      </c>
      <c r="E6">
        <v>583.80999999999995</v>
      </c>
      <c r="F6" s="1">
        <v>43132</v>
      </c>
      <c r="G6" t="s">
        <v>1387</v>
      </c>
      <c r="H6" t="s">
        <v>1388</v>
      </c>
      <c r="I6" t="s">
        <v>5427</v>
      </c>
      <c r="J6" t="s">
        <v>32</v>
      </c>
      <c r="K6" t="s">
        <v>3114</v>
      </c>
      <c r="L6" t="s">
        <v>6688</v>
      </c>
    </row>
    <row r="7" spans="1:12" hidden="1" x14ac:dyDescent="0.25">
      <c r="A7" t="s">
        <v>659</v>
      </c>
      <c r="B7" t="s">
        <v>5092</v>
      </c>
      <c r="C7">
        <v>14</v>
      </c>
      <c r="D7">
        <v>709.91499999999996</v>
      </c>
      <c r="E7">
        <v>9938.81</v>
      </c>
      <c r="F7" s="1">
        <v>43132</v>
      </c>
      <c r="G7" t="s">
        <v>1461</v>
      </c>
      <c r="H7" t="s">
        <v>1462</v>
      </c>
      <c r="I7" t="s">
        <v>5428</v>
      </c>
      <c r="J7" t="s">
        <v>32</v>
      </c>
      <c r="K7" t="s">
        <v>3117</v>
      </c>
      <c r="L7" t="s">
        <v>6688</v>
      </c>
    </row>
    <row r="8" spans="1:12" hidden="1" x14ac:dyDescent="0.25">
      <c r="A8" t="s">
        <v>688</v>
      </c>
      <c r="B8" t="s">
        <v>5097</v>
      </c>
      <c r="C8">
        <v>13</v>
      </c>
      <c r="D8">
        <v>1263.4323076923076</v>
      </c>
      <c r="E8">
        <v>16424.62</v>
      </c>
      <c r="F8" s="1">
        <v>43132</v>
      </c>
      <c r="G8" t="s">
        <v>1339</v>
      </c>
      <c r="H8" t="s">
        <v>1340</v>
      </c>
      <c r="I8" t="s">
        <v>5098</v>
      </c>
      <c r="J8" t="s">
        <v>3116</v>
      </c>
      <c r="K8" t="s">
        <v>3118</v>
      </c>
      <c r="L8" t="s">
        <v>6688</v>
      </c>
    </row>
    <row r="9" spans="1:12" hidden="1" x14ac:dyDescent="0.25">
      <c r="A9" t="s">
        <v>702</v>
      </c>
      <c r="B9" t="s">
        <v>5099</v>
      </c>
      <c r="C9">
        <v>2</v>
      </c>
      <c r="D9">
        <v>8097.6750000000002</v>
      </c>
      <c r="E9">
        <v>16195.35</v>
      </c>
      <c r="F9" s="1">
        <v>43132</v>
      </c>
      <c r="G9" t="s">
        <v>1432</v>
      </c>
      <c r="H9" t="s">
        <v>1433</v>
      </c>
      <c r="I9" t="s">
        <v>5100</v>
      </c>
      <c r="J9" t="s">
        <v>3118</v>
      </c>
      <c r="K9" t="s">
        <v>3117</v>
      </c>
      <c r="L9" t="s">
        <v>6688</v>
      </c>
    </row>
    <row r="10" spans="1:12" hidden="1" x14ac:dyDescent="0.25">
      <c r="A10" t="s">
        <v>345</v>
      </c>
      <c r="B10" t="s">
        <v>4065</v>
      </c>
      <c r="C10">
        <v>10</v>
      </c>
      <c r="D10">
        <v>55.600999999999999</v>
      </c>
      <c r="E10">
        <v>556.01</v>
      </c>
      <c r="F10" s="1">
        <v>43132</v>
      </c>
      <c r="G10" t="s">
        <v>1396</v>
      </c>
      <c r="H10" t="s">
        <v>1397</v>
      </c>
      <c r="I10" t="s">
        <v>4066</v>
      </c>
      <c r="J10" t="s">
        <v>3116</v>
      </c>
      <c r="K10" t="s">
        <v>3115</v>
      </c>
      <c r="L10" t="s">
        <v>6688</v>
      </c>
    </row>
    <row r="11" spans="1:12" hidden="1" x14ac:dyDescent="0.25">
      <c r="A11" t="s">
        <v>776</v>
      </c>
      <c r="B11" t="s">
        <v>5101</v>
      </c>
      <c r="C11">
        <v>5</v>
      </c>
      <c r="D11">
        <v>828.15800000000002</v>
      </c>
      <c r="E11">
        <v>4140.79</v>
      </c>
      <c r="F11" s="1">
        <v>43132</v>
      </c>
      <c r="G11" t="s">
        <v>1557</v>
      </c>
      <c r="H11" t="s">
        <v>1558</v>
      </c>
      <c r="I11" t="s">
        <v>5102</v>
      </c>
      <c r="J11" t="s">
        <v>3117</v>
      </c>
      <c r="K11" t="s">
        <v>3117</v>
      </c>
      <c r="L11" t="s">
        <v>6688</v>
      </c>
    </row>
    <row r="12" spans="1:12" x14ac:dyDescent="0.25">
      <c r="A12" t="s">
        <v>489</v>
      </c>
      <c r="B12" t="s">
        <v>5429</v>
      </c>
      <c r="C12">
        <v>11</v>
      </c>
      <c r="D12">
        <v>397.84454545454543</v>
      </c>
      <c r="E12">
        <v>4376.29</v>
      </c>
      <c r="F12" s="1">
        <v>43133</v>
      </c>
      <c r="G12" t="s">
        <v>1438</v>
      </c>
      <c r="H12" t="s">
        <v>1439</v>
      </c>
      <c r="J12" t="s">
        <v>3114</v>
      </c>
      <c r="K12" t="s">
        <v>3117</v>
      </c>
      <c r="L12" t="s">
        <v>6687</v>
      </c>
    </row>
    <row r="13" spans="1:12" hidden="1" x14ac:dyDescent="0.25">
      <c r="A13" t="s">
        <v>504</v>
      </c>
      <c r="B13" t="s">
        <v>5733</v>
      </c>
      <c r="C13">
        <v>25</v>
      </c>
      <c r="D13">
        <v>44.203599999999994</v>
      </c>
      <c r="E13">
        <v>1105.0899999999999</v>
      </c>
      <c r="F13" s="1">
        <v>43133</v>
      </c>
      <c r="G13" t="s">
        <v>1351</v>
      </c>
      <c r="H13" t="s">
        <v>1352</v>
      </c>
      <c r="I13" t="s">
        <v>5734</v>
      </c>
      <c r="J13" t="s">
        <v>3117</v>
      </c>
      <c r="K13" t="s">
        <v>32</v>
      </c>
      <c r="L13" t="s">
        <v>6688</v>
      </c>
    </row>
    <row r="14" spans="1:12" hidden="1" x14ac:dyDescent="0.25">
      <c r="A14" t="s">
        <v>509</v>
      </c>
      <c r="B14" t="s">
        <v>5097</v>
      </c>
      <c r="C14">
        <v>8</v>
      </c>
      <c r="D14">
        <v>8095.6387500000001</v>
      </c>
      <c r="E14">
        <v>64765.11</v>
      </c>
      <c r="F14" s="1">
        <v>43133</v>
      </c>
      <c r="G14" t="s">
        <v>1523</v>
      </c>
      <c r="H14" t="s">
        <v>1524</v>
      </c>
      <c r="I14" t="s">
        <v>5103</v>
      </c>
      <c r="J14" t="s">
        <v>32</v>
      </c>
      <c r="K14" t="s">
        <v>3118</v>
      </c>
      <c r="L14" t="s">
        <v>6688</v>
      </c>
    </row>
    <row r="15" spans="1:12" hidden="1" x14ac:dyDescent="0.25">
      <c r="A15" t="s">
        <v>520</v>
      </c>
      <c r="B15" t="s">
        <v>4636</v>
      </c>
      <c r="C15">
        <v>4</v>
      </c>
      <c r="D15">
        <v>11950.455</v>
      </c>
      <c r="E15">
        <v>47801.82</v>
      </c>
      <c r="F15" s="1">
        <v>43133</v>
      </c>
      <c r="G15" t="s">
        <v>1485</v>
      </c>
      <c r="H15" t="s">
        <v>1486</v>
      </c>
      <c r="I15" t="s">
        <v>4791</v>
      </c>
      <c r="J15" t="s">
        <v>3115</v>
      </c>
      <c r="K15" t="s">
        <v>3115</v>
      </c>
      <c r="L15" t="s">
        <v>6688</v>
      </c>
    </row>
    <row r="16" spans="1:12" hidden="1" x14ac:dyDescent="0.25">
      <c r="A16" t="s">
        <v>568</v>
      </c>
      <c r="B16" t="s">
        <v>4487</v>
      </c>
      <c r="C16">
        <v>20</v>
      </c>
      <c r="D16">
        <v>1037.4569999999999</v>
      </c>
      <c r="E16">
        <v>20749.14</v>
      </c>
      <c r="F16" s="1">
        <v>43133</v>
      </c>
      <c r="G16" t="s">
        <v>1526</v>
      </c>
      <c r="H16" t="s">
        <v>1527</v>
      </c>
      <c r="I16" t="s">
        <v>4488</v>
      </c>
      <c r="J16" t="s">
        <v>32</v>
      </c>
      <c r="K16" t="s">
        <v>3114</v>
      </c>
      <c r="L16" t="s">
        <v>6688</v>
      </c>
    </row>
    <row r="17" spans="1:12" hidden="1" x14ac:dyDescent="0.25">
      <c r="A17" t="s">
        <v>592</v>
      </c>
      <c r="B17" t="s">
        <v>4489</v>
      </c>
      <c r="C17">
        <v>17</v>
      </c>
      <c r="D17">
        <v>3045.4535294117645</v>
      </c>
      <c r="E17">
        <v>51772.71</v>
      </c>
      <c r="F17" s="1">
        <v>43133</v>
      </c>
      <c r="G17" t="s">
        <v>1673</v>
      </c>
      <c r="H17" t="s">
        <v>1674</v>
      </c>
      <c r="I17" t="s">
        <v>4490</v>
      </c>
      <c r="J17" t="s">
        <v>32</v>
      </c>
      <c r="K17" t="s">
        <v>32</v>
      </c>
      <c r="L17" t="s">
        <v>6688</v>
      </c>
    </row>
    <row r="18" spans="1:12" hidden="1" x14ac:dyDescent="0.25">
      <c r="A18" t="s">
        <v>614</v>
      </c>
      <c r="B18" t="s">
        <v>4163</v>
      </c>
      <c r="C18">
        <v>10</v>
      </c>
      <c r="D18">
        <v>3487.9550000000004</v>
      </c>
      <c r="E18">
        <v>34879.550000000003</v>
      </c>
      <c r="F18" s="1">
        <v>43133</v>
      </c>
      <c r="G18" t="s">
        <v>1532</v>
      </c>
      <c r="H18" t="s">
        <v>1533</v>
      </c>
      <c r="I18" t="s">
        <v>4164</v>
      </c>
      <c r="J18" t="s">
        <v>3117</v>
      </c>
      <c r="K18" t="s">
        <v>3118</v>
      </c>
      <c r="L18" t="s">
        <v>6688</v>
      </c>
    </row>
    <row r="19" spans="1:12" hidden="1" x14ac:dyDescent="0.25">
      <c r="A19" t="s">
        <v>631</v>
      </c>
      <c r="B19" t="s">
        <v>5735</v>
      </c>
      <c r="C19">
        <v>7</v>
      </c>
      <c r="D19">
        <v>1235.9157142857143</v>
      </c>
      <c r="E19">
        <v>8651.41</v>
      </c>
      <c r="F19" s="1">
        <v>43133</v>
      </c>
      <c r="G19" t="s">
        <v>1336</v>
      </c>
      <c r="H19" t="s">
        <v>1337</v>
      </c>
      <c r="I19" t="s">
        <v>5736</v>
      </c>
      <c r="J19" t="s">
        <v>32</v>
      </c>
      <c r="K19" t="s">
        <v>32</v>
      </c>
      <c r="L19" t="s">
        <v>6688</v>
      </c>
    </row>
    <row r="20" spans="1:12" hidden="1" x14ac:dyDescent="0.25">
      <c r="A20" t="s">
        <v>681</v>
      </c>
      <c r="B20" t="s">
        <v>3861</v>
      </c>
      <c r="C20">
        <v>19</v>
      </c>
      <c r="D20">
        <v>3298.2236842105262</v>
      </c>
      <c r="E20">
        <v>62666.25</v>
      </c>
      <c r="F20" s="1">
        <v>43133</v>
      </c>
      <c r="G20" t="s">
        <v>1326</v>
      </c>
      <c r="H20" t="s">
        <v>1327</v>
      </c>
      <c r="I20" t="s">
        <v>3862</v>
      </c>
      <c r="J20" t="s">
        <v>3116</v>
      </c>
      <c r="K20" t="s">
        <v>3114</v>
      </c>
      <c r="L20" t="s">
        <v>6688</v>
      </c>
    </row>
    <row r="21" spans="1:12" hidden="1" x14ac:dyDescent="0.25">
      <c r="A21" t="s">
        <v>693</v>
      </c>
      <c r="B21" t="s">
        <v>5092</v>
      </c>
      <c r="C21">
        <v>6</v>
      </c>
      <c r="D21">
        <v>133.90166666666667</v>
      </c>
      <c r="E21">
        <v>803.41</v>
      </c>
      <c r="F21" s="1">
        <v>43133</v>
      </c>
      <c r="G21" t="s">
        <v>1492</v>
      </c>
      <c r="H21" t="s">
        <v>1493</v>
      </c>
      <c r="I21" t="s">
        <v>5737</v>
      </c>
      <c r="J21" t="s">
        <v>3116</v>
      </c>
      <c r="K21" t="s">
        <v>3118</v>
      </c>
      <c r="L21" t="s">
        <v>6688</v>
      </c>
    </row>
    <row r="22" spans="1:12" hidden="1" x14ac:dyDescent="0.25">
      <c r="A22" t="s">
        <v>705</v>
      </c>
      <c r="B22" t="s">
        <v>4491</v>
      </c>
      <c r="C22">
        <v>12</v>
      </c>
      <c r="D22">
        <v>2681.5558333333333</v>
      </c>
      <c r="E22">
        <v>32178.67</v>
      </c>
      <c r="F22" s="1">
        <v>43133</v>
      </c>
      <c r="G22" t="s">
        <v>1372</v>
      </c>
      <c r="H22" t="s">
        <v>1373</v>
      </c>
      <c r="I22" t="s">
        <v>4492</v>
      </c>
      <c r="J22" t="s">
        <v>3118</v>
      </c>
      <c r="K22" t="s">
        <v>3114</v>
      </c>
      <c r="L22" t="s">
        <v>6688</v>
      </c>
    </row>
    <row r="23" spans="1:12" hidden="1" x14ac:dyDescent="0.25">
      <c r="A23" t="s">
        <v>719</v>
      </c>
      <c r="B23" t="s">
        <v>3885</v>
      </c>
      <c r="C23">
        <v>19</v>
      </c>
      <c r="D23">
        <v>7.4210526315789463E-2</v>
      </c>
      <c r="E23">
        <v>1.41</v>
      </c>
      <c r="F23" s="1">
        <v>43133</v>
      </c>
      <c r="G23" t="s">
        <v>1419</v>
      </c>
      <c r="H23" t="s">
        <v>1420</v>
      </c>
      <c r="I23" t="s">
        <v>4792</v>
      </c>
      <c r="J23" t="s">
        <v>32</v>
      </c>
      <c r="K23" t="s">
        <v>3116</v>
      </c>
      <c r="L23" t="s">
        <v>6688</v>
      </c>
    </row>
    <row r="24" spans="1:12" hidden="1" x14ac:dyDescent="0.25">
      <c r="A24" t="s">
        <v>1116</v>
      </c>
      <c r="B24" t="s">
        <v>5860</v>
      </c>
      <c r="C24">
        <v>11</v>
      </c>
      <c r="D24">
        <v>859.62545454545443</v>
      </c>
      <c r="E24">
        <v>9455.8799999999992</v>
      </c>
      <c r="F24" s="1">
        <v>43133</v>
      </c>
      <c r="G24" t="s">
        <v>1372</v>
      </c>
      <c r="H24" t="s">
        <v>1373</v>
      </c>
      <c r="I24" t="s">
        <v>5861</v>
      </c>
      <c r="J24" t="s">
        <v>3117</v>
      </c>
      <c r="K24" t="s">
        <v>3117</v>
      </c>
      <c r="L24" t="s">
        <v>6688</v>
      </c>
    </row>
    <row r="25" spans="1:12" hidden="1" x14ac:dyDescent="0.25">
      <c r="A25" t="s">
        <v>734</v>
      </c>
      <c r="B25" t="s">
        <v>4493</v>
      </c>
      <c r="C25">
        <v>4</v>
      </c>
      <c r="D25">
        <v>6658.1525000000001</v>
      </c>
      <c r="E25">
        <v>26632.61</v>
      </c>
      <c r="F25" s="1">
        <v>43133</v>
      </c>
      <c r="G25" t="s">
        <v>1449</v>
      </c>
      <c r="H25" t="s">
        <v>1450</v>
      </c>
      <c r="I25" t="s">
        <v>4494</v>
      </c>
      <c r="J25" t="s">
        <v>3117</v>
      </c>
      <c r="K25" t="s">
        <v>3117</v>
      </c>
      <c r="L25" t="s">
        <v>6688</v>
      </c>
    </row>
    <row r="26" spans="1:12" hidden="1" x14ac:dyDescent="0.25">
      <c r="A26" t="s">
        <v>739</v>
      </c>
      <c r="B26" t="s">
        <v>4495</v>
      </c>
      <c r="C26">
        <v>24</v>
      </c>
      <c r="D26">
        <v>1865.615</v>
      </c>
      <c r="E26">
        <v>44774.76</v>
      </c>
      <c r="F26" s="1">
        <v>43133</v>
      </c>
      <c r="G26" t="s">
        <v>1342</v>
      </c>
      <c r="H26" t="s">
        <v>1343</v>
      </c>
      <c r="I26" t="s">
        <v>4496</v>
      </c>
      <c r="J26" t="s">
        <v>32</v>
      </c>
      <c r="K26" t="s">
        <v>3118</v>
      </c>
      <c r="L26" t="s">
        <v>6688</v>
      </c>
    </row>
    <row r="27" spans="1:12" hidden="1" x14ac:dyDescent="0.25">
      <c r="A27" t="s">
        <v>340</v>
      </c>
      <c r="B27" t="s">
        <v>4689</v>
      </c>
      <c r="C27">
        <v>23</v>
      </c>
      <c r="D27">
        <v>164.17304347826087</v>
      </c>
      <c r="E27">
        <v>3775.98</v>
      </c>
      <c r="F27" s="1">
        <v>43133</v>
      </c>
      <c r="G27" t="s">
        <v>1529</v>
      </c>
      <c r="H27" t="s">
        <v>1530</v>
      </c>
      <c r="I27" t="s">
        <v>4690</v>
      </c>
      <c r="J27" t="s">
        <v>3118</v>
      </c>
      <c r="K27" t="s">
        <v>3116</v>
      </c>
      <c r="L27" t="s">
        <v>6688</v>
      </c>
    </row>
    <row r="28" spans="1:12" hidden="1" x14ac:dyDescent="0.25">
      <c r="A28" t="s">
        <v>757</v>
      </c>
      <c r="B28" t="s">
        <v>3865</v>
      </c>
      <c r="C28">
        <v>9</v>
      </c>
      <c r="D28">
        <v>5076.9533333333338</v>
      </c>
      <c r="E28">
        <v>45692.58</v>
      </c>
      <c r="F28" s="1">
        <v>43133</v>
      </c>
      <c r="G28" t="s">
        <v>1326</v>
      </c>
      <c r="H28" t="s">
        <v>1327</v>
      </c>
      <c r="I28" t="s">
        <v>3866</v>
      </c>
      <c r="J28" t="s">
        <v>3118</v>
      </c>
      <c r="K28" t="s">
        <v>3117</v>
      </c>
      <c r="L28" t="s">
        <v>6688</v>
      </c>
    </row>
    <row r="29" spans="1:12" hidden="1" x14ac:dyDescent="0.25">
      <c r="A29" t="s">
        <v>758</v>
      </c>
      <c r="B29" t="s">
        <v>5105</v>
      </c>
      <c r="C29">
        <v>11</v>
      </c>
      <c r="D29">
        <v>3019.5445454545452</v>
      </c>
      <c r="E29">
        <v>33214.99</v>
      </c>
      <c r="F29" s="1">
        <v>43133</v>
      </c>
      <c r="G29" t="s">
        <v>1348</v>
      </c>
      <c r="H29" t="s">
        <v>1349</v>
      </c>
      <c r="I29" t="s">
        <v>5106</v>
      </c>
      <c r="J29" t="s">
        <v>3114</v>
      </c>
      <c r="K29" t="s">
        <v>32</v>
      </c>
      <c r="L29" t="s">
        <v>6688</v>
      </c>
    </row>
    <row r="30" spans="1:12" hidden="1" x14ac:dyDescent="0.25">
      <c r="A30" t="s">
        <v>1224</v>
      </c>
      <c r="B30" t="s">
        <v>5186</v>
      </c>
      <c r="C30">
        <v>19</v>
      </c>
      <c r="D30">
        <v>8.7273684210526312</v>
      </c>
      <c r="E30">
        <v>165.82</v>
      </c>
      <c r="F30" s="1">
        <v>43133</v>
      </c>
      <c r="G30" t="s">
        <v>1413</v>
      </c>
      <c r="H30" t="s">
        <v>1414</v>
      </c>
      <c r="I30" t="s">
        <v>5187</v>
      </c>
      <c r="J30" t="s">
        <v>32</v>
      </c>
      <c r="K30" t="s">
        <v>3117</v>
      </c>
      <c r="L30" t="s">
        <v>6688</v>
      </c>
    </row>
    <row r="31" spans="1:12" hidden="1" x14ac:dyDescent="0.25">
      <c r="A31" t="s">
        <v>801</v>
      </c>
      <c r="B31" t="s">
        <v>5432</v>
      </c>
      <c r="C31">
        <v>24</v>
      </c>
      <c r="D31">
        <v>416.84291666666667</v>
      </c>
      <c r="E31">
        <v>10004.23</v>
      </c>
      <c r="F31" s="1">
        <v>43133</v>
      </c>
      <c r="G31" t="s">
        <v>1426</v>
      </c>
      <c r="H31" t="s">
        <v>1427</v>
      </c>
      <c r="I31" t="s">
        <v>5433</v>
      </c>
      <c r="J31" t="s">
        <v>3117</v>
      </c>
      <c r="K31" t="s">
        <v>3115</v>
      </c>
      <c r="L31" t="s">
        <v>6688</v>
      </c>
    </row>
    <row r="32" spans="1:12" hidden="1" x14ac:dyDescent="0.25">
      <c r="A32" t="s">
        <v>446</v>
      </c>
      <c r="B32" t="s">
        <v>5612</v>
      </c>
      <c r="C32">
        <v>2</v>
      </c>
      <c r="D32">
        <v>4314.3050000000003</v>
      </c>
      <c r="E32">
        <v>8628.61</v>
      </c>
      <c r="F32" s="1">
        <v>43133</v>
      </c>
      <c r="G32" t="s">
        <v>1351</v>
      </c>
      <c r="H32" t="s">
        <v>1352</v>
      </c>
      <c r="I32" t="s">
        <v>5613</v>
      </c>
      <c r="J32" t="s">
        <v>3115</v>
      </c>
      <c r="K32" t="s">
        <v>3114</v>
      </c>
      <c r="L32" t="s">
        <v>6688</v>
      </c>
    </row>
    <row r="33" spans="1:12" hidden="1" x14ac:dyDescent="0.25">
      <c r="A33" t="s">
        <v>838</v>
      </c>
      <c r="B33" t="s">
        <v>4201</v>
      </c>
      <c r="C33">
        <v>11</v>
      </c>
      <c r="D33">
        <v>8625.5918181818179</v>
      </c>
      <c r="E33">
        <v>94881.51</v>
      </c>
      <c r="F33" s="1">
        <v>43133</v>
      </c>
      <c r="G33" t="s">
        <v>1372</v>
      </c>
      <c r="H33" t="s">
        <v>1373</v>
      </c>
      <c r="I33" t="s">
        <v>5107</v>
      </c>
      <c r="J33" t="s">
        <v>3116</v>
      </c>
      <c r="K33" t="s">
        <v>3117</v>
      </c>
      <c r="L33" t="s">
        <v>6688</v>
      </c>
    </row>
    <row r="34" spans="1:12" hidden="1" x14ac:dyDescent="0.25">
      <c r="A34" t="s">
        <v>840</v>
      </c>
      <c r="B34" t="s">
        <v>5108</v>
      </c>
      <c r="C34">
        <v>25</v>
      </c>
      <c r="D34">
        <v>982.2360000000001</v>
      </c>
      <c r="E34">
        <v>24555.9</v>
      </c>
      <c r="F34" s="1">
        <v>43133</v>
      </c>
      <c r="G34" t="s">
        <v>1360</v>
      </c>
      <c r="H34" t="s">
        <v>1361</v>
      </c>
      <c r="I34" t="s">
        <v>5109</v>
      </c>
      <c r="J34" t="s">
        <v>3114</v>
      </c>
      <c r="K34" t="s">
        <v>3114</v>
      </c>
      <c r="L34" t="s">
        <v>6688</v>
      </c>
    </row>
    <row r="35" spans="1:12" hidden="1" x14ac:dyDescent="0.25">
      <c r="A35" t="s">
        <v>519</v>
      </c>
      <c r="B35" t="s">
        <v>5434</v>
      </c>
      <c r="C35">
        <v>18</v>
      </c>
      <c r="D35">
        <v>90.302777777777777</v>
      </c>
      <c r="E35">
        <v>1625.45</v>
      </c>
      <c r="F35" s="1">
        <v>43134</v>
      </c>
      <c r="G35" t="s">
        <v>1348</v>
      </c>
      <c r="H35" t="s">
        <v>1349</v>
      </c>
      <c r="I35" t="s">
        <v>5435</v>
      </c>
      <c r="J35" t="s">
        <v>3115</v>
      </c>
      <c r="K35" t="s">
        <v>32</v>
      </c>
      <c r="L35" t="s">
        <v>6688</v>
      </c>
    </row>
    <row r="36" spans="1:12" hidden="1" x14ac:dyDescent="0.25">
      <c r="A36" t="s">
        <v>916</v>
      </c>
      <c r="B36" t="s">
        <v>4053</v>
      </c>
      <c r="C36">
        <v>22</v>
      </c>
      <c r="D36">
        <v>293.61318181818183</v>
      </c>
      <c r="E36">
        <v>6459.49</v>
      </c>
      <c r="F36" s="1">
        <v>43134</v>
      </c>
      <c r="G36" t="s">
        <v>1342</v>
      </c>
      <c r="H36" t="s">
        <v>1343</v>
      </c>
      <c r="I36" t="s">
        <v>5190</v>
      </c>
      <c r="J36" t="s">
        <v>3116</v>
      </c>
      <c r="K36" t="s">
        <v>32</v>
      </c>
      <c r="L36" t="s">
        <v>6688</v>
      </c>
    </row>
    <row r="37" spans="1:12" hidden="1" x14ac:dyDescent="0.25">
      <c r="A37" t="s">
        <v>633</v>
      </c>
      <c r="B37" t="s">
        <v>5743</v>
      </c>
      <c r="C37">
        <v>14</v>
      </c>
      <c r="D37">
        <v>2962.6921428571432</v>
      </c>
      <c r="E37">
        <v>41477.69</v>
      </c>
      <c r="F37" s="1">
        <v>43134</v>
      </c>
      <c r="G37" t="s">
        <v>1410</v>
      </c>
      <c r="H37" t="s">
        <v>1411</v>
      </c>
      <c r="I37" t="s">
        <v>5744</v>
      </c>
      <c r="J37" t="s">
        <v>3115</v>
      </c>
      <c r="K37" t="s">
        <v>3117</v>
      </c>
      <c r="L37" t="s">
        <v>6688</v>
      </c>
    </row>
    <row r="38" spans="1:12" hidden="1" x14ac:dyDescent="0.25">
      <c r="A38" t="s">
        <v>653</v>
      </c>
      <c r="B38" t="s">
        <v>6020</v>
      </c>
      <c r="C38">
        <v>9</v>
      </c>
      <c r="D38">
        <v>270.1633333333333</v>
      </c>
      <c r="E38">
        <v>2431.4699999999998</v>
      </c>
      <c r="F38" s="1">
        <v>43134</v>
      </c>
      <c r="G38" t="s">
        <v>1393</v>
      </c>
      <c r="H38" t="s">
        <v>1394</v>
      </c>
      <c r="I38" t="s">
        <v>6021</v>
      </c>
      <c r="J38" t="s">
        <v>3118</v>
      </c>
      <c r="K38" t="s">
        <v>3116</v>
      </c>
      <c r="L38" t="s">
        <v>6688</v>
      </c>
    </row>
    <row r="39" spans="1:12" hidden="1" x14ac:dyDescent="0.25">
      <c r="A39" t="s">
        <v>654</v>
      </c>
      <c r="B39" t="s">
        <v>5745</v>
      </c>
      <c r="C39">
        <v>12</v>
      </c>
      <c r="D39">
        <v>11.221666666666666</v>
      </c>
      <c r="E39">
        <v>134.66</v>
      </c>
      <c r="F39" s="1">
        <v>43134</v>
      </c>
      <c r="G39" t="s">
        <v>1438</v>
      </c>
      <c r="H39" t="s">
        <v>1439</v>
      </c>
      <c r="I39" t="s">
        <v>5746</v>
      </c>
      <c r="J39" t="s">
        <v>32</v>
      </c>
      <c r="K39" t="s">
        <v>3118</v>
      </c>
      <c r="L39" t="s">
        <v>6688</v>
      </c>
    </row>
    <row r="40" spans="1:12" hidden="1" x14ac:dyDescent="0.25">
      <c r="A40" t="s">
        <v>663</v>
      </c>
      <c r="B40" t="s">
        <v>4165</v>
      </c>
      <c r="C40">
        <v>1</v>
      </c>
      <c r="D40">
        <v>33739.54</v>
      </c>
      <c r="E40">
        <v>33739.54</v>
      </c>
      <c r="F40" s="1">
        <v>43134</v>
      </c>
      <c r="G40" t="s">
        <v>1336</v>
      </c>
      <c r="H40" t="s">
        <v>1337</v>
      </c>
      <c r="I40" t="s">
        <v>4166</v>
      </c>
      <c r="J40" t="s">
        <v>3115</v>
      </c>
      <c r="K40" t="s">
        <v>3117</v>
      </c>
      <c r="L40" t="s">
        <v>6688</v>
      </c>
    </row>
    <row r="41" spans="1:12" hidden="1" x14ac:dyDescent="0.25">
      <c r="A41" t="s">
        <v>675</v>
      </c>
      <c r="B41" t="s">
        <v>4113</v>
      </c>
      <c r="C41">
        <v>9</v>
      </c>
      <c r="D41">
        <v>13.51</v>
      </c>
      <c r="E41">
        <v>121.59</v>
      </c>
      <c r="F41" s="1">
        <v>43134</v>
      </c>
      <c r="G41" t="s">
        <v>1404</v>
      </c>
      <c r="H41" t="s">
        <v>1405</v>
      </c>
      <c r="I41" t="s">
        <v>4798</v>
      </c>
      <c r="J41" t="s">
        <v>3118</v>
      </c>
      <c r="K41" t="s">
        <v>32</v>
      </c>
      <c r="L41" t="s">
        <v>6688</v>
      </c>
    </row>
    <row r="42" spans="1:12" hidden="1" x14ac:dyDescent="0.25">
      <c r="A42" t="s">
        <v>692</v>
      </c>
      <c r="B42" t="s">
        <v>4501</v>
      </c>
      <c r="C42">
        <v>14</v>
      </c>
      <c r="D42">
        <v>4910.1335714285715</v>
      </c>
      <c r="E42">
        <v>68741.87</v>
      </c>
      <c r="F42" s="1">
        <v>43134</v>
      </c>
      <c r="G42" t="s">
        <v>1526</v>
      </c>
      <c r="H42" t="s">
        <v>1527</v>
      </c>
      <c r="I42" t="s">
        <v>4502</v>
      </c>
      <c r="J42" t="s">
        <v>32</v>
      </c>
      <c r="K42" t="s">
        <v>3118</v>
      </c>
      <c r="L42" t="s">
        <v>6688</v>
      </c>
    </row>
    <row r="43" spans="1:12" hidden="1" x14ac:dyDescent="0.25">
      <c r="A43" t="s">
        <v>742</v>
      </c>
      <c r="B43" t="s">
        <v>4402</v>
      </c>
      <c r="C43">
        <v>7</v>
      </c>
      <c r="D43">
        <v>3476.4957142857143</v>
      </c>
      <c r="E43">
        <v>24335.47</v>
      </c>
      <c r="F43" s="1">
        <v>43134</v>
      </c>
      <c r="G43" t="s">
        <v>1485</v>
      </c>
      <c r="H43" t="s">
        <v>1486</v>
      </c>
      <c r="I43" t="s">
        <v>5436</v>
      </c>
      <c r="J43" t="s">
        <v>3115</v>
      </c>
      <c r="K43" t="s">
        <v>3114</v>
      </c>
      <c r="L43" t="s">
        <v>6688</v>
      </c>
    </row>
    <row r="44" spans="1:12" hidden="1" x14ac:dyDescent="0.25">
      <c r="A44" t="s">
        <v>797</v>
      </c>
      <c r="B44" t="s">
        <v>4449</v>
      </c>
      <c r="C44">
        <v>21</v>
      </c>
      <c r="D44">
        <v>343.97904761904766</v>
      </c>
      <c r="E44">
        <v>7223.56</v>
      </c>
      <c r="F44" s="1">
        <v>43134</v>
      </c>
      <c r="G44" t="s">
        <v>1506</v>
      </c>
      <c r="H44" t="s">
        <v>1507</v>
      </c>
      <c r="I44" t="s">
        <v>5437</v>
      </c>
      <c r="J44" t="s">
        <v>32</v>
      </c>
      <c r="K44" t="s">
        <v>3115</v>
      </c>
      <c r="L44" t="s">
        <v>6688</v>
      </c>
    </row>
    <row r="45" spans="1:12" hidden="1" x14ac:dyDescent="0.25">
      <c r="A45" t="s">
        <v>493</v>
      </c>
      <c r="B45" t="s">
        <v>6018</v>
      </c>
      <c r="C45">
        <v>2</v>
      </c>
      <c r="D45">
        <v>104.06</v>
      </c>
      <c r="E45">
        <v>208.12</v>
      </c>
      <c r="F45" s="1">
        <v>43135</v>
      </c>
      <c r="G45" t="s">
        <v>1536</v>
      </c>
      <c r="H45" t="s">
        <v>1537</v>
      </c>
      <c r="I45" t="s">
        <v>6019</v>
      </c>
      <c r="J45" t="s">
        <v>3114</v>
      </c>
      <c r="K45" t="s">
        <v>3117</v>
      </c>
      <c r="L45" t="s">
        <v>6688</v>
      </c>
    </row>
    <row r="46" spans="1:12" hidden="1" x14ac:dyDescent="0.25">
      <c r="A46" t="s">
        <v>526</v>
      </c>
      <c r="B46" t="s">
        <v>4503</v>
      </c>
      <c r="C46">
        <v>5</v>
      </c>
      <c r="D46">
        <v>793.93599999999992</v>
      </c>
      <c r="E46">
        <v>3969.68</v>
      </c>
      <c r="F46" s="1">
        <v>43135</v>
      </c>
      <c r="G46" t="s">
        <v>1339</v>
      </c>
      <c r="H46" t="s">
        <v>1340</v>
      </c>
      <c r="I46" t="s">
        <v>4504</v>
      </c>
      <c r="J46" t="s">
        <v>3118</v>
      </c>
      <c r="K46" t="s">
        <v>3116</v>
      </c>
      <c r="L46" t="s">
        <v>6688</v>
      </c>
    </row>
    <row r="47" spans="1:12" hidden="1" x14ac:dyDescent="0.25">
      <c r="A47" t="s">
        <v>535</v>
      </c>
      <c r="B47" t="s">
        <v>5749</v>
      </c>
      <c r="C47">
        <v>12</v>
      </c>
      <c r="D47">
        <v>2.8791666666666664</v>
      </c>
      <c r="E47">
        <v>34.549999999999997</v>
      </c>
      <c r="F47" s="1">
        <v>43135</v>
      </c>
      <c r="G47" t="s">
        <v>1419</v>
      </c>
      <c r="H47" t="s">
        <v>1420</v>
      </c>
      <c r="I47" t="s">
        <v>5750</v>
      </c>
      <c r="J47" t="s">
        <v>3115</v>
      </c>
      <c r="K47" t="s">
        <v>3115</v>
      </c>
      <c r="L47" t="s">
        <v>6688</v>
      </c>
    </row>
    <row r="48" spans="1:12" hidden="1" x14ac:dyDescent="0.25">
      <c r="A48" t="s">
        <v>532</v>
      </c>
      <c r="B48" t="s">
        <v>5751</v>
      </c>
      <c r="C48">
        <v>6</v>
      </c>
      <c r="D48">
        <v>1434.6049999999998</v>
      </c>
      <c r="E48">
        <v>8607.6299999999992</v>
      </c>
      <c r="F48" s="1">
        <v>43135</v>
      </c>
      <c r="G48" t="s">
        <v>1342</v>
      </c>
      <c r="H48" t="s">
        <v>1343</v>
      </c>
      <c r="I48" t="s">
        <v>5752</v>
      </c>
      <c r="J48" t="s">
        <v>3114</v>
      </c>
      <c r="K48" t="s">
        <v>3116</v>
      </c>
      <c r="L48" t="s">
        <v>6688</v>
      </c>
    </row>
    <row r="49" spans="1:12" hidden="1" x14ac:dyDescent="0.25">
      <c r="A49" t="s">
        <v>539</v>
      </c>
      <c r="B49" t="s">
        <v>5753</v>
      </c>
      <c r="C49">
        <v>8</v>
      </c>
      <c r="D49">
        <v>647.83375000000001</v>
      </c>
      <c r="E49">
        <v>5182.67</v>
      </c>
      <c r="F49" s="1">
        <v>43135</v>
      </c>
      <c r="G49" t="s">
        <v>1455</v>
      </c>
      <c r="H49" t="s">
        <v>1456</v>
      </c>
      <c r="I49" t="s">
        <v>5754</v>
      </c>
      <c r="J49" t="s">
        <v>3115</v>
      </c>
      <c r="K49" t="s">
        <v>3115</v>
      </c>
      <c r="L49" t="s">
        <v>6688</v>
      </c>
    </row>
    <row r="50" spans="1:12" hidden="1" x14ac:dyDescent="0.25">
      <c r="A50" t="s">
        <v>589</v>
      </c>
      <c r="B50" t="s">
        <v>3879</v>
      </c>
      <c r="C50">
        <v>9</v>
      </c>
      <c r="D50">
        <v>1184.2877777777778</v>
      </c>
      <c r="E50">
        <v>10658.59</v>
      </c>
      <c r="F50" s="1">
        <v>43135</v>
      </c>
      <c r="G50" t="s">
        <v>1458</v>
      </c>
      <c r="H50" t="s">
        <v>1459</v>
      </c>
      <c r="I50" t="s">
        <v>4799</v>
      </c>
      <c r="J50" t="s">
        <v>3115</v>
      </c>
      <c r="K50" t="s">
        <v>3117</v>
      </c>
      <c r="L50" t="s">
        <v>6688</v>
      </c>
    </row>
    <row r="51" spans="1:12" hidden="1" x14ac:dyDescent="0.25">
      <c r="A51" t="s">
        <v>599</v>
      </c>
      <c r="B51" t="s">
        <v>4800</v>
      </c>
      <c r="C51">
        <v>9</v>
      </c>
      <c r="D51">
        <v>23.116666666666667</v>
      </c>
      <c r="E51">
        <v>208.05</v>
      </c>
      <c r="F51" s="1">
        <v>43135</v>
      </c>
      <c r="G51" t="s">
        <v>1393</v>
      </c>
      <c r="H51" t="s">
        <v>1394</v>
      </c>
      <c r="I51" t="s">
        <v>4801</v>
      </c>
      <c r="J51" t="s">
        <v>3115</v>
      </c>
      <c r="K51" t="s">
        <v>3117</v>
      </c>
      <c r="L51" t="s">
        <v>6688</v>
      </c>
    </row>
    <row r="52" spans="1:12" hidden="1" x14ac:dyDescent="0.25">
      <c r="A52" t="s">
        <v>623</v>
      </c>
      <c r="B52" t="s">
        <v>5755</v>
      </c>
      <c r="C52">
        <v>10</v>
      </c>
      <c r="D52">
        <v>420.77200000000005</v>
      </c>
      <c r="E52">
        <v>4207.72</v>
      </c>
      <c r="F52" s="1">
        <v>43135</v>
      </c>
      <c r="G52" t="s">
        <v>1345</v>
      </c>
      <c r="H52" t="s">
        <v>1346</v>
      </c>
      <c r="I52" t="s">
        <v>5756</v>
      </c>
      <c r="J52" t="s">
        <v>3114</v>
      </c>
      <c r="K52" t="s">
        <v>3115</v>
      </c>
      <c r="L52" t="s">
        <v>6688</v>
      </c>
    </row>
    <row r="53" spans="1:12" hidden="1" x14ac:dyDescent="0.25">
      <c r="A53" t="s">
        <v>640</v>
      </c>
      <c r="B53" t="s">
        <v>3869</v>
      </c>
      <c r="C53">
        <v>19</v>
      </c>
      <c r="D53">
        <v>1256.4194736842105</v>
      </c>
      <c r="E53">
        <v>23871.97</v>
      </c>
      <c r="F53" s="1">
        <v>43135</v>
      </c>
      <c r="G53" t="s">
        <v>1326</v>
      </c>
      <c r="H53" t="s">
        <v>1327</v>
      </c>
      <c r="I53" t="s">
        <v>3870</v>
      </c>
      <c r="J53" t="s">
        <v>32</v>
      </c>
      <c r="K53" t="s">
        <v>3115</v>
      </c>
      <c r="L53" t="s">
        <v>6688</v>
      </c>
    </row>
    <row r="54" spans="1:12" hidden="1" x14ac:dyDescent="0.25">
      <c r="A54" t="s">
        <v>648</v>
      </c>
      <c r="B54" t="s">
        <v>4802</v>
      </c>
      <c r="C54">
        <v>21</v>
      </c>
      <c r="D54">
        <v>347.39714285714285</v>
      </c>
      <c r="E54">
        <v>7295.34</v>
      </c>
      <c r="F54" s="1">
        <v>43135</v>
      </c>
      <c r="G54" t="s">
        <v>1342</v>
      </c>
      <c r="H54" t="s">
        <v>1343</v>
      </c>
      <c r="I54" t="s">
        <v>4803</v>
      </c>
      <c r="J54" t="s">
        <v>32</v>
      </c>
      <c r="K54" t="s">
        <v>3115</v>
      </c>
      <c r="L54" t="s">
        <v>6688</v>
      </c>
    </row>
    <row r="55" spans="1:12" hidden="1" x14ac:dyDescent="0.25">
      <c r="A55" t="s">
        <v>775</v>
      </c>
      <c r="B55" t="s">
        <v>5438</v>
      </c>
      <c r="C55">
        <v>10</v>
      </c>
      <c r="D55">
        <v>114.595</v>
      </c>
      <c r="E55">
        <v>1145.95</v>
      </c>
      <c r="F55" s="1">
        <v>43135</v>
      </c>
      <c r="G55" t="s">
        <v>1532</v>
      </c>
      <c r="H55" t="s">
        <v>1533</v>
      </c>
      <c r="I55" t="s">
        <v>5439</v>
      </c>
      <c r="J55" t="s">
        <v>3115</v>
      </c>
      <c r="K55" t="s">
        <v>3117</v>
      </c>
      <c r="L55" t="s">
        <v>6688</v>
      </c>
    </row>
    <row r="56" spans="1:12" hidden="1" x14ac:dyDescent="0.25">
      <c r="A56" t="s">
        <v>796</v>
      </c>
      <c r="B56" t="s">
        <v>5440</v>
      </c>
      <c r="C56">
        <v>23</v>
      </c>
      <c r="D56">
        <v>70.683043478260871</v>
      </c>
      <c r="E56">
        <v>1625.71</v>
      </c>
      <c r="F56" s="1">
        <v>43135</v>
      </c>
      <c r="G56" t="s">
        <v>1560</v>
      </c>
      <c r="H56" t="s">
        <v>1561</v>
      </c>
      <c r="I56" t="s">
        <v>5441</v>
      </c>
      <c r="J56" t="s">
        <v>3117</v>
      </c>
      <c r="K56" t="s">
        <v>3117</v>
      </c>
      <c r="L56" t="s">
        <v>6688</v>
      </c>
    </row>
    <row r="57" spans="1:12" hidden="1" x14ac:dyDescent="0.25">
      <c r="A57" t="s">
        <v>804</v>
      </c>
      <c r="B57" t="s">
        <v>5442</v>
      </c>
      <c r="C57">
        <v>10</v>
      </c>
      <c r="D57">
        <v>28.616000000000003</v>
      </c>
      <c r="E57">
        <v>286.16000000000003</v>
      </c>
      <c r="F57" s="1">
        <v>43135</v>
      </c>
      <c r="G57" t="s">
        <v>1560</v>
      </c>
      <c r="H57" t="s">
        <v>1561</v>
      </c>
      <c r="I57" t="s">
        <v>5443</v>
      </c>
      <c r="J57" t="s">
        <v>3115</v>
      </c>
      <c r="K57" t="s">
        <v>3114</v>
      </c>
      <c r="L57" t="s">
        <v>6688</v>
      </c>
    </row>
    <row r="58" spans="1:12" hidden="1" x14ac:dyDescent="0.25">
      <c r="A58" t="s">
        <v>819</v>
      </c>
      <c r="B58" t="s">
        <v>4804</v>
      </c>
      <c r="C58">
        <v>25</v>
      </c>
      <c r="D58">
        <v>457.96800000000002</v>
      </c>
      <c r="E58">
        <v>11449.2</v>
      </c>
      <c r="F58" s="1">
        <v>43135</v>
      </c>
      <c r="G58" t="s">
        <v>1452</v>
      </c>
      <c r="H58" t="s">
        <v>1453</v>
      </c>
      <c r="I58" t="s">
        <v>4805</v>
      </c>
      <c r="J58" t="s">
        <v>32</v>
      </c>
      <c r="K58" t="s">
        <v>32</v>
      </c>
      <c r="L58" t="s">
        <v>6688</v>
      </c>
    </row>
    <row r="59" spans="1:12" hidden="1" x14ac:dyDescent="0.25">
      <c r="A59" t="s">
        <v>832</v>
      </c>
      <c r="B59" t="s">
        <v>5757</v>
      </c>
      <c r="C59">
        <v>3</v>
      </c>
      <c r="D59">
        <v>19588.920000000002</v>
      </c>
      <c r="E59">
        <v>58766.76</v>
      </c>
      <c r="F59" s="1">
        <v>43135</v>
      </c>
      <c r="G59" t="s">
        <v>1458</v>
      </c>
      <c r="H59" t="s">
        <v>1459</v>
      </c>
      <c r="I59" t="s">
        <v>5758</v>
      </c>
      <c r="J59" t="s">
        <v>3114</v>
      </c>
      <c r="K59" t="s">
        <v>3114</v>
      </c>
      <c r="L59" t="s">
        <v>6688</v>
      </c>
    </row>
    <row r="60" spans="1:12" hidden="1" x14ac:dyDescent="0.25">
      <c r="A60" t="s">
        <v>839</v>
      </c>
      <c r="B60" t="s">
        <v>4616</v>
      </c>
      <c r="C60">
        <v>24</v>
      </c>
      <c r="D60">
        <v>833.23208333333332</v>
      </c>
      <c r="E60">
        <v>19997.57</v>
      </c>
      <c r="F60" s="1">
        <v>43135</v>
      </c>
      <c r="G60" t="s">
        <v>1542</v>
      </c>
      <c r="H60" t="s">
        <v>1543</v>
      </c>
      <c r="I60" t="s">
        <v>5110</v>
      </c>
      <c r="J60" t="s">
        <v>3115</v>
      </c>
      <c r="K60" t="s">
        <v>3116</v>
      </c>
      <c r="L60" t="s">
        <v>6688</v>
      </c>
    </row>
    <row r="61" spans="1:12" hidden="1" x14ac:dyDescent="0.25">
      <c r="A61" t="s">
        <v>856</v>
      </c>
      <c r="B61" t="s">
        <v>3738</v>
      </c>
      <c r="C61">
        <v>22</v>
      </c>
      <c r="D61">
        <v>438.36590909090904</v>
      </c>
      <c r="E61">
        <v>9644.0499999999993</v>
      </c>
      <c r="F61" s="1">
        <v>43135</v>
      </c>
      <c r="G61" t="s">
        <v>1458</v>
      </c>
      <c r="H61" t="s">
        <v>1459</v>
      </c>
      <c r="I61" t="s">
        <v>5111</v>
      </c>
      <c r="J61" t="s">
        <v>3118</v>
      </c>
      <c r="K61" t="s">
        <v>3116</v>
      </c>
      <c r="L61" t="s">
        <v>6688</v>
      </c>
    </row>
    <row r="62" spans="1:12" hidden="1" x14ac:dyDescent="0.25">
      <c r="A62" t="s">
        <v>517</v>
      </c>
      <c r="B62" t="s">
        <v>4499</v>
      </c>
      <c r="C62">
        <v>1</v>
      </c>
      <c r="D62">
        <v>140135.67000000001</v>
      </c>
      <c r="E62">
        <v>140135.67000000001</v>
      </c>
      <c r="F62" s="1">
        <v>43136</v>
      </c>
      <c r="G62" t="s">
        <v>1432</v>
      </c>
      <c r="H62" t="s">
        <v>1433</v>
      </c>
      <c r="I62" t="s">
        <v>4500</v>
      </c>
      <c r="J62" t="s">
        <v>3118</v>
      </c>
      <c r="K62" t="s">
        <v>3114</v>
      </c>
      <c r="L62" t="s">
        <v>6688</v>
      </c>
    </row>
    <row r="63" spans="1:12" hidden="1" x14ac:dyDescent="0.25">
      <c r="A63" t="s">
        <v>528</v>
      </c>
      <c r="B63" t="s">
        <v>5747</v>
      </c>
      <c r="C63">
        <v>18</v>
      </c>
      <c r="D63">
        <v>91.839444444444439</v>
      </c>
      <c r="E63">
        <v>1653.11</v>
      </c>
      <c r="F63" s="1">
        <v>43136</v>
      </c>
      <c r="G63" t="s">
        <v>1333</v>
      </c>
      <c r="H63" t="s">
        <v>1334</v>
      </c>
      <c r="I63" t="s">
        <v>5748</v>
      </c>
      <c r="J63" t="s">
        <v>3117</v>
      </c>
      <c r="K63" t="s">
        <v>32</v>
      </c>
      <c r="L63" t="s">
        <v>6688</v>
      </c>
    </row>
    <row r="64" spans="1:12" hidden="1" x14ac:dyDescent="0.25">
      <c r="A64" t="s">
        <v>656</v>
      </c>
      <c r="B64" t="s">
        <v>5444</v>
      </c>
      <c r="C64">
        <v>20</v>
      </c>
      <c r="D64">
        <v>175.65100000000001</v>
      </c>
      <c r="E64">
        <v>3513.02</v>
      </c>
      <c r="F64" s="1">
        <v>43136</v>
      </c>
      <c r="G64" t="s">
        <v>1432</v>
      </c>
      <c r="H64" t="s">
        <v>1433</v>
      </c>
      <c r="I64" t="s">
        <v>5445</v>
      </c>
      <c r="J64" t="s">
        <v>32</v>
      </c>
      <c r="K64" t="s">
        <v>3116</v>
      </c>
      <c r="L64" t="s">
        <v>6688</v>
      </c>
    </row>
    <row r="65" spans="1:12" hidden="1" x14ac:dyDescent="0.25">
      <c r="A65" t="s">
        <v>680</v>
      </c>
      <c r="B65" t="s">
        <v>5759</v>
      </c>
      <c r="C65">
        <v>24</v>
      </c>
      <c r="D65">
        <v>73.355833333333337</v>
      </c>
      <c r="E65">
        <v>1760.54</v>
      </c>
      <c r="F65" s="1">
        <v>43136</v>
      </c>
      <c r="G65" t="s">
        <v>1498</v>
      </c>
      <c r="H65" t="s">
        <v>1499</v>
      </c>
      <c r="I65" t="s">
        <v>5760</v>
      </c>
      <c r="J65" t="s">
        <v>32</v>
      </c>
      <c r="K65" t="s">
        <v>3116</v>
      </c>
      <c r="L65" t="s">
        <v>6688</v>
      </c>
    </row>
    <row r="66" spans="1:12" hidden="1" x14ac:dyDescent="0.25">
      <c r="A66" t="s">
        <v>728</v>
      </c>
      <c r="B66" t="s">
        <v>4507</v>
      </c>
      <c r="C66">
        <v>9</v>
      </c>
      <c r="D66">
        <v>3057.2477777777776</v>
      </c>
      <c r="E66">
        <v>27515.23</v>
      </c>
      <c r="F66" s="1">
        <v>43136</v>
      </c>
      <c r="G66" t="s">
        <v>1354</v>
      </c>
      <c r="H66" t="s">
        <v>1355</v>
      </c>
      <c r="I66" t="s">
        <v>4508</v>
      </c>
      <c r="J66" t="s">
        <v>3118</v>
      </c>
      <c r="K66" t="s">
        <v>3114</v>
      </c>
      <c r="L66" t="s">
        <v>6688</v>
      </c>
    </row>
    <row r="67" spans="1:12" hidden="1" x14ac:dyDescent="0.25">
      <c r="A67" t="s">
        <v>1264</v>
      </c>
      <c r="B67" t="s">
        <v>5512</v>
      </c>
      <c r="C67">
        <v>11</v>
      </c>
      <c r="D67">
        <v>144.9609090909091</v>
      </c>
      <c r="E67">
        <v>1594.57</v>
      </c>
      <c r="F67" s="1">
        <v>43136</v>
      </c>
      <c r="G67" t="s">
        <v>1375</v>
      </c>
      <c r="H67" t="s">
        <v>1376</v>
      </c>
      <c r="I67" t="s">
        <v>5513</v>
      </c>
      <c r="J67" t="s">
        <v>32</v>
      </c>
      <c r="K67" t="s">
        <v>3118</v>
      </c>
      <c r="L67" t="s">
        <v>6688</v>
      </c>
    </row>
    <row r="68" spans="1:12" hidden="1" x14ac:dyDescent="0.25">
      <c r="A68" t="s">
        <v>850</v>
      </c>
      <c r="B68" t="s">
        <v>3873</v>
      </c>
      <c r="C68">
        <v>17</v>
      </c>
      <c r="D68">
        <v>5356.4011764705883</v>
      </c>
      <c r="E68">
        <v>91058.82</v>
      </c>
      <c r="F68" s="1">
        <v>43136</v>
      </c>
      <c r="G68" t="s">
        <v>1326</v>
      </c>
      <c r="H68" t="s">
        <v>1327</v>
      </c>
      <c r="I68" t="s">
        <v>3874</v>
      </c>
      <c r="J68" t="s">
        <v>32</v>
      </c>
      <c r="K68" t="s">
        <v>3114</v>
      </c>
      <c r="L68" t="s">
        <v>6688</v>
      </c>
    </row>
    <row r="69" spans="1:12" hidden="1" x14ac:dyDescent="0.25">
      <c r="A69" t="s">
        <v>852</v>
      </c>
      <c r="B69" t="s">
        <v>5016</v>
      </c>
      <c r="C69">
        <v>7</v>
      </c>
      <c r="D69">
        <v>120.55571428571429</v>
      </c>
      <c r="E69">
        <v>843.89</v>
      </c>
      <c r="F69" s="1">
        <v>43136</v>
      </c>
      <c r="G69" t="s">
        <v>1336</v>
      </c>
      <c r="H69" t="s">
        <v>1337</v>
      </c>
      <c r="I69" t="s">
        <v>5112</v>
      </c>
      <c r="J69" t="s">
        <v>3114</v>
      </c>
      <c r="K69" t="s">
        <v>3114</v>
      </c>
      <c r="L69" t="s">
        <v>6688</v>
      </c>
    </row>
    <row r="70" spans="1:12" hidden="1" x14ac:dyDescent="0.25">
      <c r="A70" t="s">
        <v>507</v>
      </c>
      <c r="B70" t="s">
        <v>3863</v>
      </c>
      <c r="C70">
        <v>5</v>
      </c>
      <c r="D70">
        <v>995.4559999999999</v>
      </c>
      <c r="E70">
        <v>4977.28</v>
      </c>
      <c r="F70" s="1">
        <v>43137</v>
      </c>
      <c r="G70" t="s">
        <v>1326</v>
      </c>
      <c r="H70" t="s">
        <v>1327</v>
      </c>
      <c r="I70" t="s">
        <v>3864</v>
      </c>
      <c r="J70" t="s">
        <v>32</v>
      </c>
      <c r="K70" t="s">
        <v>32</v>
      </c>
      <c r="L70" t="s">
        <v>6688</v>
      </c>
    </row>
    <row r="71" spans="1:12" hidden="1" x14ac:dyDescent="0.25">
      <c r="A71" t="s">
        <v>588</v>
      </c>
      <c r="B71" t="s">
        <v>4173</v>
      </c>
      <c r="C71">
        <v>20</v>
      </c>
      <c r="D71">
        <v>17.597000000000001</v>
      </c>
      <c r="E71">
        <v>351.94</v>
      </c>
      <c r="F71" s="1">
        <v>43137</v>
      </c>
      <c r="G71" t="s">
        <v>1393</v>
      </c>
      <c r="H71" t="s">
        <v>1394</v>
      </c>
      <c r="I71" t="s">
        <v>4174</v>
      </c>
      <c r="J71" t="s">
        <v>3114</v>
      </c>
      <c r="K71" t="s">
        <v>3117</v>
      </c>
      <c r="L71" t="s">
        <v>6688</v>
      </c>
    </row>
    <row r="72" spans="1:12" hidden="1" x14ac:dyDescent="0.25">
      <c r="A72" t="s">
        <v>607</v>
      </c>
      <c r="B72" t="s">
        <v>5113</v>
      </c>
      <c r="C72">
        <v>10</v>
      </c>
      <c r="D72">
        <v>1057.202</v>
      </c>
      <c r="E72">
        <v>10572.02</v>
      </c>
      <c r="F72" s="1">
        <v>43137</v>
      </c>
      <c r="G72" t="s">
        <v>1357</v>
      </c>
      <c r="H72" t="s">
        <v>1358</v>
      </c>
      <c r="I72" t="s">
        <v>5114</v>
      </c>
      <c r="J72" t="s">
        <v>3115</v>
      </c>
      <c r="K72" t="s">
        <v>3118</v>
      </c>
      <c r="L72" t="s">
        <v>6688</v>
      </c>
    </row>
    <row r="73" spans="1:12" hidden="1" x14ac:dyDescent="0.25">
      <c r="A73" t="s">
        <v>660</v>
      </c>
      <c r="B73" t="s">
        <v>5446</v>
      </c>
      <c r="C73">
        <v>6</v>
      </c>
      <c r="D73">
        <v>1066.3333333333333</v>
      </c>
      <c r="E73">
        <v>6398</v>
      </c>
      <c r="F73" s="1">
        <v>43137</v>
      </c>
      <c r="G73" t="s">
        <v>1407</v>
      </c>
      <c r="H73" t="s">
        <v>1408</v>
      </c>
      <c r="I73" t="s">
        <v>5447</v>
      </c>
      <c r="J73" t="s">
        <v>3115</v>
      </c>
      <c r="K73" t="s">
        <v>3116</v>
      </c>
      <c r="L73" t="s">
        <v>6688</v>
      </c>
    </row>
    <row r="74" spans="1:12" hidden="1" x14ac:dyDescent="0.25">
      <c r="A74" t="s">
        <v>1089</v>
      </c>
      <c r="B74" t="s">
        <v>3964</v>
      </c>
      <c r="C74">
        <v>3</v>
      </c>
      <c r="D74">
        <v>10060.193333333335</v>
      </c>
      <c r="E74">
        <v>30180.58</v>
      </c>
      <c r="F74" s="1">
        <v>43137</v>
      </c>
      <c r="G74" t="s">
        <v>1326</v>
      </c>
      <c r="H74" t="s">
        <v>1327</v>
      </c>
      <c r="I74" t="s">
        <v>3965</v>
      </c>
      <c r="J74" t="s">
        <v>32</v>
      </c>
      <c r="K74" t="s">
        <v>32</v>
      </c>
      <c r="L74" t="s">
        <v>6688</v>
      </c>
    </row>
    <row r="75" spans="1:12" hidden="1" x14ac:dyDescent="0.25">
      <c r="A75" t="s">
        <v>724</v>
      </c>
      <c r="B75" t="s">
        <v>5450</v>
      </c>
      <c r="C75">
        <v>10</v>
      </c>
      <c r="D75">
        <v>34.742000000000004</v>
      </c>
      <c r="E75">
        <v>347.42</v>
      </c>
      <c r="F75" s="1">
        <v>43137</v>
      </c>
      <c r="G75" t="s">
        <v>1560</v>
      </c>
      <c r="H75" t="s">
        <v>1561</v>
      </c>
      <c r="I75" t="s">
        <v>5451</v>
      </c>
      <c r="J75" t="s">
        <v>3114</v>
      </c>
      <c r="K75" t="s">
        <v>3116</v>
      </c>
      <c r="L75" t="s">
        <v>6688</v>
      </c>
    </row>
    <row r="76" spans="1:12" hidden="1" x14ac:dyDescent="0.25">
      <c r="A76" t="s">
        <v>1137</v>
      </c>
      <c r="B76" t="s">
        <v>4587</v>
      </c>
      <c r="C76">
        <v>9</v>
      </c>
      <c r="D76">
        <v>3329.5422222222223</v>
      </c>
      <c r="E76">
        <v>29965.88</v>
      </c>
      <c r="F76" s="1">
        <v>43137</v>
      </c>
      <c r="G76" t="s">
        <v>1485</v>
      </c>
      <c r="H76" t="s">
        <v>1486</v>
      </c>
      <c r="I76" t="s">
        <v>4588</v>
      </c>
      <c r="J76" t="s">
        <v>3117</v>
      </c>
      <c r="K76" t="s">
        <v>3117</v>
      </c>
      <c r="L76" t="s">
        <v>6688</v>
      </c>
    </row>
    <row r="77" spans="1:12" hidden="1" x14ac:dyDescent="0.25">
      <c r="A77" t="s">
        <v>1173</v>
      </c>
      <c r="B77" t="s">
        <v>4171</v>
      </c>
      <c r="C77">
        <v>6</v>
      </c>
      <c r="D77">
        <v>2828.39</v>
      </c>
      <c r="E77">
        <v>16970.34</v>
      </c>
      <c r="F77" s="1">
        <v>43137</v>
      </c>
      <c r="G77" t="s">
        <v>1345</v>
      </c>
      <c r="H77" t="s">
        <v>1346</v>
      </c>
      <c r="I77" t="s">
        <v>4883</v>
      </c>
      <c r="J77" t="s">
        <v>3114</v>
      </c>
      <c r="K77" t="s">
        <v>3114</v>
      </c>
      <c r="L77" t="s">
        <v>6688</v>
      </c>
    </row>
    <row r="78" spans="1:12" hidden="1" x14ac:dyDescent="0.25">
      <c r="A78" t="s">
        <v>1193</v>
      </c>
      <c r="B78" t="s">
        <v>4884</v>
      </c>
      <c r="C78">
        <v>7</v>
      </c>
      <c r="D78">
        <v>557.21857142857141</v>
      </c>
      <c r="E78">
        <v>3900.53</v>
      </c>
      <c r="F78" s="1">
        <v>43137</v>
      </c>
      <c r="G78" t="s">
        <v>1381</v>
      </c>
      <c r="H78" t="s">
        <v>1382</v>
      </c>
      <c r="I78" t="s">
        <v>4885</v>
      </c>
      <c r="J78" t="s">
        <v>3114</v>
      </c>
      <c r="K78" t="s">
        <v>3117</v>
      </c>
      <c r="L78" t="s">
        <v>6688</v>
      </c>
    </row>
    <row r="79" spans="1:12" hidden="1" x14ac:dyDescent="0.25">
      <c r="A79" t="s">
        <v>792</v>
      </c>
      <c r="B79" t="s">
        <v>5764</v>
      </c>
      <c r="C79">
        <v>6</v>
      </c>
      <c r="D79">
        <v>3898.76</v>
      </c>
      <c r="E79">
        <v>23392.560000000001</v>
      </c>
      <c r="F79" s="1">
        <v>43137</v>
      </c>
      <c r="G79" t="s">
        <v>1532</v>
      </c>
      <c r="H79" t="s">
        <v>1533</v>
      </c>
      <c r="I79" t="s">
        <v>5765</v>
      </c>
      <c r="J79" t="s">
        <v>3118</v>
      </c>
      <c r="K79" t="s">
        <v>3114</v>
      </c>
      <c r="L79" t="s">
        <v>6688</v>
      </c>
    </row>
    <row r="80" spans="1:12" hidden="1" x14ac:dyDescent="0.25">
      <c r="A80" t="s">
        <v>670</v>
      </c>
      <c r="B80" t="s">
        <v>4260</v>
      </c>
      <c r="C80">
        <v>9</v>
      </c>
      <c r="D80">
        <v>2046.6877777777777</v>
      </c>
      <c r="E80">
        <v>18420.189999999999</v>
      </c>
      <c r="F80" s="1">
        <v>43137</v>
      </c>
      <c r="G80" t="s">
        <v>1320</v>
      </c>
      <c r="H80" t="s">
        <v>1321</v>
      </c>
      <c r="I80" t="s">
        <v>4261</v>
      </c>
      <c r="J80" t="s">
        <v>3117</v>
      </c>
      <c r="K80" t="s">
        <v>3114</v>
      </c>
      <c r="L80" t="s">
        <v>6688</v>
      </c>
    </row>
    <row r="81" spans="1:12" hidden="1" x14ac:dyDescent="0.25">
      <c r="A81" t="s">
        <v>859</v>
      </c>
      <c r="B81" t="s">
        <v>4509</v>
      </c>
      <c r="C81">
        <v>4</v>
      </c>
      <c r="D81">
        <v>1913.0550000000001</v>
      </c>
      <c r="E81">
        <v>7652.22</v>
      </c>
      <c r="F81" s="1">
        <v>43137</v>
      </c>
      <c r="G81" t="s">
        <v>1506</v>
      </c>
      <c r="H81" t="s">
        <v>1507</v>
      </c>
      <c r="I81" t="s">
        <v>4510</v>
      </c>
      <c r="J81" t="s">
        <v>32</v>
      </c>
      <c r="K81" t="s">
        <v>3115</v>
      </c>
      <c r="L81" t="s">
        <v>6688</v>
      </c>
    </row>
    <row r="82" spans="1:12" x14ac:dyDescent="0.25">
      <c r="A82" t="s">
        <v>483</v>
      </c>
      <c r="B82" t="s">
        <v>4483</v>
      </c>
      <c r="C82">
        <v>9</v>
      </c>
      <c r="D82">
        <v>425.13888888888891</v>
      </c>
      <c r="E82">
        <v>3826.25</v>
      </c>
      <c r="F82" s="1">
        <v>43138</v>
      </c>
      <c r="G82" t="s">
        <v>1467</v>
      </c>
      <c r="H82" t="s">
        <v>1468</v>
      </c>
      <c r="J82" t="s">
        <v>3114</v>
      </c>
      <c r="K82" t="s">
        <v>3116</v>
      </c>
      <c r="L82" t="s">
        <v>6687</v>
      </c>
    </row>
    <row r="83" spans="1:12" x14ac:dyDescent="0.25">
      <c r="A83" t="s">
        <v>868</v>
      </c>
      <c r="B83" t="s">
        <v>4582</v>
      </c>
      <c r="C83">
        <v>21</v>
      </c>
      <c r="D83">
        <v>1905.39</v>
      </c>
      <c r="E83">
        <v>40013.19</v>
      </c>
      <c r="F83" s="1">
        <v>43138</v>
      </c>
      <c r="G83" t="s">
        <v>1372</v>
      </c>
      <c r="H83" t="s">
        <v>1373</v>
      </c>
      <c r="J83" t="s">
        <v>3117</v>
      </c>
      <c r="K83" t="s">
        <v>32</v>
      </c>
      <c r="L83" t="s">
        <v>6687</v>
      </c>
    </row>
    <row r="84" spans="1:12" hidden="1" x14ac:dyDescent="0.25">
      <c r="A84" t="s">
        <v>496</v>
      </c>
      <c r="B84" t="s">
        <v>4485</v>
      </c>
      <c r="C84">
        <v>2</v>
      </c>
      <c r="D84">
        <v>127.9</v>
      </c>
      <c r="E84">
        <v>255.8</v>
      </c>
      <c r="F84" s="1">
        <v>43138</v>
      </c>
      <c r="G84" t="s">
        <v>1369</v>
      </c>
      <c r="H84" t="s">
        <v>1370</v>
      </c>
      <c r="I84" t="s">
        <v>4486</v>
      </c>
      <c r="J84" t="s">
        <v>3118</v>
      </c>
      <c r="K84" t="s">
        <v>3115</v>
      </c>
      <c r="L84" t="s">
        <v>6688</v>
      </c>
    </row>
    <row r="85" spans="1:12" hidden="1" x14ac:dyDescent="0.25">
      <c r="A85" t="s">
        <v>497</v>
      </c>
      <c r="B85" t="s">
        <v>4015</v>
      </c>
      <c r="C85">
        <v>7</v>
      </c>
      <c r="D85">
        <v>129.48571428571429</v>
      </c>
      <c r="E85">
        <v>906.4</v>
      </c>
      <c r="F85" s="1">
        <v>43138</v>
      </c>
      <c r="G85" t="s">
        <v>1369</v>
      </c>
      <c r="H85" t="s">
        <v>1370</v>
      </c>
      <c r="I85" t="s">
        <v>5104</v>
      </c>
      <c r="J85" t="s">
        <v>32</v>
      </c>
      <c r="K85" t="s">
        <v>3118</v>
      </c>
      <c r="L85" t="s">
        <v>6688</v>
      </c>
    </row>
    <row r="86" spans="1:12" hidden="1" x14ac:dyDescent="0.25">
      <c r="A86" t="s">
        <v>896</v>
      </c>
      <c r="B86" t="s">
        <v>3954</v>
      </c>
      <c r="C86">
        <v>14</v>
      </c>
      <c r="D86">
        <v>14344.014285714287</v>
      </c>
      <c r="E86">
        <v>200816.2</v>
      </c>
      <c r="F86" s="1">
        <v>43138</v>
      </c>
      <c r="G86" t="s">
        <v>1326</v>
      </c>
      <c r="H86" t="s">
        <v>1327</v>
      </c>
      <c r="I86" t="s">
        <v>3955</v>
      </c>
      <c r="J86" t="s">
        <v>3117</v>
      </c>
      <c r="K86" t="s">
        <v>3116</v>
      </c>
      <c r="L86" t="s">
        <v>6688</v>
      </c>
    </row>
    <row r="87" spans="1:12" hidden="1" x14ac:dyDescent="0.25">
      <c r="A87" t="s">
        <v>550</v>
      </c>
      <c r="B87" t="s">
        <v>4171</v>
      </c>
      <c r="C87">
        <v>8</v>
      </c>
      <c r="D87">
        <v>19436.673750000002</v>
      </c>
      <c r="E87">
        <v>155493.39000000001</v>
      </c>
      <c r="F87" s="1">
        <v>43138</v>
      </c>
      <c r="G87" t="s">
        <v>1473</v>
      </c>
      <c r="H87" t="s">
        <v>1474</v>
      </c>
      <c r="I87" t="s">
        <v>4172</v>
      </c>
      <c r="J87" t="s">
        <v>3115</v>
      </c>
      <c r="K87" t="s">
        <v>32</v>
      </c>
      <c r="L87" t="s">
        <v>6688</v>
      </c>
    </row>
    <row r="88" spans="1:12" hidden="1" x14ac:dyDescent="0.25">
      <c r="A88" t="s">
        <v>968</v>
      </c>
      <c r="B88" t="s">
        <v>3966</v>
      </c>
      <c r="C88">
        <v>19</v>
      </c>
      <c r="D88">
        <v>153.59789473684211</v>
      </c>
      <c r="E88">
        <v>2918.36</v>
      </c>
      <c r="F88" s="1">
        <v>43138</v>
      </c>
      <c r="G88" t="s">
        <v>1326</v>
      </c>
      <c r="H88" t="s">
        <v>1327</v>
      </c>
      <c r="I88" t="s">
        <v>3967</v>
      </c>
      <c r="J88" t="s">
        <v>3117</v>
      </c>
      <c r="K88" t="s">
        <v>32</v>
      </c>
      <c r="L88" t="s">
        <v>6688</v>
      </c>
    </row>
    <row r="89" spans="1:12" hidden="1" x14ac:dyDescent="0.25">
      <c r="A89" t="s">
        <v>594</v>
      </c>
      <c r="B89" t="s">
        <v>4078</v>
      </c>
      <c r="C89">
        <v>24</v>
      </c>
      <c r="D89">
        <v>54.766666666666673</v>
      </c>
      <c r="E89">
        <v>1314.4</v>
      </c>
      <c r="F89" s="1">
        <v>43138</v>
      </c>
      <c r="G89" t="s">
        <v>1467</v>
      </c>
      <c r="H89" t="s">
        <v>1468</v>
      </c>
      <c r="I89" t="s">
        <v>4807</v>
      </c>
      <c r="J89" t="s">
        <v>3117</v>
      </c>
      <c r="K89" t="s">
        <v>3117</v>
      </c>
      <c r="L89" t="s">
        <v>6688</v>
      </c>
    </row>
    <row r="90" spans="1:12" hidden="1" x14ac:dyDescent="0.25">
      <c r="A90" t="s">
        <v>613</v>
      </c>
      <c r="B90" t="s">
        <v>5766</v>
      </c>
      <c r="C90">
        <v>18</v>
      </c>
      <c r="D90">
        <v>128.55833333333334</v>
      </c>
      <c r="E90">
        <v>2314.0500000000002</v>
      </c>
      <c r="F90" s="1">
        <v>43138</v>
      </c>
      <c r="G90" t="s">
        <v>1381</v>
      </c>
      <c r="H90" t="s">
        <v>1382</v>
      </c>
      <c r="I90" t="s">
        <v>5767</v>
      </c>
      <c r="J90" t="s">
        <v>3118</v>
      </c>
      <c r="K90" t="s">
        <v>3116</v>
      </c>
      <c r="L90" t="s">
        <v>6688</v>
      </c>
    </row>
    <row r="91" spans="1:12" hidden="1" x14ac:dyDescent="0.25">
      <c r="A91" t="s">
        <v>655</v>
      </c>
      <c r="B91" t="s">
        <v>5769</v>
      </c>
      <c r="C91">
        <v>6</v>
      </c>
      <c r="D91">
        <v>46.185000000000002</v>
      </c>
      <c r="E91">
        <v>277.11</v>
      </c>
      <c r="F91" s="1">
        <v>43138</v>
      </c>
      <c r="G91" t="s">
        <v>1360</v>
      </c>
      <c r="H91" t="s">
        <v>1361</v>
      </c>
      <c r="I91" t="s">
        <v>5770</v>
      </c>
      <c r="J91" t="s">
        <v>3118</v>
      </c>
      <c r="K91" t="s">
        <v>3114</v>
      </c>
      <c r="L91" t="s">
        <v>6688</v>
      </c>
    </row>
    <row r="92" spans="1:12" hidden="1" x14ac:dyDescent="0.25">
      <c r="A92" t="s">
        <v>661</v>
      </c>
      <c r="B92" t="s">
        <v>4513</v>
      </c>
      <c r="C92">
        <v>9</v>
      </c>
      <c r="D92">
        <v>2303.3177777777778</v>
      </c>
      <c r="E92">
        <v>20729.86</v>
      </c>
      <c r="F92" s="1">
        <v>43138</v>
      </c>
      <c r="G92" t="s">
        <v>1542</v>
      </c>
      <c r="H92" t="s">
        <v>1543</v>
      </c>
      <c r="I92" t="s">
        <v>4514</v>
      </c>
      <c r="J92" t="s">
        <v>3118</v>
      </c>
      <c r="K92" t="s">
        <v>3117</v>
      </c>
      <c r="L92" t="s">
        <v>6688</v>
      </c>
    </row>
    <row r="93" spans="1:12" hidden="1" x14ac:dyDescent="0.25">
      <c r="A93" t="s">
        <v>670</v>
      </c>
      <c r="B93" t="s">
        <v>4806</v>
      </c>
      <c r="C93">
        <v>15</v>
      </c>
      <c r="D93">
        <v>1228.0126666666665</v>
      </c>
      <c r="E93">
        <v>18420.189999999999</v>
      </c>
      <c r="F93" s="1">
        <v>43138</v>
      </c>
      <c r="G93" t="s">
        <v>1320</v>
      </c>
      <c r="H93" t="s">
        <v>1321</v>
      </c>
      <c r="I93" t="s">
        <v>4262</v>
      </c>
      <c r="J93" t="s">
        <v>3114</v>
      </c>
      <c r="K93" t="s">
        <v>3116</v>
      </c>
      <c r="L93" t="s">
        <v>6688</v>
      </c>
    </row>
    <row r="94" spans="1:12" hidden="1" x14ac:dyDescent="0.25">
      <c r="A94" t="s">
        <v>674</v>
      </c>
      <c r="B94" t="s">
        <v>5115</v>
      </c>
      <c r="C94">
        <v>13</v>
      </c>
      <c r="D94">
        <v>1290.4100000000001</v>
      </c>
      <c r="E94">
        <v>16775.330000000002</v>
      </c>
      <c r="F94" s="1">
        <v>43138</v>
      </c>
      <c r="G94" t="s">
        <v>1458</v>
      </c>
      <c r="H94" t="s">
        <v>1459</v>
      </c>
      <c r="I94" t="s">
        <v>5116</v>
      </c>
      <c r="J94" t="s">
        <v>3116</v>
      </c>
      <c r="K94" t="s">
        <v>3114</v>
      </c>
      <c r="L94" t="s">
        <v>6688</v>
      </c>
    </row>
    <row r="95" spans="1:12" hidden="1" x14ac:dyDescent="0.25">
      <c r="A95" t="s">
        <v>1095</v>
      </c>
      <c r="B95" t="s">
        <v>4886</v>
      </c>
      <c r="C95">
        <v>5</v>
      </c>
      <c r="D95">
        <v>35.131999999999998</v>
      </c>
      <c r="E95">
        <v>175.66</v>
      </c>
      <c r="F95" s="1">
        <v>43138</v>
      </c>
      <c r="G95" t="s">
        <v>1444</v>
      </c>
      <c r="H95" t="s">
        <v>1445</v>
      </c>
      <c r="I95" t="s">
        <v>4887</v>
      </c>
      <c r="J95" t="s">
        <v>3117</v>
      </c>
      <c r="K95" t="s">
        <v>3116</v>
      </c>
      <c r="L95" t="s">
        <v>6688</v>
      </c>
    </row>
    <row r="96" spans="1:12" hidden="1" x14ac:dyDescent="0.25">
      <c r="A96" t="s">
        <v>1096</v>
      </c>
      <c r="B96" t="s">
        <v>6049</v>
      </c>
      <c r="C96">
        <v>9</v>
      </c>
      <c r="D96">
        <v>23997.641111111108</v>
      </c>
      <c r="E96">
        <v>215978.77</v>
      </c>
      <c r="F96" s="1">
        <v>43138</v>
      </c>
      <c r="G96" t="s">
        <v>1326</v>
      </c>
      <c r="H96" t="s">
        <v>1327</v>
      </c>
      <c r="I96" t="s">
        <v>6050</v>
      </c>
      <c r="J96" t="s">
        <v>3117</v>
      </c>
      <c r="K96" t="s">
        <v>32</v>
      </c>
      <c r="L96" t="s">
        <v>6688</v>
      </c>
    </row>
    <row r="97" spans="1:12" hidden="1" x14ac:dyDescent="0.25">
      <c r="A97" t="s">
        <v>708</v>
      </c>
      <c r="B97" t="s">
        <v>6026</v>
      </c>
      <c r="C97">
        <v>23</v>
      </c>
      <c r="D97">
        <v>728.47739130434786</v>
      </c>
      <c r="E97">
        <v>16754.98</v>
      </c>
      <c r="F97" s="1">
        <v>43138</v>
      </c>
      <c r="G97" t="s">
        <v>1673</v>
      </c>
      <c r="H97" t="s">
        <v>1674</v>
      </c>
      <c r="I97" t="s">
        <v>6027</v>
      </c>
      <c r="J97" t="s">
        <v>3116</v>
      </c>
      <c r="K97" t="s">
        <v>3117</v>
      </c>
      <c r="L97" t="s">
        <v>6688</v>
      </c>
    </row>
    <row r="98" spans="1:12" hidden="1" x14ac:dyDescent="0.25">
      <c r="A98" t="s">
        <v>718</v>
      </c>
      <c r="B98" t="s">
        <v>3897</v>
      </c>
      <c r="C98">
        <v>4</v>
      </c>
      <c r="D98">
        <v>169.435</v>
      </c>
      <c r="E98">
        <v>677.74</v>
      </c>
      <c r="F98" s="1">
        <v>43138</v>
      </c>
      <c r="G98" t="s">
        <v>1369</v>
      </c>
      <c r="H98" t="s">
        <v>1370</v>
      </c>
      <c r="I98" t="s">
        <v>5773</v>
      </c>
      <c r="J98" t="s">
        <v>3114</v>
      </c>
      <c r="K98" t="s">
        <v>3115</v>
      </c>
      <c r="L98" t="s">
        <v>6688</v>
      </c>
    </row>
    <row r="99" spans="1:12" hidden="1" x14ac:dyDescent="0.25">
      <c r="A99" t="s">
        <v>793</v>
      </c>
      <c r="B99" t="s">
        <v>5776</v>
      </c>
      <c r="C99">
        <v>7</v>
      </c>
      <c r="D99">
        <v>9288.2071428571417</v>
      </c>
      <c r="E99">
        <v>65017.45</v>
      </c>
      <c r="F99" s="1">
        <v>43138</v>
      </c>
      <c r="G99" t="s">
        <v>1357</v>
      </c>
      <c r="H99" t="s">
        <v>1358</v>
      </c>
      <c r="I99" t="s">
        <v>5777</v>
      </c>
      <c r="J99" t="s">
        <v>3117</v>
      </c>
      <c r="K99" t="s">
        <v>3118</v>
      </c>
      <c r="L99" t="s">
        <v>6688</v>
      </c>
    </row>
    <row r="100" spans="1:12" hidden="1" x14ac:dyDescent="0.25">
      <c r="A100" t="s">
        <v>794</v>
      </c>
      <c r="B100" t="s">
        <v>5117</v>
      </c>
      <c r="C100">
        <v>17</v>
      </c>
      <c r="D100">
        <v>2533.0988235294117</v>
      </c>
      <c r="E100">
        <v>43062.68</v>
      </c>
      <c r="F100" s="1">
        <v>43138</v>
      </c>
      <c r="G100" t="s">
        <v>1416</v>
      </c>
      <c r="H100" t="s">
        <v>1417</v>
      </c>
      <c r="I100" t="s">
        <v>5118</v>
      </c>
      <c r="J100" t="s">
        <v>3118</v>
      </c>
      <c r="K100" t="s">
        <v>3118</v>
      </c>
      <c r="L100" t="s">
        <v>6688</v>
      </c>
    </row>
    <row r="101" spans="1:12" hidden="1" x14ac:dyDescent="0.25">
      <c r="A101" t="s">
        <v>824</v>
      </c>
      <c r="B101" t="s">
        <v>5778</v>
      </c>
      <c r="C101">
        <v>11</v>
      </c>
      <c r="D101">
        <v>0.34636363636363637</v>
      </c>
      <c r="E101">
        <v>3.81</v>
      </c>
      <c r="F101" s="1">
        <v>43138</v>
      </c>
      <c r="G101" t="s">
        <v>1323</v>
      </c>
      <c r="H101" t="s">
        <v>1324</v>
      </c>
      <c r="I101" t="s">
        <v>5779</v>
      </c>
      <c r="J101" t="s">
        <v>3116</v>
      </c>
      <c r="K101" t="s">
        <v>32</v>
      </c>
      <c r="L101" t="s">
        <v>6688</v>
      </c>
    </row>
    <row r="102" spans="1:12" hidden="1" x14ac:dyDescent="0.25">
      <c r="A102" t="s">
        <v>854</v>
      </c>
      <c r="B102" t="s">
        <v>4179</v>
      </c>
      <c r="C102">
        <v>17</v>
      </c>
      <c r="D102">
        <v>1710.9935294117647</v>
      </c>
      <c r="E102">
        <v>29086.89</v>
      </c>
      <c r="F102" s="1">
        <v>43138</v>
      </c>
      <c r="G102" t="s">
        <v>1426</v>
      </c>
      <c r="H102" t="s">
        <v>1427</v>
      </c>
      <c r="I102" t="s">
        <v>4180</v>
      </c>
      <c r="J102" t="s">
        <v>3116</v>
      </c>
      <c r="K102" t="s">
        <v>3117</v>
      </c>
      <c r="L102" t="s">
        <v>6688</v>
      </c>
    </row>
    <row r="103" spans="1:12" hidden="1" x14ac:dyDescent="0.25">
      <c r="A103" t="s">
        <v>523</v>
      </c>
      <c r="B103" t="s">
        <v>6022</v>
      </c>
      <c r="C103">
        <v>21</v>
      </c>
      <c r="D103">
        <v>813.72666666666657</v>
      </c>
      <c r="E103">
        <v>17088.259999999998</v>
      </c>
      <c r="F103" s="1">
        <v>43139</v>
      </c>
      <c r="G103" t="s">
        <v>1372</v>
      </c>
      <c r="H103" t="s">
        <v>1373</v>
      </c>
      <c r="I103" t="s">
        <v>6023</v>
      </c>
      <c r="J103" t="s">
        <v>3117</v>
      </c>
      <c r="K103" t="s">
        <v>3114</v>
      </c>
      <c r="L103" t="s">
        <v>6688</v>
      </c>
    </row>
    <row r="104" spans="1:12" hidden="1" x14ac:dyDescent="0.25">
      <c r="A104" t="s">
        <v>536</v>
      </c>
      <c r="B104" t="s">
        <v>3871</v>
      </c>
      <c r="C104">
        <v>12</v>
      </c>
      <c r="D104">
        <v>5574.376666666667</v>
      </c>
      <c r="E104">
        <v>66892.52</v>
      </c>
      <c r="F104" s="1">
        <v>43139</v>
      </c>
      <c r="G104" t="s">
        <v>1326</v>
      </c>
      <c r="H104" t="s">
        <v>1327</v>
      </c>
      <c r="I104" t="s">
        <v>3872</v>
      </c>
      <c r="J104" t="s">
        <v>3117</v>
      </c>
      <c r="K104" t="s">
        <v>3116</v>
      </c>
      <c r="L104" t="s">
        <v>6688</v>
      </c>
    </row>
    <row r="105" spans="1:12" hidden="1" x14ac:dyDescent="0.25">
      <c r="A105" t="s">
        <v>627</v>
      </c>
      <c r="B105" t="s">
        <v>4181</v>
      </c>
      <c r="C105">
        <v>8</v>
      </c>
      <c r="D105">
        <v>3991.96875</v>
      </c>
      <c r="E105">
        <v>31935.75</v>
      </c>
      <c r="F105" s="1">
        <v>43139</v>
      </c>
      <c r="G105" t="s">
        <v>1416</v>
      </c>
      <c r="H105" t="s">
        <v>1417</v>
      </c>
      <c r="I105" t="s">
        <v>4182</v>
      </c>
      <c r="J105" t="s">
        <v>3118</v>
      </c>
      <c r="K105" t="s">
        <v>3115</v>
      </c>
      <c r="L105" t="s">
        <v>6688</v>
      </c>
    </row>
    <row r="106" spans="1:12" hidden="1" x14ac:dyDescent="0.25">
      <c r="A106" t="s">
        <v>1108</v>
      </c>
      <c r="B106" t="s">
        <v>4593</v>
      </c>
      <c r="C106">
        <v>17</v>
      </c>
      <c r="D106">
        <v>8.4670588235294115</v>
      </c>
      <c r="E106">
        <v>143.94</v>
      </c>
      <c r="F106" s="1">
        <v>43139</v>
      </c>
      <c r="G106" t="s">
        <v>1452</v>
      </c>
      <c r="H106" t="s">
        <v>1453</v>
      </c>
      <c r="I106" t="s">
        <v>4594</v>
      </c>
      <c r="J106" t="s">
        <v>3117</v>
      </c>
      <c r="K106" t="s">
        <v>3116</v>
      </c>
      <c r="L106" t="s">
        <v>6688</v>
      </c>
    </row>
    <row r="107" spans="1:12" hidden="1" x14ac:dyDescent="0.25">
      <c r="A107" t="s">
        <v>729</v>
      </c>
      <c r="B107" t="s">
        <v>6028</v>
      </c>
      <c r="C107">
        <v>4</v>
      </c>
      <c r="D107">
        <v>69303.922500000001</v>
      </c>
      <c r="E107">
        <v>277215.69</v>
      </c>
      <c r="F107" s="1">
        <v>43139</v>
      </c>
      <c r="G107" t="s">
        <v>1326</v>
      </c>
      <c r="H107" t="s">
        <v>1327</v>
      </c>
      <c r="I107" t="s">
        <v>6029</v>
      </c>
      <c r="J107" t="s">
        <v>3117</v>
      </c>
      <c r="K107" t="s">
        <v>32</v>
      </c>
      <c r="L107" t="s">
        <v>6688</v>
      </c>
    </row>
    <row r="108" spans="1:12" hidden="1" x14ac:dyDescent="0.25">
      <c r="A108" t="s">
        <v>741</v>
      </c>
      <c r="B108" t="s">
        <v>5452</v>
      </c>
      <c r="C108">
        <v>21</v>
      </c>
      <c r="D108">
        <v>2324.5361904761908</v>
      </c>
      <c r="E108">
        <v>48815.26</v>
      </c>
      <c r="F108" s="1">
        <v>43139</v>
      </c>
      <c r="G108" t="s">
        <v>1372</v>
      </c>
      <c r="H108" t="s">
        <v>1373</v>
      </c>
      <c r="I108" t="s">
        <v>5453</v>
      </c>
      <c r="J108" t="s">
        <v>3114</v>
      </c>
      <c r="K108" t="s">
        <v>3116</v>
      </c>
      <c r="L108" t="s">
        <v>6688</v>
      </c>
    </row>
    <row r="109" spans="1:12" hidden="1" x14ac:dyDescent="0.25">
      <c r="A109" t="s">
        <v>744</v>
      </c>
      <c r="B109" t="s">
        <v>4810</v>
      </c>
      <c r="C109">
        <v>25</v>
      </c>
      <c r="D109">
        <v>261.33639999999997</v>
      </c>
      <c r="E109">
        <v>6533.41</v>
      </c>
      <c r="F109" s="1">
        <v>43139</v>
      </c>
      <c r="G109" t="s">
        <v>1470</v>
      </c>
      <c r="H109" t="s">
        <v>1471</v>
      </c>
      <c r="I109" t="s">
        <v>4811</v>
      </c>
      <c r="J109" t="s">
        <v>3115</v>
      </c>
      <c r="K109" t="s">
        <v>3117</v>
      </c>
      <c r="L109" t="s">
        <v>6688</v>
      </c>
    </row>
    <row r="110" spans="1:12" hidden="1" x14ac:dyDescent="0.25">
      <c r="A110" t="s">
        <v>1238</v>
      </c>
      <c r="B110" t="s">
        <v>4085</v>
      </c>
      <c r="C110">
        <v>5</v>
      </c>
      <c r="D110">
        <v>4407.34</v>
      </c>
      <c r="E110">
        <v>22036.7</v>
      </c>
      <c r="F110" s="1">
        <v>43139</v>
      </c>
      <c r="G110" t="s">
        <v>1360</v>
      </c>
      <c r="H110" t="s">
        <v>1361</v>
      </c>
      <c r="I110" t="s">
        <v>4272</v>
      </c>
      <c r="J110" t="s">
        <v>3115</v>
      </c>
      <c r="K110" t="s">
        <v>3114</v>
      </c>
      <c r="L110" t="s">
        <v>6688</v>
      </c>
    </row>
    <row r="111" spans="1:12" hidden="1" x14ac:dyDescent="0.25">
      <c r="A111" t="s">
        <v>534</v>
      </c>
      <c r="B111" t="s">
        <v>4505</v>
      </c>
      <c r="C111">
        <v>7</v>
      </c>
      <c r="D111">
        <v>102.32571428571428</v>
      </c>
      <c r="E111">
        <v>716.28</v>
      </c>
      <c r="F111" s="1">
        <v>43140</v>
      </c>
      <c r="G111" t="s">
        <v>1554</v>
      </c>
      <c r="H111" t="s">
        <v>1555</v>
      </c>
      <c r="I111" t="s">
        <v>4506</v>
      </c>
      <c r="J111" t="s">
        <v>3118</v>
      </c>
      <c r="K111" t="s">
        <v>3117</v>
      </c>
      <c r="L111" t="s">
        <v>6688</v>
      </c>
    </row>
    <row r="112" spans="1:12" hidden="1" x14ac:dyDescent="0.25">
      <c r="A112" t="s">
        <v>563</v>
      </c>
      <c r="B112" t="s">
        <v>6024</v>
      </c>
      <c r="C112">
        <v>7</v>
      </c>
      <c r="D112">
        <v>3240.3214285714284</v>
      </c>
      <c r="E112">
        <v>22682.25</v>
      </c>
      <c r="F112" s="1">
        <v>43140</v>
      </c>
      <c r="G112" t="s">
        <v>1375</v>
      </c>
      <c r="H112" t="s">
        <v>1376</v>
      </c>
      <c r="I112" t="s">
        <v>6025</v>
      </c>
      <c r="J112" t="s">
        <v>3115</v>
      </c>
      <c r="K112" t="s">
        <v>3114</v>
      </c>
      <c r="L112" t="s">
        <v>6688</v>
      </c>
    </row>
    <row r="113" spans="1:12" hidden="1" x14ac:dyDescent="0.25">
      <c r="A113" t="s">
        <v>576</v>
      </c>
      <c r="B113" t="s">
        <v>4515</v>
      </c>
      <c r="C113">
        <v>22</v>
      </c>
      <c r="D113">
        <v>85.856363636363639</v>
      </c>
      <c r="E113">
        <v>1888.84</v>
      </c>
      <c r="F113" s="1">
        <v>43140</v>
      </c>
      <c r="G113" t="s">
        <v>1513</v>
      </c>
      <c r="H113" t="s">
        <v>1514</v>
      </c>
      <c r="I113" t="s">
        <v>4516</v>
      </c>
      <c r="J113" t="s">
        <v>3117</v>
      </c>
      <c r="K113" t="s">
        <v>3115</v>
      </c>
      <c r="L113" t="s">
        <v>6688</v>
      </c>
    </row>
    <row r="114" spans="1:12" hidden="1" x14ac:dyDescent="0.25">
      <c r="A114" t="s">
        <v>593</v>
      </c>
      <c r="B114" t="s">
        <v>5208</v>
      </c>
      <c r="C114">
        <v>12</v>
      </c>
      <c r="D114">
        <v>1620.74</v>
      </c>
      <c r="E114">
        <v>19448.88</v>
      </c>
      <c r="F114" s="1">
        <v>43140</v>
      </c>
      <c r="G114" t="s">
        <v>1348</v>
      </c>
      <c r="H114" t="s">
        <v>1349</v>
      </c>
      <c r="I114" t="s">
        <v>5782</v>
      </c>
      <c r="J114" t="s">
        <v>3117</v>
      </c>
      <c r="K114" t="s">
        <v>3116</v>
      </c>
      <c r="L114" t="s">
        <v>6688</v>
      </c>
    </row>
    <row r="115" spans="1:12" hidden="1" x14ac:dyDescent="0.25">
      <c r="A115" t="s">
        <v>601</v>
      </c>
      <c r="B115" t="s">
        <v>4183</v>
      </c>
      <c r="C115">
        <v>6</v>
      </c>
      <c r="D115">
        <v>22982.059999999998</v>
      </c>
      <c r="E115">
        <v>137892.35999999999</v>
      </c>
      <c r="F115" s="1">
        <v>43140</v>
      </c>
      <c r="G115" t="s">
        <v>1372</v>
      </c>
      <c r="H115" t="s">
        <v>1373</v>
      </c>
      <c r="I115" t="s">
        <v>4184</v>
      </c>
      <c r="J115" t="s">
        <v>3114</v>
      </c>
      <c r="K115" t="s">
        <v>3118</v>
      </c>
      <c r="L115" t="s">
        <v>6688</v>
      </c>
    </row>
    <row r="116" spans="1:12" hidden="1" x14ac:dyDescent="0.25">
      <c r="A116" t="s">
        <v>1007</v>
      </c>
      <c r="B116" t="s">
        <v>4160</v>
      </c>
      <c r="C116">
        <v>11</v>
      </c>
      <c r="D116">
        <v>1099.7036363636364</v>
      </c>
      <c r="E116">
        <v>12096.74</v>
      </c>
      <c r="F116" s="1">
        <v>43140</v>
      </c>
      <c r="G116" t="s">
        <v>1336</v>
      </c>
      <c r="H116" t="s">
        <v>1337</v>
      </c>
      <c r="I116" t="s">
        <v>5191</v>
      </c>
      <c r="J116" t="s">
        <v>3115</v>
      </c>
      <c r="K116" t="s">
        <v>3117</v>
      </c>
      <c r="L116" t="s">
        <v>6688</v>
      </c>
    </row>
    <row r="117" spans="1:12" hidden="1" x14ac:dyDescent="0.25">
      <c r="A117" t="s">
        <v>1119</v>
      </c>
      <c r="B117" t="s">
        <v>4601</v>
      </c>
      <c r="C117">
        <v>10</v>
      </c>
      <c r="D117">
        <v>3.8069999999999999</v>
      </c>
      <c r="E117">
        <v>38.07</v>
      </c>
      <c r="F117" s="1">
        <v>43140</v>
      </c>
      <c r="G117" t="s">
        <v>1323</v>
      </c>
      <c r="H117" t="s">
        <v>1324</v>
      </c>
      <c r="I117" t="s">
        <v>4892</v>
      </c>
      <c r="J117" t="s">
        <v>3117</v>
      </c>
      <c r="K117" t="s">
        <v>3117</v>
      </c>
      <c r="L117" t="s">
        <v>6688</v>
      </c>
    </row>
    <row r="118" spans="1:12" hidden="1" x14ac:dyDescent="0.25">
      <c r="A118" t="s">
        <v>736</v>
      </c>
      <c r="B118" t="s">
        <v>3881</v>
      </c>
      <c r="C118">
        <v>7</v>
      </c>
      <c r="D118">
        <v>26980.937142857143</v>
      </c>
      <c r="E118">
        <v>188866.56</v>
      </c>
      <c r="F118" s="1">
        <v>43140</v>
      </c>
      <c r="G118" t="s">
        <v>1326</v>
      </c>
      <c r="H118" t="s">
        <v>1327</v>
      </c>
      <c r="I118" t="s">
        <v>3882</v>
      </c>
      <c r="J118" t="s">
        <v>3116</v>
      </c>
      <c r="K118" t="s">
        <v>3115</v>
      </c>
      <c r="L118" t="s">
        <v>6688</v>
      </c>
    </row>
    <row r="119" spans="1:12" hidden="1" x14ac:dyDescent="0.25">
      <c r="A119" t="s">
        <v>763</v>
      </c>
      <c r="B119" t="s">
        <v>5119</v>
      </c>
      <c r="C119">
        <v>21</v>
      </c>
      <c r="D119">
        <v>135.71238095238095</v>
      </c>
      <c r="E119">
        <v>2849.96</v>
      </c>
      <c r="F119" s="1">
        <v>43140</v>
      </c>
      <c r="G119" t="s">
        <v>1452</v>
      </c>
      <c r="H119" t="s">
        <v>1453</v>
      </c>
      <c r="I119" t="s">
        <v>5120</v>
      </c>
      <c r="J119" t="s">
        <v>3117</v>
      </c>
      <c r="K119" t="s">
        <v>3115</v>
      </c>
      <c r="L119" t="s">
        <v>6688</v>
      </c>
    </row>
    <row r="120" spans="1:12" hidden="1" x14ac:dyDescent="0.25">
      <c r="A120" t="s">
        <v>807</v>
      </c>
      <c r="B120" t="s">
        <v>4517</v>
      </c>
      <c r="C120">
        <v>2</v>
      </c>
      <c r="D120">
        <v>4234.62</v>
      </c>
      <c r="E120">
        <v>8469.24</v>
      </c>
      <c r="F120" s="1">
        <v>43140</v>
      </c>
      <c r="G120" t="s">
        <v>1375</v>
      </c>
      <c r="H120" t="s">
        <v>1376</v>
      </c>
      <c r="I120" t="s">
        <v>4518</v>
      </c>
      <c r="J120" t="s">
        <v>3117</v>
      </c>
      <c r="K120" t="s">
        <v>32</v>
      </c>
      <c r="L120" t="s">
        <v>6688</v>
      </c>
    </row>
    <row r="121" spans="1:12" x14ac:dyDescent="0.25">
      <c r="A121" t="s">
        <v>870</v>
      </c>
      <c r="B121" t="s">
        <v>5859</v>
      </c>
      <c r="C121">
        <v>18</v>
      </c>
      <c r="D121">
        <v>75.267777777777781</v>
      </c>
      <c r="E121">
        <v>1354.82</v>
      </c>
      <c r="F121" s="1">
        <v>43141</v>
      </c>
      <c r="G121" t="s">
        <v>1435</v>
      </c>
      <c r="H121" t="s">
        <v>1436</v>
      </c>
      <c r="J121" t="s">
        <v>3117</v>
      </c>
      <c r="K121" t="s">
        <v>3115</v>
      </c>
      <c r="L121" t="s">
        <v>6687</v>
      </c>
    </row>
    <row r="122" spans="1:12" hidden="1" x14ac:dyDescent="0.25">
      <c r="A122" t="s">
        <v>913</v>
      </c>
      <c r="B122" t="s">
        <v>3956</v>
      </c>
      <c r="C122">
        <v>24</v>
      </c>
      <c r="D122">
        <v>835.35166666666657</v>
      </c>
      <c r="E122">
        <v>20048.439999999999</v>
      </c>
      <c r="F122" s="1">
        <v>43141</v>
      </c>
      <c r="G122" t="s">
        <v>1326</v>
      </c>
      <c r="H122" t="s">
        <v>1327</v>
      </c>
      <c r="I122" t="s">
        <v>3957</v>
      </c>
      <c r="J122" t="s">
        <v>3115</v>
      </c>
      <c r="K122" t="s">
        <v>3116</v>
      </c>
      <c r="L122" t="s">
        <v>6688</v>
      </c>
    </row>
    <row r="123" spans="1:12" hidden="1" x14ac:dyDescent="0.25">
      <c r="A123" t="s">
        <v>924</v>
      </c>
      <c r="B123" t="s">
        <v>3962</v>
      </c>
      <c r="C123">
        <v>8</v>
      </c>
      <c r="D123">
        <v>1941.53</v>
      </c>
      <c r="E123">
        <v>15532.24</v>
      </c>
      <c r="F123" s="1">
        <v>43141</v>
      </c>
      <c r="G123" t="s">
        <v>1326</v>
      </c>
      <c r="H123" t="s">
        <v>1327</v>
      </c>
      <c r="I123" t="s">
        <v>3963</v>
      </c>
      <c r="J123" t="s">
        <v>3117</v>
      </c>
      <c r="K123" t="s">
        <v>3117</v>
      </c>
      <c r="L123" t="s">
        <v>6688</v>
      </c>
    </row>
    <row r="124" spans="1:12" hidden="1" x14ac:dyDescent="0.25">
      <c r="A124" t="s">
        <v>964</v>
      </c>
      <c r="B124" t="s">
        <v>5526</v>
      </c>
      <c r="C124">
        <v>16</v>
      </c>
      <c r="D124">
        <v>640.88187500000004</v>
      </c>
      <c r="E124">
        <v>10254.11</v>
      </c>
      <c r="F124" s="1">
        <v>43141</v>
      </c>
      <c r="G124" t="s">
        <v>1444</v>
      </c>
      <c r="H124" t="s">
        <v>1445</v>
      </c>
      <c r="I124" t="s">
        <v>5527</v>
      </c>
      <c r="J124" t="s">
        <v>3118</v>
      </c>
      <c r="K124" t="s">
        <v>32</v>
      </c>
      <c r="L124" t="s">
        <v>6688</v>
      </c>
    </row>
    <row r="125" spans="1:12" hidden="1" x14ac:dyDescent="0.25">
      <c r="A125" t="s">
        <v>581</v>
      </c>
      <c r="B125" t="s">
        <v>4177</v>
      </c>
      <c r="C125">
        <v>10</v>
      </c>
      <c r="D125">
        <v>1712.8119999999999</v>
      </c>
      <c r="E125">
        <v>17128.12</v>
      </c>
      <c r="F125" s="1">
        <v>43141</v>
      </c>
      <c r="G125" t="s">
        <v>1438</v>
      </c>
      <c r="H125" t="s">
        <v>1439</v>
      </c>
      <c r="I125" t="s">
        <v>4178</v>
      </c>
      <c r="J125" t="s">
        <v>3114</v>
      </c>
      <c r="K125" t="s">
        <v>3117</v>
      </c>
      <c r="L125" t="s">
        <v>6688</v>
      </c>
    </row>
    <row r="126" spans="1:12" hidden="1" x14ac:dyDescent="0.25">
      <c r="A126" t="s">
        <v>991</v>
      </c>
      <c r="B126" t="s">
        <v>5865</v>
      </c>
      <c r="C126">
        <v>16</v>
      </c>
      <c r="D126">
        <v>301.46875</v>
      </c>
      <c r="E126">
        <v>4823.5</v>
      </c>
      <c r="F126" s="1">
        <v>43141</v>
      </c>
      <c r="G126" t="s">
        <v>1545</v>
      </c>
      <c r="H126" t="s">
        <v>1546</v>
      </c>
      <c r="I126" t="s">
        <v>5866</v>
      </c>
      <c r="J126" t="s">
        <v>3115</v>
      </c>
      <c r="K126" t="s">
        <v>3116</v>
      </c>
      <c r="L126" t="s">
        <v>6688</v>
      </c>
    </row>
    <row r="127" spans="1:12" hidden="1" x14ac:dyDescent="0.25">
      <c r="A127" t="s">
        <v>604</v>
      </c>
      <c r="B127" t="s">
        <v>4017</v>
      </c>
      <c r="C127">
        <v>12</v>
      </c>
      <c r="D127">
        <v>512.20916666666665</v>
      </c>
      <c r="E127">
        <v>6146.51</v>
      </c>
      <c r="F127" s="1">
        <v>43141</v>
      </c>
      <c r="G127" t="s">
        <v>1345</v>
      </c>
      <c r="H127" t="s">
        <v>1346</v>
      </c>
      <c r="I127" t="s">
        <v>4521</v>
      </c>
      <c r="J127" t="s">
        <v>3114</v>
      </c>
      <c r="K127" t="s">
        <v>3117</v>
      </c>
      <c r="L127" t="s">
        <v>6688</v>
      </c>
    </row>
    <row r="128" spans="1:12" hidden="1" x14ac:dyDescent="0.25">
      <c r="A128" t="s">
        <v>696</v>
      </c>
      <c r="B128" t="s">
        <v>4185</v>
      </c>
      <c r="C128">
        <v>9</v>
      </c>
      <c r="D128">
        <v>9960.2711111111112</v>
      </c>
      <c r="E128">
        <v>89642.44</v>
      </c>
      <c r="F128" s="1">
        <v>43141</v>
      </c>
      <c r="G128" t="s">
        <v>1372</v>
      </c>
      <c r="H128" t="s">
        <v>1373</v>
      </c>
      <c r="I128" t="s">
        <v>4186</v>
      </c>
      <c r="J128" t="s">
        <v>3116</v>
      </c>
      <c r="K128" t="s">
        <v>3117</v>
      </c>
      <c r="L128" t="s">
        <v>6688</v>
      </c>
    </row>
    <row r="129" spans="1:12" hidden="1" x14ac:dyDescent="0.25">
      <c r="A129" t="s">
        <v>732</v>
      </c>
      <c r="B129" t="s">
        <v>4812</v>
      </c>
      <c r="C129">
        <v>21</v>
      </c>
      <c r="D129">
        <v>79.497142857142862</v>
      </c>
      <c r="E129">
        <v>1669.44</v>
      </c>
      <c r="F129" s="1">
        <v>43141</v>
      </c>
      <c r="G129" t="s">
        <v>1554</v>
      </c>
      <c r="H129" t="s">
        <v>1555</v>
      </c>
      <c r="I129" t="s">
        <v>4813</v>
      </c>
      <c r="J129" t="s">
        <v>3117</v>
      </c>
      <c r="K129" t="s">
        <v>3118</v>
      </c>
      <c r="L129" t="s">
        <v>6688</v>
      </c>
    </row>
    <row r="130" spans="1:12" hidden="1" x14ac:dyDescent="0.25">
      <c r="A130" t="s">
        <v>752</v>
      </c>
      <c r="B130" t="s">
        <v>5785</v>
      </c>
      <c r="C130">
        <v>17</v>
      </c>
      <c r="D130">
        <v>39.598235294117643</v>
      </c>
      <c r="E130">
        <v>673.17</v>
      </c>
      <c r="F130" s="1">
        <v>43141</v>
      </c>
      <c r="G130" t="s">
        <v>1422</v>
      </c>
      <c r="H130" t="s">
        <v>1423</v>
      </c>
      <c r="I130" t="s">
        <v>5786</v>
      </c>
      <c r="J130" t="s">
        <v>3114</v>
      </c>
      <c r="K130" t="s">
        <v>3116</v>
      </c>
      <c r="L130" t="s">
        <v>6688</v>
      </c>
    </row>
    <row r="131" spans="1:12" hidden="1" x14ac:dyDescent="0.25">
      <c r="A131" t="s">
        <v>762</v>
      </c>
      <c r="B131" t="s">
        <v>3883</v>
      </c>
      <c r="C131">
        <v>16</v>
      </c>
      <c r="D131">
        <v>4159.5587500000001</v>
      </c>
      <c r="E131">
        <v>66552.94</v>
      </c>
      <c r="F131" s="1">
        <v>43141</v>
      </c>
      <c r="G131" t="s">
        <v>1326</v>
      </c>
      <c r="H131" t="s">
        <v>1327</v>
      </c>
      <c r="I131" t="s">
        <v>3884</v>
      </c>
      <c r="J131" t="s">
        <v>3116</v>
      </c>
      <c r="K131" t="s">
        <v>32</v>
      </c>
      <c r="L131" t="s">
        <v>6688</v>
      </c>
    </row>
    <row r="132" spans="1:12" hidden="1" x14ac:dyDescent="0.25">
      <c r="A132" t="s">
        <v>782</v>
      </c>
      <c r="B132" t="s">
        <v>4522</v>
      </c>
      <c r="C132">
        <v>18</v>
      </c>
      <c r="D132">
        <v>381.00055555555559</v>
      </c>
      <c r="E132">
        <v>6858.01</v>
      </c>
      <c r="F132" s="1">
        <v>43141</v>
      </c>
      <c r="G132" t="s">
        <v>1369</v>
      </c>
      <c r="H132" t="s">
        <v>1370</v>
      </c>
      <c r="I132" t="s">
        <v>4523</v>
      </c>
      <c r="J132" t="s">
        <v>3117</v>
      </c>
      <c r="K132" t="s">
        <v>32</v>
      </c>
      <c r="L132" t="s">
        <v>6688</v>
      </c>
    </row>
    <row r="133" spans="1:12" hidden="1" x14ac:dyDescent="0.25">
      <c r="A133" t="s">
        <v>1280</v>
      </c>
      <c r="B133" t="s">
        <v>4599</v>
      </c>
      <c r="C133">
        <v>22</v>
      </c>
      <c r="D133">
        <v>1595.1</v>
      </c>
      <c r="E133">
        <v>35092.199999999997</v>
      </c>
      <c r="F133" s="1">
        <v>43141</v>
      </c>
      <c r="G133" t="s">
        <v>1339</v>
      </c>
      <c r="H133" t="s">
        <v>1340</v>
      </c>
      <c r="I133" t="s">
        <v>4600</v>
      </c>
      <c r="J133" t="s">
        <v>3115</v>
      </c>
      <c r="K133" t="s">
        <v>3118</v>
      </c>
      <c r="L133" t="s">
        <v>6688</v>
      </c>
    </row>
    <row r="134" spans="1:12" hidden="1" x14ac:dyDescent="0.25">
      <c r="A134" t="s">
        <v>904</v>
      </c>
      <c r="B134" t="s">
        <v>4879</v>
      </c>
      <c r="C134">
        <v>20</v>
      </c>
      <c r="D134">
        <v>50.632999999999996</v>
      </c>
      <c r="E134">
        <v>1012.66</v>
      </c>
      <c r="F134" s="1">
        <v>43142</v>
      </c>
      <c r="G134" t="s">
        <v>1532</v>
      </c>
      <c r="H134" t="s">
        <v>1533</v>
      </c>
      <c r="I134" t="s">
        <v>4880</v>
      </c>
      <c r="J134" t="s">
        <v>3118</v>
      </c>
      <c r="K134" t="s">
        <v>32</v>
      </c>
      <c r="L134" t="s">
        <v>6688</v>
      </c>
    </row>
    <row r="135" spans="1:12" hidden="1" x14ac:dyDescent="0.25">
      <c r="A135" t="s">
        <v>908</v>
      </c>
      <c r="B135" t="s">
        <v>5862</v>
      </c>
      <c r="C135">
        <v>18</v>
      </c>
      <c r="D135">
        <v>1066.0383333333332</v>
      </c>
      <c r="E135">
        <v>19188.689999999999</v>
      </c>
      <c r="F135" s="1">
        <v>43142</v>
      </c>
      <c r="G135" t="s">
        <v>1523</v>
      </c>
      <c r="H135" t="s">
        <v>1524</v>
      </c>
      <c r="I135" t="s">
        <v>5863</v>
      </c>
      <c r="J135" t="s">
        <v>3117</v>
      </c>
      <c r="K135" t="s">
        <v>3116</v>
      </c>
      <c r="L135" t="s">
        <v>6688</v>
      </c>
    </row>
    <row r="136" spans="1:12" hidden="1" x14ac:dyDescent="0.25">
      <c r="A136" t="s">
        <v>918</v>
      </c>
      <c r="B136" t="s">
        <v>3958</v>
      </c>
      <c r="C136">
        <v>1</v>
      </c>
      <c r="D136">
        <v>18463.95</v>
      </c>
      <c r="E136">
        <v>18463.95</v>
      </c>
      <c r="F136" s="1">
        <v>43142</v>
      </c>
      <c r="G136" t="s">
        <v>1326</v>
      </c>
      <c r="H136" t="s">
        <v>1327</v>
      </c>
      <c r="I136" t="s">
        <v>3959</v>
      </c>
      <c r="J136" t="s">
        <v>32</v>
      </c>
      <c r="K136" t="s">
        <v>3115</v>
      </c>
      <c r="L136" t="s">
        <v>6688</v>
      </c>
    </row>
    <row r="137" spans="1:12" hidden="1" x14ac:dyDescent="0.25">
      <c r="A137" t="s">
        <v>937</v>
      </c>
      <c r="B137" t="s">
        <v>5516</v>
      </c>
      <c r="C137">
        <v>11</v>
      </c>
      <c r="D137">
        <v>5057.4945454545459</v>
      </c>
      <c r="E137">
        <v>55632.44</v>
      </c>
      <c r="F137" s="1">
        <v>43142</v>
      </c>
      <c r="G137" t="s">
        <v>1551</v>
      </c>
      <c r="H137" t="s">
        <v>1552</v>
      </c>
      <c r="I137" t="s">
        <v>5517</v>
      </c>
      <c r="J137" t="s">
        <v>3116</v>
      </c>
      <c r="K137" t="s">
        <v>3117</v>
      </c>
      <c r="L137" t="s">
        <v>6688</v>
      </c>
    </row>
    <row r="138" spans="1:12" hidden="1" x14ac:dyDescent="0.25">
      <c r="A138" t="s">
        <v>636</v>
      </c>
      <c r="B138" t="s">
        <v>3928</v>
      </c>
      <c r="C138">
        <v>2</v>
      </c>
      <c r="D138">
        <v>4643.4350000000004</v>
      </c>
      <c r="E138">
        <v>9286.8700000000008</v>
      </c>
      <c r="F138" s="1">
        <v>43142</v>
      </c>
      <c r="G138" t="s">
        <v>1320</v>
      </c>
      <c r="H138" t="s">
        <v>1321</v>
      </c>
      <c r="I138" t="s">
        <v>5458</v>
      </c>
      <c r="J138" t="s">
        <v>3116</v>
      </c>
      <c r="K138" t="s">
        <v>3115</v>
      </c>
      <c r="L138" t="s">
        <v>6688</v>
      </c>
    </row>
    <row r="139" spans="1:12" hidden="1" x14ac:dyDescent="0.25">
      <c r="A139" t="s">
        <v>651</v>
      </c>
      <c r="B139" t="s">
        <v>4814</v>
      </c>
      <c r="C139">
        <v>10</v>
      </c>
      <c r="D139">
        <v>7250.5369999999994</v>
      </c>
      <c r="E139">
        <v>72505.37</v>
      </c>
      <c r="F139" s="1">
        <v>43142</v>
      </c>
      <c r="G139" t="s">
        <v>1449</v>
      </c>
      <c r="H139" t="s">
        <v>1450</v>
      </c>
      <c r="I139" t="s">
        <v>4815</v>
      </c>
      <c r="J139" t="s">
        <v>32</v>
      </c>
      <c r="K139" t="s">
        <v>3117</v>
      </c>
      <c r="L139" t="s">
        <v>6688</v>
      </c>
    </row>
    <row r="140" spans="1:12" hidden="1" x14ac:dyDescent="0.25">
      <c r="A140" t="s">
        <v>726</v>
      </c>
      <c r="B140" t="s">
        <v>5459</v>
      </c>
      <c r="C140">
        <v>4</v>
      </c>
      <c r="D140">
        <v>43.47</v>
      </c>
      <c r="E140">
        <v>173.88</v>
      </c>
      <c r="F140" s="1">
        <v>43142</v>
      </c>
      <c r="G140" t="s">
        <v>1557</v>
      </c>
      <c r="H140" t="s">
        <v>1558</v>
      </c>
      <c r="I140" t="s">
        <v>5460</v>
      </c>
      <c r="J140" t="s">
        <v>3115</v>
      </c>
      <c r="K140" t="s">
        <v>3115</v>
      </c>
      <c r="L140" t="s">
        <v>6688</v>
      </c>
    </row>
    <row r="141" spans="1:12" hidden="1" x14ac:dyDescent="0.25">
      <c r="A141" t="s">
        <v>817</v>
      </c>
      <c r="B141" t="s">
        <v>4524</v>
      </c>
      <c r="C141">
        <v>11</v>
      </c>
      <c r="D141">
        <v>192.02909090909091</v>
      </c>
      <c r="E141">
        <v>2112.3200000000002</v>
      </c>
      <c r="F141" s="1">
        <v>43142</v>
      </c>
      <c r="G141" t="s">
        <v>1354</v>
      </c>
      <c r="H141" t="s">
        <v>1355</v>
      </c>
      <c r="I141" t="s">
        <v>4525</v>
      </c>
      <c r="J141" t="s">
        <v>32</v>
      </c>
      <c r="K141" t="s">
        <v>3117</v>
      </c>
      <c r="L141" t="s">
        <v>6688</v>
      </c>
    </row>
    <row r="142" spans="1:12" hidden="1" x14ac:dyDescent="0.25">
      <c r="A142" t="s">
        <v>847</v>
      </c>
      <c r="B142" t="s">
        <v>5125</v>
      </c>
      <c r="C142">
        <v>10</v>
      </c>
      <c r="D142">
        <v>3349.808</v>
      </c>
      <c r="E142">
        <v>33498.080000000002</v>
      </c>
      <c r="F142" s="1">
        <v>43142</v>
      </c>
      <c r="G142" t="s">
        <v>1345</v>
      </c>
      <c r="H142" t="s">
        <v>1346</v>
      </c>
      <c r="I142" t="s">
        <v>5126</v>
      </c>
      <c r="J142" t="s">
        <v>3117</v>
      </c>
      <c r="K142" t="s">
        <v>3118</v>
      </c>
      <c r="L142" t="s">
        <v>6688</v>
      </c>
    </row>
    <row r="143" spans="1:12" hidden="1" x14ac:dyDescent="0.25">
      <c r="A143" t="s">
        <v>1252</v>
      </c>
      <c r="B143" t="s">
        <v>4601</v>
      </c>
      <c r="C143">
        <v>16</v>
      </c>
      <c r="D143">
        <v>25.372499999999999</v>
      </c>
      <c r="E143">
        <v>405.96</v>
      </c>
      <c r="F143" s="1">
        <v>43142</v>
      </c>
      <c r="G143" t="s">
        <v>1378</v>
      </c>
      <c r="H143" t="s">
        <v>1379</v>
      </c>
      <c r="I143" t="s">
        <v>4602</v>
      </c>
      <c r="J143" t="s">
        <v>3115</v>
      </c>
      <c r="K143" t="s">
        <v>32</v>
      </c>
      <c r="L143" t="s">
        <v>6688</v>
      </c>
    </row>
    <row r="144" spans="1:12" hidden="1" x14ac:dyDescent="0.25">
      <c r="A144" t="s">
        <v>858</v>
      </c>
      <c r="B144" t="s">
        <v>5127</v>
      </c>
      <c r="C144">
        <v>3</v>
      </c>
      <c r="D144">
        <v>1197.3733333333332</v>
      </c>
      <c r="E144">
        <v>3592.12</v>
      </c>
      <c r="F144" s="1">
        <v>43142</v>
      </c>
      <c r="G144" t="s">
        <v>1551</v>
      </c>
      <c r="H144" t="s">
        <v>1552</v>
      </c>
      <c r="I144" t="s">
        <v>5128</v>
      </c>
      <c r="J144" t="s">
        <v>3115</v>
      </c>
      <c r="K144" t="s">
        <v>3116</v>
      </c>
      <c r="L144" t="s">
        <v>6688</v>
      </c>
    </row>
    <row r="145" spans="1:12" hidden="1" x14ac:dyDescent="0.25">
      <c r="A145" t="s">
        <v>564</v>
      </c>
      <c r="B145" t="s">
        <v>4175</v>
      </c>
      <c r="C145">
        <v>8</v>
      </c>
      <c r="D145">
        <v>15661.12</v>
      </c>
      <c r="E145">
        <v>125288.96000000001</v>
      </c>
      <c r="F145" s="1">
        <v>43143</v>
      </c>
      <c r="G145" t="s">
        <v>1372</v>
      </c>
      <c r="H145" t="s">
        <v>1373</v>
      </c>
      <c r="I145" t="s">
        <v>4176</v>
      </c>
      <c r="J145" t="s">
        <v>3116</v>
      </c>
      <c r="K145" t="s">
        <v>3116</v>
      </c>
      <c r="L145" t="s">
        <v>6688</v>
      </c>
    </row>
    <row r="146" spans="1:12" hidden="1" x14ac:dyDescent="0.25">
      <c r="A146" t="s">
        <v>950</v>
      </c>
      <c r="B146" t="s">
        <v>5522</v>
      </c>
      <c r="C146">
        <v>1</v>
      </c>
      <c r="D146">
        <v>17771.310000000001</v>
      </c>
      <c r="E146">
        <v>17771.310000000001</v>
      </c>
      <c r="F146" s="1">
        <v>43143</v>
      </c>
      <c r="G146" t="s">
        <v>1410</v>
      </c>
      <c r="H146" t="s">
        <v>1411</v>
      </c>
      <c r="I146" t="s">
        <v>5523</v>
      </c>
      <c r="J146" t="s">
        <v>3117</v>
      </c>
      <c r="K146" t="s">
        <v>3118</v>
      </c>
      <c r="L146" t="s">
        <v>6688</v>
      </c>
    </row>
    <row r="147" spans="1:12" hidden="1" x14ac:dyDescent="0.25">
      <c r="A147" t="s">
        <v>578</v>
      </c>
      <c r="B147" t="s">
        <v>3877</v>
      </c>
      <c r="C147">
        <v>10</v>
      </c>
      <c r="D147">
        <v>1437.2180000000001</v>
      </c>
      <c r="E147">
        <v>14372.18</v>
      </c>
      <c r="F147" s="1">
        <v>43143</v>
      </c>
      <c r="G147" t="s">
        <v>1326</v>
      </c>
      <c r="H147" t="s">
        <v>1327</v>
      </c>
      <c r="I147" t="s">
        <v>3878</v>
      </c>
      <c r="J147" t="s">
        <v>32</v>
      </c>
      <c r="K147" t="s">
        <v>3114</v>
      </c>
      <c r="L147" t="s">
        <v>6688</v>
      </c>
    </row>
    <row r="148" spans="1:12" hidden="1" x14ac:dyDescent="0.25">
      <c r="A148" t="s">
        <v>586</v>
      </c>
      <c r="B148" t="s">
        <v>4808</v>
      </c>
      <c r="C148">
        <v>2</v>
      </c>
      <c r="D148">
        <v>15243.72</v>
      </c>
      <c r="E148">
        <v>30487.439999999999</v>
      </c>
      <c r="F148" s="1">
        <v>43143</v>
      </c>
      <c r="G148" t="s">
        <v>1536</v>
      </c>
      <c r="H148" t="s">
        <v>1537</v>
      </c>
      <c r="I148" t="s">
        <v>4809</v>
      </c>
      <c r="J148" t="s">
        <v>3116</v>
      </c>
      <c r="K148" t="s">
        <v>3114</v>
      </c>
      <c r="L148" t="s">
        <v>6688</v>
      </c>
    </row>
    <row r="149" spans="1:12" hidden="1" x14ac:dyDescent="0.25">
      <c r="A149" t="s">
        <v>1066</v>
      </c>
      <c r="B149" t="s">
        <v>3974</v>
      </c>
      <c r="C149">
        <v>16</v>
      </c>
      <c r="D149">
        <v>290.75375000000003</v>
      </c>
      <c r="E149">
        <v>4652.0600000000004</v>
      </c>
      <c r="F149" s="1">
        <v>43143</v>
      </c>
      <c r="G149" t="s">
        <v>1326</v>
      </c>
      <c r="H149" t="s">
        <v>1327</v>
      </c>
      <c r="I149" t="s">
        <v>3975</v>
      </c>
      <c r="J149" t="s">
        <v>3117</v>
      </c>
      <c r="K149" t="s">
        <v>3114</v>
      </c>
      <c r="L149" t="s">
        <v>6688</v>
      </c>
    </row>
    <row r="150" spans="1:12" hidden="1" x14ac:dyDescent="0.25">
      <c r="A150" t="s">
        <v>1072</v>
      </c>
      <c r="B150" t="s">
        <v>5197</v>
      </c>
      <c r="C150">
        <v>17</v>
      </c>
      <c r="D150">
        <v>322.14352941176469</v>
      </c>
      <c r="E150">
        <v>5476.44</v>
      </c>
      <c r="F150" s="1">
        <v>43143</v>
      </c>
      <c r="G150" t="s">
        <v>1554</v>
      </c>
      <c r="H150" t="s">
        <v>1555</v>
      </c>
      <c r="I150" t="s">
        <v>5198</v>
      </c>
      <c r="J150" t="s">
        <v>32</v>
      </c>
      <c r="K150" t="s">
        <v>3115</v>
      </c>
      <c r="L150" t="s">
        <v>6688</v>
      </c>
    </row>
    <row r="151" spans="1:12" hidden="1" x14ac:dyDescent="0.25">
      <c r="A151" t="s">
        <v>714</v>
      </c>
      <c r="B151" t="s">
        <v>4527</v>
      </c>
      <c r="C151">
        <v>14</v>
      </c>
      <c r="D151">
        <v>59.771428571428565</v>
      </c>
      <c r="E151">
        <v>836.8</v>
      </c>
      <c r="F151" s="1">
        <v>43143</v>
      </c>
      <c r="G151" t="s">
        <v>1545</v>
      </c>
      <c r="H151" t="s">
        <v>1546</v>
      </c>
      <c r="I151" t="s">
        <v>4528</v>
      </c>
      <c r="J151" t="s">
        <v>3116</v>
      </c>
      <c r="K151" t="s">
        <v>3114</v>
      </c>
      <c r="L151" t="s">
        <v>6688</v>
      </c>
    </row>
    <row r="152" spans="1:12" hidden="1" x14ac:dyDescent="0.25">
      <c r="A152" t="s">
        <v>725</v>
      </c>
      <c r="B152" t="s">
        <v>5461</v>
      </c>
      <c r="C152">
        <v>1</v>
      </c>
      <c r="D152">
        <v>7728.87</v>
      </c>
      <c r="E152">
        <v>7728.87</v>
      </c>
      <c r="F152" s="1">
        <v>43143</v>
      </c>
      <c r="G152" t="s">
        <v>1413</v>
      </c>
      <c r="H152" t="s">
        <v>1414</v>
      </c>
      <c r="I152" t="s">
        <v>5462</v>
      </c>
      <c r="J152" t="s">
        <v>3114</v>
      </c>
      <c r="K152" t="s">
        <v>32</v>
      </c>
      <c r="L152" t="s">
        <v>6688</v>
      </c>
    </row>
    <row r="153" spans="1:12" hidden="1" x14ac:dyDescent="0.25">
      <c r="A153" t="s">
        <v>1204</v>
      </c>
      <c r="B153" t="s">
        <v>3976</v>
      </c>
      <c r="C153">
        <v>4</v>
      </c>
      <c r="D153">
        <v>8521.34</v>
      </c>
      <c r="E153">
        <v>34085.360000000001</v>
      </c>
      <c r="F153" s="1">
        <v>43143</v>
      </c>
      <c r="G153" t="s">
        <v>1326</v>
      </c>
      <c r="H153" t="s">
        <v>1327</v>
      </c>
      <c r="I153" t="s">
        <v>3977</v>
      </c>
      <c r="J153" t="s">
        <v>3114</v>
      </c>
      <c r="K153" t="s">
        <v>3117</v>
      </c>
      <c r="L153" t="s">
        <v>6688</v>
      </c>
    </row>
    <row r="154" spans="1:12" hidden="1" x14ac:dyDescent="0.25">
      <c r="A154" t="s">
        <v>1229</v>
      </c>
      <c r="B154" t="s">
        <v>5199</v>
      </c>
      <c r="C154">
        <v>4</v>
      </c>
      <c r="D154">
        <v>2636.2474999999999</v>
      </c>
      <c r="E154">
        <v>10544.99</v>
      </c>
      <c r="F154" s="1">
        <v>43143</v>
      </c>
      <c r="G154" t="s">
        <v>1510</v>
      </c>
      <c r="H154" t="s">
        <v>1511</v>
      </c>
      <c r="I154" t="s">
        <v>5200</v>
      </c>
      <c r="J154" t="s">
        <v>3114</v>
      </c>
      <c r="K154" t="s">
        <v>3118</v>
      </c>
      <c r="L154" t="s">
        <v>6688</v>
      </c>
    </row>
    <row r="155" spans="1:12" hidden="1" x14ac:dyDescent="0.25">
      <c r="A155" t="s">
        <v>802</v>
      </c>
      <c r="B155" t="s">
        <v>5463</v>
      </c>
      <c r="C155">
        <v>6</v>
      </c>
      <c r="D155">
        <v>720.48666666666668</v>
      </c>
      <c r="E155">
        <v>4322.92</v>
      </c>
      <c r="F155" s="1">
        <v>43143</v>
      </c>
      <c r="G155" t="s">
        <v>1523</v>
      </c>
      <c r="H155" t="s">
        <v>1524</v>
      </c>
      <c r="I155" t="s">
        <v>5464</v>
      </c>
      <c r="J155" t="s">
        <v>3117</v>
      </c>
      <c r="K155" t="s">
        <v>32</v>
      </c>
      <c r="L155" t="s">
        <v>6688</v>
      </c>
    </row>
    <row r="156" spans="1:12" hidden="1" x14ac:dyDescent="0.25">
      <c r="A156" t="s">
        <v>815</v>
      </c>
      <c r="B156" t="s">
        <v>5130</v>
      </c>
      <c r="C156">
        <v>11</v>
      </c>
      <c r="D156">
        <v>688.63090909090909</v>
      </c>
      <c r="E156">
        <v>7574.94</v>
      </c>
      <c r="F156" s="1">
        <v>43143</v>
      </c>
      <c r="G156" t="s">
        <v>1523</v>
      </c>
      <c r="H156" t="s">
        <v>1524</v>
      </c>
      <c r="I156" t="s">
        <v>5131</v>
      </c>
      <c r="J156" t="s">
        <v>3118</v>
      </c>
      <c r="K156" t="s">
        <v>3117</v>
      </c>
      <c r="L156" t="s">
        <v>6688</v>
      </c>
    </row>
    <row r="157" spans="1:12" x14ac:dyDescent="0.25">
      <c r="A157" t="s">
        <v>867</v>
      </c>
      <c r="B157" t="s">
        <v>4247</v>
      </c>
      <c r="C157">
        <v>4</v>
      </c>
      <c r="D157">
        <v>3.2725</v>
      </c>
      <c r="E157">
        <v>13.09</v>
      </c>
      <c r="F157" s="1">
        <v>43144</v>
      </c>
      <c r="G157" t="s">
        <v>1498</v>
      </c>
      <c r="H157" t="s">
        <v>1499</v>
      </c>
      <c r="J157" t="s">
        <v>3115</v>
      </c>
      <c r="K157" t="s">
        <v>3116</v>
      </c>
      <c r="L157" t="s">
        <v>6687</v>
      </c>
    </row>
    <row r="158" spans="1:12" hidden="1" x14ac:dyDescent="0.25">
      <c r="A158" t="s">
        <v>893</v>
      </c>
      <c r="B158" t="s">
        <v>5505</v>
      </c>
      <c r="C158">
        <v>7</v>
      </c>
      <c r="D158">
        <v>230.29285714285714</v>
      </c>
      <c r="E158">
        <v>1612.05</v>
      </c>
      <c r="F158" s="1">
        <v>43144</v>
      </c>
      <c r="G158" t="s">
        <v>1529</v>
      </c>
      <c r="H158" t="s">
        <v>1530</v>
      </c>
      <c r="I158" t="s">
        <v>5506</v>
      </c>
      <c r="J158" t="s">
        <v>3116</v>
      </c>
      <c r="K158" t="s">
        <v>3116</v>
      </c>
      <c r="L158" t="s">
        <v>6688</v>
      </c>
    </row>
    <row r="159" spans="1:12" hidden="1" x14ac:dyDescent="0.25">
      <c r="A159" t="s">
        <v>524</v>
      </c>
      <c r="B159" t="s">
        <v>4167</v>
      </c>
      <c r="C159">
        <v>25</v>
      </c>
      <c r="D159">
        <v>67.242800000000003</v>
      </c>
      <c r="E159">
        <v>1681.07</v>
      </c>
      <c r="F159" s="1">
        <v>43144</v>
      </c>
      <c r="G159" t="s">
        <v>1470</v>
      </c>
      <c r="H159" t="s">
        <v>1471</v>
      </c>
      <c r="I159" t="s">
        <v>4168</v>
      </c>
      <c r="J159" t="s">
        <v>3115</v>
      </c>
      <c r="K159" t="s">
        <v>3117</v>
      </c>
      <c r="L159" t="s">
        <v>6688</v>
      </c>
    </row>
    <row r="160" spans="1:12" hidden="1" x14ac:dyDescent="0.25">
      <c r="A160" t="s">
        <v>547</v>
      </c>
      <c r="B160" t="s">
        <v>5761</v>
      </c>
      <c r="C160">
        <v>23</v>
      </c>
      <c r="D160">
        <v>128.00521739130434</v>
      </c>
      <c r="E160">
        <v>2944.12</v>
      </c>
      <c r="F160" s="1">
        <v>43144</v>
      </c>
      <c r="G160" t="s">
        <v>1476</v>
      </c>
      <c r="H160" t="s">
        <v>1477</v>
      </c>
      <c r="I160" t="s">
        <v>5762</v>
      </c>
      <c r="J160" t="s">
        <v>3117</v>
      </c>
      <c r="K160" t="s">
        <v>3114</v>
      </c>
      <c r="L160" t="s">
        <v>6688</v>
      </c>
    </row>
    <row r="161" spans="1:12" hidden="1" x14ac:dyDescent="0.25">
      <c r="A161" t="s">
        <v>941</v>
      </c>
      <c r="B161" t="s">
        <v>5518</v>
      </c>
      <c r="C161">
        <v>16</v>
      </c>
      <c r="D161">
        <v>91.111249999999998</v>
      </c>
      <c r="E161">
        <v>1457.78</v>
      </c>
      <c r="F161" s="1">
        <v>43144</v>
      </c>
      <c r="G161" t="s">
        <v>1548</v>
      </c>
      <c r="H161" t="s">
        <v>1549</v>
      </c>
      <c r="I161" t="s">
        <v>5519</v>
      </c>
      <c r="J161" t="s">
        <v>3114</v>
      </c>
      <c r="K161" t="s">
        <v>3114</v>
      </c>
      <c r="L161" t="s">
        <v>6688</v>
      </c>
    </row>
    <row r="162" spans="1:12" hidden="1" x14ac:dyDescent="0.25">
      <c r="A162" t="s">
        <v>566</v>
      </c>
      <c r="B162" t="s">
        <v>4511</v>
      </c>
      <c r="C162">
        <v>24</v>
      </c>
      <c r="D162">
        <v>166.44458333333333</v>
      </c>
      <c r="E162">
        <v>3994.67</v>
      </c>
      <c r="F162" s="1">
        <v>43144</v>
      </c>
      <c r="G162" t="s">
        <v>1548</v>
      </c>
      <c r="H162" t="s">
        <v>1549</v>
      </c>
      <c r="I162" t="s">
        <v>4512</v>
      </c>
      <c r="J162" t="s">
        <v>3116</v>
      </c>
      <c r="K162" t="s">
        <v>3118</v>
      </c>
      <c r="L162" t="s">
        <v>6688</v>
      </c>
    </row>
    <row r="163" spans="1:12" hidden="1" x14ac:dyDescent="0.25">
      <c r="A163" t="s">
        <v>575</v>
      </c>
      <c r="B163" t="s">
        <v>3875</v>
      </c>
      <c r="C163">
        <v>8</v>
      </c>
      <c r="D163">
        <v>2887.1750000000002</v>
      </c>
      <c r="E163">
        <v>23097.4</v>
      </c>
      <c r="F163" s="1">
        <v>43144</v>
      </c>
      <c r="G163" t="s">
        <v>1326</v>
      </c>
      <c r="H163" t="s">
        <v>1327</v>
      </c>
      <c r="I163" t="s">
        <v>3876</v>
      </c>
      <c r="J163" t="s">
        <v>32</v>
      </c>
      <c r="K163" t="s">
        <v>32</v>
      </c>
      <c r="L163" t="s">
        <v>6688</v>
      </c>
    </row>
    <row r="164" spans="1:12" hidden="1" x14ac:dyDescent="0.25">
      <c r="A164" t="s">
        <v>956</v>
      </c>
      <c r="B164" t="s">
        <v>3825</v>
      </c>
      <c r="C164">
        <v>14</v>
      </c>
      <c r="D164">
        <v>879.13499999999999</v>
      </c>
      <c r="E164">
        <v>12307.89</v>
      </c>
      <c r="F164" s="1">
        <v>43144</v>
      </c>
      <c r="G164" t="s">
        <v>1345</v>
      </c>
      <c r="H164" t="s">
        <v>1346</v>
      </c>
      <c r="I164" t="s">
        <v>4267</v>
      </c>
      <c r="J164" t="s">
        <v>32</v>
      </c>
      <c r="K164" t="s">
        <v>3114</v>
      </c>
      <c r="L164" t="s">
        <v>6688</v>
      </c>
    </row>
    <row r="165" spans="1:12" hidden="1" x14ac:dyDescent="0.25">
      <c r="A165" t="s">
        <v>595</v>
      </c>
      <c r="B165" t="s">
        <v>5783</v>
      </c>
      <c r="C165">
        <v>13</v>
      </c>
      <c r="D165">
        <v>71.78153846153846</v>
      </c>
      <c r="E165">
        <v>933.16</v>
      </c>
      <c r="F165" s="1">
        <v>43144</v>
      </c>
      <c r="G165" t="s">
        <v>1330</v>
      </c>
      <c r="H165" t="s">
        <v>1331</v>
      </c>
      <c r="I165" t="s">
        <v>5784</v>
      </c>
      <c r="J165" t="s">
        <v>3117</v>
      </c>
      <c r="K165" t="s">
        <v>3118</v>
      </c>
      <c r="L165" t="s">
        <v>6688</v>
      </c>
    </row>
    <row r="166" spans="1:12" hidden="1" x14ac:dyDescent="0.25">
      <c r="A166" t="s">
        <v>997</v>
      </c>
      <c r="B166" t="s">
        <v>3972</v>
      </c>
      <c r="C166">
        <v>6</v>
      </c>
      <c r="D166">
        <v>25188.095000000001</v>
      </c>
      <c r="E166">
        <v>151128.57</v>
      </c>
      <c r="F166" s="1">
        <v>43144</v>
      </c>
      <c r="G166" t="s">
        <v>1326</v>
      </c>
      <c r="H166" t="s">
        <v>1327</v>
      </c>
      <c r="I166" t="s">
        <v>3973</v>
      </c>
      <c r="J166" t="s">
        <v>32</v>
      </c>
      <c r="K166" t="s">
        <v>3114</v>
      </c>
      <c r="L166" t="s">
        <v>6688</v>
      </c>
    </row>
    <row r="167" spans="1:12" hidden="1" x14ac:dyDescent="0.25">
      <c r="A167" t="s">
        <v>628</v>
      </c>
      <c r="B167" t="s">
        <v>5077</v>
      </c>
      <c r="C167">
        <v>5</v>
      </c>
      <c r="D167">
        <v>197.48399999999998</v>
      </c>
      <c r="E167">
        <v>987.42</v>
      </c>
      <c r="F167" s="1">
        <v>43144</v>
      </c>
      <c r="G167" t="s">
        <v>1441</v>
      </c>
      <c r="H167" t="s">
        <v>1442</v>
      </c>
      <c r="I167" t="s">
        <v>5129</v>
      </c>
      <c r="J167" t="s">
        <v>3114</v>
      </c>
      <c r="K167" t="s">
        <v>3117</v>
      </c>
      <c r="L167" t="s">
        <v>6688</v>
      </c>
    </row>
    <row r="168" spans="1:12" hidden="1" x14ac:dyDescent="0.25">
      <c r="A168" t="s">
        <v>649</v>
      </c>
      <c r="B168" t="s">
        <v>4191</v>
      </c>
      <c r="C168">
        <v>5</v>
      </c>
      <c r="D168">
        <v>112.54600000000001</v>
      </c>
      <c r="E168">
        <v>562.73</v>
      </c>
      <c r="F168" s="1">
        <v>43144</v>
      </c>
      <c r="G168" t="s">
        <v>1393</v>
      </c>
      <c r="H168" t="s">
        <v>1394</v>
      </c>
      <c r="I168" t="s">
        <v>4192</v>
      </c>
      <c r="J168" t="s">
        <v>32</v>
      </c>
      <c r="K168" t="s">
        <v>32</v>
      </c>
      <c r="L168" t="s">
        <v>6688</v>
      </c>
    </row>
    <row r="169" spans="1:12" hidden="1" x14ac:dyDescent="0.25">
      <c r="A169" t="s">
        <v>1038</v>
      </c>
      <c r="B169" t="s">
        <v>5577</v>
      </c>
      <c r="C169">
        <v>7</v>
      </c>
      <c r="D169">
        <v>1403.7557142857145</v>
      </c>
      <c r="E169">
        <v>9826.2900000000009</v>
      </c>
      <c r="F169" s="1">
        <v>43144</v>
      </c>
      <c r="G169" t="s">
        <v>1372</v>
      </c>
      <c r="H169" t="s">
        <v>1373</v>
      </c>
      <c r="I169" t="s">
        <v>6056</v>
      </c>
      <c r="J169" t="s">
        <v>3116</v>
      </c>
      <c r="K169" t="s">
        <v>3115</v>
      </c>
      <c r="L169" t="s">
        <v>6688</v>
      </c>
    </row>
    <row r="170" spans="1:12" hidden="1" x14ac:dyDescent="0.25">
      <c r="A170" t="s">
        <v>1052</v>
      </c>
      <c r="B170" t="s">
        <v>5530</v>
      </c>
      <c r="C170">
        <v>13</v>
      </c>
      <c r="D170">
        <v>28.952307692307691</v>
      </c>
      <c r="E170">
        <v>376.38</v>
      </c>
      <c r="F170" s="1">
        <v>43144</v>
      </c>
      <c r="G170" t="s">
        <v>1444</v>
      </c>
      <c r="H170" t="s">
        <v>1445</v>
      </c>
      <c r="I170" t="s">
        <v>5531</v>
      </c>
      <c r="J170" t="s">
        <v>3117</v>
      </c>
      <c r="K170" t="s">
        <v>3115</v>
      </c>
      <c r="L170" t="s">
        <v>6688</v>
      </c>
    </row>
    <row r="171" spans="1:12" hidden="1" x14ac:dyDescent="0.25">
      <c r="A171" t="s">
        <v>672</v>
      </c>
      <c r="B171" t="s">
        <v>3885</v>
      </c>
      <c r="C171">
        <v>3</v>
      </c>
      <c r="D171">
        <v>8464.1933333333345</v>
      </c>
      <c r="E171">
        <v>25392.58</v>
      </c>
      <c r="F171" s="1">
        <v>43144</v>
      </c>
      <c r="G171" t="s">
        <v>1326</v>
      </c>
      <c r="H171" t="s">
        <v>1327</v>
      </c>
      <c r="I171" t="s">
        <v>3886</v>
      </c>
      <c r="J171" t="s">
        <v>3117</v>
      </c>
      <c r="K171" t="s">
        <v>3116</v>
      </c>
      <c r="L171" t="s">
        <v>6688</v>
      </c>
    </row>
    <row r="172" spans="1:12" hidden="1" x14ac:dyDescent="0.25">
      <c r="A172" t="s">
        <v>1080</v>
      </c>
      <c r="B172" t="s">
        <v>5438</v>
      </c>
      <c r="C172">
        <v>11</v>
      </c>
      <c r="D172">
        <v>1853.3709090909092</v>
      </c>
      <c r="E172">
        <v>20387.080000000002</v>
      </c>
      <c r="F172" s="1">
        <v>43144</v>
      </c>
      <c r="G172" t="s">
        <v>1542</v>
      </c>
      <c r="H172" t="s">
        <v>1543</v>
      </c>
      <c r="I172" t="s">
        <v>5870</v>
      </c>
      <c r="J172" t="s">
        <v>3117</v>
      </c>
      <c r="K172" t="s">
        <v>3115</v>
      </c>
      <c r="L172" t="s">
        <v>6688</v>
      </c>
    </row>
    <row r="173" spans="1:12" hidden="1" x14ac:dyDescent="0.25">
      <c r="A173" t="s">
        <v>1082</v>
      </c>
      <c r="B173" t="s">
        <v>4279</v>
      </c>
      <c r="C173">
        <v>9</v>
      </c>
      <c r="D173">
        <v>53.226666666666667</v>
      </c>
      <c r="E173">
        <v>479.04</v>
      </c>
      <c r="F173" s="1">
        <v>43144</v>
      </c>
      <c r="G173" t="s">
        <v>1378</v>
      </c>
      <c r="H173" t="s">
        <v>1379</v>
      </c>
      <c r="I173" t="s">
        <v>4280</v>
      </c>
      <c r="J173" t="s">
        <v>3116</v>
      </c>
      <c r="K173" t="s">
        <v>3117</v>
      </c>
      <c r="L173" t="s">
        <v>6688</v>
      </c>
    </row>
    <row r="174" spans="1:12" hidden="1" x14ac:dyDescent="0.25">
      <c r="A174" t="s">
        <v>1091</v>
      </c>
      <c r="B174" t="s">
        <v>3982</v>
      </c>
      <c r="C174">
        <v>14</v>
      </c>
      <c r="D174">
        <v>424.66428571428571</v>
      </c>
      <c r="E174">
        <v>5945.3</v>
      </c>
      <c r="F174" s="1">
        <v>43144</v>
      </c>
      <c r="G174" t="s">
        <v>1326</v>
      </c>
      <c r="H174" t="s">
        <v>1327</v>
      </c>
      <c r="I174" t="s">
        <v>3983</v>
      </c>
      <c r="J174" t="s">
        <v>3114</v>
      </c>
      <c r="K174" t="s">
        <v>3118</v>
      </c>
      <c r="L174" t="s">
        <v>6688</v>
      </c>
    </row>
    <row r="175" spans="1:12" hidden="1" x14ac:dyDescent="0.25">
      <c r="A175" t="s">
        <v>1143</v>
      </c>
      <c r="B175" t="s">
        <v>5532</v>
      </c>
      <c r="C175">
        <v>18</v>
      </c>
      <c r="D175">
        <v>1033.8777777777777</v>
      </c>
      <c r="E175">
        <v>18609.8</v>
      </c>
      <c r="F175" s="1">
        <v>43144</v>
      </c>
      <c r="G175" t="s">
        <v>1429</v>
      </c>
      <c r="H175" t="s">
        <v>1430</v>
      </c>
      <c r="I175" t="s">
        <v>5533</v>
      </c>
      <c r="J175" t="s">
        <v>3115</v>
      </c>
      <c r="K175" t="s">
        <v>3115</v>
      </c>
      <c r="L175" t="s">
        <v>6688</v>
      </c>
    </row>
    <row r="176" spans="1:12" hidden="1" x14ac:dyDescent="0.25">
      <c r="A176" t="s">
        <v>770</v>
      </c>
      <c r="B176" t="s">
        <v>4529</v>
      </c>
      <c r="C176">
        <v>8</v>
      </c>
      <c r="D176">
        <v>886.07875000000001</v>
      </c>
      <c r="E176">
        <v>7088.63</v>
      </c>
      <c r="F176" s="1">
        <v>43144</v>
      </c>
      <c r="G176" t="s">
        <v>1336</v>
      </c>
      <c r="H176" t="s">
        <v>1337</v>
      </c>
      <c r="I176" t="s">
        <v>4530</v>
      </c>
      <c r="J176" t="s">
        <v>3117</v>
      </c>
      <c r="K176" t="s">
        <v>3118</v>
      </c>
      <c r="L176" t="s">
        <v>6688</v>
      </c>
    </row>
    <row r="177" spans="1:12" hidden="1" x14ac:dyDescent="0.25">
      <c r="A177" t="s">
        <v>1203</v>
      </c>
      <c r="B177" t="s">
        <v>5534</v>
      </c>
      <c r="C177">
        <v>25</v>
      </c>
      <c r="D177">
        <v>592.78599999999994</v>
      </c>
      <c r="E177">
        <v>14819.65</v>
      </c>
      <c r="F177" s="1">
        <v>43144</v>
      </c>
      <c r="G177" t="s">
        <v>1345</v>
      </c>
      <c r="H177" t="s">
        <v>1346</v>
      </c>
      <c r="I177" t="s">
        <v>5535</v>
      </c>
      <c r="J177" t="s">
        <v>3117</v>
      </c>
      <c r="K177" t="s">
        <v>3117</v>
      </c>
      <c r="L177" t="s">
        <v>6688</v>
      </c>
    </row>
    <row r="178" spans="1:12" hidden="1" x14ac:dyDescent="0.25">
      <c r="A178" t="s">
        <v>1205</v>
      </c>
      <c r="B178" t="s">
        <v>4067</v>
      </c>
      <c r="C178">
        <v>3</v>
      </c>
      <c r="D178">
        <v>1360.6200000000001</v>
      </c>
      <c r="E178">
        <v>4081.86</v>
      </c>
      <c r="F178" s="1">
        <v>43144</v>
      </c>
      <c r="G178" t="s">
        <v>1330</v>
      </c>
      <c r="H178" t="s">
        <v>1331</v>
      </c>
      <c r="I178" t="s">
        <v>5201</v>
      </c>
      <c r="J178" t="s">
        <v>32</v>
      </c>
      <c r="K178" t="s">
        <v>3114</v>
      </c>
      <c r="L178" t="s">
        <v>6688</v>
      </c>
    </row>
    <row r="179" spans="1:12" hidden="1" x14ac:dyDescent="0.25">
      <c r="A179" t="s">
        <v>1306</v>
      </c>
      <c r="B179" t="s">
        <v>4281</v>
      </c>
      <c r="C179">
        <v>5</v>
      </c>
      <c r="D179">
        <v>3949.3820000000001</v>
      </c>
      <c r="E179">
        <v>19746.91</v>
      </c>
      <c r="F179" s="1">
        <v>43144</v>
      </c>
      <c r="G179" t="s">
        <v>1336</v>
      </c>
      <c r="H179" t="s">
        <v>1337</v>
      </c>
      <c r="I179" t="s">
        <v>4282</v>
      </c>
      <c r="J179" t="s">
        <v>3115</v>
      </c>
      <c r="K179" t="s">
        <v>3117</v>
      </c>
      <c r="L179" t="s">
        <v>6688</v>
      </c>
    </row>
    <row r="180" spans="1:12" x14ac:dyDescent="0.25">
      <c r="A180" t="s">
        <v>488</v>
      </c>
      <c r="B180" t="s">
        <v>4162</v>
      </c>
      <c r="C180">
        <v>23</v>
      </c>
      <c r="D180">
        <v>382.60869565217394</v>
      </c>
      <c r="E180">
        <v>8800</v>
      </c>
      <c r="F180" s="1">
        <v>43145</v>
      </c>
      <c r="G180" t="s">
        <v>1416</v>
      </c>
      <c r="H180" t="s">
        <v>1417</v>
      </c>
      <c r="J180" t="s">
        <v>3118</v>
      </c>
      <c r="K180" t="s">
        <v>3115</v>
      </c>
      <c r="L180" t="s">
        <v>6687</v>
      </c>
    </row>
    <row r="181" spans="1:12" hidden="1" x14ac:dyDescent="0.25">
      <c r="A181" t="s">
        <v>982</v>
      </c>
      <c r="B181" t="s">
        <v>6051</v>
      </c>
      <c r="C181">
        <v>25</v>
      </c>
      <c r="D181">
        <v>102.806</v>
      </c>
      <c r="E181">
        <v>2570.15</v>
      </c>
      <c r="F181" s="1">
        <v>43145</v>
      </c>
      <c r="G181" t="s">
        <v>1348</v>
      </c>
      <c r="H181" t="s">
        <v>1349</v>
      </c>
      <c r="I181" t="s">
        <v>6052</v>
      </c>
      <c r="J181" t="s">
        <v>3114</v>
      </c>
      <c r="K181" t="s">
        <v>3117</v>
      </c>
      <c r="L181" t="s">
        <v>6688</v>
      </c>
    </row>
    <row r="182" spans="1:12" hidden="1" x14ac:dyDescent="0.25">
      <c r="A182" t="s">
        <v>994</v>
      </c>
      <c r="B182" t="s">
        <v>4130</v>
      </c>
      <c r="C182">
        <v>1</v>
      </c>
      <c r="D182">
        <v>17999.849999999999</v>
      </c>
      <c r="E182">
        <v>17999.849999999999</v>
      </c>
      <c r="F182" s="1">
        <v>43145</v>
      </c>
      <c r="G182" t="s">
        <v>1372</v>
      </c>
      <c r="H182" t="s">
        <v>1373</v>
      </c>
      <c r="I182" t="s">
        <v>5192</v>
      </c>
      <c r="J182" t="s">
        <v>3114</v>
      </c>
      <c r="K182" t="s">
        <v>3114</v>
      </c>
      <c r="L182" t="s">
        <v>6688</v>
      </c>
    </row>
    <row r="183" spans="1:12" hidden="1" x14ac:dyDescent="0.25">
      <c r="A183" t="s">
        <v>1001</v>
      </c>
      <c r="B183" t="s">
        <v>5195</v>
      </c>
      <c r="C183">
        <v>20</v>
      </c>
      <c r="D183">
        <v>115.67</v>
      </c>
      <c r="E183">
        <v>2313.4</v>
      </c>
      <c r="F183" s="1">
        <v>43145</v>
      </c>
      <c r="G183" t="s">
        <v>1387</v>
      </c>
      <c r="H183" t="s">
        <v>1388</v>
      </c>
      <c r="I183" t="s">
        <v>5196</v>
      </c>
      <c r="J183" t="s">
        <v>3117</v>
      </c>
      <c r="K183" t="s">
        <v>3114</v>
      </c>
      <c r="L183" t="s">
        <v>6688</v>
      </c>
    </row>
    <row r="184" spans="1:12" hidden="1" x14ac:dyDescent="0.25">
      <c r="A184" t="s">
        <v>1018</v>
      </c>
      <c r="B184" t="s">
        <v>3978</v>
      </c>
      <c r="C184">
        <v>9</v>
      </c>
      <c r="D184">
        <v>4081.6566666666672</v>
      </c>
      <c r="E184">
        <v>36734.910000000003</v>
      </c>
      <c r="F184" s="1">
        <v>43145</v>
      </c>
      <c r="G184" t="s">
        <v>1326</v>
      </c>
      <c r="H184" t="s">
        <v>1327</v>
      </c>
      <c r="I184" t="s">
        <v>3979</v>
      </c>
      <c r="J184" t="s">
        <v>32</v>
      </c>
      <c r="K184" t="s">
        <v>3116</v>
      </c>
      <c r="L184" t="s">
        <v>6688</v>
      </c>
    </row>
    <row r="185" spans="1:12" hidden="1" x14ac:dyDescent="0.25">
      <c r="A185" t="s">
        <v>644</v>
      </c>
      <c r="B185" t="s">
        <v>4189</v>
      </c>
      <c r="C185">
        <v>9</v>
      </c>
      <c r="D185">
        <v>1094.9633333333334</v>
      </c>
      <c r="E185">
        <v>9854.67</v>
      </c>
      <c r="F185" s="1">
        <v>43145</v>
      </c>
      <c r="G185" t="s">
        <v>1542</v>
      </c>
      <c r="H185" t="s">
        <v>1543</v>
      </c>
      <c r="I185" t="s">
        <v>4190</v>
      </c>
      <c r="J185" t="s">
        <v>3114</v>
      </c>
      <c r="K185" t="s">
        <v>3117</v>
      </c>
      <c r="L185" t="s">
        <v>6688</v>
      </c>
    </row>
    <row r="186" spans="1:12" hidden="1" x14ac:dyDescent="0.25">
      <c r="A186" t="s">
        <v>1112</v>
      </c>
      <c r="B186" t="s">
        <v>4283</v>
      </c>
      <c r="C186">
        <v>20</v>
      </c>
      <c r="D186">
        <v>161.679</v>
      </c>
      <c r="E186">
        <v>3233.58</v>
      </c>
      <c r="F186" s="1">
        <v>43145</v>
      </c>
      <c r="G186" t="s">
        <v>1488</v>
      </c>
      <c r="H186" t="s">
        <v>1489</v>
      </c>
      <c r="I186" t="s">
        <v>4284</v>
      </c>
      <c r="J186" t="s">
        <v>3115</v>
      </c>
      <c r="K186" t="s">
        <v>3116</v>
      </c>
      <c r="L186" t="s">
        <v>6688</v>
      </c>
    </row>
    <row r="187" spans="1:12" hidden="1" x14ac:dyDescent="0.25">
      <c r="A187" t="s">
        <v>1134</v>
      </c>
      <c r="B187" t="s">
        <v>4901</v>
      </c>
      <c r="C187">
        <v>10</v>
      </c>
      <c r="D187">
        <v>717.06999999999994</v>
      </c>
      <c r="E187">
        <v>7170.7</v>
      </c>
      <c r="F187" s="1">
        <v>43145</v>
      </c>
      <c r="G187" t="s">
        <v>1342</v>
      </c>
      <c r="H187" t="s">
        <v>1343</v>
      </c>
      <c r="I187" t="s">
        <v>4902</v>
      </c>
      <c r="J187" t="s">
        <v>32</v>
      </c>
      <c r="K187" t="s">
        <v>32</v>
      </c>
      <c r="L187" t="s">
        <v>6688</v>
      </c>
    </row>
    <row r="188" spans="1:12" hidden="1" x14ac:dyDescent="0.25">
      <c r="A188" t="s">
        <v>735</v>
      </c>
      <c r="B188" t="s">
        <v>5787</v>
      </c>
      <c r="C188">
        <v>10</v>
      </c>
      <c r="D188">
        <v>407.68700000000001</v>
      </c>
      <c r="E188">
        <v>4076.87</v>
      </c>
      <c r="F188" s="1">
        <v>43145</v>
      </c>
      <c r="G188" t="s">
        <v>1467</v>
      </c>
      <c r="H188" t="s">
        <v>1468</v>
      </c>
      <c r="I188" t="s">
        <v>5788</v>
      </c>
      <c r="J188" t="s">
        <v>3118</v>
      </c>
      <c r="K188" t="s">
        <v>32</v>
      </c>
      <c r="L188" t="s">
        <v>6688</v>
      </c>
    </row>
    <row r="189" spans="1:12" hidden="1" x14ac:dyDescent="0.25">
      <c r="A189" t="s">
        <v>769</v>
      </c>
      <c r="B189" t="s">
        <v>4816</v>
      </c>
      <c r="C189">
        <v>4</v>
      </c>
      <c r="D189">
        <v>552.5625</v>
      </c>
      <c r="E189">
        <v>2210.25</v>
      </c>
      <c r="F189" s="1">
        <v>43145</v>
      </c>
      <c r="G189" t="s">
        <v>1384</v>
      </c>
      <c r="H189" t="s">
        <v>1385</v>
      </c>
      <c r="I189" t="s">
        <v>4817</v>
      </c>
      <c r="J189" t="s">
        <v>3117</v>
      </c>
      <c r="K189" t="s">
        <v>3116</v>
      </c>
      <c r="L189" t="s">
        <v>6688</v>
      </c>
    </row>
    <row r="190" spans="1:12" hidden="1" x14ac:dyDescent="0.25">
      <c r="A190" t="s">
        <v>1230</v>
      </c>
      <c r="B190" t="s">
        <v>4286</v>
      </c>
      <c r="C190">
        <v>2</v>
      </c>
      <c r="D190">
        <v>5392.23</v>
      </c>
      <c r="E190">
        <v>10784.46</v>
      </c>
      <c r="F190" s="1">
        <v>43145</v>
      </c>
      <c r="G190" t="s">
        <v>1366</v>
      </c>
      <c r="H190" t="s">
        <v>1367</v>
      </c>
      <c r="I190" t="s">
        <v>4287</v>
      </c>
      <c r="J190" t="s">
        <v>3114</v>
      </c>
      <c r="K190" t="s">
        <v>3116</v>
      </c>
      <c r="L190" t="s">
        <v>6688</v>
      </c>
    </row>
    <row r="191" spans="1:12" hidden="1" x14ac:dyDescent="0.25">
      <c r="A191" t="s">
        <v>795</v>
      </c>
      <c r="B191" t="s">
        <v>5789</v>
      </c>
      <c r="C191">
        <v>14</v>
      </c>
      <c r="D191">
        <v>4135.5971428571429</v>
      </c>
      <c r="E191">
        <v>57898.36</v>
      </c>
      <c r="F191" s="1">
        <v>43145</v>
      </c>
      <c r="G191" t="s">
        <v>1360</v>
      </c>
      <c r="H191" t="s">
        <v>1361</v>
      </c>
      <c r="I191" t="s">
        <v>5790</v>
      </c>
      <c r="J191" t="s">
        <v>3116</v>
      </c>
      <c r="K191" t="s">
        <v>3116</v>
      </c>
      <c r="L191" t="s">
        <v>6688</v>
      </c>
    </row>
    <row r="192" spans="1:12" hidden="1" x14ac:dyDescent="0.25">
      <c r="A192" t="s">
        <v>808</v>
      </c>
      <c r="B192" t="s">
        <v>6030</v>
      </c>
      <c r="C192">
        <v>8</v>
      </c>
      <c r="D192">
        <v>604.77750000000003</v>
      </c>
      <c r="E192">
        <v>4838.22</v>
      </c>
      <c r="F192" s="1">
        <v>43145</v>
      </c>
      <c r="G192" t="s">
        <v>1390</v>
      </c>
      <c r="H192" t="s">
        <v>1391</v>
      </c>
      <c r="I192" t="s">
        <v>6031</v>
      </c>
      <c r="J192" t="s">
        <v>3117</v>
      </c>
      <c r="K192" t="s">
        <v>3118</v>
      </c>
      <c r="L192" t="s">
        <v>6688</v>
      </c>
    </row>
    <row r="193" spans="1:12" hidden="1" x14ac:dyDescent="0.25">
      <c r="A193" t="s">
        <v>1274</v>
      </c>
      <c r="B193" t="s">
        <v>5871</v>
      </c>
      <c r="C193">
        <v>17</v>
      </c>
      <c r="D193">
        <v>1375.1523529411766</v>
      </c>
      <c r="E193">
        <v>23377.59</v>
      </c>
      <c r="F193" s="1">
        <v>43145</v>
      </c>
      <c r="G193" t="s">
        <v>1372</v>
      </c>
      <c r="H193" t="s">
        <v>1373</v>
      </c>
      <c r="I193" t="s">
        <v>5872</v>
      </c>
      <c r="J193" t="s">
        <v>3115</v>
      </c>
      <c r="K193" t="s">
        <v>3114</v>
      </c>
      <c r="L193" t="s">
        <v>6688</v>
      </c>
    </row>
    <row r="194" spans="1:12" hidden="1" x14ac:dyDescent="0.25">
      <c r="A194" t="s">
        <v>835</v>
      </c>
      <c r="B194" t="s">
        <v>5791</v>
      </c>
      <c r="C194">
        <v>10</v>
      </c>
      <c r="D194">
        <v>3272.1169999999997</v>
      </c>
      <c r="E194">
        <v>32721.17</v>
      </c>
      <c r="F194" s="1">
        <v>43145</v>
      </c>
      <c r="G194" t="s">
        <v>1432</v>
      </c>
      <c r="H194" t="s">
        <v>1433</v>
      </c>
      <c r="I194" t="s">
        <v>5792</v>
      </c>
      <c r="J194" t="s">
        <v>3114</v>
      </c>
      <c r="K194" t="s">
        <v>3117</v>
      </c>
      <c r="L194" t="s">
        <v>6688</v>
      </c>
    </row>
    <row r="195" spans="1:12" hidden="1" x14ac:dyDescent="0.25">
      <c r="A195" t="s">
        <v>853</v>
      </c>
      <c r="B195" t="s">
        <v>4531</v>
      </c>
      <c r="C195">
        <v>19</v>
      </c>
      <c r="D195">
        <v>1313.1647368421054</v>
      </c>
      <c r="E195">
        <v>24950.13</v>
      </c>
      <c r="F195" s="1">
        <v>43145</v>
      </c>
      <c r="G195" t="s">
        <v>1503</v>
      </c>
      <c r="H195" t="s">
        <v>1504</v>
      </c>
      <c r="I195" t="s">
        <v>4532</v>
      </c>
      <c r="J195" t="s">
        <v>3114</v>
      </c>
      <c r="K195" t="s">
        <v>3117</v>
      </c>
      <c r="L195" t="s">
        <v>6688</v>
      </c>
    </row>
    <row r="196" spans="1:12" hidden="1" x14ac:dyDescent="0.25">
      <c r="A196" t="s">
        <v>1245</v>
      </c>
      <c r="B196" t="s">
        <v>4940</v>
      </c>
      <c r="C196">
        <v>1</v>
      </c>
      <c r="D196">
        <v>1004.27</v>
      </c>
      <c r="E196">
        <v>1004.27</v>
      </c>
      <c r="F196" s="1">
        <v>43145</v>
      </c>
      <c r="G196" t="s">
        <v>1495</v>
      </c>
      <c r="H196" t="s">
        <v>1496</v>
      </c>
      <c r="I196" t="s">
        <v>5536</v>
      </c>
      <c r="J196" t="s">
        <v>3116</v>
      </c>
      <c r="K196" t="s">
        <v>3116</v>
      </c>
      <c r="L196" t="s">
        <v>6688</v>
      </c>
    </row>
    <row r="197" spans="1:12" x14ac:dyDescent="0.25">
      <c r="A197" t="s">
        <v>866</v>
      </c>
      <c r="B197" t="s">
        <v>4874</v>
      </c>
      <c r="C197">
        <v>14</v>
      </c>
      <c r="D197">
        <v>120.39571428571428</v>
      </c>
      <c r="E197">
        <v>1685.54</v>
      </c>
      <c r="F197" s="1">
        <v>43146</v>
      </c>
      <c r="G197" t="s">
        <v>1351</v>
      </c>
      <c r="H197" t="s">
        <v>1352</v>
      </c>
      <c r="J197" t="s">
        <v>3118</v>
      </c>
      <c r="K197" t="s">
        <v>3114</v>
      </c>
      <c r="L197" t="s">
        <v>6687</v>
      </c>
    </row>
    <row r="198" spans="1:12" x14ac:dyDescent="0.25">
      <c r="A198" t="s">
        <v>484</v>
      </c>
      <c r="B198" t="s">
        <v>4157</v>
      </c>
      <c r="C198">
        <v>9</v>
      </c>
      <c r="D198">
        <v>632.36111111111109</v>
      </c>
      <c r="E198">
        <v>5691.25</v>
      </c>
      <c r="F198" s="1">
        <v>43146</v>
      </c>
      <c r="G198" t="s">
        <v>1357</v>
      </c>
      <c r="H198" t="s">
        <v>1358</v>
      </c>
      <c r="J198" t="s">
        <v>3118</v>
      </c>
      <c r="K198" t="s">
        <v>3118</v>
      </c>
      <c r="L198" t="s">
        <v>6687</v>
      </c>
    </row>
    <row r="199" spans="1:12" hidden="1" x14ac:dyDescent="0.25">
      <c r="A199" t="s">
        <v>878</v>
      </c>
      <c r="B199" t="s">
        <v>3960</v>
      </c>
      <c r="C199">
        <v>18</v>
      </c>
      <c r="D199">
        <v>1593.4722222222222</v>
      </c>
      <c r="E199">
        <v>28682.5</v>
      </c>
      <c r="F199" s="1">
        <v>43146</v>
      </c>
      <c r="G199" t="s">
        <v>1551</v>
      </c>
      <c r="H199" t="s">
        <v>1552</v>
      </c>
      <c r="I199" t="s">
        <v>5504</v>
      </c>
      <c r="J199" t="s">
        <v>3118</v>
      </c>
      <c r="K199" t="s">
        <v>32</v>
      </c>
      <c r="L199" t="s">
        <v>6688</v>
      </c>
    </row>
    <row r="200" spans="1:12" hidden="1" x14ac:dyDescent="0.25">
      <c r="A200" t="s">
        <v>966</v>
      </c>
      <c r="B200" t="s">
        <v>4270</v>
      </c>
      <c r="C200">
        <v>9</v>
      </c>
      <c r="D200">
        <v>507.78000000000003</v>
      </c>
      <c r="E200">
        <v>4570.0200000000004</v>
      </c>
      <c r="F200" s="1">
        <v>43146</v>
      </c>
      <c r="G200" t="s">
        <v>1354</v>
      </c>
      <c r="H200" t="s">
        <v>1355</v>
      </c>
      <c r="I200" t="s">
        <v>4271</v>
      </c>
      <c r="J200" t="s">
        <v>3115</v>
      </c>
      <c r="K200" t="s">
        <v>3118</v>
      </c>
      <c r="L200" t="s">
        <v>6688</v>
      </c>
    </row>
    <row r="201" spans="1:12" hidden="1" x14ac:dyDescent="0.25">
      <c r="A201" t="s">
        <v>596</v>
      </c>
      <c r="B201" t="s">
        <v>5454</v>
      </c>
      <c r="C201">
        <v>25</v>
      </c>
      <c r="D201">
        <v>285.69040000000001</v>
      </c>
      <c r="E201">
        <v>7142.26</v>
      </c>
      <c r="F201" s="1">
        <v>43146</v>
      </c>
      <c r="G201" t="s">
        <v>1536</v>
      </c>
      <c r="H201" t="s">
        <v>1537</v>
      </c>
      <c r="I201" t="s">
        <v>5455</v>
      </c>
      <c r="J201" t="s">
        <v>3117</v>
      </c>
      <c r="K201" t="s">
        <v>3116</v>
      </c>
      <c r="L201" t="s">
        <v>6688</v>
      </c>
    </row>
    <row r="202" spans="1:12" hidden="1" x14ac:dyDescent="0.25">
      <c r="A202" t="s">
        <v>1150</v>
      </c>
      <c r="B202" t="s">
        <v>5537</v>
      </c>
      <c r="C202">
        <v>15</v>
      </c>
      <c r="D202">
        <v>541.88866666666661</v>
      </c>
      <c r="E202">
        <v>8128.33</v>
      </c>
      <c r="F202" s="1">
        <v>43146</v>
      </c>
      <c r="G202" t="s">
        <v>1516</v>
      </c>
      <c r="H202" t="s">
        <v>1517</v>
      </c>
      <c r="I202" t="s">
        <v>5538</v>
      </c>
      <c r="J202" t="s">
        <v>3116</v>
      </c>
      <c r="K202" t="s">
        <v>32</v>
      </c>
      <c r="L202" t="s">
        <v>6688</v>
      </c>
    </row>
    <row r="203" spans="1:12" hidden="1" x14ac:dyDescent="0.25">
      <c r="A203" t="s">
        <v>746</v>
      </c>
      <c r="B203" t="s">
        <v>4533</v>
      </c>
      <c r="C203">
        <v>15</v>
      </c>
      <c r="D203">
        <v>217.94399999999999</v>
      </c>
      <c r="E203">
        <v>3269.16</v>
      </c>
      <c r="F203" s="1">
        <v>43146</v>
      </c>
      <c r="G203" t="s">
        <v>1548</v>
      </c>
      <c r="H203" t="s">
        <v>1549</v>
      </c>
      <c r="I203" t="s">
        <v>4534</v>
      </c>
      <c r="J203" t="s">
        <v>32</v>
      </c>
      <c r="K203" t="s">
        <v>3116</v>
      </c>
      <c r="L203" t="s">
        <v>6688</v>
      </c>
    </row>
    <row r="204" spans="1:12" hidden="1" x14ac:dyDescent="0.25">
      <c r="A204" t="s">
        <v>755</v>
      </c>
      <c r="B204" t="s">
        <v>4195</v>
      </c>
      <c r="C204">
        <v>3</v>
      </c>
      <c r="D204">
        <v>11985.706666666667</v>
      </c>
      <c r="E204">
        <v>35957.120000000003</v>
      </c>
      <c r="F204" s="1">
        <v>43146</v>
      </c>
      <c r="G204" t="s">
        <v>1336</v>
      </c>
      <c r="H204" t="s">
        <v>1337</v>
      </c>
      <c r="I204" t="s">
        <v>5465</v>
      </c>
      <c r="J204" t="s">
        <v>3115</v>
      </c>
      <c r="K204" t="s">
        <v>3114</v>
      </c>
      <c r="L204" t="s">
        <v>6688</v>
      </c>
    </row>
    <row r="205" spans="1:12" hidden="1" x14ac:dyDescent="0.25">
      <c r="A205" t="s">
        <v>1163</v>
      </c>
      <c r="B205" t="s">
        <v>4903</v>
      </c>
      <c r="C205">
        <v>20</v>
      </c>
      <c r="D205">
        <v>1026.6524999999999</v>
      </c>
      <c r="E205">
        <v>20533.05</v>
      </c>
      <c r="F205" s="1">
        <v>43146</v>
      </c>
      <c r="G205" t="s">
        <v>1375</v>
      </c>
      <c r="H205" t="s">
        <v>1376</v>
      </c>
      <c r="I205" t="s">
        <v>4904</v>
      </c>
      <c r="J205" t="s">
        <v>3117</v>
      </c>
      <c r="K205" t="s">
        <v>3118</v>
      </c>
      <c r="L205" t="s">
        <v>6688</v>
      </c>
    </row>
    <row r="206" spans="1:12" hidden="1" x14ac:dyDescent="0.25">
      <c r="A206" t="s">
        <v>1249</v>
      </c>
      <c r="B206" t="s">
        <v>4607</v>
      </c>
      <c r="C206">
        <v>17</v>
      </c>
      <c r="D206">
        <v>584.50294117647059</v>
      </c>
      <c r="E206">
        <v>9936.5499999999993</v>
      </c>
      <c r="F206" s="1">
        <v>43146</v>
      </c>
      <c r="G206" t="s">
        <v>1330</v>
      </c>
      <c r="H206" t="s">
        <v>1331</v>
      </c>
      <c r="I206" t="s">
        <v>4608</v>
      </c>
      <c r="J206" t="s">
        <v>32</v>
      </c>
      <c r="K206" t="s">
        <v>3116</v>
      </c>
      <c r="L206" t="s">
        <v>6688</v>
      </c>
    </row>
    <row r="207" spans="1:12" hidden="1" x14ac:dyDescent="0.25">
      <c r="A207" t="s">
        <v>510</v>
      </c>
      <c r="B207" t="s">
        <v>4793</v>
      </c>
      <c r="C207">
        <v>16</v>
      </c>
      <c r="D207">
        <v>886.755</v>
      </c>
      <c r="E207">
        <v>14188.08</v>
      </c>
      <c r="F207" s="1">
        <v>43147</v>
      </c>
      <c r="G207" t="s">
        <v>1441</v>
      </c>
      <c r="H207" t="s">
        <v>1442</v>
      </c>
      <c r="I207" t="s">
        <v>4794</v>
      </c>
      <c r="J207" t="s">
        <v>3118</v>
      </c>
      <c r="K207" t="s">
        <v>3114</v>
      </c>
      <c r="L207" t="s">
        <v>6688</v>
      </c>
    </row>
    <row r="208" spans="1:12" hidden="1" x14ac:dyDescent="0.25">
      <c r="A208" t="s">
        <v>525</v>
      </c>
      <c r="B208" t="s">
        <v>4169</v>
      </c>
      <c r="C208">
        <v>15</v>
      </c>
      <c r="D208">
        <v>11660.841333333334</v>
      </c>
      <c r="E208">
        <v>174912.62</v>
      </c>
      <c r="F208" s="1">
        <v>43147</v>
      </c>
      <c r="G208" t="s">
        <v>1432</v>
      </c>
      <c r="H208" t="s">
        <v>1433</v>
      </c>
      <c r="I208" t="s">
        <v>4170</v>
      </c>
      <c r="J208" t="s">
        <v>3114</v>
      </c>
      <c r="K208" t="s">
        <v>3114</v>
      </c>
      <c r="L208" t="s">
        <v>6688</v>
      </c>
    </row>
    <row r="209" spans="1:12" hidden="1" x14ac:dyDescent="0.25">
      <c r="A209" t="s">
        <v>995</v>
      </c>
      <c r="B209" t="s">
        <v>5193</v>
      </c>
      <c r="C209">
        <v>24</v>
      </c>
      <c r="D209">
        <v>3.51125</v>
      </c>
      <c r="E209">
        <v>84.27</v>
      </c>
      <c r="F209" s="1">
        <v>43147</v>
      </c>
      <c r="G209" t="s">
        <v>1455</v>
      </c>
      <c r="H209" t="s">
        <v>1456</v>
      </c>
      <c r="I209" t="s">
        <v>5194</v>
      </c>
      <c r="J209" t="s">
        <v>32</v>
      </c>
      <c r="K209" t="s">
        <v>32</v>
      </c>
      <c r="L209" t="s">
        <v>6688</v>
      </c>
    </row>
    <row r="210" spans="1:12" hidden="1" x14ac:dyDescent="0.25">
      <c r="A210" t="s">
        <v>609</v>
      </c>
      <c r="B210" t="s">
        <v>5456</v>
      </c>
      <c r="C210">
        <v>18</v>
      </c>
      <c r="D210">
        <v>779.70055555555564</v>
      </c>
      <c r="E210">
        <v>14034.61</v>
      </c>
      <c r="F210" s="1">
        <v>43147</v>
      </c>
      <c r="G210" t="s">
        <v>1449</v>
      </c>
      <c r="H210" t="s">
        <v>1450</v>
      </c>
      <c r="I210" t="s">
        <v>5457</v>
      </c>
      <c r="J210" t="s">
        <v>32</v>
      </c>
      <c r="K210" t="s">
        <v>3117</v>
      </c>
      <c r="L210" t="s">
        <v>6688</v>
      </c>
    </row>
    <row r="211" spans="1:12" hidden="1" x14ac:dyDescent="0.25">
      <c r="A211" t="s">
        <v>717</v>
      </c>
      <c r="B211" t="s">
        <v>4535</v>
      </c>
      <c r="C211">
        <v>15</v>
      </c>
      <c r="D211">
        <v>1467.434</v>
      </c>
      <c r="E211">
        <v>22011.51</v>
      </c>
      <c r="F211" s="1">
        <v>43147</v>
      </c>
      <c r="G211" t="s">
        <v>1485</v>
      </c>
      <c r="H211" t="s">
        <v>1486</v>
      </c>
      <c r="I211" t="s">
        <v>4536</v>
      </c>
      <c r="J211" t="s">
        <v>3117</v>
      </c>
      <c r="K211" t="s">
        <v>3117</v>
      </c>
      <c r="L211" t="s">
        <v>6688</v>
      </c>
    </row>
    <row r="212" spans="1:12" hidden="1" x14ac:dyDescent="0.25">
      <c r="A212" t="s">
        <v>727</v>
      </c>
      <c r="B212" t="s">
        <v>4537</v>
      </c>
      <c r="C212">
        <v>23</v>
      </c>
      <c r="D212">
        <v>860.17521739130427</v>
      </c>
      <c r="E212">
        <v>19784.03</v>
      </c>
      <c r="F212" s="1">
        <v>43147</v>
      </c>
      <c r="G212" t="s">
        <v>1422</v>
      </c>
      <c r="H212" t="s">
        <v>1423</v>
      </c>
      <c r="I212" t="s">
        <v>4538</v>
      </c>
      <c r="J212" t="s">
        <v>3114</v>
      </c>
      <c r="K212" t="s">
        <v>3118</v>
      </c>
      <c r="L212" t="s">
        <v>6688</v>
      </c>
    </row>
    <row r="213" spans="1:12" hidden="1" x14ac:dyDescent="0.25">
      <c r="A213" t="s">
        <v>1159</v>
      </c>
      <c r="B213" t="s">
        <v>4290</v>
      </c>
      <c r="C213">
        <v>12</v>
      </c>
      <c r="D213">
        <v>1115.6466666666668</v>
      </c>
      <c r="E213">
        <v>13387.76</v>
      </c>
      <c r="F213" s="1">
        <v>43147</v>
      </c>
      <c r="G213" t="s">
        <v>1532</v>
      </c>
      <c r="H213" t="s">
        <v>1533</v>
      </c>
      <c r="I213" t="s">
        <v>4291</v>
      </c>
      <c r="J213" t="s">
        <v>32</v>
      </c>
      <c r="K213" t="s">
        <v>3117</v>
      </c>
      <c r="L213" t="s">
        <v>6688</v>
      </c>
    </row>
    <row r="214" spans="1:12" hidden="1" x14ac:dyDescent="0.25">
      <c r="A214" t="s">
        <v>760</v>
      </c>
      <c r="B214" t="s">
        <v>5793</v>
      </c>
      <c r="C214">
        <v>25</v>
      </c>
      <c r="D214">
        <v>18.285999999999998</v>
      </c>
      <c r="E214">
        <v>457.15</v>
      </c>
      <c r="F214" s="1">
        <v>43147</v>
      </c>
      <c r="G214" t="s">
        <v>1557</v>
      </c>
      <c r="H214" t="s">
        <v>1558</v>
      </c>
      <c r="I214" t="s">
        <v>5794</v>
      </c>
      <c r="J214" t="s">
        <v>3117</v>
      </c>
      <c r="K214" t="s">
        <v>3116</v>
      </c>
      <c r="L214" t="s">
        <v>6688</v>
      </c>
    </row>
    <row r="215" spans="1:12" hidden="1" x14ac:dyDescent="0.25">
      <c r="A215" t="s">
        <v>1195</v>
      </c>
      <c r="B215" t="s">
        <v>4905</v>
      </c>
      <c r="C215">
        <v>11</v>
      </c>
      <c r="D215">
        <v>625.22</v>
      </c>
      <c r="E215">
        <v>6877.42</v>
      </c>
      <c r="F215" s="1">
        <v>43147</v>
      </c>
      <c r="G215" t="s">
        <v>1532</v>
      </c>
      <c r="H215" t="s">
        <v>1533</v>
      </c>
      <c r="I215" t="s">
        <v>4906</v>
      </c>
      <c r="J215" t="s">
        <v>3115</v>
      </c>
      <c r="K215" t="s">
        <v>3117</v>
      </c>
      <c r="L215" t="s">
        <v>6688</v>
      </c>
    </row>
    <row r="216" spans="1:12" hidden="1" x14ac:dyDescent="0.25">
      <c r="A216" t="s">
        <v>783</v>
      </c>
      <c r="B216" t="s">
        <v>5795</v>
      </c>
      <c r="C216">
        <v>3</v>
      </c>
      <c r="D216">
        <v>28670.716666666664</v>
      </c>
      <c r="E216">
        <v>86012.15</v>
      </c>
      <c r="F216" s="1">
        <v>43147</v>
      </c>
      <c r="G216" t="s">
        <v>1542</v>
      </c>
      <c r="H216" t="s">
        <v>1543</v>
      </c>
      <c r="I216" t="s">
        <v>5796</v>
      </c>
      <c r="J216" t="s">
        <v>3118</v>
      </c>
      <c r="K216" t="s">
        <v>3114</v>
      </c>
      <c r="L216" t="s">
        <v>6688</v>
      </c>
    </row>
    <row r="217" spans="1:12" hidden="1" x14ac:dyDescent="0.25">
      <c r="A217" t="s">
        <v>791</v>
      </c>
      <c r="B217" t="s">
        <v>5136</v>
      </c>
      <c r="C217">
        <v>4</v>
      </c>
      <c r="D217">
        <v>37.287500000000001</v>
      </c>
      <c r="E217">
        <v>149.15</v>
      </c>
      <c r="F217" s="1">
        <v>43147</v>
      </c>
      <c r="G217" t="s">
        <v>1560</v>
      </c>
      <c r="H217" t="s">
        <v>1561</v>
      </c>
      <c r="I217" t="s">
        <v>5137</v>
      </c>
      <c r="J217" t="s">
        <v>3117</v>
      </c>
      <c r="K217" t="s">
        <v>3114</v>
      </c>
      <c r="L217" t="s">
        <v>6688</v>
      </c>
    </row>
    <row r="218" spans="1:12" hidden="1" x14ac:dyDescent="0.25">
      <c r="A218" t="s">
        <v>821</v>
      </c>
      <c r="B218" t="s">
        <v>4539</v>
      </c>
      <c r="C218">
        <v>15</v>
      </c>
      <c r="D218">
        <v>330.24733333333336</v>
      </c>
      <c r="E218">
        <v>4953.71</v>
      </c>
      <c r="F218" s="1">
        <v>43147</v>
      </c>
      <c r="G218" t="s">
        <v>1432</v>
      </c>
      <c r="H218" t="s">
        <v>1433</v>
      </c>
      <c r="I218" t="s">
        <v>4540</v>
      </c>
      <c r="J218" t="s">
        <v>3114</v>
      </c>
      <c r="K218" t="s">
        <v>3114</v>
      </c>
      <c r="L218" t="s">
        <v>6688</v>
      </c>
    </row>
    <row r="219" spans="1:12" hidden="1" x14ac:dyDescent="0.25">
      <c r="A219" t="s">
        <v>828</v>
      </c>
      <c r="B219" t="s">
        <v>4197</v>
      </c>
      <c r="C219">
        <v>8</v>
      </c>
      <c r="D219">
        <v>17.131250000000001</v>
      </c>
      <c r="E219">
        <v>137.05000000000001</v>
      </c>
      <c r="F219" s="1">
        <v>43147</v>
      </c>
      <c r="G219" t="s">
        <v>1323</v>
      </c>
      <c r="H219" t="s">
        <v>1324</v>
      </c>
      <c r="I219" t="s">
        <v>4198</v>
      </c>
      <c r="J219" t="s">
        <v>32</v>
      </c>
      <c r="K219" t="s">
        <v>32</v>
      </c>
      <c r="L219" t="s">
        <v>6688</v>
      </c>
    </row>
    <row r="220" spans="1:12" hidden="1" x14ac:dyDescent="0.25">
      <c r="A220" t="s">
        <v>515</v>
      </c>
      <c r="B220" t="s">
        <v>4795</v>
      </c>
      <c r="C220">
        <v>8</v>
      </c>
      <c r="D220">
        <v>1710.08375</v>
      </c>
      <c r="E220">
        <v>13680.67</v>
      </c>
      <c r="F220" s="1">
        <v>43148</v>
      </c>
      <c r="G220" t="s">
        <v>2648</v>
      </c>
      <c r="H220" t="s">
        <v>2649</v>
      </c>
      <c r="I220" t="s">
        <v>4796</v>
      </c>
      <c r="J220" t="s">
        <v>3115</v>
      </c>
      <c r="K220" t="s">
        <v>3117</v>
      </c>
      <c r="L220" t="s">
        <v>6688</v>
      </c>
    </row>
    <row r="221" spans="1:12" hidden="1" x14ac:dyDescent="0.25">
      <c r="A221" t="s">
        <v>985</v>
      </c>
      <c r="B221" t="s">
        <v>4595</v>
      </c>
      <c r="C221">
        <v>3</v>
      </c>
      <c r="D221">
        <v>288.67333333333335</v>
      </c>
      <c r="E221">
        <v>866.02</v>
      </c>
      <c r="F221" s="1">
        <v>43148</v>
      </c>
      <c r="G221" t="s">
        <v>1519</v>
      </c>
      <c r="H221" t="s">
        <v>1520</v>
      </c>
      <c r="I221" t="s">
        <v>4596</v>
      </c>
      <c r="J221" t="s">
        <v>3116</v>
      </c>
      <c r="K221" t="s">
        <v>3117</v>
      </c>
      <c r="L221" t="s">
        <v>6688</v>
      </c>
    </row>
    <row r="222" spans="1:12" hidden="1" x14ac:dyDescent="0.25">
      <c r="A222" t="s">
        <v>603</v>
      </c>
      <c r="B222" t="s">
        <v>4519</v>
      </c>
      <c r="C222">
        <v>9</v>
      </c>
      <c r="D222">
        <v>25.246666666666666</v>
      </c>
      <c r="E222">
        <v>227.22</v>
      </c>
      <c r="F222" s="1">
        <v>43148</v>
      </c>
      <c r="G222" t="s">
        <v>1384</v>
      </c>
      <c r="H222" t="s">
        <v>1385</v>
      </c>
      <c r="I222" t="s">
        <v>4520</v>
      </c>
      <c r="J222" t="s">
        <v>3116</v>
      </c>
      <c r="K222" t="s">
        <v>3118</v>
      </c>
      <c r="L222" t="s">
        <v>6688</v>
      </c>
    </row>
    <row r="223" spans="1:12" hidden="1" x14ac:dyDescent="0.25">
      <c r="A223" t="s">
        <v>690</v>
      </c>
      <c r="B223" t="s">
        <v>5134</v>
      </c>
      <c r="C223">
        <v>10</v>
      </c>
      <c r="D223">
        <v>445.63100000000003</v>
      </c>
      <c r="E223">
        <v>4456.3100000000004</v>
      </c>
      <c r="F223" s="1">
        <v>43148</v>
      </c>
      <c r="G223" t="s">
        <v>1426</v>
      </c>
      <c r="H223" t="s">
        <v>1427</v>
      </c>
      <c r="I223" t="s">
        <v>5135</v>
      </c>
      <c r="J223" t="s">
        <v>3115</v>
      </c>
      <c r="K223" t="s">
        <v>3115</v>
      </c>
      <c r="L223" t="s">
        <v>6688</v>
      </c>
    </row>
    <row r="224" spans="1:12" hidden="1" x14ac:dyDescent="0.25">
      <c r="A224" t="s">
        <v>1125</v>
      </c>
      <c r="B224" t="s">
        <v>3986</v>
      </c>
      <c r="C224">
        <v>1</v>
      </c>
      <c r="D224">
        <v>84809.86</v>
      </c>
      <c r="E224">
        <v>84809.86</v>
      </c>
      <c r="F224" s="1">
        <v>43148</v>
      </c>
      <c r="G224" t="s">
        <v>1326</v>
      </c>
      <c r="H224" t="s">
        <v>1327</v>
      </c>
      <c r="I224" t="s">
        <v>3987</v>
      </c>
      <c r="J224" t="s">
        <v>3116</v>
      </c>
      <c r="K224" t="s">
        <v>3118</v>
      </c>
      <c r="L224" t="s">
        <v>6688</v>
      </c>
    </row>
    <row r="225" spans="1:12" hidden="1" x14ac:dyDescent="0.25">
      <c r="A225" t="s">
        <v>1111</v>
      </c>
      <c r="B225" t="s">
        <v>4469</v>
      </c>
      <c r="C225">
        <v>17</v>
      </c>
      <c r="D225">
        <v>239.69176470588238</v>
      </c>
      <c r="E225">
        <v>4074.76</v>
      </c>
      <c r="F225" s="1">
        <v>43148</v>
      </c>
      <c r="G225" t="s">
        <v>1363</v>
      </c>
      <c r="H225" t="s">
        <v>1364</v>
      </c>
      <c r="I225" t="s">
        <v>4609</v>
      </c>
      <c r="J225" t="s">
        <v>3115</v>
      </c>
      <c r="K225" t="s">
        <v>3115</v>
      </c>
      <c r="L225" t="s">
        <v>6688</v>
      </c>
    </row>
    <row r="226" spans="1:12" hidden="1" x14ac:dyDescent="0.25">
      <c r="A226" t="s">
        <v>1167</v>
      </c>
      <c r="B226" t="s">
        <v>3988</v>
      </c>
      <c r="C226">
        <v>4</v>
      </c>
      <c r="D226">
        <v>62090.73</v>
      </c>
      <c r="E226">
        <v>248362.92</v>
      </c>
      <c r="F226" s="1">
        <v>43148</v>
      </c>
      <c r="G226" t="s">
        <v>1326</v>
      </c>
      <c r="H226" t="s">
        <v>1327</v>
      </c>
      <c r="I226" t="s">
        <v>3989</v>
      </c>
      <c r="J226" t="s">
        <v>3114</v>
      </c>
      <c r="K226" t="s">
        <v>32</v>
      </c>
      <c r="L226" t="s">
        <v>6688</v>
      </c>
    </row>
    <row r="227" spans="1:12" hidden="1" x14ac:dyDescent="0.25">
      <c r="A227" t="s">
        <v>1168</v>
      </c>
      <c r="B227" t="s">
        <v>4907</v>
      </c>
      <c r="C227">
        <v>17</v>
      </c>
      <c r="D227">
        <v>0.99529411764705888</v>
      </c>
      <c r="E227">
        <v>16.920000000000002</v>
      </c>
      <c r="F227" s="1">
        <v>43148</v>
      </c>
      <c r="G227" t="s">
        <v>1419</v>
      </c>
      <c r="H227" t="s">
        <v>1420</v>
      </c>
      <c r="I227" t="s">
        <v>4908</v>
      </c>
      <c r="J227" t="s">
        <v>3116</v>
      </c>
      <c r="K227" t="s">
        <v>3116</v>
      </c>
      <c r="L227" t="s">
        <v>6688</v>
      </c>
    </row>
    <row r="228" spans="1:12" hidden="1" x14ac:dyDescent="0.25">
      <c r="A228" t="s">
        <v>1220</v>
      </c>
      <c r="B228" t="s">
        <v>5204</v>
      </c>
      <c r="C228">
        <v>6</v>
      </c>
      <c r="D228">
        <v>256.18</v>
      </c>
      <c r="E228">
        <v>1537.08</v>
      </c>
      <c r="F228" s="1">
        <v>43148</v>
      </c>
      <c r="G228" t="s">
        <v>1470</v>
      </c>
      <c r="H228" t="s">
        <v>1471</v>
      </c>
      <c r="I228" t="s">
        <v>5205</v>
      </c>
      <c r="J228" t="s">
        <v>3118</v>
      </c>
      <c r="K228" t="s">
        <v>3116</v>
      </c>
      <c r="L228" t="s">
        <v>6688</v>
      </c>
    </row>
    <row r="229" spans="1:12" hidden="1" x14ac:dyDescent="0.25">
      <c r="A229" t="s">
        <v>1254</v>
      </c>
      <c r="B229" t="s">
        <v>4610</v>
      </c>
      <c r="C229">
        <v>3</v>
      </c>
      <c r="D229">
        <v>14187.056666666665</v>
      </c>
      <c r="E229">
        <v>42561.17</v>
      </c>
      <c r="F229" s="1">
        <v>43148</v>
      </c>
      <c r="G229" t="s">
        <v>1473</v>
      </c>
      <c r="H229" t="s">
        <v>1474</v>
      </c>
      <c r="I229" t="s">
        <v>4611</v>
      </c>
      <c r="J229" t="s">
        <v>32</v>
      </c>
      <c r="K229" t="s">
        <v>3114</v>
      </c>
      <c r="L229" t="s">
        <v>6688</v>
      </c>
    </row>
    <row r="230" spans="1:12" hidden="1" x14ac:dyDescent="0.25">
      <c r="A230" t="s">
        <v>805</v>
      </c>
      <c r="B230" t="s">
        <v>3823</v>
      </c>
      <c r="C230">
        <v>5</v>
      </c>
      <c r="D230">
        <v>1110.672</v>
      </c>
      <c r="E230">
        <v>5553.36</v>
      </c>
      <c r="F230" s="1">
        <v>43148</v>
      </c>
      <c r="G230" t="s">
        <v>1488</v>
      </c>
      <c r="H230" t="s">
        <v>1489</v>
      </c>
      <c r="I230" t="s">
        <v>4200</v>
      </c>
      <c r="J230" t="s">
        <v>3116</v>
      </c>
      <c r="K230" t="s">
        <v>32</v>
      </c>
      <c r="L230" t="s">
        <v>6688</v>
      </c>
    </row>
    <row r="231" spans="1:12" hidden="1" x14ac:dyDescent="0.25">
      <c r="A231" t="s">
        <v>1286</v>
      </c>
      <c r="B231" t="s">
        <v>5206</v>
      </c>
      <c r="C231">
        <v>23</v>
      </c>
      <c r="D231">
        <v>496.77869565217389</v>
      </c>
      <c r="E231">
        <v>11425.91</v>
      </c>
      <c r="F231" s="1">
        <v>43148</v>
      </c>
      <c r="G231" t="s">
        <v>1473</v>
      </c>
      <c r="H231" t="s">
        <v>1474</v>
      </c>
      <c r="I231" t="s">
        <v>5207</v>
      </c>
      <c r="J231" t="s">
        <v>3115</v>
      </c>
      <c r="K231" t="s">
        <v>3115</v>
      </c>
      <c r="L231" t="s">
        <v>6688</v>
      </c>
    </row>
    <row r="232" spans="1:12" hidden="1" x14ac:dyDescent="0.25">
      <c r="A232" t="s">
        <v>1291</v>
      </c>
      <c r="B232" t="s">
        <v>5422</v>
      </c>
      <c r="C232">
        <v>21</v>
      </c>
      <c r="D232">
        <v>2563.7538095238097</v>
      </c>
      <c r="E232">
        <v>53838.83</v>
      </c>
      <c r="F232" s="1">
        <v>43148</v>
      </c>
      <c r="G232" t="s">
        <v>1320</v>
      </c>
      <c r="H232" t="s">
        <v>1321</v>
      </c>
      <c r="I232" t="s">
        <v>5539</v>
      </c>
      <c r="J232" t="s">
        <v>3117</v>
      </c>
      <c r="K232" t="s">
        <v>32</v>
      </c>
      <c r="L232" t="s">
        <v>6688</v>
      </c>
    </row>
    <row r="233" spans="1:12" hidden="1" x14ac:dyDescent="0.25">
      <c r="A233" t="s">
        <v>845</v>
      </c>
      <c r="B233" t="s">
        <v>4541</v>
      </c>
      <c r="C233">
        <v>21</v>
      </c>
      <c r="D233">
        <v>351.51714285714286</v>
      </c>
      <c r="E233">
        <v>7381.86</v>
      </c>
      <c r="F233" s="1">
        <v>43148</v>
      </c>
      <c r="G233" t="s">
        <v>1366</v>
      </c>
      <c r="H233" t="s">
        <v>1367</v>
      </c>
      <c r="I233" t="s">
        <v>4542</v>
      </c>
      <c r="J233" t="s">
        <v>3118</v>
      </c>
      <c r="K233" t="s">
        <v>3116</v>
      </c>
      <c r="L233" t="s">
        <v>6688</v>
      </c>
    </row>
    <row r="234" spans="1:12" x14ac:dyDescent="0.25">
      <c r="A234" t="s">
        <v>869</v>
      </c>
      <c r="B234" t="s">
        <v>3953</v>
      </c>
      <c r="C234">
        <v>25</v>
      </c>
      <c r="D234">
        <v>2743.3579999999997</v>
      </c>
      <c r="E234">
        <v>68583.95</v>
      </c>
      <c r="F234" s="1">
        <v>43149</v>
      </c>
      <c r="G234" t="s">
        <v>1326</v>
      </c>
      <c r="H234" t="s">
        <v>1327</v>
      </c>
      <c r="J234" t="s">
        <v>3115</v>
      </c>
      <c r="K234" t="s">
        <v>3116</v>
      </c>
      <c r="L234" t="s">
        <v>6687</v>
      </c>
    </row>
    <row r="235" spans="1:12" hidden="1" x14ac:dyDescent="0.25">
      <c r="A235" t="s">
        <v>500</v>
      </c>
      <c r="B235" t="s">
        <v>5430</v>
      </c>
      <c r="C235">
        <v>16</v>
      </c>
      <c r="D235">
        <v>345.65</v>
      </c>
      <c r="E235">
        <v>5530.4</v>
      </c>
      <c r="F235" s="1">
        <v>43149</v>
      </c>
      <c r="G235" t="s">
        <v>1330</v>
      </c>
      <c r="H235" t="s">
        <v>1331</v>
      </c>
      <c r="I235" t="s">
        <v>5431</v>
      </c>
      <c r="J235" t="s">
        <v>3117</v>
      </c>
      <c r="K235" t="s">
        <v>3115</v>
      </c>
      <c r="L235" t="s">
        <v>6688</v>
      </c>
    </row>
    <row r="236" spans="1:12" hidden="1" x14ac:dyDescent="0.25">
      <c r="A236" t="s">
        <v>885</v>
      </c>
      <c r="B236" t="s">
        <v>4252</v>
      </c>
      <c r="C236">
        <v>10</v>
      </c>
      <c r="D236">
        <v>11810.638999999999</v>
      </c>
      <c r="E236">
        <v>118106.39</v>
      </c>
      <c r="F236" s="1">
        <v>43149</v>
      </c>
      <c r="G236" t="s">
        <v>1375</v>
      </c>
      <c r="H236" t="s">
        <v>1376</v>
      </c>
      <c r="I236" t="s">
        <v>4253</v>
      </c>
      <c r="J236" t="s">
        <v>3117</v>
      </c>
      <c r="K236" t="s">
        <v>3116</v>
      </c>
      <c r="L236" t="s">
        <v>6688</v>
      </c>
    </row>
    <row r="237" spans="1:12" hidden="1" x14ac:dyDescent="0.25">
      <c r="A237" t="s">
        <v>505</v>
      </c>
      <c r="B237" t="s">
        <v>5738</v>
      </c>
      <c r="C237">
        <v>14</v>
      </c>
      <c r="D237">
        <v>17.834285714285716</v>
      </c>
      <c r="E237">
        <v>249.68</v>
      </c>
      <c r="F237" s="1">
        <v>43149</v>
      </c>
      <c r="G237" t="s">
        <v>1516</v>
      </c>
      <c r="H237" t="s">
        <v>1517</v>
      </c>
      <c r="I237" t="s">
        <v>5739</v>
      </c>
      <c r="J237" t="s">
        <v>3116</v>
      </c>
      <c r="K237" t="s">
        <v>3118</v>
      </c>
      <c r="L237" t="s">
        <v>6688</v>
      </c>
    </row>
    <row r="238" spans="1:12" hidden="1" x14ac:dyDescent="0.25">
      <c r="A238" t="s">
        <v>895</v>
      </c>
      <c r="B238" t="s">
        <v>5507</v>
      </c>
      <c r="C238">
        <v>25</v>
      </c>
      <c r="D238">
        <v>394.7276</v>
      </c>
      <c r="E238">
        <v>9868.19</v>
      </c>
      <c r="F238" s="1">
        <v>43149</v>
      </c>
      <c r="G238" t="s">
        <v>1458</v>
      </c>
      <c r="H238" t="s">
        <v>1459</v>
      </c>
      <c r="I238" t="s">
        <v>5508</v>
      </c>
      <c r="J238" t="s">
        <v>3116</v>
      </c>
      <c r="K238" t="s">
        <v>3117</v>
      </c>
      <c r="L238" t="s">
        <v>6688</v>
      </c>
    </row>
    <row r="239" spans="1:12" hidden="1" x14ac:dyDescent="0.25">
      <c r="A239" t="s">
        <v>945</v>
      </c>
      <c r="B239" t="s">
        <v>5520</v>
      </c>
      <c r="C239">
        <v>23</v>
      </c>
      <c r="D239">
        <v>107.38999999999999</v>
      </c>
      <c r="E239">
        <v>2469.9699999999998</v>
      </c>
      <c r="F239" s="1">
        <v>43149</v>
      </c>
      <c r="G239" t="s">
        <v>1396</v>
      </c>
      <c r="H239" t="s">
        <v>1397</v>
      </c>
      <c r="I239" t="s">
        <v>5521</v>
      </c>
      <c r="J239" t="s">
        <v>3118</v>
      </c>
      <c r="K239" t="s">
        <v>3117</v>
      </c>
      <c r="L239" t="s">
        <v>6688</v>
      </c>
    </row>
    <row r="240" spans="1:12" hidden="1" x14ac:dyDescent="0.25">
      <c r="A240" t="s">
        <v>573</v>
      </c>
      <c r="B240" t="s">
        <v>5771</v>
      </c>
      <c r="C240">
        <v>3</v>
      </c>
      <c r="D240">
        <v>456.19666666666666</v>
      </c>
      <c r="E240">
        <v>1368.59</v>
      </c>
      <c r="F240" s="1">
        <v>43149</v>
      </c>
      <c r="G240" t="s">
        <v>1516</v>
      </c>
      <c r="H240" t="s">
        <v>1517</v>
      </c>
      <c r="I240" t="s">
        <v>5772</v>
      </c>
      <c r="J240" t="s">
        <v>3114</v>
      </c>
      <c r="K240" t="s">
        <v>3115</v>
      </c>
      <c r="L240" t="s">
        <v>6688</v>
      </c>
    </row>
    <row r="241" spans="1:12" hidden="1" x14ac:dyDescent="0.25">
      <c r="A241" t="s">
        <v>591</v>
      </c>
      <c r="B241" t="s">
        <v>5780</v>
      </c>
      <c r="C241">
        <v>24</v>
      </c>
      <c r="D241">
        <v>168.86500000000001</v>
      </c>
      <c r="E241">
        <v>4052.76</v>
      </c>
      <c r="F241" s="1">
        <v>43149</v>
      </c>
      <c r="G241" t="s">
        <v>1461</v>
      </c>
      <c r="H241" t="s">
        <v>1462</v>
      </c>
      <c r="I241" t="s">
        <v>5781</v>
      </c>
      <c r="J241" t="s">
        <v>3117</v>
      </c>
      <c r="K241" t="s">
        <v>3117</v>
      </c>
      <c r="L241" t="s">
        <v>6688</v>
      </c>
    </row>
    <row r="242" spans="1:12" hidden="1" x14ac:dyDescent="0.25">
      <c r="A242" t="s">
        <v>634</v>
      </c>
      <c r="B242" t="s">
        <v>4187</v>
      </c>
      <c r="C242">
        <v>21</v>
      </c>
      <c r="D242">
        <v>72.603333333333339</v>
      </c>
      <c r="E242">
        <v>1524.67</v>
      </c>
      <c r="F242" s="1">
        <v>43149</v>
      </c>
      <c r="G242" t="s">
        <v>1495</v>
      </c>
      <c r="H242" t="s">
        <v>1496</v>
      </c>
      <c r="I242" t="s">
        <v>4188</v>
      </c>
      <c r="J242" t="s">
        <v>3114</v>
      </c>
      <c r="K242" t="s">
        <v>3117</v>
      </c>
      <c r="L242" t="s">
        <v>6688</v>
      </c>
    </row>
    <row r="243" spans="1:12" hidden="1" x14ac:dyDescent="0.25">
      <c r="A243" t="s">
        <v>1075</v>
      </c>
      <c r="B243" t="s">
        <v>6057</v>
      </c>
      <c r="C243">
        <v>22</v>
      </c>
      <c r="D243">
        <v>2303.1195454545455</v>
      </c>
      <c r="E243">
        <v>50668.63</v>
      </c>
      <c r="F243" s="1">
        <v>43149</v>
      </c>
      <c r="G243" t="s">
        <v>1330</v>
      </c>
      <c r="H243" t="s">
        <v>1331</v>
      </c>
      <c r="I243" t="s">
        <v>6058</v>
      </c>
      <c r="J243" t="s">
        <v>3118</v>
      </c>
      <c r="K243" t="s">
        <v>3117</v>
      </c>
      <c r="L243" t="s">
        <v>6688</v>
      </c>
    </row>
    <row r="244" spans="1:12" hidden="1" x14ac:dyDescent="0.25">
      <c r="A244" t="s">
        <v>731</v>
      </c>
      <c r="B244" t="s">
        <v>4201</v>
      </c>
      <c r="C244">
        <v>23</v>
      </c>
      <c r="D244">
        <v>152.31695652173912</v>
      </c>
      <c r="E244">
        <v>3503.29</v>
      </c>
      <c r="F244" s="1">
        <v>43149</v>
      </c>
      <c r="G244" t="s">
        <v>1548</v>
      </c>
      <c r="H244" t="s">
        <v>1549</v>
      </c>
      <c r="I244" t="s">
        <v>4202</v>
      </c>
      <c r="J244" t="s">
        <v>3115</v>
      </c>
      <c r="K244" t="s">
        <v>3118</v>
      </c>
      <c r="L244" t="s">
        <v>6688</v>
      </c>
    </row>
    <row r="245" spans="1:12" hidden="1" x14ac:dyDescent="0.25">
      <c r="A245" t="s">
        <v>1197</v>
      </c>
      <c r="B245" t="s">
        <v>4968</v>
      </c>
      <c r="C245">
        <v>17</v>
      </c>
      <c r="D245">
        <v>275.5035294117647</v>
      </c>
      <c r="E245">
        <v>4683.5600000000004</v>
      </c>
      <c r="F245" s="1">
        <v>43149</v>
      </c>
      <c r="G245" t="s">
        <v>1495</v>
      </c>
      <c r="H245" t="s">
        <v>1496</v>
      </c>
      <c r="I245" t="s">
        <v>5541</v>
      </c>
      <c r="J245" t="s">
        <v>3114</v>
      </c>
      <c r="K245" t="s">
        <v>3115</v>
      </c>
      <c r="L245" t="s">
        <v>6688</v>
      </c>
    </row>
    <row r="246" spans="1:12" hidden="1" x14ac:dyDescent="0.25">
      <c r="A246" t="s">
        <v>1258</v>
      </c>
      <c r="B246" t="s">
        <v>4913</v>
      </c>
      <c r="C246">
        <v>10</v>
      </c>
      <c r="D246">
        <v>902.91499999999996</v>
      </c>
      <c r="E246">
        <v>9029.15</v>
      </c>
      <c r="F246" s="1">
        <v>43149</v>
      </c>
      <c r="G246" t="s">
        <v>1461</v>
      </c>
      <c r="H246" t="s">
        <v>1462</v>
      </c>
      <c r="I246" t="s">
        <v>4914</v>
      </c>
      <c r="J246" t="s">
        <v>3117</v>
      </c>
      <c r="K246" t="s">
        <v>32</v>
      </c>
      <c r="L246" t="s">
        <v>6688</v>
      </c>
    </row>
    <row r="247" spans="1:12" hidden="1" x14ac:dyDescent="0.25">
      <c r="A247" t="s">
        <v>816</v>
      </c>
      <c r="B247" t="s">
        <v>3887</v>
      </c>
      <c r="C247">
        <v>16</v>
      </c>
      <c r="D247">
        <v>391.95437500000003</v>
      </c>
      <c r="E247">
        <v>6271.27</v>
      </c>
      <c r="F247" s="1">
        <v>43149</v>
      </c>
      <c r="G247" t="s">
        <v>1326</v>
      </c>
      <c r="H247" t="s">
        <v>1327</v>
      </c>
      <c r="I247" t="s">
        <v>3888</v>
      </c>
      <c r="J247" t="s">
        <v>3118</v>
      </c>
      <c r="K247" t="s">
        <v>3117</v>
      </c>
      <c r="L247" t="s">
        <v>6688</v>
      </c>
    </row>
    <row r="248" spans="1:12" hidden="1" x14ac:dyDescent="0.25">
      <c r="A248" t="s">
        <v>1288</v>
      </c>
      <c r="B248" t="s">
        <v>5211</v>
      </c>
      <c r="C248">
        <v>18</v>
      </c>
      <c r="D248">
        <v>590.58111111111111</v>
      </c>
      <c r="E248">
        <v>10630.46</v>
      </c>
      <c r="F248" s="1">
        <v>43149</v>
      </c>
      <c r="G248" t="s">
        <v>1381</v>
      </c>
      <c r="H248" t="s">
        <v>1382</v>
      </c>
      <c r="I248" t="s">
        <v>5212</v>
      </c>
      <c r="J248" t="s">
        <v>3114</v>
      </c>
      <c r="K248" t="s">
        <v>3117</v>
      </c>
      <c r="L248" t="s">
        <v>6688</v>
      </c>
    </row>
    <row r="249" spans="1:12" hidden="1" x14ac:dyDescent="0.25">
      <c r="A249" t="s">
        <v>846</v>
      </c>
      <c r="B249" t="s">
        <v>5138</v>
      </c>
      <c r="C249">
        <v>5</v>
      </c>
      <c r="D249">
        <v>131.6</v>
      </c>
      <c r="E249">
        <v>658</v>
      </c>
      <c r="F249" s="1">
        <v>43149</v>
      </c>
      <c r="G249" t="s">
        <v>1452</v>
      </c>
      <c r="H249" t="s">
        <v>1453</v>
      </c>
      <c r="I249" t="s">
        <v>5139</v>
      </c>
      <c r="J249" t="s">
        <v>32</v>
      </c>
      <c r="K249" t="s">
        <v>3116</v>
      </c>
      <c r="L249" t="s">
        <v>6688</v>
      </c>
    </row>
    <row r="250" spans="1:12" hidden="1" x14ac:dyDescent="0.25">
      <c r="A250" t="s">
        <v>1235</v>
      </c>
      <c r="B250" t="s">
        <v>5542</v>
      </c>
      <c r="C250">
        <v>10</v>
      </c>
      <c r="D250">
        <v>2218.529</v>
      </c>
      <c r="E250">
        <v>22185.29</v>
      </c>
      <c r="F250" s="1">
        <v>43149</v>
      </c>
      <c r="G250" t="s">
        <v>1432</v>
      </c>
      <c r="H250" t="s">
        <v>1433</v>
      </c>
      <c r="I250" t="s">
        <v>5543</v>
      </c>
      <c r="J250" t="s">
        <v>3116</v>
      </c>
      <c r="K250" t="s">
        <v>3114</v>
      </c>
      <c r="L250" t="s">
        <v>6688</v>
      </c>
    </row>
    <row r="251" spans="1:12" hidden="1" x14ac:dyDescent="0.25">
      <c r="A251" t="s">
        <v>886</v>
      </c>
      <c r="B251" t="s">
        <v>4254</v>
      </c>
      <c r="C251">
        <v>24</v>
      </c>
      <c r="D251">
        <v>8.6070833333333336</v>
      </c>
      <c r="E251">
        <v>206.57</v>
      </c>
      <c r="F251" s="1">
        <v>43150</v>
      </c>
      <c r="G251" t="s">
        <v>1384</v>
      </c>
      <c r="H251" t="s">
        <v>1385</v>
      </c>
      <c r="I251" t="s">
        <v>4255</v>
      </c>
      <c r="J251" t="s">
        <v>32</v>
      </c>
      <c r="K251" t="s">
        <v>3117</v>
      </c>
      <c r="L251" t="s">
        <v>6688</v>
      </c>
    </row>
    <row r="252" spans="1:12" hidden="1" x14ac:dyDescent="0.25">
      <c r="A252" t="s">
        <v>506</v>
      </c>
      <c r="B252" t="s">
        <v>5740</v>
      </c>
      <c r="C252">
        <v>3</v>
      </c>
      <c r="D252">
        <v>150.71333333333334</v>
      </c>
      <c r="E252">
        <v>452.14</v>
      </c>
      <c r="F252" s="1">
        <v>43150</v>
      </c>
      <c r="G252" t="s">
        <v>1404</v>
      </c>
      <c r="H252" t="s">
        <v>1405</v>
      </c>
      <c r="I252" t="s">
        <v>5741</v>
      </c>
      <c r="J252" t="s">
        <v>3115</v>
      </c>
      <c r="K252" t="s">
        <v>3117</v>
      </c>
      <c r="L252" t="s">
        <v>6688</v>
      </c>
    </row>
    <row r="253" spans="1:12" hidden="1" x14ac:dyDescent="0.25">
      <c r="A253" t="s">
        <v>1060</v>
      </c>
      <c r="B253" t="s">
        <v>5874</v>
      </c>
      <c r="C253">
        <v>24</v>
      </c>
      <c r="D253">
        <v>80.94583333333334</v>
      </c>
      <c r="E253">
        <v>1942.7</v>
      </c>
      <c r="F253" s="1">
        <v>43150</v>
      </c>
      <c r="G253" t="s">
        <v>1519</v>
      </c>
      <c r="H253" t="s">
        <v>1520</v>
      </c>
      <c r="I253" t="s">
        <v>5875</v>
      </c>
      <c r="J253" t="s">
        <v>32</v>
      </c>
      <c r="K253" t="s">
        <v>32</v>
      </c>
      <c r="L253" t="s">
        <v>6688</v>
      </c>
    </row>
    <row r="254" spans="1:12" hidden="1" x14ac:dyDescent="0.25">
      <c r="A254" t="s">
        <v>679</v>
      </c>
      <c r="B254" t="s">
        <v>4193</v>
      </c>
      <c r="C254">
        <v>21</v>
      </c>
      <c r="D254">
        <v>567.01238095238091</v>
      </c>
      <c r="E254">
        <v>11907.26</v>
      </c>
      <c r="F254" s="1">
        <v>43150</v>
      </c>
      <c r="G254" t="s">
        <v>1348</v>
      </c>
      <c r="H254" t="s">
        <v>1349</v>
      </c>
      <c r="I254" t="s">
        <v>4194</v>
      </c>
      <c r="J254" t="s">
        <v>3115</v>
      </c>
      <c r="K254" t="s">
        <v>3116</v>
      </c>
      <c r="L254" t="s">
        <v>6688</v>
      </c>
    </row>
    <row r="255" spans="1:12" hidden="1" x14ac:dyDescent="0.25">
      <c r="A255" t="s">
        <v>1084</v>
      </c>
      <c r="B255" t="s">
        <v>6059</v>
      </c>
      <c r="C255">
        <v>5</v>
      </c>
      <c r="D255">
        <v>295.27800000000002</v>
      </c>
      <c r="E255">
        <v>1476.39</v>
      </c>
      <c r="F255" s="1">
        <v>43150</v>
      </c>
      <c r="G255" t="s">
        <v>1452</v>
      </c>
      <c r="H255" t="s">
        <v>1453</v>
      </c>
      <c r="I255" t="s">
        <v>6060</v>
      </c>
      <c r="J255" t="s">
        <v>3114</v>
      </c>
      <c r="K255" t="s">
        <v>3114</v>
      </c>
      <c r="L255" t="s">
        <v>6688</v>
      </c>
    </row>
    <row r="256" spans="1:12" hidden="1" x14ac:dyDescent="0.25">
      <c r="A256" t="s">
        <v>707</v>
      </c>
      <c r="B256" t="s">
        <v>4250</v>
      </c>
      <c r="C256">
        <v>20</v>
      </c>
      <c r="D256">
        <v>96.57050000000001</v>
      </c>
      <c r="E256">
        <v>1931.41</v>
      </c>
      <c r="F256" s="1">
        <v>43150</v>
      </c>
      <c r="G256" t="s">
        <v>1375</v>
      </c>
      <c r="H256" t="s">
        <v>1376</v>
      </c>
      <c r="I256" t="s">
        <v>4818</v>
      </c>
      <c r="J256" t="s">
        <v>3118</v>
      </c>
      <c r="K256" t="s">
        <v>32</v>
      </c>
      <c r="L256" t="s">
        <v>6688</v>
      </c>
    </row>
    <row r="257" spans="1:12" hidden="1" x14ac:dyDescent="0.25">
      <c r="A257" t="s">
        <v>1242</v>
      </c>
      <c r="B257" t="s">
        <v>4915</v>
      </c>
      <c r="C257">
        <v>4</v>
      </c>
      <c r="D257">
        <v>999.20749999999998</v>
      </c>
      <c r="E257">
        <v>3996.83</v>
      </c>
      <c r="F257" s="1">
        <v>43150</v>
      </c>
      <c r="G257" t="s">
        <v>1429</v>
      </c>
      <c r="H257" t="s">
        <v>1430</v>
      </c>
      <c r="I257" t="s">
        <v>4916</v>
      </c>
      <c r="J257" t="s">
        <v>32</v>
      </c>
      <c r="K257" t="s">
        <v>3116</v>
      </c>
      <c r="L257" t="s">
        <v>6688</v>
      </c>
    </row>
    <row r="258" spans="1:12" hidden="1" x14ac:dyDescent="0.25">
      <c r="A258" t="s">
        <v>860</v>
      </c>
      <c r="B258" t="s">
        <v>3889</v>
      </c>
      <c r="C258">
        <v>23</v>
      </c>
      <c r="D258">
        <v>1102.8282608695652</v>
      </c>
      <c r="E258">
        <v>25365.05</v>
      </c>
      <c r="F258" s="1">
        <v>43150</v>
      </c>
      <c r="G258" t="s">
        <v>1326</v>
      </c>
      <c r="H258" t="s">
        <v>1327</v>
      </c>
      <c r="I258" t="s">
        <v>3890</v>
      </c>
      <c r="J258" t="s">
        <v>32</v>
      </c>
      <c r="K258" t="s">
        <v>3118</v>
      </c>
      <c r="L258" t="s">
        <v>6688</v>
      </c>
    </row>
    <row r="259" spans="1:12" hidden="1" x14ac:dyDescent="0.25">
      <c r="A259" t="s">
        <v>872</v>
      </c>
      <c r="B259" t="s">
        <v>5502</v>
      </c>
      <c r="C259">
        <v>9</v>
      </c>
      <c r="D259">
        <v>1362.3888888888889</v>
      </c>
      <c r="E259">
        <v>12261.5</v>
      </c>
      <c r="F259" s="1">
        <v>43151</v>
      </c>
      <c r="G259" t="s">
        <v>1536</v>
      </c>
      <c r="H259" t="s">
        <v>1537</v>
      </c>
      <c r="I259" t="s">
        <v>5503</v>
      </c>
      <c r="J259" t="s">
        <v>3118</v>
      </c>
      <c r="K259" t="s">
        <v>3116</v>
      </c>
      <c r="L259" t="s">
        <v>6688</v>
      </c>
    </row>
    <row r="260" spans="1:12" hidden="1" x14ac:dyDescent="0.25">
      <c r="A260" t="s">
        <v>888</v>
      </c>
      <c r="B260" t="s">
        <v>4877</v>
      </c>
      <c r="C260">
        <v>23</v>
      </c>
      <c r="D260">
        <v>67.165217391304353</v>
      </c>
      <c r="E260">
        <v>1544.8</v>
      </c>
      <c r="F260" s="1">
        <v>43151</v>
      </c>
      <c r="G260" t="s">
        <v>1519</v>
      </c>
      <c r="H260" t="s">
        <v>1520</v>
      </c>
      <c r="I260" t="s">
        <v>4878</v>
      </c>
      <c r="J260" t="s">
        <v>3116</v>
      </c>
      <c r="K260" t="s">
        <v>32</v>
      </c>
      <c r="L260" t="s">
        <v>6688</v>
      </c>
    </row>
    <row r="261" spans="1:12" hidden="1" x14ac:dyDescent="0.25">
      <c r="A261" t="s">
        <v>553</v>
      </c>
      <c r="B261" t="s">
        <v>4368</v>
      </c>
      <c r="C261">
        <v>13</v>
      </c>
      <c r="D261">
        <v>3.29</v>
      </c>
      <c r="E261">
        <v>42.77</v>
      </c>
      <c r="F261" s="1">
        <v>43151</v>
      </c>
      <c r="G261" t="s">
        <v>1396</v>
      </c>
      <c r="H261" t="s">
        <v>1397</v>
      </c>
      <c r="I261" t="s">
        <v>5763</v>
      </c>
      <c r="J261" t="s">
        <v>3117</v>
      </c>
      <c r="K261" t="s">
        <v>3116</v>
      </c>
      <c r="L261" t="s">
        <v>6688</v>
      </c>
    </row>
    <row r="262" spans="1:12" hidden="1" x14ac:dyDescent="0.25">
      <c r="A262" t="s">
        <v>951</v>
      </c>
      <c r="B262" t="s">
        <v>3968</v>
      </c>
      <c r="C262">
        <v>20</v>
      </c>
      <c r="D262">
        <v>1815.0189999999998</v>
      </c>
      <c r="E262">
        <v>36300.379999999997</v>
      </c>
      <c r="F262" s="1">
        <v>43151</v>
      </c>
      <c r="G262" t="s">
        <v>1326</v>
      </c>
      <c r="H262" t="s">
        <v>1327</v>
      </c>
      <c r="I262" t="s">
        <v>3969</v>
      </c>
      <c r="J262" t="s">
        <v>3116</v>
      </c>
      <c r="K262" t="s">
        <v>3114</v>
      </c>
      <c r="L262" t="s">
        <v>6688</v>
      </c>
    </row>
    <row r="263" spans="1:12" hidden="1" x14ac:dyDescent="0.25">
      <c r="A263" t="s">
        <v>1004</v>
      </c>
      <c r="B263" t="s">
        <v>5843</v>
      </c>
      <c r="C263">
        <v>4</v>
      </c>
      <c r="D263">
        <v>2486.4724999999999</v>
      </c>
      <c r="E263">
        <v>9945.89</v>
      </c>
      <c r="F263" s="1">
        <v>43151</v>
      </c>
      <c r="G263" t="s">
        <v>1326</v>
      </c>
      <c r="H263" t="s">
        <v>1327</v>
      </c>
      <c r="I263" t="s">
        <v>6055</v>
      </c>
      <c r="J263" t="s">
        <v>3117</v>
      </c>
      <c r="K263" t="s">
        <v>3116</v>
      </c>
      <c r="L263" t="s">
        <v>6688</v>
      </c>
    </row>
    <row r="264" spans="1:12" hidden="1" x14ac:dyDescent="0.25">
      <c r="A264" t="s">
        <v>624</v>
      </c>
      <c r="B264" t="s">
        <v>4099</v>
      </c>
      <c r="C264">
        <v>1</v>
      </c>
      <c r="D264">
        <v>7734.32</v>
      </c>
      <c r="E264">
        <v>7734.32</v>
      </c>
      <c r="F264" s="1">
        <v>43151</v>
      </c>
      <c r="G264" t="s">
        <v>1320</v>
      </c>
      <c r="H264" t="s">
        <v>1321</v>
      </c>
      <c r="I264" t="s">
        <v>4526</v>
      </c>
      <c r="J264" t="s">
        <v>3114</v>
      </c>
      <c r="K264" t="s">
        <v>3117</v>
      </c>
      <c r="L264" t="s">
        <v>6688</v>
      </c>
    </row>
    <row r="265" spans="1:12" hidden="1" x14ac:dyDescent="0.25">
      <c r="A265" t="s">
        <v>645</v>
      </c>
      <c r="B265" t="s">
        <v>5132</v>
      </c>
      <c r="C265">
        <v>23</v>
      </c>
      <c r="D265">
        <v>484.63695652173914</v>
      </c>
      <c r="E265">
        <v>11146.65</v>
      </c>
      <c r="F265" s="1">
        <v>43151</v>
      </c>
      <c r="G265" t="s">
        <v>1510</v>
      </c>
      <c r="H265" t="s">
        <v>1511</v>
      </c>
      <c r="I265" t="s">
        <v>5133</v>
      </c>
      <c r="J265" t="s">
        <v>3116</v>
      </c>
      <c r="K265" t="s">
        <v>3115</v>
      </c>
      <c r="L265" t="s">
        <v>6688</v>
      </c>
    </row>
    <row r="266" spans="1:12" hidden="1" x14ac:dyDescent="0.25">
      <c r="A266" t="s">
        <v>1099</v>
      </c>
      <c r="B266" t="s">
        <v>4993</v>
      </c>
      <c r="C266">
        <v>5</v>
      </c>
      <c r="D266">
        <v>4866.1559999999999</v>
      </c>
      <c r="E266">
        <v>24330.78</v>
      </c>
      <c r="F266" s="1">
        <v>43151</v>
      </c>
      <c r="G266" t="s">
        <v>1366</v>
      </c>
      <c r="H266" t="s">
        <v>1367</v>
      </c>
      <c r="I266" t="s">
        <v>5540</v>
      </c>
      <c r="J266" t="s">
        <v>3115</v>
      </c>
      <c r="K266" t="s">
        <v>3117</v>
      </c>
      <c r="L266" t="s">
        <v>6688</v>
      </c>
    </row>
    <row r="267" spans="1:12" hidden="1" x14ac:dyDescent="0.25">
      <c r="A267" t="s">
        <v>715</v>
      </c>
      <c r="B267" t="s">
        <v>4819</v>
      </c>
      <c r="C267">
        <v>1</v>
      </c>
      <c r="D267">
        <v>793.38</v>
      </c>
      <c r="E267">
        <v>793.38</v>
      </c>
      <c r="F267" s="1">
        <v>43151</v>
      </c>
      <c r="G267" t="s">
        <v>1557</v>
      </c>
      <c r="H267" t="s">
        <v>1558</v>
      </c>
      <c r="I267" t="s">
        <v>4820</v>
      </c>
      <c r="J267" t="s">
        <v>3114</v>
      </c>
      <c r="K267" t="s">
        <v>3118</v>
      </c>
      <c r="L267" t="s">
        <v>6688</v>
      </c>
    </row>
    <row r="268" spans="1:12" hidden="1" x14ac:dyDescent="0.25">
      <c r="A268" t="s">
        <v>1117</v>
      </c>
      <c r="B268" t="s">
        <v>5213</v>
      </c>
      <c r="C268">
        <v>14</v>
      </c>
      <c r="D268">
        <v>3299.9235714285714</v>
      </c>
      <c r="E268">
        <v>46198.93</v>
      </c>
      <c r="F268" s="1">
        <v>43151</v>
      </c>
      <c r="G268" t="s">
        <v>1342</v>
      </c>
      <c r="H268" t="s">
        <v>1343</v>
      </c>
      <c r="I268" t="s">
        <v>5214</v>
      </c>
      <c r="J268" t="s">
        <v>3118</v>
      </c>
      <c r="K268" t="s">
        <v>3115</v>
      </c>
      <c r="L268" t="s">
        <v>6688</v>
      </c>
    </row>
    <row r="269" spans="1:12" hidden="1" x14ac:dyDescent="0.25">
      <c r="A269" t="s">
        <v>764</v>
      </c>
      <c r="B269" t="s">
        <v>5797</v>
      </c>
      <c r="C269">
        <v>13</v>
      </c>
      <c r="D269">
        <v>945.29230769230765</v>
      </c>
      <c r="E269">
        <v>12288.8</v>
      </c>
      <c r="F269" s="1">
        <v>43151</v>
      </c>
      <c r="G269" t="s">
        <v>1339</v>
      </c>
      <c r="H269" t="s">
        <v>1340</v>
      </c>
      <c r="I269" t="s">
        <v>5798</v>
      </c>
      <c r="J269" t="s">
        <v>3117</v>
      </c>
      <c r="K269" t="s">
        <v>3118</v>
      </c>
      <c r="L269" t="s">
        <v>6688</v>
      </c>
    </row>
    <row r="270" spans="1:12" hidden="1" x14ac:dyDescent="0.25">
      <c r="A270" t="s">
        <v>1199</v>
      </c>
      <c r="B270" t="s">
        <v>4296</v>
      </c>
      <c r="C270">
        <v>25</v>
      </c>
      <c r="D270">
        <v>152.4436</v>
      </c>
      <c r="E270">
        <v>3811.09</v>
      </c>
      <c r="F270" s="1">
        <v>43151</v>
      </c>
      <c r="G270" t="s">
        <v>1432</v>
      </c>
      <c r="H270" t="s">
        <v>1433</v>
      </c>
      <c r="I270" t="s">
        <v>4297</v>
      </c>
      <c r="J270" t="s">
        <v>3115</v>
      </c>
      <c r="K270" t="s">
        <v>3116</v>
      </c>
      <c r="L270" t="s">
        <v>6688</v>
      </c>
    </row>
    <row r="271" spans="1:12" hidden="1" x14ac:dyDescent="0.25">
      <c r="A271" t="s">
        <v>1237</v>
      </c>
      <c r="B271" t="s">
        <v>5881</v>
      </c>
      <c r="C271">
        <v>12</v>
      </c>
      <c r="D271">
        <v>372.2283333333333</v>
      </c>
      <c r="E271">
        <v>4466.74</v>
      </c>
      <c r="F271" s="1">
        <v>43151</v>
      </c>
      <c r="G271" t="s">
        <v>1673</v>
      </c>
      <c r="H271" t="s">
        <v>1674</v>
      </c>
      <c r="I271" t="s">
        <v>5882</v>
      </c>
      <c r="J271" t="s">
        <v>3116</v>
      </c>
      <c r="K271" t="s">
        <v>3116</v>
      </c>
      <c r="L271" t="s">
        <v>6688</v>
      </c>
    </row>
    <row r="272" spans="1:12" hidden="1" x14ac:dyDescent="0.25">
      <c r="A272" t="s">
        <v>902</v>
      </c>
      <c r="B272" t="s">
        <v>4585</v>
      </c>
      <c r="C272">
        <v>2</v>
      </c>
      <c r="D272">
        <v>705.93499999999995</v>
      </c>
      <c r="E272">
        <v>1411.87</v>
      </c>
      <c r="F272" s="1">
        <v>43152</v>
      </c>
      <c r="G272" t="s">
        <v>1422</v>
      </c>
      <c r="H272" t="s">
        <v>1423</v>
      </c>
      <c r="I272" t="s">
        <v>4586</v>
      </c>
      <c r="J272" t="s">
        <v>3115</v>
      </c>
      <c r="K272" t="s">
        <v>3117</v>
      </c>
      <c r="L272" t="s">
        <v>6688</v>
      </c>
    </row>
    <row r="273" spans="1:12" hidden="1" x14ac:dyDescent="0.25">
      <c r="A273" t="s">
        <v>915</v>
      </c>
      <c r="B273" t="s">
        <v>3982</v>
      </c>
      <c r="C273">
        <v>12</v>
      </c>
      <c r="D273">
        <v>1249.1258333333333</v>
      </c>
      <c r="E273">
        <v>14989.51</v>
      </c>
      <c r="F273" s="1">
        <v>43152</v>
      </c>
      <c r="G273" t="s">
        <v>1416</v>
      </c>
      <c r="H273" t="s">
        <v>1417</v>
      </c>
      <c r="I273" t="s">
        <v>5511</v>
      </c>
      <c r="J273" t="s">
        <v>3116</v>
      </c>
      <c r="K273" t="s">
        <v>3116</v>
      </c>
      <c r="L273" t="s">
        <v>6688</v>
      </c>
    </row>
    <row r="274" spans="1:12" hidden="1" x14ac:dyDescent="0.25">
      <c r="A274" t="s">
        <v>922</v>
      </c>
      <c r="B274" t="s">
        <v>4322</v>
      </c>
      <c r="C274">
        <v>18</v>
      </c>
      <c r="D274">
        <v>50.921666666666667</v>
      </c>
      <c r="E274">
        <v>916.59</v>
      </c>
      <c r="F274" s="1">
        <v>43152</v>
      </c>
      <c r="G274" t="s">
        <v>1557</v>
      </c>
      <c r="H274" t="s">
        <v>1558</v>
      </c>
      <c r="I274" t="s">
        <v>5864</v>
      </c>
      <c r="J274" t="s">
        <v>3117</v>
      </c>
      <c r="K274" t="s">
        <v>3116</v>
      </c>
      <c r="L274" t="s">
        <v>6688</v>
      </c>
    </row>
    <row r="275" spans="1:12" hidden="1" x14ac:dyDescent="0.25">
      <c r="A275" t="s">
        <v>580</v>
      </c>
      <c r="B275" t="s">
        <v>5774</v>
      </c>
      <c r="C275">
        <v>25</v>
      </c>
      <c r="D275">
        <v>944.40440000000001</v>
      </c>
      <c r="E275">
        <v>23610.11</v>
      </c>
      <c r="F275" s="1">
        <v>43152</v>
      </c>
      <c r="G275" t="s">
        <v>1435</v>
      </c>
      <c r="H275" t="s">
        <v>1436</v>
      </c>
      <c r="I275" t="s">
        <v>5775</v>
      </c>
      <c r="J275" t="s">
        <v>3116</v>
      </c>
      <c r="K275" t="s">
        <v>3117</v>
      </c>
      <c r="L275" t="s">
        <v>6688</v>
      </c>
    </row>
    <row r="276" spans="1:12" hidden="1" x14ac:dyDescent="0.25">
      <c r="A276" t="s">
        <v>972</v>
      </c>
      <c r="B276" t="s">
        <v>4890</v>
      </c>
      <c r="C276">
        <v>20</v>
      </c>
      <c r="D276">
        <v>444.34049999999996</v>
      </c>
      <c r="E276">
        <v>8886.81</v>
      </c>
      <c r="F276" s="1">
        <v>43152</v>
      </c>
      <c r="G276" t="s">
        <v>1526</v>
      </c>
      <c r="H276" t="s">
        <v>1527</v>
      </c>
      <c r="I276" t="s">
        <v>4891</v>
      </c>
      <c r="J276" t="s">
        <v>3117</v>
      </c>
      <c r="K276" t="s">
        <v>3114</v>
      </c>
      <c r="L276" t="s">
        <v>6688</v>
      </c>
    </row>
    <row r="277" spans="1:12" hidden="1" x14ac:dyDescent="0.25">
      <c r="A277" t="s">
        <v>983</v>
      </c>
      <c r="B277" t="s">
        <v>4273</v>
      </c>
      <c r="C277">
        <v>7</v>
      </c>
      <c r="D277">
        <v>225.03571428571428</v>
      </c>
      <c r="E277">
        <v>1575.25</v>
      </c>
      <c r="F277" s="1">
        <v>43152</v>
      </c>
      <c r="G277" t="s">
        <v>1413</v>
      </c>
      <c r="H277" t="s">
        <v>1414</v>
      </c>
      <c r="I277" t="s">
        <v>4274</v>
      </c>
      <c r="J277" t="s">
        <v>3114</v>
      </c>
      <c r="K277" t="s">
        <v>3118</v>
      </c>
      <c r="L277" t="s">
        <v>6688</v>
      </c>
    </row>
    <row r="278" spans="1:12" hidden="1" x14ac:dyDescent="0.25">
      <c r="A278" t="s">
        <v>610</v>
      </c>
      <c r="B278" t="s">
        <v>5121</v>
      </c>
      <c r="C278">
        <v>18</v>
      </c>
      <c r="D278">
        <v>889.30666666666673</v>
      </c>
      <c r="E278">
        <v>16007.52</v>
      </c>
      <c r="F278" s="1">
        <v>43152</v>
      </c>
      <c r="G278" t="s">
        <v>1526</v>
      </c>
      <c r="H278" t="s">
        <v>1527</v>
      </c>
      <c r="I278" t="s">
        <v>5122</v>
      </c>
      <c r="J278" t="s">
        <v>3117</v>
      </c>
      <c r="K278" t="s">
        <v>3115</v>
      </c>
      <c r="L278" t="s">
        <v>6688</v>
      </c>
    </row>
    <row r="279" spans="1:12" hidden="1" x14ac:dyDescent="0.25">
      <c r="A279" t="s">
        <v>1006</v>
      </c>
      <c r="B279" t="s">
        <v>4275</v>
      </c>
      <c r="C279">
        <v>15</v>
      </c>
      <c r="D279">
        <v>7.4706666666666672</v>
      </c>
      <c r="E279">
        <v>112.06</v>
      </c>
      <c r="F279" s="1">
        <v>43152</v>
      </c>
      <c r="G279" t="s">
        <v>1476</v>
      </c>
      <c r="H279" t="s">
        <v>1477</v>
      </c>
      <c r="I279" t="s">
        <v>4276</v>
      </c>
      <c r="J279" t="s">
        <v>3114</v>
      </c>
      <c r="K279" t="s">
        <v>3116</v>
      </c>
      <c r="L279" t="s">
        <v>6688</v>
      </c>
    </row>
    <row r="280" spans="1:12" hidden="1" x14ac:dyDescent="0.25">
      <c r="A280" t="s">
        <v>1098</v>
      </c>
      <c r="B280" t="s">
        <v>4013</v>
      </c>
      <c r="C280">
        <v>16</v>
      </c>
      <c r="D280">
        <v>3198.3218750000001</v>
      </c>
      <c r="E280">
        <v>51173.15</v>
      </c>
      <c r="F280" s="1">
        <v>43152</v>
      </c>
      <c r="G280" t="s">
        <v>1506</v>
      </c>
      <c r="H280" t="s">
        <v>1507</v>
      </c>
      <c r="I280" t="s">
        <v>5210</v>
      </c>
      <c r="J280" t="s">
        <v>3115</v>
      </c>
      <c r="K280" t="s">
        <v>3118</v>
      </c>
      <c r="L280" t="s">
        <v>6688</v>
      </c>
    </row>
    <row r="281" spans="1:12" hidden="1" x14ac:dyDescent="0.25">
      <c r="A281" t="s">
        <v>1102</v>
      </c>
      <c r="B281" t="s">
        <v>4911</v>
      </c>
      <c r="C281">
        <v>21</v>
      </c>
      <c r="D281">
        <v>66.951428571428579</v>
      </c>
      <c r="E281">
        <v>1405.98</v>
      </c>
      <c r="F281" s="1">
        <v>43152</v>
      </c>
      <c r="G281" t="s">
        <v>1495</v>
      </c>
      <c r="H281" t="s">
        <v>1496</v>
      </c>
      <c r="I281" t="s">
        <v>4912</v>
      </c>
      <c r="J281" t="s">
        <v>3115</v>
      </c>
      <c r="K281" t="s">
        <v>3116</v>
      </c>
      <c r="L281" t="s">
        <v>6688</v>
      </c>
    </row>
    <row r="282" spans="1:12" hidden="1" x14ac:dyDescent="0.25">
      <c r="A282" t="s">
        <v>1130</v>
      </c>
      <c r="B282" t="s">
        <v>6061</v>
      </c>
      <c r="C282">
        <v>16</v>
      </c>
      <c r="D282">
        <v>2635.0006250000001</v>
      </c>
      <c r="E282">
        <v>42160.01</v>
      </c>
      <c r="F282" s="1">
        <v>43152</v>
      </c>
      <c r="G282" t="s">
        <v>1326</v>
      </c>
      <c r="H282" t="s">
        <v>1327</v>
      </c>
      <c r="I282" t="s">
        <v>6062</v>
      </c>
      <c r="J282" t="s">
        <v>3116</v>
      </c>
      <c r="K282" t="s">
        <v>3115</v>
      </c>
      <c r="L282" t="s">
        <v>6688</v>
      </c>
    </row>
    <row r="283" spans="1:12" hidden="1" x14ac:dyDescent="0.25">
      <c r="A283" t="s">
        <v>1152</v>
      </c>
      <c r="B283" t="s">
        <v>4918</v>
      </c>
      <c r="C283">
        <v>15</v>
      </c>
      <c r="D283">
        <v>2056.2420000000002</v>
      </c>
      <c r="E283">
        <v>30843.63</v>
      </c>
      <c r="F283" s="1">
        <v>43152</v>
      </c>
      <c r="G283" t="s">
        <v>1372</v>
      </c>
      <c r="H283" t="s">
        <v>1373</v>
      </c>
      <c r="I283" t="s">
        <v>4919</v>
      </c>
      <c r="J283" t="s">
        <v>3118</v>
      </c>
      <c r="K283" t="s">
        <v>3118</v>
      </c>
      <c r="L283" t="s">
        <v>6688</v>
      </c>
    </row>
    <row r="284" spans="1:12" hidden="1" x14ac:dyDescent="0.25">
      <c r="A284" t="s">
        <v>753</v>
      </c>
      <c r="B284" t="s">
        <v>4047</v>
      </c>
      <c r="C284">
        <v>4</v>
      </c>
      <c r="D284">
        <v>1163.9925000000001</v>
      </c>
      <c r="E284">
        <v>4655.97</v>
      </c>
      <c r="F284" s="1">
        <v>43152</v>
      </c>
      <c r="G284" t="s">
        <v>1345</v>
      </c>
      <c r="H284" t="s">
        <v>1346</v>
      </c>
      <c r="I284" t="s">
        <v>4203</v>
      </c>
      <c r="J284" t="s">
        <v>3115</v>
      </c>
      <c r="K284" t="s">
        <v>3118</v>
      </c>
      <c r="L284" t="s">
        <v>6688</v>
      </c>
    </row>
    <row r="285" spans="1:12" hidden="1" x14ac:dyDescent="0.25">
      <c r="A285" t="s">
        <v>1189</v>
      </c>
      <c r="B285" t="s">
        <v>6063</v>
      </c>
      <c r="C285">
        <v>20</v>
      </c>
      <c r="D285">
        <v>114.66600000000001</v>
      </c>
      <c r="E285">
        <v>2293.3200000000002</v>
      </c>
      <c r="F285" s="1">
        <v>43152</v>
      </c>
      <c r="G285" t="s">
        <v>1516</v>
      </c>
      <c r="H285" t="s">
        <v>1517</v>
      </c>
      <c r="I285" t="s">
        <v>6064</v>
      </c>
      <c r="J285" t="s">
        <v>3116</v>
      </c>
      <c r="K285" t="s">
        <v>3115</v>
      </c>
      <c r="L285" t="s">
        <v>6688</v>
      </c>
    </row>
    <row r="286" spans="1:12" hidden="1" x14ac:dyDescent="0.25">
      <c r="A286" t="s">
        <v>1298</v>
      </c>
      <c r="B286" t="s">
        <v>6065</v>
      </c>
      <c r="C286">
        <v>23</v>
      </c>
      <c r="D286">
        <v>3896.1160869565215</v>
      </c>
      <c r="E286">
        <v>89610.67</v>
      </c>
      <c r="F286" s="1">
        <v>43152</v>
      </c>
      <c r="G286" t="s">
        <v>1326</v>
      </c>
      <c r="H286" t="s">
        <v>1327</v>
      </c>
      <c r="I286" t="s">
        <v>6066</v>
      </c>
      <c r="J286" t="s">
        <v>3114</v>
      </c>
      <c r="K286" t="s">
        <v>32</v>
      </c>
      <c r="L286" t="s">
        <v>6688</v>
      </c>
    </row>
    <row r="287" spans="1:12" hidden="1" x14ac:dyDescent="0.25">
      <c r="A287" t="s">
        <v>877</v>
      </c>
      <c r="B287" t="s">
        <v>4250</v>
      </c>
      <c r="C287">
        <v>22</v>
      </c>
      <c r="D287">
        <v>60.294545454545457</v>
      </c>
      <c r="E287">
        <v>1326.48</v>
      </c>
      <c r="F287" s="1">
        <v>43153</v>
      </c>
      <c r="G287" t="s">
        <v>1387</v>
      </c>
      <c r="H287" t="s">
        <v>1388</v>
      </c>
      <c r="I287" t="s">
        <v>4251</v>
      </c>
      <c r="J287" t="s">
        <v>3115</v>
      </c>
      <c r="K287" t="s">
        <v>32</v>
      </c>
      <c r="L287" t="s">
        <v>6688</v>
      </c>
    </row>
    <row r="288" spans="1:12" hidden="1" x14ac:dyDescent="0.25">
      <c r="A288" t="s">
        <v>898</v>
      </c>
      <c r="B288" t="s">
        <v>4256</v>
      </c>
      <c r="C288">
        <v>5</v>
      </c>
      <c r="D288">
        <v>1561.1879999999999</v>
      </c>
      <c r="E288">
        <v>7805.94</v>
      </c>
      <c r="F288" s="1">
        <v>43153</v>
      </c>
      <c r="G288" t="s">
        <v>1363</v>
      </c>
      <c r="H288" t="s">
        <v>1364</v>
      </c>
      <c r="I288" t="s">
        <v>4257</v>
      </c>
      <c r="J288" t="s">
        <v>3115</v>
      </c>
      <c r="K288" t="s">
        <v>3114</v>
      </c>
      <c r="L288" t="s">
        <v>6688</v>
      </c>
    </row>
    <row r="289" spans="1:12" hidden="1" x14ac:dyDescent="0.25">
      <c r="A289" t="s">
        <v>1037</v>
      </c>
      <c r="B289" t="s">
        <v>4899</v>
      </c>
      <c r="C289">
        <v>15</v>
      </c>
      <c r="D289">
        <v>330.48066666666665</v>
      </c>
      <c r="E289">
        <v>4957.21</v>
      </c>
      <c r="F289" s="1">
        <v>43153</v>
      </c>
      <c r="G289" t="s">
        <v>1426</v>
      </c>
      <c r="H289" t="s">
        <v>1427</v>
      </c>
      <c r="I289" t="s">
        <v>4900</v>
      </c>
      <c r="J289" t="s">
        <v>3116</v>
      </c>
      <c r="K289" t="s">
        <v>3114</v>
      </c>
      <c r="L289" t="s">
        <v>6688</v>
      </c>
    </row>
    <row r="290" spans="1:12" hidden="1" x14ac:dyDescent="0.25">
      <c r="A290" t="s">
        <v>1139</v>
      </c>
      <c r="B290" t="s">
        <v>4298</v>
      </c>
      <c r="C290">
        <v>6</v>
      </c>
      <c r="D290">
        <v>373.09500000000003</v>
      </c>
      <c r="E290">
        <v>2238.5700000000002</v>
      </c>
      <c r="F290" s="1">
        <v>43153</v>
      </c>
      <c r="G290" t="s">
        <v>1473</v>
      </c>
      <c r="H290" t="s">
        <v>1474</v>
      </c>
      <c r="I290" t="s">
        <v>4299</v>
      </c>
      <c r="J290" t="s">
        <v>3116</v>
      </c>
      <c r="K290" t="s">
        <v>3118</v>
      </c>
      <c r="L290" t="s">
        <v>6688</v>
      </c>
    </row>
    <row r="291" spans="1:12" hidden="1" x14ac:dyDescent="0.25">
      <c r="A291" t="s">
        <v>1160</v>
      </c>
      <c r="B291" t="s">
        <v>4612</v>
      </c>
      <c r="C291">
        <v>3</v>
      </c>
      <c r="D291">
        <v>3628.33</v>
      </c>
      <c r="E291">
        <v>10884.99</v>
      </c>
      <c r="F291" s="1">
        <v>43153</v>
      </c>
      <c r="G291" t="s">
        <v>1410</v>
      </c>
      <c r="H291" t="s">
        <v>1411</v>
      </c>
      <c r="I291" t="s">
        <v>4613</v>
      </c>
      <c r="J291" t="s">
        <v>32</v>
      </c>
      <c r="K291" t="s">
        <v>3118</v>
      </c>
      <c r="L291" t="s">
        <v>6688</v>
      </c>
    </row>
    <row r="292" spans="1:12" hidden="1" x14ac:dyDescent="0.25">
      <c r="A292" t="s">
        <v>1183</v>
      </c>
      <c r="B292" t="s">
        <v>4614</v>
      </c>
      <c r="C292">
        <v>6</v>
      </c>
      <c r="D292">
        <v>21794.44</v>
      </c>
      <c r="E292">
        <v>130766.64</v>
      </c>
      <c r="F292" s="1">
        <v>43153</v>
      </c>
      <c r="G292" t="s">
        <v>1503</v>
      </c>
      <c r="H292" t="s">
        <v>1504</v>
      </c>
      <c r="I292" t="s">
        <v>4615</v>
      </c>
      <c r="J292" t="s">
        <v>3116</v>
      </c>
      <c r="K292" t="s">
        <v>3115</v>
      </c>
      <c r="L292" t="s">
        <v>6688</v>
      </c>
    </row>
    <row r="293" spans="1:12" hidden="1" x14ac:dyDescent="0.25">
      <c r="A293" t="s">
        <v>1246</v>
      </c>
      <c r="B293" t="s">
        <v>5216</v>
      </c>
      <c r="C293">
        <v>18</v>
      </c>
      <c r="D293">
        <v>4401.4544444444437</v>
      </c>
      <c r="E293">
        <v>79226.179999999993</v>
      </c>
      <c r="F293" s="1">
        <v>43153</v>
      </c>
      <c r="G293" t="s">
        <v>1416</v>
      </c>
      <c r="H293" t="s">
        <v>1417</v>
      </c>
      <c r="I293" t="s">
        <v>5217</v>
      </c>
      <c r="J293" t="s">
        <v>3116</v>
      </c>
      <c r="K293" t="s">
        <v>32</v>
      </c>
      <c r="L293" t="s">
        <v>6688</v>
      </c>
    </row>
    <row r="294" spans="1:12" hidden="1" x14ac:dyDescent="0.25">
      <c r="A294" t="s">
        <v>1250</v>
      </c>
      <c r="B294" t="s">
        <v>4163</v>
      </c>
      <c r="C294">
        <v>17</v>
      </c>
      <c r="D294">
        <v>1786.47</v>
      </c>
      <c r="E294">
        <v>30369.99</v>
      </c>
      <c r="F294" s="1">
        <v>43153</v>
      </c>
      <c r="G294" t="s">
        <v>1342</v>
      </c>
      <c r="H294" t="s">
        <v>1343</v>
      </c>
      <c r="I294" t="s">
        <v>5544</v>
      </c>
      <c r="J294" t="s">
        <v>3115</v>
      </c>
      <c r="K294" t="s">
        <v>3116</v>
      </c>
      <c r="L294" t="s">
        <v>6688</v>
      </c>
    </row>
    <row r="295" spans="1:12" hidden="1" x14ac:dyDescent="0.25">
      <c r="A295" t="s">
        <v>1228</v>
      </c>
      <c r="B295" t="s">
        <v>5883</v>
      </c>
      <c r="C295">
        <v>21</v>
      </c>
      <c r="D295">
        <v>60.124285714285712</v>
      </c>
      <c r="E295">
        <v>1262.6099999999999</v>
      </c>
      <c r="F295" s="1">
        <v>43153</v>
      </c>
      <c r="G295" t="s">
        <v>1360</v>
      </c>
      <c r="H295" t="s">
        <v>1361</v>
      </c>
      <c r="I295" t="s">
        <v>5884</v>
      </c>
      <c r="J295" t="s">
        <v>3117</v>
      </c>
      <c r="K295" t="s">
        <v>3114</v>
      </c>
      <c r="L295" t="s">
        <v>6688</v>
      </c>
    </row>
    <row r="296" spans="1:12" hidden="1" x14ac:dyDescent="0.25">
      <c r="A296" t="s">
        <v>848</v>
      </c>
      <c r="B296" t="s">
        <v>4204</v>
      </c>
      <c r="C296">
        <v>14</v>
      </c>
      <c r="D296">
        <v>33.615714285714283</v>
      </c>
      <c r="E296">
        <v>470.62</v>
      </c>
      <c r="F296" s="1">
        <v>43153</v>
      </c>
      <c r="G296" t="s">
        <v>1387</v>
      </c>
      <c r="H296" t="s">
        <v>1388</v>
      </c>
      <c r="I296" t="s">
        <v>4205</v>
      </c>
      <c r="J296" t="s">
        <v>3116</v>
      </c>
      <c r="K296" t="s">
        <v>3118</v>
      </c>
      <c r="L296" t="s">
        <v>6688</v>
      </c>
    </row>
    <row r="297" spans="1:12" hidden="1" x14ac:dyDescent="0.25">
      <c r="A297" t="s">
        <v>1303</v>
      </c>
      <c r="B297" t="s">
        <v>3990</v>
      </c>
      <c r="C297">
        <v>9</v>
      </c>
      <c r="D297">
        <v>540.45000000000005</v>
      </c>
      <c r="E297">
        <v>4864.05</v>
      </c>
      <c r="F297" s="1">
        <v>43153</v>
      </c>
      <c r="G297" t="s">
        <v>1326</v>
      </c>
      <c r="H297" t="s">
        <v>1327</v>
      </c>
      <c r="I297" t="s">
        <v>3991</v>
      </c>
      <c r="J297" t="s">
        <v>32</v>
      </c>
      <c r="K297" t="s">
        <v>3116</v>
      </c>
      <c r="L297" t="s">
        <v>6688</v>
      </c>
    </row>
    <row r="298" spans="1:12" hidden="1" x14ac:dyDescent="0.25">
      <c r="A298" t="s">
        <v>881</v>
      </c>
      <c r="B298" t="s">
        <v>4875</v>
      </c>
      <c r="C298">
        <v>23</v>
      </c>
      <c r="D298">
        <v>877.44304347826085</v>
      </c>
      <c r="E298">
        <v>20181.189999999999</v>
      </c>
      <c r="F298" s="1">
        <v>43154</v>
      </c>
      <c r="G298" t="s">
        <v>1372</v>
      </c>
      <c r="H298" t="s">
        <v>1373</v>
      </c>
      <c r="I298" t="s">
        <v>4876</v>
      </c>
      <c r="J298" t="s">
        <v>3116</v>
      </c>
      <c r="K298" t="s">
        <v>32</v>
      </c>
      <c r="L298" t="s">
        <v>6688</v>
      </c>
    </row>
    <row r="299" spans="1:12" hidden="1" x14ac:dyDescent="0.25">
      <c r="A299" t="s">
        <v>514</v>
      </c>
      <c r="B299" t="s">
        <v>4497</v>
      </c>
      <c r="C299">
        <v>11</v>
      </c>
      <c r="D299">
        <v>792.27909090909088</v>
      </c>
      <c r="E299">
        <v>8715.07</v>
      </c>
      <c r="F299" s="1">
        <v>43154</v>
      </c>
      <c r="G299" t="s">
        <v>1461</v>
      </c>
      <c r="H299" t="s">
        <v>1462</v>
      </c>
      <c r="I299" t="s">
        <v>4498</v>
      </c>
      <c r="J299" t="s">
        <v>3114</v>
      </c>
      <c r="K299" t="s">
        <v>3118</v>
      </c>
      <c r="L299" t="s">
        <v>6688</v>
      </c>
    </row>
    <row r="300" spans="1:12" hidden="1" x14ac:dyDescent="0.25">
      <c r="A300" t="s">
        <v>555</v>
      </c>
      <c r="B300" t="s">
        <v>5448</v>
      </c>
      <c r="C300">
        <v>14</v>
      </c>
      <c r="D300">
        <v>8.4228571428571435</v>
      </c>
      <c r="E300">
        <v>117.92</v>
      </c>
      <c r="F300" s="1">
        <v>43154</v>
      </c>
      <c r="G300" t="s">
        <v>1404</v>
      </c>
      <c r="H300" t="s">
        <v>1405</v>
      </c>
      <c r="I300" t="s">
        <v>5449</v>
      </c>
      <c r="J300" t="s">
        <v>3117</v>
      </c>
      <c r="K300" t="s">
        <v>3115</v>
      </c>
      <c r="L300" t="s">
        <v>6688</v>
      </c>
    </row>
    <row r="301" spans="1:12" hidden="1" x14ac:dyDescent="0.25">
      <c r="A301" t="s">
        <v>946</v>
      </c>
      <c r="B301" t="s">
        <v>4265</v>
      </c>
      <c r="C301">
        <v>25</v>
      </c>
      <c r="D301">
        <v>1658.1135999999999</v>
      </c>
      <c r="E301">
        <v>41452.839999999997</v>
      </c>
      <c r="F301" s="1">
        <v>43154</v>
      </c>
      <c r="G301" t="s">
        <v>1363</v>
      </c>
      <c r="H301" t="s">
        <v>1364</v>
      </c>
      <c r="I301" t="s">
        <v>4266</v>
      </c>
      <c r="J301" t="s">
        <v>3118</v>
      </c>
      <c r="K301" t="s">
        <v>3115</v>
      </c>
      <c r="L301" t="s">
        <v>6688</v>
      </c>
    </row>
    <row r="302" spans="1:12" hidden="1" x14ac:dyDescent="0.25">
      <c r="A302" t="s">
        <v>942</v>
      </c>
      <c r="B302" t="s">
        <v>4263</v>
      </c>
      <c r="C302">
        <v>25</v>
      </c>
      <c r="D302">
        <v>406.8528</v>
      </c>
      <c r="E302">
        <v>10171.32</v>
      </c>
      <c r="F302" s="1">
        <v>43154</v>
      </c>
      <c r="G302" t="s">
        <v>1523</v>
      </c>
      <c r="H302" t="s">
        <v>1524</v>
      </c>
      <c r="I302" t="s">
        <v>4264</v>
      </c>
      <c r="J302" t="s">
        <v>3118</v>
      </c>
      <c r="K302" t="s">
        <v>32</v>
      </c>
      <c r="L302" t="s">
        <v>6688</v>
      </c>
    </row>
    <row r="303" spans="1:12" hidden="1" x14ac:dyDescent="0.25">
      <c r="A303" t="s">
        <v>958</v>
      </c>
      <c r="B303" t="s">
        <v>5524</v>
      </c>
      <c r="C303">
        <v>24</v>
      </c>
      <c r="D303">
        <v>140.90541666666667</v>
      </c>
      <c r="E303">
        <v>3381.73</v>
      </c>
      <c r="F303" s="1">
        <v>43154</v>
      </c>
      <c r="G303" t="s">
        <v>1387</v>
      </c>
      <c r="H303" t="s">
        <v>1388</v>
      </c>
      <c r="I303" t="s">
        <v>5525</v>
      </c>
      <c r="J303" t="s">
        <v>3118</v>
      </c>
      <c r="K303" t="s">
        <v>3117</v>
      </c>
      <c r="L303" t="s">
        <v>6688</v>
      </c>
    </row>
    <row r="304" spans="1:12" hidden="1" x14ac:dyDescent="0.25">
      <c r="A304" t="s">
        <v>590</v>
      </c>
      <c r="B304" t="s">
        <v>3879</v>
      </c>
      <c r="C304">
        <v>13</v>
      </c>
      <c r="D304">
        <v>4315.3992307692306</v>
      </c>
      <c r="E304">
        <v>56100.19</v>
      </c>
      <c r="F304" s="1">
        <v>43154</v>
      </c>
      <c r="G304" t="s">
        <v>1326</v>
      </c>
      <c r="H304" t="s">
        <v>1327</v>
      </c>
      <c r="I304" t="s">
        <v>3880</v>
      </c>
      <c r="J304" t="s">
        <v>3115</v>
      </c>
      <c r="K304" t="s">
        <v>3116</v>
      </c>
      <c r="L304" t="s">
        <v>6688</v>
      </c>
    </row>
    <row r="305" spans="1:12" hidden="1" x14ac:dyDescent="0.25">
      <c r="A305" t="s">
        <v>979</v>
      </c>
      <c r="B305" t="s">
        <v>4893</v>
      </c>
      <c r="C305">
        <v>16</v>
      </c>
      <c r="D305">
        <v>242.75812500000001</v>
      </c>
      <c r="E305">
        <v>3884.13</v>
      </c>
      <c r="F305" s="1">
        <v>43154</v>
      </c>
      <c r="G305" t="s">
        <v>1422</v>
      </c>
      <c r="H305" t="s">
        <v>1423</v>
      </c>
      <c r="I305" t="s">
        <v>4894</v>
      </c>
      <c r="J305" t="s">
        <v>3116</v>
      </c>
      <c r="K305" t="s">
        <v>3115</v>
      </c>
      <c r="L305" t="s">
        <v>6688</v>
      </c>
    </row>
    <row r="306" spans="1:12" hidden="1" x14ac:dyDescent="0.25">
      <c r="A306" t="s">
        <v>618</v>
      </c>
      <c r="B306" t="s">
        <v>5123</v>
      </c>
      <c r="C306">
        <v>5</v>
      </c>
      <c r="D306">
        <v>536.58999999999992</v>
      </c>
      <c r="E306">
        <v>2682.95</v>
      </c>
      <c r="F306" s="1">
        <v>43154</v>
      </c>
      <c r="G306" t="s">
        <v>1354</v>
      </c>
      <c r="H306" t="s">
        <v>1355</v>
      </c>
      <c r="I306" t="s">
        <v>5124</v>
      </c>
      <c r="J306" t="s">
        <v>3114</v>
      </c>
      <c r="K306" t="s">
        <v>3118</v>
      </c>
      <c r="L306" t="s">
        <v>6688</v>
      </c>
    </row>
    <row r="307" spans="1:12" hidden="1" x14ac:dyDescent="0.25">
      <c r="A307" t="s">
        <v>1015</v>
      </c>
      <c r="B307" t="s">
        <v>4895</v>
      </c>
      <c r="C307">
        <v>20</v>
      </c>
      <c r="D307">
        <v>50.019999999999996</v>
      </c>
      <c r="E307">
        <v>1000.4</v>
      </c>
      <c r="F307" s="1">
        <v>43154</v>
      </c>
      <c r="G307" t="s">
        <v>1381</v>
      </c>
      <c r="H307" t="s">
        <v>1382</v>
      </c>
      <c r="I307" t="s">
        <v>4896</v>
      </c>
      <c r="J307" t="s">
        <v>3118</v>
      </c>
      <c r="K307" t="s">
        <v>3114</v>
      </c>
      <c r="L307" t="s">
        <v>6688</v>
      </c>
    </row>
    <row r="308" spans="1:12" hidden="1" x14ac:dyDescent="0.25">
      <c r="A308" t="s">
        <v>682</v>
      </c>
      <c r="B308" t="s">
        <v>4195</v>
      </c>
      <c r="C308">
        <v>23</v>
      </c>
      <c r="D308">
        <v>479.59304347826082</v>
      </c>
      <c r="E308">
        <v>11030.64</v>
      </c>
      <c r="F308" s="1">
        <v>43154</v>
      </c>
      <c r="G308" t="s">
        <v>1526</v>
      </c>
      <c r="H308" t="s">
        <v>1527</v>
      </c>
      <c r="I308" t="s">
        <v>4196</v>
      </c>
      <c r="J308" t="s">
        <v>32</v>
      </c>
      <c r="K308" t="s">
        <v>3117</v>
      </c>
      <c r="L308" t="s">
        <v>6688</v>
      </c>
    </row>
    <row r="309" spans="1:12" hidden="1" x14ac:dyDescent="0.25">
      <c r="A309" t="s">
        <v>1085</v>
      </c>
      <c r="B309" t="s">
        <v>4292</v>
      </c>
      <c r="C309">
        <v>4</v>
      </c>
      <c r="D309">
        <v>5806.3225000000002</v>
      </c>
      <c r="E309">
        <v>23225.29</v>
      </c>
      <c r="F309" s="1">
        <v>43154</v>
      </c>
      <c r="G309" t="s">
        <v>1372</v>
      </c>
      <c r="H309" t="s">
        <v>1373</v>
      </c>
      <c r="I309" t="s">
        <v>4293</v>
      </c>
      <c r="J309" t="s">
        <v>32</v>
      </c>
      <c r="K309" t="s">
        <v>32</v>
      </c>
      <c r="L309" t="s">
        <v>6688</v>
      </c>
    </row>
    <row r="310" spans="1:12" hidden="1" x14ac:dyDescent="0.25">
      <c r="A310" t="s">
        <v>1128</v>
      </c>
      <c r="B310" t="s">
        <v>5879</v>
      </c>
      <c r="C310">
        <v>24</v>
      </c>
      <c r="D310">
        <v>6.4354166666666659</v>
      </c>
      <c r="E310">
        <v>154.44999999999999</v>
      </c>
      <c r="F310" s="1">
        <v>43154</v>
      </c>
      <c r="G310" t="s">
        <v>1333</v>
      </c>
      <c r="H310" t="s">
        <v>1334</v>
      </c>
      <c r="I310" t="s">
        <v>5880</v>
      </c>
      <c r="J310" t="s">
        <v>3116</v>
      </c>
      <c r="K310" t="s">
        <v>3118</v>
      </c>
      <c r="L310" t="s">
        <v>6688</v>
      </c>
    </row>
    <row r="311" spans="1:12" hidden="1" x14ac:dyDescent="0.25">
      <c r="A311" t="s">
        <v>1178</v>
      </c>
      <c r="B311" t="s">
        <v>3790</v>
      </c>
      <c r="C311">
        <v>21</v>
      </c>
      <c r="D311">
        <v>128.2695238095238</v>
      </c>
      <c r="E311">
        <v>2693.66</v>
      </c>
      <c r="F311" s="1">
        <v>43154</v>
      </c>
      <c r="G311" t="s">
        <v>1372</v>
      </c>
      <c r="H311" t="s">
        <v>1373</v>
      </c>
      <c r="I311" t="s">
        <v>5546</v>
      </c>
      <c r="J311" t="s">
        <v>3117</v>
      </c>
      <c r="K311" t="s">
        <v>3117</v>
      </c>
      <c r="L311" t="s">
        <v>6688</v>
      </c>
    </row>
    <row r="312" spans="1:12" hidden="1" x14ac:dyDescent="0.25">
      <c r="A312" t="s">
        <v>1194</v>
      </c>
      <c r="B312" t="s">
        <v>4922</v>
      </c>
      <c r="C312">
        <v>19</v>
      </c>
      <c r="D312">
        <v>51.838421052631574</v>
      </c>
      <c r="E312">
        <v>984.93</v>
      </c>
      <c r="F312" s="1">
        <v>43154</v>
      </c>
      <c r="G312" t="s">
        <v>1444</v>
      </c>
      <c r="H312" t="s">
        <v>1445</v>
      </c>
      <c r="I312" t="s">
        <v>4923</v>
      </c>
      <c r="J312" t="s">
        <v>3116</v>
      </c>
      <c r="K312" t="s">
        <v>3115</v>
      </c>
      <c r="L312" t="s">
        <v>6688</v>
      </c>
    </row>
    <row r="313" spans="1:12" hidden="1" x14ac:dyDescent="0.25">
      <c r="A313" t="s">
        <v>1201</v>
      </c>
      <c r="B313" t="s">
        <v>4595</v>
      </c>
      <c r="C313">
        <v>1</v>
      </c>
      <c r="D313">
        <v>1150.8399999999999</v>
      </c>
      <c r="E313">
        <v>1150.8399999999999</v>
      </c>
      <c r="F313" s="1">
        <v>43154</v>
      </c>
      <c r="G313" t="s">
        <v>1532</v>
      </c>
      <c r="H313" t="s">
        <v>1533</v>
      </c>
      <c r="I313" t="s">
        <v>4924</v>
      </c>
      <c r="J313" t="s">
        <v>3115</v>
      </c>
      <c r="K313" t="s">
        <v>3116</v>
      </c>
      <c r="L313" t="s">
        <v>6688</v>
      </c>
    </row>
    <row r="314" spans="1:12" hidden="1" x14ac:dyDescent="0.25">
      <c r="A314" t="s">
        <v>831</v>
      </c>
      <c r="B314" t="s">
        <v>5140</v>
      </c>
      <c r="C314">
        <v>16</v>
      </c>
      <c r="D314">
        <v>1197.764375</v>
      </c>
      <c r="E314">
        <v>19164.23</v>
      </c>
      <c r="F314" s="1">
        <v>43154</v>
      </c>
      <c r="G314" t="s">
        <v>1458</v>
      </c>
      <c r="H314" t="s">
        <v>1459</v>
      </c>
      <c r="I314" t="s">
        <v>5141</v>
      </c>
      <c r="J314" t="s">
        <v>3117</v>
      </c>
      <c r="K314" t="s">
        <v>3118</v>
      </c>
      <c r="L314" t="s">
        <v>6688</v>
      </c>
    </row>
    <row r="315" spans="1:12" hidden="1" x14ac:dyDescent="0.25">
      <c r="A315" t="s">
        <v>957</v>
      </c>
      <c r="B315" t="s">
        <v>4268</v>
      </c>
      <c r="C315">
        <v>4</v>
      </c>
      <c r="D315">
        <v>1037.3900000000001</v>
      </c>
      <c r="E315">
        <v>4149.5600000000004</v>
      </c>
      <c r="F315" s="1">
        <v>43155</v>
      </c>
      <c r="G315" t="s">
        <v>1354</v>
      </c>
      <c r="H315" t="s">
        <v>1355</v>
      </c>
      <c r="I315" t="s">
        <v>4269</v>
      </c>
      <c r="J315" t="s">
        <v>3115</v>
      </c>
      <c r="K315" t="s">
        <v>32</v>
      </c>
      <c r="L315" t="s">
        <v>6688</v>
      </c>
    </row>
    <row r="316" spans="1:12" hidden="1" x14ac:dyDescent="0.25">
      <c r="A316" t="s">
        <v>963</v>
      </c>
      <c r="B316" t="s">
        <v>4591</v>
      </c>
      <c r="C316">
        <v>25</v>
      </c>
      <c r="D316">
        <v>828.31280000000004</v>
      </c>
      <c r="E316">
        <v>20707.82</v>
      </c>
      <c r="F316" s="1">
        <v>43155</v>
      </c>
      <c r="G316" t="s">
        <v>1375</v>
      </c>
      <c r="H316" t="s">
        <v>1376</v>
      </c>
      <c r="I316" t="s">
        <v>4592</v>
      </c>
      <c r="J316" t="s">
        <v>32</v>
      </c>
      <c r="K316" t="s">
        <v>3116</v>
      </c>
      <c r="L316" t="s">
        <v>6688</v>
      </c>
    </row>
    <row r="317" spans="1:12" hidden="1" x14ac:dyDescent="0.25">
      <c r="A317" t="s">
        <v>1093</v>
      </c>
      <c r="B317" t="s">
        <v>4909</v>
      </c>
      <c r="C317">
        <v>19</v>
      </c>
      <c r="D317">
        <v>813.92894736842106</v>
      </c>
      <c r="E317">
        <v>15464.65</v>
      </c>
      <c r="F317" s="1">
        <v>43155</v>
      </c>
      <c r="G317" t="s">
        <v>1372</v>
      </c>
      <c r="H317" t="s">
        <v>1373</v>
      </c>
      <c r="I317" t="s">
        <v>4910</v>
      </c>
      <c r="J317" t="s">
        <v>3114</v>
      </c>
      <c r="K317" t="s">
        <v>3117</v>
      </c>
      <c r="L317" t="s">
        <v>6688</v>
      </c>
    </row>
    <row r="318" spans="1:12" hidden="1" x14ac:dyDescent="0.25">
      <c r="A318" t="s">
        <v>1120</v>
      </c>
      <c r="B318" t="s">
        <v>5142</v>
      </c>
      <c r="C318">
        <v>11</v>
      </c>
      <c r="D318">
        <v>33.923636363636369</v>
      </c>
      <c r="E318">
        <v>373.16</v>
      </c>
      <c r="F318" s="1">
        <v>43155</v>
      </c>
      <c r="G318" t="s">
        <v>1467</v>
      </c>
      <c r="H318" t="s">
        <v>1468</v>
      </c>
      <c r="I318" t="s">
        <v>5215</v>
      </c>
      <c r="J318" t="s">
        <v>3117</v>
      </c>
      <c r="K318" t="s">
        <v>32</v>
      </c>
      <c r="L318" t="s">
        <v>6688</v>
      </c>
    </row>
    <row r="319" spans="1:12" hidden="1" x14ac:dyDescent="0.25">
      <c r="A319" t="s">
        <v>1206</v>
      </c>
      <c r="B319" t="s">
        <v>5220</v>
      </c>
      <c r="C319">
        <v>16</v>
      </c>
      <c r="D319">
        <v>8815.2668749999993</v>
      </c>
      <c r="E319">
        <v>141044.26999999999</v>
      </c>
      <c r="F319" s="1">
        <v>43155</v>
      </c>
      <c r="G319" t="s">
        <v>1342</v>
      </c>
      <c r="H319" t="s">
        <v>1343</v>
      </c>
      <c r="I319" t="s">
        <v>5221</v>
      </c>
      <c r="J319" t="s">
        <v>3118</v>
      </c>
      <c r="K319" t="s">
        <v>3118</v>
      </c>
      <c r="L319" t="s">
        <v>6688</v>
      </c>
    </row>
    <row r="320" spans="1:12" hidden="1" x14ac:dyDescent="0.25">
      <c r="A320" t="s">
        <v>1257</v>
      </c>
      <c r="B320" t="s">
        <v>5547</v>
      </c>
      <c r="C320">
        <v>24</v>
      </c>
      <c r="D320">
        <v>394.34708333333333</v>
      </c>
      <c r="E320">
        <v>9464.33</v>
      </c>
      <c r="F320" s="1">
        <v>43155</v>
      </c>
      <c r="G320" t="s">
        <v>1339</v>
      </c>
      <c r="H320" t="s">
        <v>1340</v>
      </c>
      <c r="I320" t="s">
        <v>5548</v>
      </c>
      <c r="J320" t="s">
        <v>32</v>
      </c>
      <c r="K320" t="s">
        <v>3117</v>
      </c>
      <c r="L320" t="s">
        <v>6688</v>
      </c>
    </row>
    <row r="321" spans="1:12" hidden="1" x14ac:dyDescent="0.25">
      <c r="A321" t="s">
        <v>1262</v>
      </c>
      <c r="B321" t="s">
        <v>5222</v>
      </c>
      <c r="C321">
        <v>11</v>
      </c>
      <c r="D321">
        <v>501.24181818181819</v>
      </c>
      <c r="E321">
        <v>5513.66</v>
      </c>
      <c r="F321" s="1">
        <v>43155</v>
      </c>
      <c r="G321" t="s">
        <v>1342</v>
      </c>
      <c r="H321" t="s">
        <v>1343</v>
      </c>
      <c r="I321" t="s">
        <v>5223</v>
      </c>
      <c r="J321" t="s">
        <v>3114</v>
      </c>
      <c r="K321" t="s">
        <v>3117</v>
      </c>
      <c r="L321" t="s">
        <v>6688</v>
      </c>
    </row>
    <row r="322" spans="1:12" hidden="1" x14ac:dyDescent="0.25">
      <c r="A322" t="s">
        <v>1266</v>
      </c>
      <c r="B322" t="s">
        <v>5885</v>
      </c>
      <c r="C322">
        <v>25</v>
      </c>
      <c r="D322">
        <v>16.680399999999999</v>
      </c>
      <c r="E322">
        <v>417.01</v>
      </c>
      <c r="F322" s="1">
        <v>43155</v>
      </c>
      <c r="G322" t="s">
        <v>1396</v>
      </c>
      <c r="H322" t="s">
        <v>1397</v>
      </c>
      <c r="I322" t="s">
        <v>5886</v>
      </c>
      <c r="J322" t="s">
        <v>32</v>
      </c>
      <c r="K322" t="s">
        <v>32</v>
      </c>
      <c r="L322" t="s">
        <v>6688</v>
      </c>
    </row>
    <row r="323" spans="1:12" hidden="1" x14ac:dyDescent="0.25">
      <c r="A323" t="s">
        <v>1279</v>
      </c>
      <c r="B323" t="s">
        <v>4412</v>
      </c>
      <c r="C323">
        <v>17</v>
      </c>
      <c r="D323">
        <v>27.045882352941174</v>
      </c>
      <c r="E323">
        <v>459.78</v>
      </c>
      <c r="F323" s="1">
        <v>43155</v>
      </c>
      <c r="G323" t="s">
        <v>1396</v>
      </c>
      <c r="H323" t="s">
        <v>1397</v>
      </c>
      <c r="I323" t="s">
        <v>4618</v>
      </c>
      <c r="J323" t="s">
        <v>32</v>
      </c>
      <c r="K323" t="s">
        <v>3116</v>
      </c>
      <c r="L323" t="s">
        <v>6688</v>
      </c>
    </row>
    <row r="324" spans="1:12" hidden="1" x14ac:dyDescent="0.25">
      <c r="A324" t="s">
        <v>1282</v>
      </c>
      <c r="B324" t="s">
        <v>4925</v>
      </c>
      <c r="C324">
        <v>24</v>
      </c>
      <c r="D324">
        <v>101.17125</v>
      </c>
      <c r="E324">
        <v>2428.11</v>
      </c>
      <c r="F324" s="1">
        <v>43155</v>
      </c>
      <c r="G324" t="s">
        <v>1444</v>
      </c>
      <c r="H324" t="s">
        <v>1445</v>
      </c>
      <c r="I324" t="s">
        <v>4926</v>
      </c>
      <c r="J324" t="s">
        <v>3118</v>
      </c>
      <c r="K324" t="s">
        <v>3118</v>
      </c>
      <c r="L324" t="s">
        <v>6688</v>
      </c>
    </row>
    <row r="325" spans="1:12" hidden="1" x14ac:dyDescent="0.25">
      <c r="A325" t="s">
        <v>1293</v>
      </c>
      <c r="B325" t="s">
        <v>4927</v>
      </c>
      <c r="C325">
        <v>23</v>
      </c>
      <c r="D325">
        <v>363.95391304347828</v>
      </c>
      <c r="E325">
        <v>8370.94</v>
      </c>
      <c r="F325" s="1">
        <v>43155</v>
      </c>
      <c r="G325" t="s">
        <v>1416</v>
      </c>
      <c r="H325" t="s">
        <v>1417</v>
      </c>
      <c r="I325" t="s">
        <v>4928</v>
      </c>
      <c r="J325" t="s">
        <v>3115</v>
      </c>
      <c r="K325" t="s">
        <v>3114</v>
      </c>
      <c r="L325" t="s">
        <v>6688</v>
      </c>
    </row>
    <row r="326" spans="1:12" hidden="1" x14ac:dyDescent="0.25">
      <c r="A326" t="s">
        <v>1295</v>
      </c>
      <c r="B326" t="s">
        <v>4302</v>
      </c>
      <c r="C326">
        <v>9</v>
      </c>
      <c r="D326">
        <v>60.097777777777779</v>
      </c>
      <c r="E326">
        <v>540.88</v>
      </c>
      <c r="F326" s="1">
        <v>43155</v>
      </c>
      <c r="G326" t="s">
        <v>1348</v>
      </c>
      <c r="H326" t="s">
        <v>1349</v>
      </c>
      <c r="I326" t="s">
        <v>4303</v>
      </c>
      <c r="J326" t="s">
        <v>3116</v>
      </c>
      <c r="K326" t="s">
        <v>32</v>
      </c>
      <c r="L326" t="s">
        <v>6688</v>
      </c>
    </row>
    <row r="327" spans="1:12" hidden="1" x14ac:dyDescent="0.25">
      <c r="A327" t="s">
        <v>1300</v>
      </c>
      <c r="B327" t="s">
        <v>3994</v>
      </c>
      <c r="C327">
        <v>21</v>
      </c>
      <c r="D327">
        <v>1536.2195238095239</v>
      </c>
      <c r="E327">
        <v>32260.61</v>
      </c>
      <c r="F327" s="1">
        <v>43155</v>
      </c>
      <c r="G327" t="s">
        <v>1326</v>
      </c>
      <c r="H327" t="s">
        <v>1327</v>
      </c>
      <c r="I327" t="s">
        <v>3995</v>
      </c>
      <c r="J327" t="s">
        <v>3117</v>
      </c>
      <c r="K327" t="s">
        <v>3118</v>
      </c>
      <c r="L327" t="s">
        <v>6688</v>
      </c>
    </row>
    <row r="328" spans="1:12" hidden="1" x14ac:dyDescent="0.25">
      <c r="A328" t="s">
        <v>516</v>
      </c>
      <c r="B328" t="s">
        <v>3813</v>
      </c>
      <c r="C328">
        <v>8</v>
      </c>
      <c r="D328">
        <v>2240.4375</v>
      </c>
      <c r="E328">
        <v>17923.5</v>
      </c>
      <c r="F328" s="1">
        <v>43156</v>
      </c>
      <c r="G328" t="s">
        <v>1673</v>
      </c>
      <c r="H328" t="s">
        <v>1674</v>
      </c>
      <c r="I328" t="s">
        <v>5742</v>
      </c>
      <c r="J328" t="s">
        <v>3115</v>
      </c>
      <c r="K328" t="s">
        <v>3115</v>
      </c>
      <c r="L328" t="s">
        <v>6688</v>
      </c>
    </row>
    <row r="329" spans="1:12" hidden="1" x14ac:dyDescent="0.25">
      <c r="A329" t="s">
        <v>949</v>
      </c>
      <c r="B329" t="s">
        <v>4589</v>
      </c>
      <c r="C329">
        <v>5</v>
      </c>
      <c r="D329">
        <v>1850.922</v>
      </c>
      <c r="E329">
        <v>9254.61</v>
      </c>
      <c r="F329" s="1">
        <v>43156</v>
      </c>
      <c r="G329" t="s">
        <v>1503</v>
      </c>
      <c r="H329" t="s">
        <v>1504</v>
      </c>
      <c r="I329" t="s">
        <v>4590</v>
      </c>
      <c r="J329" t="s">
        <v>3115</v>
      </c>
      <c r="K329" t="s">
        <v>32</v>
      </c>
      <c r="L329" t="s">
        <v>6688</v>
      </c>
    </row>
    <row r="330" spans="1:12" hidden="1" x14ac:dyDescent="0.25">
      <c r="A330" t="s">
        <v>990</v>
      </c>
      <c r="B330" t="s">
        <v>5867</v>
      </c>
      <c r="C330">
        <v>9</v>
      </c>
      <c r="D330">
        <v>482.99555555555554</v>
      </c>
      <c r="E330">
        <v>4346.96</v>
      </c>
      <c r="F330" s="1">
        <v>43156</v>
      </c>
      <c r="G330" t="s">
        <v>1542</v>
      </c>
      <c r="H330" t="s">
        <v>1543</v>
      </c>
      <c r="I330" t="s">
        <v>5868</v>
      </c>
      <c r="J330" t="s">
        <v>3117</v>
      </c>
      <c r="K330" t="s">
        <v>3117</v>
      </c>
      <c r="L330" t="s">
        <v>6688</v>
      </c>
    </row>
    <row r="331" spans="1:12" hidden="1" x14ac:dyDescent="0.25">
      <c r="A331" t="s">
        <v>1026</v>
      </c>
      <c r="B331" t="s">
        <v>3980</v>
      </c>
      <c r="C331">
        <v>14</v>
      </c>
      <c r="D331">
        <v>270.65785714285715</v>
      </c>
      <c r="E331">
        <v>3789.21</v>
      </c>
      <c r="F331" s="1">
        <v>43156</v>
      </c>
      <c r="G331" t="s">
        <v>1326</v>
      </c>
      <c r="H331" t="s">
        <v>1327</v>
      </c>
      <c r="I331" t="s">
        <v>3981</v>
      </c>
      <c r="J331" t="s">
        <v>3118</v>
      </c>
      <c r="K331" t="s">
        <v>3117</v>
      </c>
      <c r="L331" t="s">
        <v>6688</v>
      </c>
    </row>
    <row r="332" spans="1:12" hidden="1" x14ac:dyDescent="0.25">
      <c r="A332" t="s">
        <v>1156</v>
      </c>
      <c r="B332" t="s">
        <v>4665</v>
      </c>
      <c r="C332">
        <v>22</v>
      </c>
      <c r="D332">
        <v>814.94818181818187</v>
      </c>
      <c r="E332">
        <v>17928.86</v>
      </c>
      <c r="F332" s="1">
        <v>43156</v>
      </c>
      <c r="G332" t="s">
        <v>1503</v>
      </c>
      <c r="H332" t="s">
        <v>1504</v>
      </c>
      <c r="I332" t="s">
        <v>5545</v>
      </c>
      <c r="J332" t="s">
        <v>3117</v>
      </c>
      <c r="K332" t="s">
        <v>3117</v>
      </c>
      <c r="L332" t="s">
        <v>6688</v>
      </c>
    </row>
    <row r="333" spans="1:12" hidden="1" x14ac:dyDescent="0.25">
      <c r="A333" t="s">
        <v>1171</v>
      </c>
      <c r="B333" t="s">
        <v>4300</v>
      </c>
      <c r="C333">
        <v>1</v>
      </c>
      <c r="D333">
        <v>2571.9699999999998</v>
      </c>
      <c r="E333">
        <v>2571.9699999999998</v>
      </c>
      <c r="F333" s="1">
        <v>43156</v>
      </c>
      <c r="G333" t="s">
        <v>1429</v>
      </c>
      <c r="H333" t="s">
        <v>1430</v>
      </c>
      <c r="I333" t="s">
        <v>4301</v>
      </c>
      <c r="J333" t="s">
        <v>3118</v>
      </c>
      <c r="K333" t="s">
        <v>3117</v>
      </c>
      <c r="L333" t="s">
        <v>6688</v>
      </c>
    </row>
    <row r="334" spans="1:12" hidden="1" x14ac:dyDescent="0.25">
      <c r="A334" t="s">
        <v>1174</v>
      </c>
      <c r="B334" t="s">
        <v>5218</v>
      </c>
      <c r="C334">
        <v>4</v>
      </c>
      <c r="D334">
        <v>2414.6950000000002</v>
      </c>
      <c r="E334">
        <v>9658.7800000000007</v>
      </c>
      <c r="F334" s="1">
        <v>43156</v>
      </c>
      <c r="G334" t="s">
        <v>1426</v>
      </c>
      <c r="H334" t="s">
        <v>1427</v>
      </c>
      <c r="I334" t="s">
        <v>5219</v>
      </c>
      <c r="J334" t="s">
        <v>32</v>
      </c>
      <c r="K334" t="s">
        <v>3118</v>
      </c>
      <c r="L334" t="s">
        <v>6688</v>
      </c>
    </row>
    <row r="335" spans="1:12" hidden="1" x14ac:dyDescent="0.25">
      <c r="A335" t="s">
        <v>515</v>
      </c>
      <c r="B335" t="s">
        <v>5876</v>
      </c>
      <c r="C335">
        <v>6</v>
      </c>
      <c r="D335">
        <v>2280.1116666666667</v>
      </c>
      <c r="E335">
        <v>13680.67</v>
      </c>
      <c r="F335" s="1">
        <v>43156</v>
      </c>
      <c r="G335" t="s">
        <v>1410</v>
      </c>
      <c r="H335" t="s">
        <v>1411</v>
      </c>
      <c r="I335" t="s">
        <v>4797</v>
      </c>
      <c r="J335" t="s">
        <v>3118</v>
      </c>
      <c r="K335" t="s">
        <v>3116</v>
      </c>
      <c r="L335" t="s">
        <v>6688</v>
      </c>
    </row>
    <row r="336" spans="1:12" hidden="1" x14ac:dyDescent="0.25">
      <c r="A336" t="s">
        <v>1248</v>
      </c>
      <c r="B336" t="s">
        <v>5224</v>
      </c>
      <c r="C336">
        <v>9</v>
      </c>
      <c r="D336">
        <v>11.426666666666668</v>
      </c>
      <c r="E336">
        <v>102.84</v>
      </c>
      <c r="F336" s="1">
        <v>43156</v>
      </c>
      <c r="G336" t="s">
        <v>1492</v>
      </c>
      <c r="H336" t="s">
        <v>1493</v>
      </c>
      <c r="I336" t="s">
        <v>5225</v>
      </c>
      <c r="J336" t="s">
        <v>3115</v>
      </c>
      <c r="K336" t="s">
        <v>3115</v>
      </c>
      <c r="L336" t="s">
        <v>6688</v>
      </c>
    </row>
    <row r="337" spans="1:12" hidden="1" x14ac:dyDescent="0.25">
      <c r="A337" t="s">
        <v>1281</v>
      </c>
      <c r="B337" t="s">
        <v>3996</v>
      </c>
      <c r="C337">
        <v>20</v>
      </c>
      <c r="D337">
        <v>3558.8694999999998</v>
      </c>
      <c r="E337">
        <v>71177.39</v>
      </c>
      <c r="F337" s="1">
        <v>43156</v>
      </c>
      <c r="G337" t="s">
        <v>1326</v>
      </c>
      <c r="H337" t="s">
        <v>1327</v>
      </c>
      <c r="I337" t="s">
        <v>3997</v>
      </c>
      <c r="J337" t="s">
        <v>3118</v>
      </c>
      <c r="K337" t="s">
        <v>3114</v>
      </c>
      <c r="L337" t="s">
        <v>6688</v>
      </c>
    </row>
    <row r="338" spans="1:12" hidden="1" x14ac:dyDescent="0.25">
      <c r="A338" t="s">
        <v>849</v>
      </c>
      <c r="B338" t="s">
        <v>5799</v>
      </c>
      <c r="C338">
        <v>12</v>
      </c>
      <c r="D338">
        <v>335.43916666666667</v>
      </c>
      <c r="E338">
        <v>4025.27</v>
      </c>
      <c r="F338" s="1">
        <v>43156</v>
      </c>
      <c r="G338" t="s">
        <v>1342</v>
      </c>
      <c r="H338" t="s">
        <v>1343</v>
      </c>
      <c r="I338" t="s">
        <v>5800</v>
      </c>
      <c r="J338" t="s">
        <v>3115</v>
      </c>
      <c r="K338" t="s">
        <v>32</v>
      </c>
      <c r="L338" t="s">
        <v>6688</v>
      </c>
    </row>
    <row r="339" spans="1:12" hidden="1" x14ac:dyDescent="0.25">
      <c r="A339" t="s">
        <v>876</v>
      </c>
      <c r="B339" t="s">
        <v>4583</v>
      </c>
      <c r="C339">
        <v>2</v>
      </c>
      <c r="D339">
        <v>18369.41</v>
      </c>
      <c r="E339">
        <v>36738.82</v>
      </c>
      <c r="F339" s="1">
        <v>43157</v>
      </c>
      <c r="G339" t="s">
        <v>1473</v>
      </c>
      <c r="H339" t="s">
        <v>1474</v>
      </c>
      <c r="I339" t="s">
        <v>4584</v>
      </c>
      <c r="J339" t="s">
        <v>32</v>
      </c>
      <c r="K339" t="s">
        <v>3115</v>
      </c>
      <c r="L339" t="s">
        <v>6688</v>
      </c>
    </row>
    <row r="340" spans="1:12" hidden="1" x14ac:dyDescent="0.25">
      <c r="A340" t="s">
        <v>907</v>
      </c>
      <c r="B340" t="s">
        <v>4881</v>
      </c>
      <c r="C340">
        <v>25</v>
      </c>
      <c r="D340">
        <v>759.78320000000008</v>
      </c>
      <c r="E340">
        <v>18994.580000000002</v>
      </c>
      <c r="F340" s="1">
        <v>43157</v>
      </c>
      <c r="G340" t="s">
        <v>1320</v>
      </c>
      <c r="H340" t="s">
        <v>1321</v>
      </c>
      <c r="I340" t="s">
        <v>4882</v>
      </c>
      <c r="J340" t="s">
        <v>32</v>
      </c>
      <c r="K340" t="s">
        <v>3117</v>
      </c>
      <c r="L340" t="s">
        <v>6688</v>
      </c>
    </row>
    <row r="341" spans="1:12" hidden="1" x14ac:dyDescent="0.25">
      <c r="A341" t="s">
        <v>912</v>
      </c>
      <c r="B341" t="s">
        <v>5509</v>
      </c>
      <c r="C341">
        <v>23</v>
      </c>
      <c r="D341">
        <v>60.793478260869563</v>
      </c>
      <c r="E341">
        <v>1398.25</v>
      </c>
      <c r="F341" s="1">
        <v>43157</v>
      </c>
      <c r="G341" t="s">
        <v>1369</v>
      </c>
      <c r="H341" t="s">
        <v>1370</v>
      </c>
      <c r="I341" t="s">
        <v>5510</v>
      </c>
      <c r="J341" t="s">
        <v>3116</v>
      </c>
      <c r="K341" t="s">
        <v>3118</v>
      </c>
      <c r="L341" t="s">
        <v>6688</v>
      </c>
    </row>
    <row r="342" spans="1:12" hidden="1" x14ac:dyDescent="0.25">
      <c r="A342" t="s">
        <v>917</v>
      </c>
      <c r="B342" t="s">
        <v>4258</v>
      </c>
      <c r="C342">
        <v>21</v>
      </c>
      <c r="D342">
        <v>841.02809523809526</v>
      </c>
      <c r="E342">
        <v>17661.59</v>
      </c>
      <c r="F342" s="1">
        <v>43157</v>
      </c>
      <c r="G342" t="s">
        <v>1357</v>
      </c>
      <c r="H342" t="s">
        <v>1358</v>
      </c>
      <c r="I342" t="s">
        <v>4259</v>
      </c>
      <c r="J342" t="s">
        <v>3114</v>
      </c>
      <c r="K342" t="s">
        <v>3116</v>
      </c>
      <c r="L342" t="s">
        <v>6688</v>
      </c>
    </row>
    <row r="343" spans="1:12" hidden="1" x14ac:dyDescent="0.25">
      <c r="A343" t="s">
        <v>928</v>
      </c>
      <c r="B343" t="s">
        <v>5514</v>
      </c>
      <c r="C343">
        <v>21</v>
      </c>
      <c r="D343">
        <v>1817.3538095238096</v>
      </c>
      <c r="E343">
        <v>38164.43</v>
      </c>
      <c r="F343" s="1">
        <v>43157</v>
      </c>
      <c r="G343" t="s">
        <v>1542</v>
      </c>
      <c r="H343" t="s">
        <v>1543</v>
      </c>
      <c r="I343" t="s">
        <v>5515</v>
      </c>
      <c r="J343" t="s">
        <v>3118</v>
      </c>
      <c r="K343" t="s">
        <v>32</v>
      </c>
      <c r="L343" t="s">
        <v>6688</v>
      </c>
    </row>
    <row r="344" spans="1:12" hidden="1" x14ac:dyDescent="0.25">
      <c r="A344" t="s">
        <v>572</v>
      </c>
      <c r="B344" t="s">
        <v>3857</v>
      </c>
      <c r="C344">
        <v>17</v>
      </c>
      <c r="D344">
        <v>519.22</v>
      </c>
      <c r="E344">
        <v>8826.74</v>
      </c>
      <c r="F344" s="1">
        <v>43157</v>
      </c>
      <c r="G344" t="s">
        <v>1461</v>
      </c>
      <c r="H344" t="s">
        <v>1462</v>
      </c>
      <c r="I344" t="s">
        <v>5768</v>
      </c>
      <c r="J344" t="s">
        <v>3115</v>
      </c>
      <c r="K344" t="s">
        <v>3117</v>
      </c>
      <c r="L344" t="s">
        <v>6688</v>
      </c>
    </row>
    <row r="345" spans="1:12" hidden="1" x14ac:dyDescent="0.25">
      <c r="A345" t="s">
        <v>988</v>
      </c>
      <c r="B345" t="s">
        <v>4597</v>
      </c>
      <c r="C345">
        <v>5</v>
      </c>
      <c r="D345">
        <v>386.9</v>
      </c>
      <c r="E345">
        <v>1934.5</v>
      </c>
      <c r="F345" s="1">
        <v>43157</v>
      </c>
      <c r="G345" t="s">
        <v>1375</v>
      </c>
      <c r="H345" t="s">
        <v>1376</v>
      </c>
      <c r="I345" t="s">
        <v>4598</v>
      </c>
      <c r="J345" t="s">
        <v>3116</v>
      </c>
      <c r="K345" t="s">
        <v>3115</v>
      </c>
      <c r="L345" t="s">
        <v>6688</v>
      </c>
    </row>
    <row r="346" spans="1:12" hidden="1" x14ac:dyDescent="0.25">
      <c r="A346" t="s">
        <v>998</v>
      </c>
      <c r="B346" t="s">
        <v>6053</v>
      </c>
      <c r="C346">
        <v>8</v>
      </c>
      <c r="D346">
        <v>62.993749999999999</v>
      </c>
      <c r="E346">
        <v>503.95</v>
      </c>
      <c r="F346" s="1">
        <v>43157</v>
      </c>
      <c r="G346" t="s">
        <v>1498</v>
      </c>
      <c r="H346" t="s">
        <v>1499</v>
      </c>
      <c r="I346" t="s">
        <v>6054</v>
      </c>
      <c r="J346" t="s">
        <v>3116</v>
      </c>
      <c r="K346" t="s">
        <v>32</v>
      </c>
      <c r="L346" t="s">
        <v>6688</v>
      </c>
    </row>
    <row r="347" spans="1:12" hidden="1" x14ac:dyDescent="0.25">
      <c r="A347" t="s">
        <v>999</v>
      </c>
      <c r="B347" t="s">
        <v>5528</v>
      </c>
      <c r="C347">
        <v>15</v>
      </c>
      <c r="D347">
        <v>380.75200000000001</v>
      </c>
      <c r="E347">
        <v>5711.28</v>
      </c>
      <c r="F347" s="1">
        <v>43157</v>
      </c>
      <c r="G347" t="s">
        <v>1455</v>
      </c>
      <c r="H347" t="s">
        <v>1456</v>
      </c>
      <c r="I347" t="s">
        <v>5529</v>
      </c>
      <c r="J347" t="s">
        <v>3115</v>
      </c>
      <c r="K347" t="s">
        <v>3117</v>
      </c>
      <c r="L347" t="s">
        <v>6688</v>
      </c>
    </row>
    <row r="348" spans="1:12" hidden="1" x14ac:dyDescent="0.25">
      <c r="A348" t="s">
        <v>1040</v>
      </c>
      <c r="B348" t="s">
        <v>3984</v>
      </c>
      <c r="C348">
        <v>25</v>
      </c>
      <c r="D348">
        <v>7140.3564000000006</v>
      </c>
      <c r="E348">
        <v>178508.91</v>
      </c>
      <c r="F348" s="1">
        <v>43157</v>
      </c>
      <c r="G348" t="s">
        <v>1326</v>
      </c>
      <c r="H348" t="s">
        <v>1327</v>
      </c>
      <c r="I348" t="s">
        <v>3985</v>
      </c>
      <c r="J348" t="s">
        <v>32</v>
      </c>
      <c r="K348" t="s">
        <v>3115</v>
      </c>
      <c r="L348" t="s">
        <v>6688</v>
      </c>
    </row>
    <row r="349" spans="1:12" hidden="1" x14ac:dyDescent="0.25">
      <c r="A349" t="s">
        <v>1051</v>
      </c>
      <c r="B349" t="s">
        <v>4605</v>
      </c>
      <c r="C349">
        <v>16</v>
      </c>
      <c r="D349">
        <v>3660.0193749999999</v>
      </c>
      <c r="E349">
        <v>58560.31</v>
      </c>
      <c r="F349" s="1">
        <v>43157</v>
      </c>
      <c r="G349" t="s">
        <v>1532</v>
      </c>
      <c r="H349" t="s">
        <v>1533</v>
      </c>
      <c r="I349" t="s">
        <v>4606</v>
      </c>
      <c r="J349" t="s">
        <v>3116</v>
      </c>
      <c r="K349" t="s">
        <v>3115</v>
      </c>
      <c r="L349" t="s">
        <v>6688</v>
      </c>
    </row>
    <row r="350" spans="1:12" hidden="1" x14ac:dyDescent="0.25">
      <c r="A350" t="s">
        <v>1097</v>
      </c>
      <c r="B350" t="s">
        <v>5208</v>
      </c>
      <c r="C350">
        <v>6</v>
      </c>
      <c r="D350">
        <v>1410.1633333333332</v>
      </c>
      <c r="E350">
        <v>8460.98</v>
      </c>
      <c r="F350" s="1">
        <v>43157</v>
      </c>
      <c r="G350" t="s">
        <v>1366</v>
      </c>
      <c r="H350" t="s">
        <v>1367</v>
      </c>
      <c r="I350" t="s">
        <v>5209</v>
      </c>
      <c r="J350" t="s">
        <v>3116</v>
      </c>
      <c r="K350" t="s">
        <v>32</v>
      </c>
      <c r="L350" t="s">
        <v>6688</v>
      </c>
    </row>
    <row r="351" spans="1:12" hidden="1" x14ac:dyDescent="0.25">
      <c r="A351" t="s">
        <v>1121</v>
      </c>
      <c r="B351" t="s">
        <v>5877</v>
      </c>
      <c r="C351">
        <v>5</v>
      </c>
      <c r="D351">
        <v>264.62800000000004</v>
      </c>
      <c r="E351">
        <v>1323.14</v>
      </c>
      <c r="F351" s="1">
        <v>43157</v>
      </c>
      <c r="G351" t="s">
        <v>1360</v>
      </c>
      <c r="H351" t="s">
        <v>1361</v>
      </c>
      <c r="I351" t="s">
        <v>5878</v>
      </c>
      <c r="J351" t="s">
        <v>3114</v>
      </c>
      <c r="K351" t="s">
        <v>3116</v>
      </c>
      <c r="L351" t="s">
        <v>6688</v>
      </c>
    </row>
    <row r="352" spans="1:12" hidden="1" x14ac:dyDescent="0.25">
      <c r="A352" t="s">
        <v>1175</v>
      </c>
      <c r="B352" t="s">
        <v>3992</v>
      </c>
      <c r="C352">
        <v>2</v>
      </c>
      <c r="D352">
        <v>47016.76</v>
      </c>
      <c r="E352">
        <v>94033.52</v>
      </c>
      <c r="F352" s="1">
        <v>43157</v>
      </c>
      <c r="G352" t="s">
        <v>1326</v>
      </c>
      <c r="H352" t="s">
        <v>1327</v>
      </c>
      <c r="I352" t="s">
        <v>3993</v>
      </c>
      <c r="J352" t="s">
        <v>3114</v>
      </c>
      <c r="K352" t="s">
        <v>3117</v>
      </c>
      <c r="L352" t="s">
        <v>6688</v>
      </c>
    </row>
    <row r="353" spans="1:12" hidden="1" x14ac:dyDescent="0.25">
      <c r="A353" t="s">
        <v>1184</v>
      </c>
      <c r="B353" t="s">
        <v>5549</v>
      </c>
      <c r="C353">
        <v>23</v>
      </c>
      <c r="D353">
        <v>46.439565217391298</v>
      </c>
      <c r="E353">
        <v>1068.1099999999999</v>
      </c>
      <c r="F353" s="1">
        <v>43157</v>
      </c>
      <c r="G353" t="s">
        <v>1545</v>
      </c>
      <c r="H353" t="s">
        <v>1546</v>
      </c>
      <c r="I353" t="s">
        <v>5550</v>
      </c>
      <c r="J353" t="s">
        <v>32</v>
      </c>
      <c r="K353" t="s">
        <v>3116</v>
      </c>
      <c r="L353" t="s">
        <v>6688</v>
      </c>
    </row>
    <row r="354" spans="1:12" hidden="1" x14ac:dyDescent="0.25">
      <c r="A354" t="s">
        <v>1208</v>
      </c>
      <c r="B354" t="s">
        <v>3758</v>
      </c>
      <c r="C354">
        <v>18</v>
      </c>
      <c r="D354">
        <v>41.318333333333335</v>
      </c>
      <c r="E354">
        <v>743.73</v>
      </c>
      <c r="F354" s="1">
        <v>43157</v>
      </c>
      <c r="G354" t="s">
        <v>1360</v>
      </c>
      <c r="H354" t="s">
        <v>1361</v>
      </c>
      <c r="I354" t="s">
        <v>4304</v>
      </c>
      <c r="J354" t="s">
        <v>3118</v>
      </c>
      <c r="K354" t="s">
        <v>32</v>
      </c>
      <c r="L354" t="s">
        <v>6688</v>
      </c>
    </row>
    <row r="355" spans="1:12" hidden="1" x14ac:dyDescent="0.25">
      <c r="A355" t="s">
        <v>1221</v>
      </c>
      <c r="B355" t="s">
        <v>3998</v>
      </c>
      <c r="C355">
        <v>9</v>
      </c>
      <c r="D355">
        <v>4316.3755555555554</v>
      </c>
      <c r="E355">
        <v>38847.379999999997</v>
      </c>
      <c r="F355" s="1">
        <v>43157</v>
      </c>
      <c r="G355" t="s">
        <v>1326</v>
      </c>
      <c r="H355" t="s">
        <v>1327</v>
      </c>
      <c r="I355" t="s">
        <v>3999</v>
      </c>
      <c r="J355" t="s">
        <v>3115</v>
      </c>
      <c r="K355" t="s">
        <v>3117</v>
      </c>
      <c r="L355" t="s">
        <v>6688</v>
      </c>
    </row>
    <row r="356" spans="1:12" hidden="1" x14ac:dyDescent="0.25">
      <c r="A356" t="s">
        <v>1241</v>
      </c>
      <c r="B356" t="s">
        <v>5887</v>
      </c>
      <c r="C356">
        <v>7</v>
      </c>
      <c r="D356">
        <v>100.95571428571429</v>
      </c>
      <c r="E356">
        <v>706.69</v>
      </c>
      <c r="F356" s="1">
        <v>43157</v>
      </c>
      <c r="G356" t="s">
        <v>1416</v>
      </c>
      <c r="H356" t="s">
        <v>1417</v>
      </c>
      <c r="I356" t="s">
        <v>5888</v>
      </c>
      <c r="J356" t="s">
        <v>3117</v>
      </c>
      <c r="K356" t="s">
        <v>3117</v>
      </c>
      <c r="L356" t="s">
        <v>6688</v>
      </c>
    </row>
    <row r="357" spans="1:12" hidden="1" x14ac:dyDescent="0.25">
      <c r="A357" t="s">
        <v>798</v>
      </c>
      <c r="B357" t="s">
        <v>5142</v>
      </c>
      <c r="C357">
        <v>5</v>
      </c>
      <c r="D357">
        <v>2219.17</v>
      </c>
      <c r="E357">
        <v>11095.85</v>
      </c>
      <c r="F357" s="1">
        <v>43157</v>
      </c>
      <c r="G357" t="s">
        <v>1426</v>
      </c>
      <c r="H357" t="s">
        <v>1427</v>
      </c>
      <c r="I357" t="s">
        <v>5143</v>
      </c>
      <c r="J357" t="s">
        <v>3117</v>
      </c>
      <c r="K357" t="s">
        <v>3114</v>
      </c>
      <c r="L357" t="s">
        <v>6688</v>
      </c>
    </row>
    <row r="358" spans="1:12" hidden="1" x14ac:dyDescent="0.25">
      <c r="A358" t="s">
        <v>1271</v>
      </c>
      <c r="B358" t="s">
        <v>4929</v>
      </c>
      <c r="C358">
        <v>15</v>
      </c>
      <c r="D358">
        <v>91.917999999999992</v>
      </c>
      <c r="E358">
        <v>1378.77</v>
      </c>
      <c r="F358" s="1">
        <v>43157</v>
      </c>
      <c r="G358" t="s">
        <v>1536</v>
      </c>
      <c r="H358" t="s">
        <v>1537</v>
      </c>
      <c r="I358" t="s">
        <v>4930</v>
      </c>
      <c r="J358" t="s">
        <v>32</v>
      </c>
      <c r="K358" t="s">
        <v>3114</v>
      </c>
      <c r="L358" t="s">
        <v>6688</v>
      </c>
    </row>
    <row r="359" spans="1:12" hidden="1" x14ac:dyDescent="0.25">
      <c r="A359" t="s">
        <v>1310</v>
      </c>
      <c r="B359" t="s">
        <v>4931</v>
      </c>
      <c r="C359">
        <v>5</v>
      </c>
      <c r="D359">
        <v>88.408000000000001</v>
      </c>
      <c r="E359">
        <v>442.04</v>
      </c>
      <c r="F359" s="1">
        <v>43157</v>
      </c>
      <c r="G359" t="s">
        <v>1560</v>
      </c>
      <c r="H359" t="s">
        <v>1561</v>
      </c>
      <c r="I359" t="s">
        <v>4932</v>
      </c>
      <c r="J359" t="s">
        <v>3117</v>
      </c>
      <c r="K359" t="s">
        <v>3115</v>
      </c>
      <c r="L359" t="s">
        <v>6688</v>
      </c>
    </row>
    <row r="360" spans="1:12" hidden="1" x14ac:dyDescent="0.25">
      <c r="A360" t="s">
        <v>874</v>
      </c>
      <c r="B360" t="s">
        <v>4248</v>
      </c>
      <c r="C360">
        <v>16</v>
      </c>
      <c r="D360">
        <v>598.37312499999996</v>
      </c>
      <c r="E360">
        <v>9573.9699999999993</v>
      </c>
      <c r="F360" s="1">
        <v>43158</v>
      </c>
      <c r="G360" t="s">
        <v>1438</v>
      </c>
      <c r="H360" t="s">
        <v>1439</v>
      </c>
      <c r="I360" t="s">
        <v>4249</v>
      </c>
      <c r="J360" t="s">
        <v>3118</v>
      </c>
      <c r="K360" t="s">
        <v>3114</v>
      </c>
      <c r="L360" t="s">
        <v>6688</v>
      </c>
    </row>
    <row r="361" spans="1:12" hidden="1" x14ac:dyDescent="0.25">
      <c r="A361" t="s">
        <v>892</v>
      </c>
      <c r="B361" t="s">
        <v>5188</v>
      </c>
      <c r="C361">
        <v>14</v>
      </c>
      <c r="D361">
        <v>86.992142857142866</v>
      </c>
      <c r="E361">
        <v>1217.8900000000001</v>
      </c>
      <c r="F361" s="1">
        <v>43158</v>
      </c>
      <c r="G361" t="s">
        <v>1378</v>
      </c>
      <c r="H361" t="s">
        <v>1379</v>
      </c>
      <c r="I361" t="s">
        <v>5189</v>
      </c>
      <c r="J361" t="s">
        <v>32</v>
      </c>
      <c r="K361" t="s">
        <v>3118</v>
      </c>
      <c r="L361" t="s">
        <v>6688</v>
      </c>
    </row>
    <row r="362" spans="1:12" hidden="1" x14ac:dyDescent="0.25">
      <c r="A362" t="s">
        <v>531</v>
      </c>
      <c r="B362" t="s">
        <v>3867</v>
      </c>
      <c r="C362">
        <v>25</v>
      </c>
      <c r="D362">
        <v>825.52600000000007</v>
      </c>
      <c r="E362">
        <v>20638.150000000001</v>
      </c>
      <c r="F362" s="1">
        <v>43158</v>
      </c>
      <c r="G362" t="s">
        <v>1326</v>
      </c>
      <c r="H362" t="s">
        <v>1327</v>
      </c>
      <c r="I362" t="s">
        <v>3868</v>
      </c>
      <c r="J362" t="s">
        <v>3116</v>
      </c>
      <c r="K362" t="s">
        <v>32</v>
      </c>
      <c r="L362" t="s">
        <v>6688</v>
      </c>
    </row>
    <row r="363" spans="1:12" hidden="1" x14ac:dyDescent="0.25">
      <c r="A363" t="s">
        <v>969</v>
      </c>
      <c r="B363" t="s">
        <v>4888</v>
      </c>
      <c r="C363">
        <v>11</v>
      </c>
      <c r="D363">
        <v>32739.853636363638</v>
      </c>
      <c r="E363">
        <v>360138.39</v>
      </c>
      <c r="F363" s="1">
        <v>43158</v>
      </c>
      <c r="G363" t="s">
        <v>1432</v>
      </c>
      <c r="H363" t="s">
        <v>1433</v>
      </c>
      <c r="I363" t="s">
        <v>4889</v>
      </c>
      <c r="J363" t="s">
        <v>3117</v>
      </c>
      <c r="K363" t="s">
        <v>32</v>
      </c>
      <c r="L363" t="s">
        <v>6688</v>
      </c>
    </row>
    <row r="364" spans="1:12" hidden="1" x14ac:dyDescent="0.25">
      <c r="A364" t="s">
        <v>974</v>
      </c>
      <c r="B364" t="s">
        <v>3970</v>
      </c>
      <c r="C364">
        <v>4</v>
      </c>
      <c r="D364">
        <v>5639.4350000000004</v>
      </c>
      <c r="E364">
        <v>22557.74</v>
      </c>
      <c r="F364" s="1">
        <v>43158</v>
      </c>
      <c r="G364" t="s">
        <v>1326</v>
      </c>
      <c r="H364" t="s">
        <v>1327</v>
      </c>
      <c r="I364" t="s">
        <v>3971</v>
      </c>
      <c r="J364" t="s">
        <v>32</v>
      </c>
      <c r="K364" t="s">
        <v>3116</v>
      </c>
      <c r="L364" t="s">
        <v>6688</v>
      </c>
    </row>
    <row r="365" spans="1:12" hidden="1" x14ac:dyDescent="0.25">
      <c r="A365" t="s">
        <v>1020</v>
      </c>
      <c r="B365" t="s">
        <v>4603</v>
      </c>
      <c r="C365">
        <v>10</v>
      </c>
      <c r="D365">
        <v>1918.6150000000002</v>
      </c>
      <c r="E365">
        <v>19186.150000000001</v>
      </c>
      <c r="F365" s="1">
        <v>43158</v>
      </c>
      <c r="G365" t="s">
        <v>1532</v>
      </c>
      <c r="H365" t="s">
        <v>1533</v>
      </c>
      <c r="I365" t="s">
        <v>4604</v>
      </c>
      <c r="J365" t="s">
        <v>3116</v>
      </c>
      <c r="K365" t="s">
        <v>3114</v>
      </c>
      <c r="L365" t="s">
        <v>6688</v>
      </c>
    </row>
    <row r="366" spans="1:12" hidden="1" x14ac:dyDescent="0.25">
      <c r="A366" t="s">
        <v>1016</v>
      </c>
      <c r="B366" t="s">
        <v>4277</v>
      </c>
      <c r="C366">
        <v>10</v>
      </c>
      <c r="D366">
        <v>1819.4849999999999</v>
      </c>
      <c r="E366">
        <v>18194.849999999999</v>
      </c>
      <c r="F366" s="1">
        <v>43158</v>
      </c>
      <c r="G366" t="s">
        <v>1426</v>
      </c>
      <c r="H366" t="s">
        <v>1427</v>
      </c>
      <c r="I366" t="s">
        <v>4278</v>
      </c>
      <c r="J366" t="s">
        <v>3115</v>
      </c>
      <c r="K366" t="s">
        <v>32</v>
      </c>
      <c r="L366" t="s">
        <v>6688</v>
      </c>
    </row>
    <row r="367" spans="1:12" hidden="1" x14ac:dyDescent="0.25">
      <c r="A367" t="s">
        <v>1042</v>
      </c>
      <c r="B367" t="s">
        <v>5202</v>
      </c>
      <c r="C367">
        <v>21</v>
      </c>
      <c r="D367">
        <v>0.83952380952380945</v>
      </c>
      <c r="E367">
        <v>17.63</v>
      </c>
      <c r="F367" s="1">
        <v>43158</v>
      </c>
      <c r="G367" t="s">
        <v>1419</v>
      </c>
      <c r="H367" t="s">
        <v>1420</v>
      </c>
      <c r="I367" t="s">
        <v>5203</v>
      </c>
      <c r="J367" t="s">
        <v>32</v>
      </c>
      <c r="K367" t="s">
        <v>32</v>
      </c>
      <c r="L367" t="s">
        <v>6688</v>
      </c>
    </row>
    <row r="368" spans="1:12" hidden="1" x14ac:dyDescent="0.25">
      <c r="A368" t="s">
        <v>1046</v>
      </c>
      <c r="B368" t="s">
        <v>3831</v>
      </c>
      <c r="C368">
        <v>20</v>
      </c>
      <c r="D368">
        <v>140.322</v>
      </c>
      <c r="E368">
        <v>2806.44</v>
      </c>
      <c r="F368" s="1">
        <v>43158</v>
      </c>
      <c r="G368" t="s">
        <v>1429</v>
      </c>
      <c r="H368" t="s">
        <v>1430</v>
      </c>
      <c r="I368" t="s">
        <v>4285</v>
      </c>
      <c r="J368" t="s">
        <v>3118</v>
      </c>
      <c r="K368" t="s">
        <v>3116</v>
      </c>
      <c r="L368" t="s">
        <v>6688</v>
      </c>
    </row>
    <row r="369" spans="1:12" hidden="1" x14ac:dyDescent="0.25">
      <c r="A369" t="s">
        <v>710</v>
      </c>
      <c r="B369" t="s">
        <v>3807</v>
      </c>
      <c r="C369">
        <v>1</v>
      </c>
      <c r="D369">
        <v>7593.34</v>
      </c>
      <c r="E369">
        <v>7593.34</v>
      </c>
      <c r="F369" s="1">
        <v>43158</v>
      </c>
      <c r="G369" t="s">
        <v>1354</v>
      </c>
      <c r="H369" t="s">
        <v>1355</v>
      </c>
      <c r="I369" t="s">
        <v>4199</v>
      </c>
      <c r="J369" t="s">
        <v>3114</v>
      </c>
      <c r="K369" t="s">
        <v>3117</v>
      </c>
      <c r="L369" t="s">
        <v>6688</v>
      </c>
    </row>
    <row r="370" spans="1:12" hidden="1" x14ac:dyDescent="0.25">
      <c r="A370" t="s">
        <v>1138</v>
      </c>
      <c r="B370" t="s">
        <v>3962</v>
      </c>
      <c r="C370">
        <v>8</v>
      </c>
      <c r="D370">
        <v>805.88499999999999</v>
      </c>
      <c r="E370">
        <v>6447.08</v>
      </c>
      <c r="F370" s="1">
        <v>43158</v>
      </c>
      <c r="G370" t="s">
        <v>1435</v>
      </c>
      <c r="H370" t="s">
        <v>1436</v>
      </c>
      <c r="I370" t="s">
        <v>4917</v>
      </c>
      <c r="J370" t="s">
        <v>32</v>
      </c>
      <c r="K370" t="s">
        <v>3115</v>
      </c>
      <c r="L370" t="s">
        <v>6688</v>
      </c>
    </row>
    <row r="371" spans="1:12" hidden="1" x14ac:dyDescent="0.25">
      <c r="A371" t="s">
        <v>1164</v>
      </c>
      <c r="B371" t="s">
        <v>4920</v>
      </c>
      <c r="C371">
        <v>3</v>
      </c>
      <c r="D371">
        <v>353.69</v>
      </c>
      <c r="E371">
        <v>1061.07</v>
      </c>
      <c r="F371" s="1">
        <v>43158</v>
      </c>
      <c r="G371" t="s">
        <v>1519</v>
      </c>
      <c r="H371" t="s">
        <v>1520</v>
      </c>
      <c r="I371" t="s">
        <v>4921</v>
      </c>
      <c r="J371" t="s">
        <v>3118</v>
      </c>
      <c r="K371" t="s">
        <v>3117</v>
      </c>
      <c r="L371" t="s">
        <v>6688</v>
      </c>
    </row>
    <row r="372" spans="1:12" hidden="1" x14ac:dyDescent="0.25">
      <c r="A372" t="s">
        <v>1166</v>
      </c>
      <c r="B372" t="s">
        <v>4616</v>
      </c>
      <c r="C372">
        <v>2</v>
      </c>
      <c r="D372">
        <v>5586.83</v>
      </c>
      <c r="E372">
        <v>11173.66</v>
      </c>
      <c r="F372" s="1">
        <v>43158</v>
      </c>
      <c r="G372" t="s">
        <v>1351</v>
      </c>
      <c r="H372" t="s">
        <v>1352</v>
      </c>
      <c r="I372" t="s">
        <v>4617</v>
      </c>
      <c r="J372" t="s">
        <v>3117</v>
      </c>
      <c r="K372" t="s">
        <v>3117</v>
      </c>
      <c r="L372" t="s">
        <v>6688</v>
      </c>
    </row>
    <row r="373" spans="1:12" hidden="1" x14ac:dyDescent="0.25">
      <c r="A373" t="s">
        <v>781</v>
      </c>
      <c r="B373" t="s">
        <v>4821</v>
      </c>
      <c r="C373">
        <v>15</v>
      </c>
      <c r="D373">
        <v>238.17733333333334</v>
      </c>
      <c r="E373">
        <v>3572.66</v>
      </c>
      <c r="F373" s="1">
        <v>43158</v>
      </c>
      <c r="G373" t="s">
        <v>1536</v>
      </c>
      <c r="H373" t="s">
        <v>1537</v>
      </c>
      <c r="I373" t="s">
        <v>4822</v>
      </c>
      <c r="J373" t="s">
        <v>32</v>
      </c>
      <c r="K373" t="s">
        <v>3118</v>
      </c>
      <c r="L373" t="s">
        <v>6688</v>
      </c>
    </row>
    <row r="374" spans="1:12" hidden="1" x14ac:dyDescent="0.25">
      <c r="A374" t="s">
        <v>1231</v>
      </c>
      <c r="B374" t="s">
        <v>6067</v>
      </c>
      <c r="C374">
        <v>19</v>
      </c>
      <c r="D374">
        <v>14.476842105263158</v>
      </c>
      <c r="E374">
        <v>275.06</v>
      </c>
      <c r="F374" s="1">
        <v>43158</v>
      </c>
      <c r="G374" t="s">
        <v>1476</v>
      </c>
      <c r="H374" t="s">
        <v>1477</v>
      </c>
      <c r="I374" t="s">
        <v>6068</v>
      </c>
      <c r="J374" t="s">
        <v>32</v>
      </c>
      <c r="K374" t="s">
        <v>3117</v>
      </c>
      <c r="L374" t="s">
        <v>6688</v>
      </c>
    </row>
    <row r="375" spans="1:12" hidden="1" x14ac:dyDescent="0.25">
      <c r="A375" t="s">
        <v>1247</v>
      </c>
      <c r="B375" t="s">
        <v>4305</v>
      </c>
      <c r="C375">
        <v>20</v>
      </c>
      <c r="D375">
        <v>301.58150000000001</v>
      </c>
      <c r="E375">
        <v>6031.63</v>
      </c>
      <c r="F375" s="1">
        <v>43158</v>
      </c>
      <c r="G375" t="s">
        <v>1354</v>
      </c>
      <c r="H375" t="s">
        <v>1355</v>
      </c>
      <c r="I375" t="s">
        <v>4306</v>
      </c>
      <c r="J375" t="s">
        <v>3115</v>
      </c>
      <c r="K375" t="s">
        <v>3118</v>
      </c>
      <c r="L375" t="s">
        <v>6688</v>
      </c>
    </row>
    <row r="376" spans="1:12" hidden="1" x14ac:dyDescent="0.25">
      <c r="A376" t="s">
        <v>1260</v>
      </c>
      <c r="B376" t="s">
        <v>4307</v>
      </c>
      <c r="C376">
        <v>16</v>
      </c>
      <c r="D376">
        <v>261.020625</v>
      </c>
      <c r="E376">
        <v>4176.33</v>
      </c>
      <c r="F376" s="1">
        <v>43158</v>
      </c>
      <c r="G376" t="s">
        <v>1488</v>
      </c>
      <c r="H376" t="s">
        <v>1489</v>
      </c>
      <c r="I376" t="s">
        <v>4308</v>
      </c>
      <c r="J376" t="s">
        <v>3118</v>
      </c>
      <c r="K376" t="s">
        <v>3116</v>
      </c>
      <c r="L376" t="s">
        <v>6688</v>
      </c>
    </row>
    <row r="377" spans="1:12" hidden="1" x14ac:dyDescent="0.25">
      <c r="A377" t="s">
        <v>823</v>
      </c>
      <c r="B377" t="s">
        <v>5466</v>
      </c>
      <c r="C377">
        <v>14</v>
      </c>
      <c r="D377">
        <v>62.06</v>
      </c>
      <c r="E377">
        <v>868.84</v>
      </c>
      <c r="F377" s="1">
        <v>43158</v>
      </c>
      <c r="G377" t="s">
        <v>1393</v>
      </c>
      <c r="H377" t="s">
        <v>1394</v>
      </c>
      <c r="I377" t="s">
        <v>5467</v>
      </c>
      <c r="J377" t="s">
        <v>3116</v>
      </c>
      <c r="K377" t="s">
        <v>3118</v>
      </c>
      <c r="L377" t="s">
        <v>6688</v>
      </c>
    </row>
    <row r="378" spans="1:12" hidden="1" x14ac:dyDescent="0.25">
      <c r="A378" t="s">
        <v>921</v>
      </c>
      <c r="B378" t="s">
        <v>3960</v>
      </c>
      <c r="C378">
        <v>11</v>
      </c>
      <c r="D378">
        <v>12528.696363636363</v>
      </c>
      <c r="E378">
        <v>137815.66</v>
      </c>
      <c r="F378" s="1">
        <v>43159</v>
      </c>
      <c r="G378" t="s">
        <v>1326</v>
      </c>
      <c r="H378" t="s">
        <v>1327</v>
      </c>
      <c r="I378" t="s">
        <v>3961</v>
      </c>
      <c r="J378" t="s">
        <v>3118</v>
      </c>
      <c r="K378" t="s">
        <v>3115</v>
      </c>
      <c r="L378" t="s">
        <v>6688</v>
      </c>
    </row>
    <row r="379" spans="1:12" hidden="1" x14ac:dyDescent="0.25">
      <c r="A379" t="s">
        <v>1008</v>
      </c>
      <c r="B379" t="s">
        <v>3901</v>
      </c>
      <c r="C379">
        <v>19</v>
      </c>
      <c r="D379">
        <v>231.22000000000003</v>
      </c>
      <c r="E379">
        <v>4393.18</v>
      </c>
      <c r="F379" s="1">
        <v>43159</v>
      </c>
      <c r="G379" t="s">
        <v>1360</v>
      </c>
      <c r="H379" t="s">
        <v>1361</v>
      </c>
      <c r="I379" t="s">
        <v>5869</v>
      </c>
      <c r="J379" t="s">
        <v>32</v>
      </c>
      <c r="K379" t="s">
        <v>32</v>
      </c>
      <c r="L379" t="s">
        <v>6688</v>
      </c>
    </row>
    <row r="380" spans="1:12" hidden="1" x14ac:dyDescent="0.25">
      <c r="A380" t="s">
        <v>1025</v>
      </c>
      <c r="B380" t="s">
        <v>4897</v>
      </c>
      <c r="C380">
        <v>11</v>
      </c>
      <c r="D380">
        <v>135.69</v>
      </c>
      <c r="E380">
        <v>1492.59</v>
      </c>
      <c r="F380" s="1">
        <v>43159</v>
      </c>
      <c r="G380" t="s">
        <v>1375</v>
      </c>
      <c r="H380" t="s">
        <v>1376</v>
      </c>
      <c r="I380" t="s">
        <v>4898</v>
      </c>
      <c r="J380" t="s">
        <v>3117</v>
      </c>
      <c r="K380" t="s">
        <v>3114</v>
      </c>
      <c r="L380" t="s">
        <v>6688</v>
      </c>
    </row>
    <row r="381" spans="1:12" hidden="1" x14ac:dyDescent="0.25">
      <c r="A381" t="s">
        <v>1053</v>
      </c>
      <c r="B381" t="s">
        <v>5526</v>
      </c>
      <c r="C381">
        <v>20</v>
      </c>
      <c r="D381">
        <v>265.38800000000003</v>
      </c>
      <c r="E381">
        <v>5307.76</v>
      </c>
      <c r="F381" s="1">
        <v>43159</v>
      </c>
      <c r="G381" t="s">
        <v>1345</v>
      </c>
      <c r="H381" t="s">
        <v>1346</v>
      </c>
      <c r="I381" t="s">
        <v>5873</v>
      </c>
      <c r="J381" t="s">
        <v>3117</v>
      </c>
      <c r="K381" t="s">
        <v>3117</v>
      </c>
      <c r="L381" t="s">
        <v>6688</v>
      </c>
    </row>
    <row r="382" spans="1:12" hidden="1" x14ac:dyDescent="0.25">
      <c r="A382" t="s">
        <v>673</v>
      </c>
      <c r="B382" t="s">
        <v>5801</v>
      </c>
      <c r="C382">
        <v>19</v>
      </c>
      <c r="D382">
        <v>827.00947368421055</v>
      </c>
      <c r="E382">
        <v>15713.18</v>
      </c>
      <c r="F382" s="1">
        <v>43159</v>
      </c>
      <c r="G382" t="s">
        <v>1429</v>
      </c>
      <c r="H382" t="s">
        <v>1430</v>
      </c>
      <c r="I382" t="s">
        <v>5802</v>
      </c>
      <c r="J382" t="s">
        <v>3115</v>
      </c>
      <c r="K382" t="s">
        <v>3117</v>
      </c>
      <c r="L382" t="s">
        <v>6688</v>
      </c>
    </row>
    <row r="383" spans="1:12" hidden="1" x14ac:dyDescent="0.25">
      <c r="A383" t="s">
        <v>1065</v>
      </c>
      <c r="B383" t="s">
        <v>4288</v>
      </c>
      <c r="C383">
        <v>8</v>
      </c>
      <c r="D383">
        <v>603.82124999999996</v>
      </c>
      <c r="E383">
        <v>4830.57</v>
      </c>
      <c r="F383" s="1">
        <v>43159</v>
      </c>
      <c r="G383" t="s">
        <v>1360</v>
      </c>
      <c r="H383" t="s">
        <v>1361</v>
      </c>
      <c r="I383" t="s">
        <v>4289</v>
      </c>
      <c r="J383" t="s">
        <v>3117</v>
      </c>
      <c r="K383" t="s">
        <v>3118</v>
      </c>
      <c r="L383" t="s">
        <v>6688</v>
      </c>
    </row>
    <row r="384" spans="1:12" hidden="1" x14ac:dyDescent="0.25">
      <c r="A384" t="s">
        <v>1113</v>
      </c>
      <c r="B384" t="s">
        <v>4294</v>
      </c>
      <c r="C384">
        <v>16</v>
      </c>
      <c r="D384">
        <v>27.829374999999999</v>
      </c>
      <c r="E384">
        <v>445.27</v>
      </c>
      <c r="F384" s="1">
        <v>43159</v>
      </c>
      <c r="G384" t="s">
        <v>1333</v>
      </c>
      <c r="H384" t="s">
        <v>1334</v>
      </c>
      <c r="I384" t="s">
        <v>4295</v>
      </c>
      <c r="J384" t="s">
        <v>3115</v>
      </c>
      <c r="K384" t="s">
        <v>3115</v>
      </c>
      <c r="L384" t="s">
        <v>6688</v>
      </c>
    </row>
    <row r="385" spans="1:12" hidden="1" x14ac:dyDescent="0.25">
      <c r="A385" t="s">
        <v>1232</v>
      </c>
      <c r="B385" t="s">
        <v>5226</v>
      </c>
      <c r="C385">
        <v>22</v>
      </c>
      <c r="D385">
        <v>204.69909090909093</v>
      </c>
      <c r="E385">
        <v>4503.38</v>
      </c>
      <c r="F385" s="1">
        <v>43159</v>
      </c>
      <c r="G385" t="s">
        <v>1444</v>
      </c>
      <c r="H385" t="s">
        <v>1445</v>
      </c>
      <c r="I385" t="s">
        <v>5227</v>
      </c>
      <c r="J385" t="s">
        <v>3118</v>
      </c>
      <c r="K385" t="s">
        <v>3118</v>
      </c>
      <c r="L385" t="s">
        <v>6688</v>
      </c>
    </row>
    <row r="386" spans="1:12" hidden="1" x14ac:dyDescent="0.25">
      <c r="A386" t="s">
        <v>1240</v>
      </c>
      <c r="B386" t="s">
        <v>5228</v>
      </c>
      <c r="C386">
        <v>19</v>
      </c>
      <c r="D386">
        <v>123.55105263157894</v>
      </c>
      <c r="E386">
        <v>2347.4699999999998</v>
      </c>
      <c r="F386" s="1">
        <v>43159</v>
      </c>
      <c r="G386" t="s">
        <v>1470</v>
      </c>
      <c r="H386" t="s">
        <v>1471</v>
      </c>
      <c r="I386" t="s">
        <v>5229</v>
      </c>
      <c r="J386" t="s">
        <v>32</v>
      </c>
      <c r="K386" t="s">
        <v>3114</v>
      </c>
      <c r="L386" t="s">
        <v>6688</v>
      </c>
    </row>
    <row r="387" spans="1:12" hidden="1" x14ac:dyDescent="0.25">
      <c r="A387" t="s">
        <v>1309</v>
      </c>
      <c r="B387" t="s">
        <v>4619</v>
      </c>
      <c r="C387">
        <v>21</v>
      </c>
      <c r="D387">
        <v>485.79523809523812</v>
      </c>
      <c r="E387">
        <v>10201.700000000001</v>
      </c>
      <c r="F387" s="1">
        <v>43159</v>
      </c>
      <c r="G387" t="s">
        <v>1449</v>
      </c>
      <c r="H387" t="s">
        <v>1450</v>
      </c>
      <c r="I387" t="s">
        <v>4620</v>
      </c>
      <c r="J387" t="s">
        <v>3114</v>
      </c>
      <c r="K387" t="s">
        <v>3117</v>
      </c>
      <c r="L387" t="s">
        <v>6688</v>
      </c>
    </row>
    <row r="388" spans="1:12" hidden="1" x14ac:dyDescent="0.25">
      <c r="A388" t="s">
        <v>1302</v>
      </c>
      <c r="B388" t="s">
        <v>5889</v>
      </c>
      <c r="C388">
        <v>17</v>
      </c>
      <c r="D388">
        <v>5.8447058823529412</v>
      </c>
      <c r="E388">
        <v>99.36</v>
      </c>
      <c r="F388" s="1">
        <v>43159</v>
      </c>
      <c r="G388" t="s">
        <v>1432</v>
      </c>
      <c r="H388" t="s">
        <v>1433</v>
      </c>
      <c r="I388" t="s">
        <v>5890</v>
      </c>
      <c r="J388" t="s">
        <v>3117</v>
      </c>
      <c r="K388" t="s">
        <v>3117</v>
      </c>
      <c r="L388" t="s">
        <v>6688</v>
      </c>
    </row>
    <row r="389" spans="1:12" x14ac:dyDescent="0.25">
      <c r="A389" t="s">
        <v>14</v>
      </c>
      <c r="B389" t="s">
        <v>5603</v>
      </c>
      <c r="C389">
        <v>3</v>
      </c>
      <c r="D389">
        <v>15409.233333333332</v>
      </c>
      <c r="E389">
        <v>46227.7</v>
      </c>
      <c r="F389" s="1">
        <v>43101</v>
      </c>
      <c r="G389" t="s">
        <v>1523</v>
      </c>
      <c r="H389" t="s">
        <v>1524</v>
      </c>
      <c r="J389" t="s">
        <v>3115</v>
      </c>
      <c r="K389" t="s">
        <v>3116</v>
      </c>
      <c r="L389" t="s">
        <v>6687</v>
      </c>
    </row>
    <row r="390" spans="1:12" x14ac:dyDescent="0.25">
      <c r="A390" t="s">
        <v>16</v>
      </c>
      <c r="B390" t="s">
        <v>5339</v>
      </c>
      <c r="C390">
        <v>11</v>
      </c>
      <c r="D390">
        <v>1391.0336363636363</v>
      </c>
      <c r="E390">
        <v>15301.37</v>
      </c>
      <c r="F390" s="1">
        <v>43101</v>
      </c>
      <c r="G390" t="s">
        <v>1357</v>
      </c>
      <c r="H390" t="s">
        <v>1358</v>
      </c>
      <c r="J390" t="s">
        <v>3118</v>
      </c>
      <c r="K390" t="s">
        <v>3114</v>
      </c>
      <c r="L390" t="s">
        <v>6687</v>
      </c>
    </row>
    <row r="391" spans="1:12" x14ac:dyDescent="0.25">
      <c r="A391" t="s">
        <v>17</v>
      </c>
      <c r="B391" t="s">
        <v>5293</v>
      </c>
      <c r="C391">
        <v>15</v>
      </c>
      <c r="D391">
        <v>219.114</v>
      </c>
      <c r="E391">
        <v>3286.71</v>
      </c>
      <c r="F391" s="1">
        <v>43101</v>
      </c>
      <c r="G391" t="s">
        <v>1336</v>
      </c>
      <c r="H391" t="s">
        <v>1337</v>
      </c>
      <c r="J391" t="s">
        <v>3116</v>
      </c>
      <c r="K391" t="s">
        <v>3116</v>
      </c>
      <c r="L391" t="s">
        <v>6687</v>
      </c>
    </row>
    <row r="392" spans="1:12" x14ac:dyDescent="0.25">
      <c r="A392" t="s">
        <v>18</v>
      </c>
      <c r="B392" t="s">
        <v>4992</v>
      </c>
      <c r="C392">
        <v>15</v>
      </c>
      <c r="D392">
        <v>4.969333333333334</v>
      </c>
      <c r="E392">
        <v>74.540000000000006</v>
      </c>
      <c r="F392" s="1">
        <v>43101</v>
      </c>
      <c r="G392" t="s">
        <v>1404</v>
      </c>
      <c r="H392" t="s">
        <v>1405</v>
      </c>
      <c r="J392" t="s">
        <v>3116</v>
      </c>
      <c r="K392" t="s">
        <v>3115</v>
      </c>
      <c r="L392" t="s">
        <v>6687</v>
      </c>
    </row>
    <row r="393" spans="1:12" hidden="1" x14ac:dyDescent="0.25">
      <c r="A393" t="s">
        <v>21</v>
      </c>
      <c r="B393" t="s">
        <v>4685</v>
      </c>
      <c r="C393">
        <v>17</v>
      </c>
      <c r="D393">
        <v>384.00529411764705</v>
      </c>
      <c r="E393">
        <v>6528.09</v>
      </c>
      <c r="F393" s="1">
        <v>43101</v>
      </c>
      <c r="G393" t="s">
        <v>1410</v>
      </c>
      <c r="H393" t="s">
        <v>1411</v>
      </c>
      <c r="I393" t="s">
        <v>4686</v>
      </c>
      <c r="J393" t="s">
        <v>3115</v>
      </c>
      <c r="K393" t="s">
        <v>3114</v>
      </c>
      <c r="L393" t="s">
        <v>6688</v>
      </c>
    </row>
    <row r="394" spans="1:12" hidden="1" x14ac:dyDescent="0.25">
      <c r="A394" t="s">
        <v>22</v>
      </c>
      <c r="B394" t="s">
        <v>5604</v>
      </c>
      <c r="C394">
        <v>13</v>
      </c>
      <c r="D394">
        <v>191.58615384615385</v>
      </c>
      <c r="E394">
        <v>2490.62</v>
      </c>
      <c r="F394" s="1">
        <v>43101</v>
      </c>
      <c r="G394" t="s">
        <v>1360</v>
      </c>
      <c r="H394" t="s">
        <v>1361</v>
      </c>
      <c r="I394" t="s">
        <v>5605</v>
      </c>
      <c r="J394" t="s">
        <v>3114</v>
      </c>
      <c r="K394" t="s">
        <v>32</v>
      </c>
      <c r="L394" t="s">
        <v>6688</v>
      </c>
    </row>
    <row r="395" spans="1:12" hidden="1" x14ac:dyDescent="0.25">
      <c r="A395" t="s">
        <v>24</v>
      </c>
      <c r="B395" t="s">
        <v>4067</v>
      </c>
      <c r="C395">
        <v>15</v>
      </c>
      <c r="D395">
        <v>223.81533333333334</v>
      </c>
      <c r="E395">
        <v>3357.23</v>
      </c>
      <c r="F395" s="1">
        <v>43101</v>
      </c>
      <c r="G395" t="s">
        <v>1410</v>
      </c>
      <c r="H395" t="s">
        <v>1411</v>
      </c>
      <c r="I395" t="s">
        <v>4068</v>
      </c>
      <c r="J395" t="s">
        <v>3114</v>
      </c>
      <c r="K395" t="s">
        <v>3118</v>
      </c>
      <c r="L395" t="s">
        <v>6688</v>
      </c>
    </row>
    <row r="396" spans="1:12" hidden="1" x14ac:dyDescent="0.25">
      <c r="A396" t="s">
        <v>25</v>
      </c>
      <c r="B396" t="s">
        <v>5606</v>
      </c>
      <c r="C396">
        <v>19</v>
      </c>
      <c r="D396">
        <v>234.94789473684213</v>
      </c>
      <c r="E396">
        <v>4464.01</v>
      </c>
      <c r="F396" s="1">
        <v>43101</v>
      </c>
      <c r="G396" t="s">
        <v>1432</v>
      </c>
      <c r="H396" t="s">
        <v>1433</v>
      </c>
      <c r="I396" t="s">
        <v>5607</v>
      </c>
      <c r="J396" t="s">
        <v>3117</v>
      </c>
      <c r="K396" t="s">
        <v>3117</v>
      </c>
      <c r="L396" t="s">
        <v>6688</v>
      </c>
    </row>
    <row r="397" spans="1:12" hidden="1" x14ac:dyDescent="0.25">
      <c r="A397" t="s">
        <v>26</v>
      </c>
      <c r="B397" t="s">
        <v>4687</v>
      </c>
      <c r="C397">
        <v>14</v>
      </c>
      <c r="D397">
        <v>571.32214285714292</v>
      </c>
      <c r="E397">
        <v>7998.51</v>
      </c>
      <c r="F397" s="1">
        <v>43101</v>
      </c>
      <c r="G397" t="s">
        <v>1461</v>
      </c>
      <c r="H397" t="s">
        <v>1462</v>
      </c>
      <c r="I397" t="s">
        <v>4688</v>
      </c>
      <c r="J397" t="s">
        <v>3116</v>
      </c>
      <c r="K397" t="s">
        <v>3116</v>
      </c>
      <c r="L397" t="s">
        <v>6688</v>
      </c>
    </row>
    <row r="398" spans="1:12" hidden="1" x14ac:dyDescent="0.25">
      <c r="A398" t="s">
        <v>29</v>
      </c>
      <c r="B398" t="s">
        <v>5962</v>
      </c>
      <c r="C398">
        <v>18</v>
      </c>
      <c r="D398">
        <v>88.36611111111111</v>
      </c>
      <c r="E398">
        <v>1590.59</v>
      </c>
      <c r="F398" s="1">
        <v>43101</v>
      </c>
      <c r="G398" t="s">
        <v>1422</v>
      </c>
      <c r="H398" t="s">
        <v>1423</v>
      </c>
      <c r="I398" t="s">
        <v>5963</v>
      </c>
      <c r="J398" t="s">
        <v>3116</v>
      </c>
      <c r="K398" t="s">
        <v>3114</v>
      </c>
      <c r="L398" t="s">
        <v>6688</v>
      </c>
    </row>
    <row r="399" spans="1:12" hidden="1" x14ac:dyDescent="0.25">
      <c r="A399" t="s">
        <v>34</v>
      </c>
      <c r="B399" t="s">
        <v>4225</v>
      </c>
      <c r="C399">
        <v>6</v>
      </c>
      <c r="D399">
        <v>203.94833333333335</v>
      </c>
      <c r="E399">
        <v>1223.69</v>
      </c>
      <c r="F399" s="1">
        <v>43101</v>
      </c>
      <c r="G399" t="s">
        <v>1330</v>
      </c>
      <c r="H399" t="s">
        <v>1331</v>
      </c>
      <c r="I399" t="s">
        <v>4370</v>
      </c>
      <c r="J399" t="s">
        <v>3116</v>
      </c>
      <c r="K399" t="s">
        <v>3118</v>
      </c>
      <c r="L399" t="s">
        <v>6688</v>
      </c>
    </row>
    <row r="400" spans="1:12" hidden="1" x14ac:dyDescent="0.25">
      <c r="A400" t="s">
        <v>36</v>
      </c>
      <c r="B400" t="s">
        <v>3734</v>
      </c>
      <c r="C400">
        <v>21</v>
      </c>
      <c r="D400">
        <v>3365.8490476190477</v>
      </c>
      <c r="E400">
        <v>70682.83</v>
      </c>
      <c r="F400" s="1">
        <v>43101</v>
      </c>
      <c r="G400" t="s">
        <v>1326</v>
      </c>
      <c r="H400" t="s">
        <v>1327</v>
      </c>
      <c r="I400" t="s">
        <v>3735</v>
      </c>
      <c r="J400" t="s">
        <v>3114</v>
      </c>
      <c r="K400" t="s">
        <v>3115</v>
      </c>
      <c r="L400" t="s">
        <v>6688</v>
      </c>
    </row>
    <row r="401" spans="1:12" hidden="1" x14ac:dyDescent="0.25">
      <c r="A401" t="s">
        <v>37</v>
      </c>
      <c r="B401" t="s">
        <v>5608</v>
      </c>
      <c r="C401">
        <v>10</v>
      </c>
      <c r="D401">
        <v>540.45699999999999</v>
      </c>
      <c r="E401">
        <v>5404.57</v>
      </c>
      <c r="F401" s="1">
        <v>43101</v>
      </c>
      <c r="G401" t="s">
        <v>1503</v>
      </c>
      <c r="H401" t="s">
        <v>1504</v>
      </c>
      <c r="I401" t="s">
        <v>5609</v>
      </c>
      <c r="J401" t="s">
        <v>3118</v>
      </c>
      <c r="K401" t="s">
        <v>3115</v>
      </c>
      <c r="L401" t="s">
        <v>6688</v>
      </c>
    </row>
    <row r="402" spans="1:12" hidden="1" x14ac:dyDescent="0.25">
      <c r="A402" t="s">
        <v>38</v>
      </c>
      <c r="B402" t="s">
        <v>5610</v>
      </c>
      <c r="C402">
        <v>25</v>
      </c>
      <c r="D402">
        <v>7.9203999999999999</v>
      </c>
      <c r="E402">
        <v>198.01</v>
      </c>
      <c r="F402" s="1">
        <v>43101</v>
      </c>
      <c r="G402" t="s">
        <v>1560</v>
      </c>
      <c r="H402" t="s">
        <v>1561</v>
      </c>
      <c r="I402" t="s">
        <v>5611</v>
      </c>
      <c r="J402" t="s">
        <v>3116</v>
      </c>
      <c r="K402" t="s">
        <v>3114</v>
      </c>
      <c r="L402" t="s">
        <v>6688</v>
      </c>
    </row>
    <row r="403" spans="1:12" hidden="1" x14ac:dyDescent="0.25">
      <c r="A403" t="s">
        <v>40</v>
      </c>
      <c r="B403" t="s">
        <v>5295</v>
      </c>
      <c r="C403">
        <v>21</v>
      </c>
      <c r="D403">
        <v>32.502380952380953</v>
      </c>
      <c r="E403">
        <v>682.55</v>
      </c>
      <c r="F403" s="1">
        <v>43101</v>
      </c>
      <c r="G403" t="s">
        <v>1476</v>
      </c>
      <c r="H403" t="s">
        <v>1477</v>
      </c>
      <c r="I403" t="s">
        <v>5296</v>
      </c>
      <c r="J403" t="s">
        <v>3117</v>
      </c>
      <c r="K403" t="s">
        <v>3116</v>
      </c>
      <c r="L403" t="s">
        <v>6688</v>
      </c>
    </row>
    <row r="404" spans="1:12" hidden="1" x14ac:dyDescent="0.25">
      <c r="A404" t="s">
        <v>41</v>
      </c>
      <c r="B404" t="s">
        <v>4371</v>
      </c>
      <c r="C404">
        <v>3</v>
      </c>
      <c r="D404">
        <v>532.44999999999993</v>
      </c>
      <c r="E404">
        <v>1597.35</v>
      </c>
      <c r="F404" s="1">
        <v>43101</v>
      </c>
      <c r="G404" t="s">
        <v>1470</v>
      </c>
      <c r="H404" t="s">
        <v>1471</v>
      </c>
      <c r="I404" t="s">
        <v>4372</v>
      </c>
      <c r="J404" t="s">
        <v>3117</v>
      </c>
      <c r="K404" t="s">
        <v>3115</v>
      </c>
      <c r="L404" t="s">
        <v>6688</v>
      </c>
    </row>
    <row r="405" spans="1:12" hidden="1" x14ac:dyDescent="0.25">
      <c r="A405" t="s">
        <v>42</v>
      </c>
      <c r="B405" t="s">
        <v>3885</v>
      </c>
      <c r="C405">
        <v>12</v>
      </c>
      <c r="D405">
        <v>2.0150000000000001</v>
      </c>
      <c r="E405">
        <v>24.18</v>
      </c>
      <c r="F405" s="1">
        <v>43101</v>
      </c>
      <c r="G405" t="s">
        <v>1557</v>
      </c>
      <c r="H405" t="s">
        <v>1558</v>
      </c>
      <c r="I405" t="s">
        <v>4069</v>
      </c>
      <c r="J405" t="s">
        <v>3116</v>
      </c>
      <c r="K405" t="s">
        <v>3117</v>
      </c>
      <c r="L405" t="s">
        <v>6688</v>
      </c>
    </row>
    <row r="406" spans="1:12" hidden="1" x14ac:dyDescent="0.25">
      <c r="A406" t="s">
        <v>61</v>
      </c>
      <c r="B406" t="s">
        <v>4380</v>
      </c>
      <c r="C406">
        <v>9</v>
      </c>
      <c r="D406">
        <v>1595.8688888888889</v>
      </c>
      <c r="E406">
        <v>14362.82</v>
      </c>
      <c r="F406" s="1">
        <v>43101</v>
      </c>
      <c r="G406" t="s">
        <v>1536</v>
      </c>
      <c r="H406" t="s">
        <v>1537</v>
      </c>
      <c r="I406" t="s">
        <v>4381</v>
      </c>
      <c r="J406" t="s">
        <v>3117</v>
      </c>
      <c r="K406" t="s">
        <v>3117</v>
      </c>
      <c r="L406" t="s">
        <v>6688</v>
      </c>
    </row>
    <row r="407" spans="1:12" hidden="1" x14ac:dyDescent="0.25">
      <c r="A407" t="s">
        <v>45</v>
      </c>
      <c r="B407" t="s">
        <v>4993</v>
      </c>
      <c r="C407">
        <v>7</v>
      </c>
      <c r="D407">
        <v>1397.3700000000001</v>
      </c>
      <c r="E407">
        <v>9781.59</v>
      </c>
      <c r="F407" s="1">
        <v>43101</v>
      </c>
      <c r="G407" t="s">
        <v>1673</v>
      </c>
      <c r="H407" t="s">
        <v>1674</v>
      </c>
      <c r="I407" t="s">
        <v>4994</v>
      </c>
      <c r="J407" t="s">
        <v>32</v>
      </c>
      <c r="K407" t="s">
        <v>3116</v>
      </c>
      <c r="L407" t="s">
        <v>6688</v>
      </c>
    </row>
    <row r="408" spans="1:12" hidden="1" x14ac:dyDescent="0.25">
      <c r="A408" t="s">
        <v>49</v>
      </c>
      <c r="B408" t="s">
        <v>4373</v>
      </c>
      <c r="C408">
        <v>14</v>
      </c>
      <c r="D408">
        <v>1.2928571428571429</v>
      </c>
      <c r="E408">
        <v>18.100000000000001</v>
      </c>
      <c r="F408" s="1">
        <v>43101</v>
      </c>
      <c r="G408" t="s">
        <v>1560</v>
      </c>
      <c r="H408" t="s">
        <v>1561</v>
      </c>
      <c r="I408" t="s">
        <v>4374</v>
      </c>
      <c r="J408" t="s">
        <v>3118</v>
      </c>
      <c r="K408" t="s">
        <v>3115</v>
      </c>
      <c r="L408" t="s">
        <v>6688</v>
      </c>
    </row>
    <row r="409" spans="1:12" hidden="1" x14ac:dyDescent="0.25">
      <c r="A409" t="s">
        <v>50</v>
      </c>
      <c r="B409" t="s">
        <v>4995</v>
      </c>
      <c r="C409">
        <v>3</v>
      </c>
      <c r="D409">
        <v>10701.273333333333</v>
      </c>
      <c r="E409">
        <v>32103.82</v>
      </c>
      <c r="F409" s="1">
        <v>43101</v>
      </c>
      <c r="G409" t="s">
        <v>1372</v>
      </c>
      <c r="H409" t="s">
        <v>1373</v>
      </c>
      <c r="I409" t="s">
        <v>4996</v>
      </c>
      <c r="J409" t="s">
        <v>3116</v>
      </c>
      <c r="K409" t="s">
        <v>3114</v>
      </c>
      <c r="L409" t="s">
        <v>6688</v>
      </c>
    </row>
    <row r="410" spans="1:12" hidden="1" x14ac:dyDescent="0.25">
      <c r="A410" t="s">
        <v>72</v>
      </c>
      <c r="B410" t="s">
        <v>4072</v>
      </c>
      <c r="C410">
        <v>22</v>
      </c>
      <c r="D410">
        <v>447.21681818181821</v>
      </c>
      <c r="E410">
        <v>9838.77</v>
      </c>
      <c r="F410" s="1">
        <v>43101</v>
      </c>
      <c r="G410" t="s">
        <v>1461</v>
      </c>
      <c r="H410" t="s">
        <v>1462</v>
      </c>
      <c r="I410" t="s">
        <v>4073</v>
      </c>
      <c r="J410" t="s">
        <v>3118</v>
      </c>
      <c r="K410" t="s">
        <v>3114</v>
      </c>
      <c r="L410" t="s">
        <v>6688</v>
      </c>
    </row>
    <row r="411" spans="1:12" hidden="1" x14ac:dyDescent="0.25">
      <c r="A411" t="s">
        <v>51</v>
      </c>
      <c r="B411" t="s">
        <v>3774</v>
      </c>
      <c r="C411">
        <v>21</v>
      </c>
      <c r="D411">
        <v>76.667142857142863</v>
      </c>
      <c r="E411">
        <v>1610.01</v>
      </c>
      <c r="F411" s="1">
        <v>43101</v>
      </c>
      <c r="G411" t="s">
        <v>1548</v>
      </c>
      <c r="H411" t="s">
        <v>1549</v>
      </c>
      <c r="I411" t="s">
        <v>4375</v>
      </c>
      <c r="J411" t="s">
        <v>3114</v>
      </c>
      <c r="K411" t="s">
        <v>32</v>
      </c>
      <c r="L411" t="s">
        <v>6688</v>
      </c>
    </row>
    <row r="412" spans="1:12" hidden="1" x14ac:dyDescent="0.25">
      <c r="A412" t="s">
        <v>79</v>
      </c>
      <c r="B412" t="s">
        <v>4384</v>
      </c>
      <c r="C412">
        <v>24</v>
      </c>
      <c r="D412">
        <v>157.61125000000001</v>
      </c>
      <c r="E412">
        <v>3782.67</v>
      </c>
      <c r="F412" s="1">
        <v>43101</v>
      </c>
      <c r="G412" t="s">
        <v>1506</v>
      </c>
      <c r="H412" t="s">
        <v>1507</v>
      </c>
      <c r="I412" t="s">
        <v>4385</v>
      </c>
      <c r="J412" t="s">
        <v>32</v>
      </c>
      <c r="K412" t="s">
        <v>3118</v>
      </c>
      <c r="L412" t="s">
        <v>6688</v>
      </c>
    </row>
    <row r="413" spans="1:12" hidden="1" x14ac:dyDescent="0.25">
      <c r="A413" t="s">
        <v>56</v>
      </c>
      <c r="B413" t="s">
        <v>4376</v>
      </c>
      <c r="C413">
        <v>7</v>
      </c>
      <c r="D413">
        <v>2736.9314285714286</v>
      </c>
      <c r="E413">
        <v>19158.52</v>
      </c>
      <c r="F413" s="1">
        <v>43101</v>
      </c>
      <c r="G413" t="s">
        <v>1422</v>
      </c>
      <c r="H413" t="s">
        <v>1423</v>
      </c>
      <c r="I413" t="s">
        <v>4377</v>
      </c>
      <c r="J413" t="s">
        <v>3116</v>
      </c>
      <c r="K413" t="s">
        <v>3115</v>
      </c>
      <c r="L413" t="s">
        <v>6688</v>
      </c>
    </row>
    <row r="414" spans="1:12" hidden="1" x14ac:dyDescent="0.25">
      <c r="A414" t="s">
        <v>57</v>
      </c>
      <c r="B414" t="s">
        <v>4070</v>
      </c>
      <c r="C414">
        <v>13</v>
      </c>
      <c r="D414">
        <v>61.206923076923083</v>
      </c>
      <c r="E414">
        <v>795.69</v>
      </c>
      <c r="F414" s="1">
        <v>43101</v>
      </c>
      <c r="G414" t="s">
        <v>1378</v>
      </c>
      <c r="H414" t="s">
        <v>1379</v>
      </c>
      <c r="I414" t="s">
        <v>4071</v>
      </c>
      <c r="J414" t="s">
        <v>32</v>
      </c>
      <c r="K414" t="s">
        <v>32</v>
      </c>
      <c r="L414" t="s">
        <v>6688</v>
      </c>
    </row>
    <row r="415" spans="1:12" hidden="1" x14ac:dyDescent="0.25">
      <c r="A415" t="s">
        <v>58</v>
      </c>
      <c r="B415" t="s">
        <v>4378</v>
      </c>
      <c r="C415">
        <v>11</v>
      </c>
      <c r="D415">
        <v>2281.6045454545456</v>
      </c>
      <c r="E415">
        <v>25097.65</v>
      </c>
      <c r="F415" s="1">
        <v>43101</v>
      </c>
      <c r="G415" t="s">
        <v>1336</v>
      </c>
      <c r="H415" t="s">
        <v>1337</v>
      </c>
      <c r="I415" t="s">
        <v>4379</v>
      </c>
      <c r="J415" t="s">
        <v>3115</v>
      </c>
      <c r="K415" t="s">
        <v>3118</v>
      </c>
      <c r="L415" t="s">
        <v>6688</v>
      </c>
    </row>
    <row r="416" spans="1:12" hidden="1" x14ac:dyDescent="0.25">
      <c r="A416" t="s">
        <v>60</v>
      </c>
      <c r="B416" t="s">
        <v>5297</v>
      </c>
      <c r="C416">
        <v>16</v>
      </c>
      <c r="D416">
        <v>61.806249999999999</v>
      </c>
      <c r="E416">
        <v>988.9</v>
      </c>
      <c r="F416" s="1">
        <v>43101</v>
      </c>
      <c r="G416" t="s">
        <v>1422</v>
      </c>
      <c r="H416" t="s">
        <v>1423</v>
      </c>
      <c r="I416" t="s">
        <v>5298</v>
      </c>
      <c r="J416" t="s">
        <v>3114</v>
      </c>
      <c r="K416" t="s">
        <v>3116</v>
      </c>
      <c r="L416" t="s">
        <v>6688</v>
      </c>
    </row>
    <row r="417" spans="1:12" hidden="1" x14ac:dyDescent="0.25">
      <c r="A417" t="s">
        <v>64</v>
      </c>
      <c r="B417" t="s">
        <v>3736</v>
      </c>
      <c r="C417">
        <v>11</v>
      </c>
      <c r="D417">
        <v>5839.2181818181816</v>
      </c>
      <c r="E417">
        <v>64231.4</v>
      </c>
      <c r="F417" s="1">
        <v>43101</v>
      </c>
      <c r="G417" t="s">
        <v>1326</v>
      </c>
      <c r="H417" t="s">
        <v>1327</v>
      </c>
      <c r="I417" t="s">
        <v>3737</v>
      </c>
      <c r="J417" t="s">
        <v>3114</v>
      </c>
      <c r="K417" t="s">
        <v>3115</v>
      </c>
      <c r="L417" t="s">
        <v>6688</v>
      </c>
    </row>
    <row r="418" spans="1:12" hidden="1" x14ac:dyDescent="0.25">
      <c r="A418" t="s">
        <v>65</v>
      </c>
      <c r="B418" t="s">
        <v>5614</v>
      </c>
      <c r="C418">
        <v>1</v>
      </c>
      <c r="D418">
        <v>30.46</v>
      </c>
      <c r="E418">
        <v>30.46</v>
      </c>
      <c r="F418" s="1">
        <v>43101</v>
      </c>
      <c r="G418" t="s">
        <v>1323</v>
      </c>
      <c r="H418" t="s">
        <v>1324</v>
      </c>
      <c r="I418" t="s">
        <v>5615</v>
      </c>
      <c r="J418" t="s">
        <v>3117</v>
      </c>
      <c r="K418" t="s">
        <v>3114</v>
      </c>
      <c r="L418" t="s">
        <v>6688</v>
      </c>
    </row>
    <row r="419" spans="1:12" hidden="1" x14ac:dyDescent="0.25">
      <c r="A419" t="s">
        <v>66</v>
      </c>
      <c r="B419" t="s">
        <v>5299</v>
      </c>
      <c r="C419">
        <v>4</v>
      </c>
      <c r="D419">
        <v>277.88749999999999</v>
      </c>
      <c r="E419">
        <v>1111.55</v>
      </c>
      <c r="F419" s="1">
        <v>43101</v>
      </c>
      <c r="G419" t="s">
        <v>1381</v>
      </c>
      <c r="H419" t="s">
        <v>1382</v>
      </c>
      <c r="I419" t="s">
        <v>5300</v>
      </c>
      <c r="J419" t="s">
        <v>3118</v>
      </c>
      <c r="K419" t="s">
        <v>3116</v>
      </c>
      <c r="L419" t="s">
        <v>6688</v>
      </c>
    </row>
    <row r="420" spans="1:12" hidden="1" x14ac:dyDescent="0.25">
      <c r="A420" t="s">
        <v>71</v>
      </c>
      <c r="B420" t="s">
        <v>3738</v>
      </c>
      <c r="C420">
        <v>12</v>
      </c>
      <c r="D420">
        <v>13443.13</v>
      </c>
      <c r="E420">
        <v>161317.56</v>
      </c>
      <c r="F420" s="1">
        <v>43101</v>
      </c>
      <c r="G420" t="s">
        <v>1326</v>
      </c>
      <c r="H420" t="s">
        <v>1327</v>
      </c>
      <c r="I420" t="s">
        <v>3739</v>
      </c>
      <c r="J420" t="s">
        <v>3115</v>
      </c>
      <c r="K420" t="s">
        <v>3117</v>
      </c>
      <c r="L420" t="s">
        <v>6688</v>
      </c>
    </row>
    <row r="421" spans="1:12" hidden="1" x14ac:dyDescent="0.25">
      <c r="A421" t="s">
        <v>73</v>
      </c>
      <c r="B421" t="s">
        <v>4997</v>
      </c>
      <c r="C421">
        <v>17</v>
      </c>
      <c r="D421">
        <v>379.0805882352941</v>
      </c>
      <c r="E421">
        <v>6444.37</v>
      </c>
      <c r="F421" s="1">
        <v>43101</v>
      </c>
      <c r="G421" t="s">
        <v>1366</v>
      </c>
      <c r="H421" t="s">
        <v>1367</v>
      </c>
      <c r="I421" t="s">
        <v>4998</v>
      </c>
      <c r="J421" t="s">
        <v>32</v>
      </c>
      <c r="K421" t="s">
        <v>3116</v>
      </c>
      <c r="L421" t="s">
        <v>6688</v>
      </c>
    </row>
    <row r="422" spans="1:12" hidden="1" x14ac:dyDescent="0.25">
      <c r="A422" t="s">
        <v>74</v>
      </c>
      <c r="B422" t="s">
        <v>4074</v>
      </c>
      <c r="C422">
        <v>19</v>
      </c>
      <c r="D422">
        <v>6.4152631578947368</v>
      </c>
      <c r="E422">
        <v>121.89</v>
      </c>
      <c r="F422" s="1">
        <v>43101</v>
      </c>
      <c r="G422" t="s">
        <v>1393</v>
      </c>
      <c r="H422" t="s">
        <v>1394</v>
      </c>
      <c r="I422" t="s">
        <v>4075</v>
      </c>
      <c r="J422" t="s">
        <v>3114</v>
      </c>
      <c r="K422" t="s">
        <v>3118</v>
      </c>
      <c r="L422" t="s">
        <v>6688</v>
      </c>
    </row>
    <row r="423" spans="1:12" hidden="1" x14ac:dyDescent="0.25">
      <c r="A423" t="s">
        <v>113</v>
      </c>
      <c r="B423" t="s">
        <v>5004</v>
      </c>
      <c r="C423">
        <v>11</v>
      </c>
      <c r="D423">
        <v>96.13181818181819</v>
      </c>
      <c r="E423">
        <v>1057.45</v>
      </c>
      <c r="F423" s="1">
        <v>43101</v>
      </c>
      <c r="G423" t="s">
        <v>1441</v>
      </c>
      <c r="H423" t="s">
        <v>1442</v>
      </c>
      <c r="I423" t="s">
        <v>5005</v>
      </c>
      <c r="J423" t="s">
        <v>3117</v>
      </c>
      <c r="K423" t="s">
        <v>3117</v>
      </c>
      <c r="L423" t="s">
        <v>6688</v>
      </c>
    </row>
    <row r="424" spans="1:12" hidden="1" x14ac:dyDescent="0.25">
      <c r="A424" t="s">
        <v>77</v>
      </c>
      <c r="B424" t="s">
        <v>4382</v>
      </c>
      <c r="C424">
        <v>8</v>
      </c>
      <c r="D424">
        <v>472.01499999999999</v>
      </c>
      <c r="E424">
        <v>3776.12</v>
      </c>
      <c r="F424" s="1">
        <v>43101</v>
      </c>
      <c r="G424" t="s">
        <v>1467</v>
      </c>
      <c r="H424" t="s">
        <v>1468</v>
      </c>
      <c r="I424" t="s">
        <v>4383</v>
      </c>
      <c r="J424" t="s">
        <v>32</v>
      </c>
      <c r="K424" t="s">
        <v>3117</v>
      </c>
      <c r="L424" t="s">
        <v>6688</v>
      </c>
    </row>
    <row r="425" spans="1:12" hidden="1" x14ac:dyDescent="0.25">
      <c r="A425" t="s">
        <v>78</v>
      </c>
      <c r="B425" t="s">
        <v>4764</v>
      </c>
      <c r="C425">
        <v>19</v>
      </c>
      <c r="D425">
        <v>2234.5163157894735</v>
      </c>
      <c r="E425">
        <v>42455.81</v>
      </c>
      <c r="F425" s="1">
        <v>43101</v>
      </c>
      <c r="G425" t="s">
        <v>1426</v>
      </c>
      <c r="H425" t="s">
        <v>1427</v>
      </c>
      <c r="I425" t="s">
        <v>5616</v>
      </c>
      <c r="J425" t="s">
        <v>3118</v>
      </c>
      <c r="K425" t="s">
        <v>3117</v>
      </c>
      <c r="L425" t="s">
        <v>6688</v>
      </c>
    </row>
    <row r="426" spans="1:12" hidden="1" x14ac:dyDescent="0.25">
      <c r="A426" t="s">
        <v>82</v>
      </c>
      <c r="B426" t="s">
        <v>4691</v>
      </c>
      <c r="C426">
        <v>1</v>
      </c>
      <c r="D426">
        <v>4865.75</v>
      </c>
      <c r="E426">
        <v>4865.75</v>
      </c>
      <c r="F426" s="1">
        <v>43101</v>
      </c>
      <c r="G426" t="s">
        <v>1488</v>
      </c>
      <c r="H426" t="s">
        <v>1489</v>
      </c>
      <c r="I426" t="s">
        <v>4692</v>
      </c>
      <c r="J426" t="s">
        <v>3115</v>
      </c>
      <c r="K426" t="s">
        <v>32</v>
      </c>
      <c r="L426" t="s">
        <v>6688</v>
      </c>
    </row>
    <row r="427" spans="1:12" hidden="1" x14ac:dyDescent="0.25">
      <c r="A427" t="s">
        <v>83</v>
      </c>
      <c r="B427" t="s">
        <v>4386</v>
      </c>
      <c r="C427">
        <v>10</v>
      </c>
      <c r="D427">
        <v>1.0580000000000001</v>
      </c>
      <c r="E427">
        <v>10.58</v>
      </c>
      <c r="F427" s="1">
        <v>43101</v>
      </c>
      <c r="G427" t="s">
        <v>1419</v>
      </c>
      <c r="H427" t="s">
        <v>1420</v>
      </c>
      <c r="I427" t="s">
        <v>4387</v>
      </c>
      <c r="J427" t="s">
        <v>32</v>
      </c>
      <c r="K427" t="s">
        <v>3115</v>
      </c>
      <c r="L427" t="s">
        <v>6688</v>
      </c>
    </row>
    <row r="428" spans="1:12" hidden="1" x14ac:dyDescent="0.25">
      <c r="A428" t="s">
        <v>84</v>
      </c>
      <c r="B428" t="s">
        <v>4076</v>
      </c>
      <c r="C428">
        <v>1</v>
      </c>
      <c r="D428">
        <v>1896.32</v>
      </c>
      <c r="E428">
        <v>1896.32</v>
      </c>
      <c r="F428" s="1">
        <v>43101</v>
      </c>
      <c r="G428" t="s">
        <v>1416</v>
      </c>
      <c r="H428" t="s">
        <v>1417</v>
      </c>
      <c r="I428" t="s">
        <v>4077</v>
      </c>
      <c r="J428" t="s">
        <v>3117</v>
      </c>
      <c r="K428" t="s">
        <v>3117</v>
      </c>
      <c r="L428" t="s">
        <v>6688</v>
      </c>
    </row>
    <row r="429" spans="1:12" hidden="1" x14ac:dyDescent="0.25">
      <c r="A429" t="s">
        <v>85</v>
      </c>
      <c r="B429" t="s">
        <v>4388</v>
      </c>
      <c r="C429">
        <v>1</v>
      </c>
      <c r="D429">
        <v>12199.79</v>
      </c>
      <c r="E429">
        <v>12199.79</v>
      </c>
      <c r="F429" s="1">
        <v>43101</v>
      </c>
      <c r="G429" t="s">
        <v>1339</v>
      </c>
      <c r="H429" t="s">
        <v>1340</v>
      </c>
      <c r="I429" t="s">
        <v>4389</v>
      </c>
      <c r="J429" t="s">
        <v>3114</v>
      </c>
      <c r="K429" t="s">
        <v>3115</v>
      </c>
      <c r="L429" t="s">
        <v>6688</v>
      </c>
    </row>
    <row r="430" spans="1:12" hidden="1" x14ac:dyDescent="0.25">
      <c r="A430" t="s">
        <v>133</v>
      </c>
      <c r="B430" t="s">
        <v>5304</v>
      </c>
      <c r="C430">
        <v>8</v>
      </c>
      <c r="D430">
        <v>192.98750000000001</v>
      </c>
      <c r="E430">
        <v>1543.9</v>
      </c>
      <c r="F430" s="1">
        <v>43101</v>
      </c>
      <c r="G430" t="s">
        <v>1429</v>
      </c>
      <c r="H430" t="s">
        <v>1430</v>
      </c>
      <c r="I430" t="s">
        <v>5305</v>
      </c>
      <c r="J430" t="s">
        <v>3115</v>
      </c>
      <c r="K430" t="s">
        <v>32</v>
      </c>
      <c r="L430" t="s">
        <v>6688</v>
      </c>
    </row>
    <row r="431" spans="1:12" hidden="1" x14ac:dyDescent="0.25">
      <c r="A431" t="s">
        <v>88</v>
      </c>
      <c r="B431" t="s">
        <v>4078</v>
      </c>
      <c r="C431">
        <v>5</v>
      </c>
      <c r="D431">
        <v>425.19399999999996</v>
      </c>
      <c r="E431">
        <v>2125.9699999999998</v>
      </c>
      <c r="F431" s="1">
        <v>43101</v>
      </c>
      <c r="G431" t="s">
        <v>1444</v>
      </c>
      <c r="H431" t="s">
        <v>1445</v>
      </c>
      <c r="I431" t="s">
        <v>4079</v>
      </c>
      <c r="J431" t="s">
        <v>3116</v>
      </c>
      <c r="K431" t="s">
        <v>3117</v>
      </c>
      <c r="L431" t="s">
        <v>6688</v>
      </c>
    </row>
    <row r="432" spans="1:12" hidden="1" x14ac:dyDescent="0.25">
      <c r="A432" t="s">
        <v>92</v>
      </c>
      <c r="B432" t="s">
        <v>3970</v>
      </c>
      <c r="C432">
        <v>22</v>
      </c>
      <c r="D432">
        <v>1514.5004545454547</v>
      </c>
      <c r="E432">
        <v>33319.01</v>
      </c>
      <c r="F432" s="1">
        <v>43101</v>
      </c>
      <c r="G432" t="s">
        <v>1326</v>
      </c>
      <c r="H432" t="s">
        <v>1327</v>
      </c>
      <c r="I432" t="s">
        <v>5964</v>
      </c>
      <c r="J432" t="s">
        <v>3118</v>
      </c>
      <c r="K432" t="s">
        <v>32</v>
      </c>
      <c r="L432" t="s">
        <v>6688</v>
      </c>
    </row>
    <row r="433" spans="1:12" hidden="1" x14ac:dyDescent="0.25">
      <c r="A433" t="s">
        <v>93</v>
      </c>
      <c r="B433" t="s">
        <v>5965</v>
      </c>
      <c r="C433">
        <v>3</v>
      </c>
      <c r="D433">
        <v>1614.0733333333335</v>
      </c>
      <c r="E433">
        <v>4842.22</v>
      </c>
      <c r="F433" s="1">
        <v>43101</v>
      </c>
      <c r="G433" t="s">
        <v>1532</v>
      </c>
      <c r="H433" t="s">
        <v>1533</v>
      </c>
      <c r="I433" t="s">
        <v>5966</v>
      </c>
      <c r="J433" t="s">
        <v>3117</v>
      </c>
      <c r="K433" t="s">
        <v>3117</v>
      </c>
      <c r="L433" t="s">
        <v>6688</v>
      </c>
    </row>
    <row r="434" spans="1:12" hidden="1" x14ac:dyDescent="0.25">
      <c r="A434" t="s">
        <v>94</v>
      </c>
      <c r="B434" t="s">
        <v>3740</v>
      </c>
      <c r="C434">
        <v>16</v>
      </c>
      <c r="D434">
        <v>3692.5425</v>
      </c>
      <c r="E434">
        <v>59080.68</v>
      </c>
      <c r="F434" s="1">
        <v>43101</v>
      </c>
      <c r="G434" t="s">
        <v>1326</v>
      </c>
      <c r="H434" t="s">
        <v>1327</v>
      </c>
      <c r="I434" t="s">
        <v>3741</v>
      </c>
      <c r="J434" t="s">
        <v>3116</v>
      </c>
      <c r="K434" t="s">
        <v>3115</v>
      </c>
      <c r="L434" t="s">
        <v>6688</v>
      </c>
    </row>
    <row r="435" spans="1:12" hidden="1" x14ac:dyDescent="0.25">
      <c r="A435" t="s">
        <v>96</v>
      </c>
      <c r="B435" t="s">
        <v>4999</v>
      </c>
      <c r="C435">
        <v>17</v>
      </c>
      <c r="D435">
        <v>605.99705882352941</v>
      </c>
      <c r="E435">
        <v>10301.950000000001</v>
      </c>
      <c r="F435" s="1">
        <v>43101</v>
      </c>
      <c r="G435" t="s">
        <v>1375</v>
      </c>
      <c r="H435" t="s">
        <v>1376</v>
      </c>
      <c r="I435" t="s">
        <v>5000</v>
      </c>
      <c r="J435" t="s">
        <v>3118</v>
      </c>
      <c r="K435" t="s">
        <v>32</v>
      </c>
      <c r="L435" t="s">
        <v>6688</v>
      </c>
    </row>
    <row r="436" spans="1:12" hidden="1" x14ac:dyDescent="0.25">
      <c r="A436" t="s">
        <v>97</v>
      </c>
      <c r="B436" t="s">
        <v>4938</v>
      </c>
      <c r="C436">
        <v>5</v>
      </c>
      <c r="D436">
        <v>3.7880000000000003</v>
      </c>
      <c r="E436">
        <v>18.940000000000001</v>
      </c>
      <c r="F436" s="1">
        <v>43101</v>
      </c>
      <c r="G436" t="s">
        <v>1404</v>
      </c>
      <c r="H436" t="s">
        <v>1405</v>
      </c>
      <c r="I436" t="s">
        <v>5001</v>
      </c>
      <c r="J436" t="s">
        <v>3118</v>
      </c>
      <c r="K436" t="s">
        <v>3117</v>
      </c>
      <c r="L436" t="s">
        <v>6688</v>
      </c>
    </row>
    <row r="437" spans="1:12" hidden="1" x14ac:dyDescent="0.25">
      <c r="A437" t="s">
        <v>99</v>
      </c>
      <c r="B437" t="s">
        <v>4693</v>
      </c>
      <c r="C437">
        <v>18</v>
      </c>
      <c r="D437">
        <v>22.459444444444443</v>
      </c>
      <c r="E437">
        <v>404.27</v>
      </c>
      <c r="F437" s="1">
        <v>43101</v>
      </c>
      <c r="G437" t="s">
        <v>1366</v>
      </c>
      <c r="H437" t="s">
        <v>1367</v>
      </c>
      <c r="I437" t="s">
        <v>4694</v>
      </c>
      <c r="J437" t="s">
        <v>3118</v>
      </c>
      <c r="K437" t="s">
        <v>3114</v>
      </c>
      <c r="L437" t="s">
        <v>6688</v>
      </c>
    </row>
    <row r="438" spans="1:12" hidden="1" x14ac:dyDescent="0.25">
      <c r="A438" t="s">
        <v>101</v>
      </c>
      <c r="B438" t="s">
        <v>5002</v>
      </c>
      <c r="C438">
        <v>7</v>
      </c>
      <c r="D438">
        <v>176.30428571428573</v>
      </c>
      <c r="E438">
        <v>1234.1300000000001</v>
      </c>
      <c r="F438" s="1">
        <v>43101</v>
      </c>
      <c r="G438" t="s">
        <v>1378</v>
      </c>
      <c r="H438" t="s">
        <v>1379</v>
      </c>
      <c r="I438" t="s">
        <v>5003</v>
      </c>
      <c r="J438" t="s">
        <v>32</v>
      </c>
      <c r="K438" t="s">
        <v>32</v>
      </c>
      <c r="L438" t="s">
        <v>6688</v>
      </c>
    </row>
    <row r="439" spans="1:12" hidden="1" x14ac:dyDescent="0.25">
      <c r="A439" t="s">
        <v>105</v>
      </c>
      <c r="B439" t="s">
        <v>4390</v>
      </c>
      <c r="C439">
        <v>10</v>
      </c>
      <c r="D439">
        <v>13.9</v>
      </c>
      <c r="E439">
        <v>139</v>
      </c>
      <c r="F439" s="1">
        <v>43101</v>
      </c>
      <c r="G439" t="s">
        <v>1396</v>
      </c>
      <c r="H439" t="s">
        <v>1397</v>
      </c>
      <c r="I439" t="s">
        <v>4391</v>
      </c>
      <c r="J439" t="s">
        <v>3117</v>
      </c>
      <c r="K439" t="s">
        <v>3118</v>
      </c>
      <c r="L439" t="s">
        <v>6688</v>
      </c>
    </row>
    <row r="440" spans="1:12" hidden="1" x14ac:dyDescent="0.25">
      <c r="A440" t="s">
        <v>106</v>
      </c>
      <c r="B440" t="s">
        <v>4964</v>
      </c>
      <c r="C440">
        <v>16</v>
      </c>
      <c r="D440">
        <v>535.79124999999999</v>
      </c>
      <c r="E440">
        <v>8572.66</v>
      </c>
      <c r="F440" s="1">
        <v>43101</v>
      </c>
      <c r="G440" t="s">
        <v>1455</v>
      </c>
      <c r="H440" t="s">
        <v>1456</v>
      </c>
      <c r="I440" t="s">
        <v>5301</v>
      </c>
      <c r="J440" t="s">
        <v>3116</v>
      </c>
      <c r="K440" t="s">
        <v>3117</v>
      </c>
      <c r="L440" t="s">
        <v>6688</v>
      </c>
    </row>
    <row r="441" spans="1:12" hidden="1" x14ac:dyDescent="0.25">
      <c r="A441" t="s">
        <v>109</v>
      </c>
      <c r="B441" t="s">
        <v>4695</v>
      </c>
      <c r="C441">
        <v>22</v>
      </c>
      <c r="D441">
        <v>479.00045454545455</v>
      </c>
      <c r="E441">
        <v>10538.01</v>
      </c>
      <c r="F441" s="1">
        <v>43101</v>
      </c>
      <c r="G441" t="s">
        <v>1320</v>
      </c>
      <c r="H441" t="s">
        <v>1321</v>
      </c>
      <c r="I441" t="s">
        <v>4696</v>
      </c>
      <c r="J441" t="s">
        <v>3115</v>
      </c>
      <c r="K441" t="s">
        <v>3115</v>
      </c>
      <c r="L441" t="s">
        <v>6688</v>
      </c>
    </row>
    <row r="442" spans="1:12" hidden="1" x14ac:dyDescent="0.25">
      <c r="A442" t="s">
        <v>110</v>
      </c>
      <c r="B442" t="s">
        <v>3734</v>
      </c>
      <c r="C442">
        <v>20</v>
      </c>
      <c r="D442">
        <v>581.30550000000005</v>
      </c>
      <c r="E442">
        <v>11626.11</v>
      </c>
      <c r="F442" s="1">
        <v>43101</v>
      </c>
      <c r="G442" t="s">
        <v>1360</v>
      </c>
      <c r="H442" t="s">
        <v>1361</v>
      </c>
      <c r="I442" t="s">
        <v>4080</v>
      </c>
      <c r="J442" t="s">
        <v>3116</v>
      </c>
      <c r="K442" t="s">
        <v>3118</v>
      </c>
      <c r="L442" t="s">
        <v>6688</v>
      </c>
    </row>
    <row r="443" spans="1:12" hidden="1" x14ac:dyDescent="0.25">
      <c r="A443" t="s">
        <v>111</v>
      </c>
      <c r="B443" t="s">
        <v>5967</v>
      </c>
      <c r="C443">
        <v>11</v>
      </c>
      <c r="D443">
        <v>1251.2145454545455</v>
      </c>
      <c r="E443">
        <v>13763.36</v>
      </c>
      <c r="F443" s="1">
        <v>43101</v>
      </c>
      <c r="G443" t="s">
        <v>1351</v>
      </c>
      <c r="H443" t="s">
        <v>1352</v>
      </c>
      <c r="I443" t="s">
        <v>5968</v>
      </c>
      <c r="J443" t="s">
        <v>3114</v>
      </c>
      <c r="K443" t="s">
        <v>32</v>
      </c>
      <c r="L443" t="s">
        <v>6688</v>
      </c>
    </row>
    <row r="444" spans="1:12" hidden="1" x14ac:dyDescent="0.25">
      <c r="A444" t="s">
        <v>167</v>
      </c>
      <c r="B444" t="s">
        <v>5008</v>
      </c>
      <c r="C444">
        <v>24</v>
      </c>
      <c r="D444">
        <v>1035.6058333333333</v>
      </c>
      <c r="E444">
        <v>24854.54</v>
      </c>
      <c r="F444" s="1">
        <v>43101</v>
      </c>
      <c r="G444" t="s">
        <v>1551</v>
      </c>
      <c r="H444" t="s">
        <v>1552</v>
      </c>
      <c r="I444" t="s">
        <v>5009</v>
      </c>
      <c r="J444" t="s">
        <v>32</v>
      </c>
      <c r="K444" t="s">
        <v>3117</v>
      </c>
      <c r="L444" t="s">
        <v>6688</v>
      </c>
    </row>
    <row r="445" spans="1:12" hidden="1" x14ac:dyDescent="0.25">
      <c r="A445" t="s">
        <v>116</v>
      </c>
      <c r="B445" t="s">
        <v>5006</v>
      </c>
      <c r="C445">
        <v>14</v>
      </c>
      <c r="D445">
        <v>237.12642857142856</v>
      </c>
      <c r="E445">
        <v>3319.77</v>
      </c>
      <c r="F445" s="1">
        <v>43101</v>
      </c>
      <c r="G445" t="s">
        <v>1426</v>
      </c>
      <c r="H445" t="s">
        <v>1427</v>
      </c>
      <c r="I445" t="s">
        <v>5007</v>
      </c>
      <c r="J445" t="s">
        <v>3117</v>
      </c>
      <c r="K445" t="s">
        <v>3115</v>
      </c>
      <c r="L445" t="s">
        <v>6688</v>
      </c>
    </row>
    <row r="446" spans="1:12" hidden="1" x14ac:dyDescent="0.25">
      <c r="A446" t="s">
        <v>118</v>
      </c>
      <c r="B446" t="s">
        <v>5969</v>
      </c>
      <c r="C446">
        <v>13</v>
      </c>
      <c r="D446">
        <v>3937.3723076923075</v>
      </c>
      <c r="E446">
        <v>51185.84</v>
      </c>
      <c r="F446" s="1">
        <v>43101</v>
      </c>
      <c r="G446" t="s">
        <v>1326</v>
      </c>
      <c r="H446" t="s">
        <v>1327</v>
      </c>
      <c r="I446" t="s">
        <v>5970</v>
      </c>
      <c r="J446" t="s">
        <v>3114</v>
      </c>
      <c r="K446" t="s">
        <v>3114</v>
      </c>
      <c r="L446" t="s">
        <v>6688</v>
      </c>
    </row>
    <row r="447" spans="1:12" hidden="1" x14ac:dyDescent="0.25">
      <c r="A447" t="s">
        <v>119</v>
      </c>
      <c r="B447" t="s">
        <v>5302</v>
      </c>
      <c r="C447">
        <v>2</v>
      </c>
      <c r="D447">
        <v>427.31</v>
      </c>
      <c r="E447">
        <v>854.62</v>
      </c>
      <c r="F447" s="1">
        <v>43101</v>
      </c>
      <c r="G447" t="s">
        <v>1548</v>
      </c>
      <c r="H447" t="s">
        <v>1549</v>
      </c>
      <c r="I447" t="s">
        <v>5303</v>
      </c>
      <c r="J447" t="s">
        <v>3114</v>
      </c>
      <c r="K447" t="s">
        <v>32</v>
      </c>
      <c r="L447" t="s">
        <v>6688</v>
      </c>
    </row>
    <row r="448" spans="1:12" hidden="1" x14ac:dyDescent="0.25">
      <c r="A448" t="s">
        <v>179</v>
      </c>
      <c r="B448" t="s">
        <v>4699</v>
      </c>
      <c r="C448">
        <v>9</v>
      </c>
      <c r="D448">
        <v>205.4688888888889</v>
      </c>
      <c r="E448">
        <v>1849.22</v>
      </c>
      <c r="F448" s="1">
        <v>43101</v>
      </c>
      <c r="G448" t="s">
        <v>1381</v>
      </c>
      <c r="H448" t="s">
        <v>1382</v>
      </c>
      <c r="I448" t="s">
        <v>4700</v>
      </c>
      <c r="J448" t="s">
        <v>32</v>
      </c>
      <c r="K448" t="s">
        <v>3115</v>
      </c>
      <c r="L448" t="s">
        <v>6688</v>
      </c>
    </row>
    <row r="449" spans="1:12" hidden="1" x14ac:dyDescent="0.25">
      <c r="A449" t="s">
        <v>122</v>
      </c>
      <c r="B449" t="s">
        <v>4204</v>
      </c>
      <c r="C449">
        <v>22</v>
      </c>
      <c r="D449">
        <v>521.89</v>
      </c>
      <c r="E449">
        <v>11481.58</v>
      </c>
      <c r="F449" s="1">
        <v>43101</v>
      </c>
      <c r="G449" t="s">
        <v>1438</v>
      </c>
      <c r="H449" t="s">
        <v>1439</v>
      </c>
      <c r="I449" t="s">
        <v>4392</v>
      </c>
      <c r="J449" t="s">
        <v>3117</v>
      </c>
      <c r="K449" t="s">
        <v>3118</v>
      </c>
      <c r="L449" t="s">
        <v>6688</v>
      </c>
    </row>
    <row r="450" spans="1:12" hidden="1" x14ac:dyDescent="0.25">
      <c r="A450" t="s">
        <v>182</v>
      </c>
      <c r="B450" t="s">
        <v>5309</v>
      </c>
      <c r="C450">
        <v>9</v>
      </c>
      <c r="D450">
        <v>849.89111111111117</v>
      </c>
      <c r="E450">
        <v>7649.02</v>
      </c>
      <c r="F450" s="1">
        <v>43101</v>
      </c>
      <c r="G450" t="s">
        <v>1320</v>
      </c>
      <c r="H450" t="s">
        <v>1321</v>
      </c>
      <c r="I450" t="s">
        <v>5310</v>
      </c>
      <c r="J450" t="s">
        <v>3115</v>
      </c>
      <c r="K450" t="s">
        <v>3114</v>
      </c>
      <c r="L450" t="s">
        <v>6688</v>
      </c>
    </row>
    <row r="451" spans="1:12" hidden="1" x14ac:dyDescent="0.25">
      <c r="A451" t="s">
        <v>123</v>
      </c>
      <c r="B451" t="s">
        <v>3742</v>
      </c>
      <c r="C451">
        <v>3</v>
      </c>
      <c r="D451">
        <v>19544.813333333335</v>
      </c>
      <c r="E451">
        <v>58634.44</v>
      </c>
      <c r="F451" s="1">
        <v>43101</v>
      </c>
      <c r="G451" t="s">
        <v>1326</v>
      </c>
      <c r="H451" t="s">
        <v>1327</v>
      </c>
      <c r="I451" t="s">
        <v>3743</v>
      </c>
      <c r="J451" t="s">
        <v>3118</v>
      </c>
      <c r="K451" t="s">
        <v>3118</v>
      </c>
      <c r="L451" t="s">
        <v>6688</v>
      </c>
    </row>
    <row r="452" spans="1:12" hidden="1" x14ac:dyDescent="0.25">
      <c r="A452" t="s">
        <v>124</v>
      </c>
      <c r="B452" t="s">
        <v>4697</v>
      </c>
      <c r="C452">
        <v>13</v>
      </c>
      <c r="D452">
        <v>480.79846153846154</v>
      </c>
      <c r="E452">
        <v>6250.38</v>
      </c>
      <c r="F452" s="1">
        <v>43101</v>
      </c>
      <c r="G452" t="s">
        <v>1345</v>
      </c>
      <c r="H452" t="s">
        <v>1346</v>
      </c>
      <c r="I452" t="s">
        <v>4698</v>
      </c>
      <c r="J452" t="s">
        <v>3116</v>
      </c>
      <c r="K452" t="s">
        <v>3117</v>
      </c>
      <c r="L452" t="s">
        <v>6688</v>
      </c>
    </row>
    <row r="453" spans="1:12" hidden="1" x14ac:dyDescent="0.25">
      <c r="A453" t="s">
        <v>128</v>
      </c>
      <c r="B453" t="s">
        <v>3744</v>
      </c>
      <c r="C453">
        <v>11</v>
      </c>
      <c r="D453">
        <v>1812.99</v>
      </c>
      <c r="E453">
        <v>19942.89</v>
      </c>
      <c r="F453" s="1">
        <v>43101</v>
      </c>
      <c r="G453" t="s">
        <v>1326</v>
      </c>
      <c r="H453" t="s">
        <v>1327</v>
      </c>
      <c r="I453" t="s">
        <v>3745</v>
      </c>
      <c r="J453" t="s">
        <v>3117</v>
      </c>
      <c r="K453" t="s">
        <v>32</v>
      </c>
      <c r="L453" t="s">
        <v>6688</v>
      </c>
    </row>
    <row r="454" spans="1:12" hidden="1" x14ac:dyDescent="0.25">
      <c r="A454" t="s">
        <v>189</v>
      </c>
      <c r="B454" t="s">
        <v>3754</v>
      </c>
      <c r="C454">
        <v>9</v>
      </c>
      <c r="D454">
        <v>6338.3133333333335</v>
      </c>
      <c r="E454">
        <v>57044.82</v>
      </c>
      <c r="F454" s="1">
        <v>43101</v>
      </c>
      <c r="G454" t="s">
        <v>1326</v>
      </c>
      <c r="H454" t="s">
        <v>1327</v>
      </c>
      <c r="I454" t="s">
        <v>3755</v>
      </c>
      <c r="J454" t="s">
        <v>3116</v>
      </c>
      <c r="K454" t="s">
        <v>3116</v>
      </c>
      <c r="L454" t="s">
        <v>6688</v>
      </c>
    </row>
    <row r="455" spans="1:12" hidden="1" x14ac:dyDescent="0.25">
      <c r="A455" t="s">
        <v>132</v>
      </c>
      <c r="B455" t="s">
        <v>3746</v>
      </c>
      <c r="C455">
        <v>15</v>
      </c>
      <c r="D455">
        <v>1163.9646666666667</v>
      </c>
      <c r="E455">
        <v>17459.47</v>
      </c>
      <c r="F455" s="1">
        <v>43101</v>
      </c>
      <c r="G455" t="s">
        <v>1326</v>
      </c>
      <c r="H455" t="s">
        <v>1327</v>
      </c>
      <c r="I455" t="s">
        <v>3747</v>
      </c>
      <c r="J455" t="s">
        <v>3115</v>
      </c>
      <c r="K455" t="s">
        <v>3118</v>
      </c>
      <c r="L455" t="s">
        <v>6688</v>
      </c>
    </row>
    <row r="456" spans="1:12" hidden="1" x14ac:dyDescent="0.25">
      <c r="A456" t="s">
        <v>135</v>
      </c>
      <c r="B456" t="s">
        <v>3748</v>
      </c>
      <c r="C456">
        <v>23</v>
      </c>
      <c r="D456">
        <v>802.36869565217387</v>
      </c>
      <c r="E456">
        <v>18454.48</v>
      </c>
      <c r="F456" s="1">
        <v>43101</v>
      </c>
      <c r="G456" t="s">
        <v>1326</v>
      </c>
      <c r="H456" t="s">
        <v>1327</v>
      </c>
      <c r="I456" t="s">
        <v>3749</v>
      </c>
      <c r="J456" t="s">
        <v>3116</v>
      </c>
      <c r="K456" t="s">
        <v>32</v>
      </c>
      <c r="L456" t="s">
        <v>6688</v>
      </c>
    </row>
    <row r="457" spans="1:12" hidden="1" x14ac:dyDescent="0.25">
      <c r="A457" t="s">
        <v>137</v>
      </c>
      <c r="B457" t="s">
        <v>3750</v>
      </c>
      <c r="C457">
        <v>24</v>
      </c>
      <c r="D457">
        <v>9176.6741666666658</v>
      </c>
      <c r="E457">
        <v>220240.18</v>
      </c>
      <c r="F457" s="1">
        <v>43101</v>
      </c>
      <c r="G457" t="s">
        <v>1326</v>
      </c>
      <c r="H457" t="s">
        <v>1327</v>
      </c>
      <c r="I457" t="s">
        <v>3751</v>
      </c>
      <c r="J457" t="s">
        <v>3118</v>
      </c>
      <c r="K457" t="s">
        <v>3118</v>
      </c>
      <c r="L457" t="s">
        <v>6688</v>
      </c>
    </row>
    <row r="458" spans="1:12" hidden="1" x14ac:dyDescent="0.25">
      <c r="A458" t="s">
        <v>140</v>
      </c>
      <c r="B458" t="s">
        <v>3821</v>
      </c>
      <c r="C458">
        <v>9</v>
      </c>
      <c r="D458">
        <v>2740.3355555555554</v>
      </c>
      <c r="E458">
        <v>24663.02</v>
      </c>
      <c r="F458" s="1">
        <v>43101</v>
      </c>
      <c r="G458" t="s">
        <v>1372</v>
      </c>
      <c r="H458" t="s">
        <v>1373</v>
      </c>
      <c r="I458" t="s">
        <v>4393</v>
      </c>
      <c r="J458" t="s">
        <v>3114</v>
      </c>
      <c r="K458" t="s">
        <v>3118</v>
      </c>
      <c r="L458" t="s">
        <v>6688</v>
      </c>
    </row>
    <row r="459" spans="1:12" hidden="1" x14ac:dyDescent="0.25">
      <c r="A459" t="s">
        <v>209</v>
      </c>
      <c r="B459" t="s">
        <v>5619</v>
      </c>
      <c r="C459">
        <v>15</v>
      </c>
      <c r="D459">
        <v>883.69399999999996</v>
      </c>
      <c r="E459">
        <v>13255.41</v>
      </c>
      <c r="F459" s="1">
        <v>43101</v>
      </c>
      <c r="G459" t="s">
        <v>1342</v>
      </c>
      <c r="H459" t="s">
        <v>1343</v>
      </c>
      <c r="I459" t="s">
        <v>5620</v>
      </c>
      <c r="J459" t="s">
        <v>3115</v>
      </c>
      <c r="K459" t="s">
        <v>3115</v>
      </c>
      <c r="L459" t="s">
        <v>6688</v>
      </c>
    </row>
    <row r="460" spans="1:12" hidden="1" x14ac:dyDescent="0.25">
      <c r="A460" t="s">
        <v>141</v>
      </c>
      <c r="B460" t="s">
        <v>5971</v>
      </c>
      <c r="C460">
        <v>15</v>
      </c>
      <c r="D460">
        <v>499.96800000000002</v>
      </c>
      <c r="E460">
        <v>7499.52</v>
      </c>
      <c r="F460" s="1">
        <v>43101</v>
      </c>
      <c r="G460" t="s">
        <v>1516</v>
      </c>
      <c r="H460" t="s">
        <v>1517</v>
      </c>
      <c r="I460" t="s">
        <v>5972</v>
      </c>
      <c r="J460" t="s">
        <v>3114</v>
      </c>
      <c r="K460" t="s">
        <v>3118</v>
      </c>
      <c r="L460" t="s">
        <v>6688</v>
      </c>
    </row>
    <row r="461" spans="1:12" hidden="1" x14ac:dyDescent="0.25">
      <c r="A461" t="s">
        <v>142</v>
      </c>
      <c r="B461" t="s">
        <v>4394</v>
      </c>
      <c r="C461">
        <v>10</v>
      </c>
      <c r="D461">
        <v>408.428</v>
      </c>
      <c r="E461">
        <v>4084.28</v>
      </c>
      <c r="F461" s="1">
        <v>43101</v>
      </c>
      <c r="G461" t="s">
        <v>1536</v>
      </c>
      <c r="H461" t="s">
        <v>1537</v>
      </c>
      <c r="I461" t="s">
        <v>4395</v>
      </c>
      <c r="J461" t="s">
        <v>3116</v>
      </c>
      <c r="K461" t="s">
        <v>3114</v>
      </c>
      <c r="L461" t="s">
        <v>6688</v>
      </c>
    </row>
    <row r="462" spans="1:12" hidden="1" x14ac:dyDescent="0.25">
      <c r="A462" t="s">
        <v>217</v>
      </c>
      <c r="B462" t="s">
        <v>3756</v>
      </c>
      <c r="C462">
        <v>13</v>
      </c>
      <c r="D462">
        <v>857.91461538461533</v>
      </c>
      <c r="E462">
        <v>11152.89</v>
      </c>
      <c r="F462" s="1">
        <v>43101</v>
      </c>
      <c r="G462" t="s">
        <v>1326</v>
      </c>
      <c r="H462" t="s">
        <v>1327</v>
      </c>
      <c r="I462" t="s">
        <v>3757</v>
      </c>
      <c r="J462" t="s">
        <v>3118</v>
      </c>
      <c r="K462" t="s">
        <v>3116</v>
      </c>
      <c r="L462" t="s">
        <v>6688</v>
      </c>
    </row>
    <row r="463" spans="1:12" hidden="1" x14ac:dyDescent="0.25">
      <c r="A463" t="s">
        <v>145</v>
      </c>
      <c r="B463" t="s">
        <v>4081</v>
      </c>
      <c r="C463">
        <v>1</v>
      </c>
      <c r="D463">
        <v>3142.78</v>
      </c>
      <c r="E463">
        <v>3142.78</v>
      </c>
      <c r="F463" s="1">
        <v>43101</v>
      </c>
      <c r="G463" t="s">
        <v>1375</v>
      </c>
      <c r="H463" t="s">
        <v>1376</v>
      </c>
      <c r="I463" t="s">
        <v>4082</v>
      </c>
      <c r="J463" t="s">
        <v>3114</v>
      </c>
      <c r="K463" t="s">
        <v>3115</v>
      </c>
      <c r="L463" t="s">
        <v>6688</v>
      </c>
    </row>
    <row r="464" spans="1:12" hidden="1" x14ac:dyDescent="0.25">
      <c r="A464" t="s">
        <v>147</v>
      </c>
      <c r="B464" t="s">
        <v>4638</v>
      </c>
      <c r="C464">
        <v>8</v>
      </c>
      <c r="D464">
        <v>118.35250000000001</v>
      </c>
      <c r="E464">
        <v>946.82</v>
      </c>
      <c r="F464" s="1">
        <v>43101</v>
      </c>
      <c r="G464" t="s">
        <v>1467</v>
      </c>
      <c r="H464" t="s">
        <v>1468</v>
      </c>
      <c r="I464" t="s">
        <v>5306</v>
      </c>
      <c r="J464" t="s">
        <v>3116</v>
      </c>
      <c r="K464" t="s">
        <v>3118</v>
      </c>
      <c r="L464" t="s">
        <v>6688</v>
      </c>
    </row>
    <row r="465" spans="1:12" hidden="1" x14ac:dyDescent="0.25">
      <c r="A465" t="s">
        <v>223</v>
      </c>
      <c r="B465" t="s">
        <v>5556</v>
      </c>
      <c r="C465">
        <v>4</v>
      </c>
      <c r="D465">
        <v>1509.0125</v>
      </c>
      <c r="E465">
        <v>6036.05</v>
      </c>
      <c r="F465" s="1">
        <v>43101</v>
      </c>
      <c r="G465" t="s">
        <v>1506</v>
      </c>
      <c r="H465" t="s">
        <v>1507</v>
      </c>
      <c r="I465" t="s">
        <v>5621</v>
      </c>
      <c r="J465" t="s">
        <v>32</v>
      </c>
      <c r="K465" t="s">
        <v>3115</v>
      </c>
      <c r="L465" t="s">
        <v>6688</v>
      </c>
    </row>
    <row r="466" spans="1:12" hidden="1" x14ac:dyDescent="0.25">
      <c r="A466" t="s">
        <v>150</v>
      </c>
      <c r="B466" t="s">
        <v>5617</v>
      </c>
      <c r="C466">
        <v>4</v>
      </c>
      <c r="D466">
        <v>26.012499999999999</v>
      </c>
      <c r="E466">
        <v>104.05</v>
      </c>
      <c r="F466" s="1">
        <v>43101</v>
      </c>
      <c r="G466" t="s">
        <v>1333</v>
      </c>
      <c r="H466" t="s">
        <v>1334</v>
      </c>
      <c r="I466" t="s">
        <v>5618</v>
      </c>
      <c r="J466" t="s">
        <v>3116</v>
      </c>
      <c r="K466" t="s">
        <v>3117</v>
      </c>
      <c r="L466" t="s">
        <v>6688</v>
      </c>
    </row>
    <row r="467" spans="1:12" hidden="1" x14ac:dyDescent="0.25">
      <c r="A467" t="s">
        <v>151</v>
      </c>
      <c r="B467" t="s">
        <v>5307</v>
      </c>
      <c r="C467">
        <v>21</v>
      </c>
      <c r="D467">
        <v>591.72095238095233</v>
      </c>
      <c r="E467">
        <v>12426.14</v>
      </c>
      <c r="F467" s="1">
        <v>43101</v>
      </c>
      <c r="G467" t="s">
        <v>1455</v>
      </c>
      <c r="H467" t="s">
        <v>1456</v>
      </c>
      <c r="I467" t="s">
        <v>5308</v>
      </c>
      <c r="J467" t="s">
        <v>3116</v>
      </c>
      <c r="K467" t="s">
        <v>3118</v>
      </c>
      <c r="L467" t="s">
        <v>6688</v>
      </c>
    </row>
    <row r="468" spans="1:12" hidden="1" x14ac:dyDescent="0.25">
      <c r="A468" t="s">
        <v>230</v>
      </c>
      <c r="B468" t="s">
        <v>4741</v>
      </c>
      <c r="C468">
        <v>2</v>
      </c>
      <c r="D468">
        <v>5067.75</v>
      </c>
      <c r="E468">
        <v>10135.5</v>
      </c>
      <c r="F468" s="1">
        <v>43101</v>
      </c>
      <c r="G468" t="s">
        <v>1503</v>
      </c>
      <c r="H468" t="s">
        <v>1504</v>
      </c>
      <c r="I468" t="s">
        <v>5311</v>
      </c>
      <c r="J468" t="s">
        <v>3116</v>
      </c>
      <c r="K468" t="s">
        <v>3116</v>
      </c>
      <c r="L468" t="s">
        <v>6688</v>
      </c>
    </row>
    <row r="469" spans="1:12" hidden="1" x14ac:dyDescent="0.25">
      <c r="A469" t="s">
        <v>153</v>
      </c>
      <c r="B469" t="s">
        <v>4396</v>
      </c>
      <c r="C469">
        <v>4</v>
      </c>
      <c r="D469">
        <v>2385.9850000000001</v>
      </c>
      <c r="E469">
        <v>9543.94</v>
      </c>
      <c r="F469" s="1">
        <v>43101</v>
      </c>
      <c r="G469" t="s">
        <v>1351</v>
      </c>
      <c r="H469" t="s">
        <v>1352</v>
      </c>
      <c r="I469" t="s">
        <v>4397</v>
      </c>
      <c r="J469" t="s">
        <v>32</v>
      </c>
      <c r="K469" t="s">
        <v>3117</v>
      </c>
      <c r="L469" t="s">
        <v>6688</v>
      </c>
    </row>
    <row r="470" spans="1:12" hidden="1" x14ac:dyDescent="0.25">
      <c r="A470" t="s">
        <v>234</v>
      </c>
      <c r="B470" t="s">
        <v>4398</v>
      </c>
      <c r="C470">
        <v>1</v>
      </c>
      <c r="D470">
        <v>7132.84</v>
      </c>
      <c r="E470">
        <v>7132.84</v>
      </c>
      <c r="F470" s="1">
        <v>43101</v>
      </c>
      <c r="G470" t="s">
        <v>1351</v>
      </c>
      <c r="H470" t="s">
        <v>1352</v>
      </c>
      <c r="I470" t="s">
        <v>4399</v>
      </c>
      <c r="J470" t="s">
        <v>32</v>
      </c>
      <c r="K470" t="s">
        <v>3117</v>
      </c>
      <c r="L470" t="s">
        <v>6688</v>
      </c>
    </row>
    <row r="471" spans="1:12" hidden="1" x14ac:dyDescent="0.25">
      <c r="A471" t="s">
        <v>155</v>
      </c>
      <c r="B471" t="s">
        <v>3752</v>
      </c>
      <c r="C471">
        <v>4</v>
      </c>
      <c r="D471">
        <v>13100.8825</v>
      </c>
      <c r="E471">
        <v>52403.53</v>
      </c>
      <c r="F471" s="1">
        <v>43101</v>
      </c>
      <c r="G471" t="s">
        <v>1326</v>
      </c>
      <c r="H471" t="s">
        <v>1327</v>
      </c>
      <c r="I471" t="s">
        <v>3753</v>
      </c>
      <c r="J471" t="s">
        <v>32</v>
      </c>
      <c r="K471" t="s">
        <v>3114</v>
      </c>
      <c r="L471" t="s">
        <v>6688</v>
      </c>
    </row>
    <row r="472" spans="1:12" hidden="1" x14ac:dyDescent="0.25">
      <c r="A472" t="s">
        <v>156</v>
      </c>
      <c r="B472" t="s">
        <v>5312</v>
      </c>
      <c r="C472">
        <v>25</v>
      </c>
      <c r="D472">
        <v>470.59519999999998</v>
      </c>
      <c r="E472">
        <v>11764.88</v>
      </c>
      <c r="F472" s="1">
        <v>43101</v>
      </c>
      <c r="G472" t="s">
        <v>1473</v>
      </c>
      <c r="H472" t="s">
        <v>1474</v>
      </c>
      <c r="I472" t="s">
        <v>5313</v>
      </c>
      <c r="J472" t="s">
        <v>3115</v>
      </c>
      <c r="K472" t="s">
        <v>3118</v>
      </c>
      <c r="L472" t="s">
        <v>6688</v>
      </c>
    </row>
    <row r="473" spans="1:12" hidden="1" x14ac:dyDescent="0.25">
      <c r="A473" t="s">
        <v>239</v>
      </c>
      <c r="B473" t="s">
        <v>4083</v>
      </c>
      <c r="C473">
        <v>10</v>
      </c>
      <c r="D473">
        <v>279.63099999999997</v>
      </c>
      <c r="E473">
        <v>2796.31</v>
      </c>
      <c r="F473" s="1">
        <v>43101</v>
      </c>
      <c r="G473" t="s">
        <v>1485</v>
      </c>
      <c r="H473" t="s">
        <v>1486</v>
      </c>
      <c r="I473" t="s">
        <v>4084</v>
      </c>
      <c r="J473" t="s">
        <v>3117</v>
      </c>
      <c r="K473" t="s">
        <v>3116</v>
      </c>
      <c r="L473" t="s">
        <v>6688</v>
      </c>
    </row>
    <row r="474" spans="1:12" hidden="1" x14ac:dyDescent="0.25">
      <c r="A474" t="s">
        <v>157</v>
      </c>
      <c r="B474" t="s">
        <v>4701</v>
      </c>
      <c r="C474">
        <v>14</v>
      </c>
      <c r="D474">
        <v>191.39214285714283</v>
      </c>
      <c r="E474">
        <v>2679.49</v>
      </c>
      <c r="F474" s="1">
        <v>43101</v>
      </c>
      <c r="G474" t="s">
        <v>1536</v>
      </c>
      <c r="H474" t="s">
        <v>1537</v>
      </c>
      <c r="I474" t="s">
        <v>4702</v>
      </c>
      <c r="J474" t="s">
        <v>3116</v>
      </c>
      <c r="K474" t="s">
        <v>3115</v>
      </c>
      <c r="L474" t="s">
        <v>6688</v>
      </c>
    </row>
    <row r="475" spans="1:12" hidden="1" x14ac:dyDescent="0.25">
      <c r="A475" t="s">
        <v>162</v>
      </c>
      <c r="B475" t="s">
        <v>5973</v>
      </c>
      <c r="C475">
        <v>25</v>
      </c>
      <c r="D475">
        <v>378.04839999999996</v>
      </c>
      <c r="E475">
        <v>9451.2099999999991</v>
      </c>
      <c r="F475" s="1">
        <v>43101</v>
      </c>
      <c r="G475" t="s">
        <v>1372</v>
      </c>
      <c r="H475" t="s">
        <v>1373</v>
      </c>
      <c r="I475" t="s">
        <v>5974</v>
      </c>
      <c r="J475" t="s">
        <v>3116</v>
      </c>
      <c r="K475" t="s">
        <v>32</v>
      </c>
      <c r="L475" t="s">
        <v>6688</v>
      </c>
    </row>
    <row r="476" spans="1:12" hidden="1" x14ac:dyDescent="0.25">
      <c r="A476" t="s">
        <v>169</v>
      </c>
      <c r="B476" t="s">
        <v>5314</v>
      </c>
      <c r="C476">
        <v>8</v>
      </c>
      <c r="D476">
        <v>128.39250000000001</v>
      </c>
      <c r="E476">
        <v>1027.1400000000001</v>
      </c>
      <c r="F476" s="1">
        <v>43101</v>
      </c>
      <c r="G476" t="s">
        <v>1557</v>
      </c>
      <c r="H476" t="s">
        <v>1558</v>
      </c>
      <c r="I476" t="s">
        <v>5315</v>
      </c>
      <c r="J476" t="s">
        <v>32</v>
      </c>
      <c r="K476" t="s">
        <v>3114</v>
      </c>
      <c r="L476" t="s">
        <v>6688</v>
      </c>
    </row>
    <row r="477" spans="1:12" hidden="1" x14ac:dyDescent="0.25">
      <c r="A477" t="s">
        <v>261</v>
      </c>
      <c r="B477" t="s">
        <v>5622</v>
      </c>
      <c r="C477">
        <v>5</v>
      </c>
      <c r="D477">
        <v>2960.2959999999998</v>
      </c>
      <c r="E477">
        <v>14801.48</v>
      </c>
      <c r="F477" s="1">
        <v>43101</v>
      </c>
      <c r="G477" t="s">
        <v>1473</v>
      </c>
      <c r="H477" t="s">
        <v>1474</v>
      </c>
      <c r="I477" t="s">
        <v>5623</v>
      </c>
      <c r="J477" t="s">
        <v>3115</v>
      </c>
      <c r="K477" t="s">
        <v>3114</v>
      </c>
      <c r="L477" t="s">
        <v>6688</v>
      </c>
    </row>
    <row r="478" spans="1:12" hidden="1" x14ac:dyDescent="0.25">
      <c r="A478" t="s">
        <v>173</v>
      </c>
      <c r="B478" t="s">
        <v>5624</v>
      </c>
      <c r="C478">
        <v>15</v>
      </c>
      <c r="D478">
        <v>341.37533333333334</v>
      </c>
      <c r="E478">
        <v>5120.63</v>
      </c>
      <c r="F478" s="1">
        <v>43101</v>
      </c>
      <c r="G478" t="s">
        <v>1354</v>
      </c>
      <c r="H478" t="s">
        <v>1355</v>
      </c>
      <c r="I478" t="s">
        <v>5625</v>
      </c>
      <c r="J478" t="s">
        <v>3116</v>
      </c>
      <c r="K478" t="s">
        <v>3116</v>
      </c>
      <c r="L478" t="s">
        <v>6688</v>
      </c>
    </row>
    <row r="479" spans="1:12" hidden="1" x14ac:dyDescent="0.25">
      <c r="A479" t="s">
        <v>174</v>
      </c>
      <c r="B479" t="s">
        <v>5626</v>
      </c>
      <c r="C479">
        <v>15</v>
      </c>
      <c r="D479">
        <v>75.58</v>
      </c>
      <c r="E479">
        <v>1133.7</v>
      </c>
      <c r="F479" s="1">
        <v>43101</v>
      </c>
      <c r="G479" t="s">
        <v>1407</v>
      </c>
      <c r="H479" t="s">
        <v>1408</v>
      </c>
      <c r="I479" t="s">
        <v>5627</v>
      </c>
      <c r="J479" t="s">
        <v>3116</v>
      </c>
      <c r="K479" t="s">
        <v>3116</v>
      </c>
      <c r="L479" t="s">
        <v>6688</v>
      </c>
    </row>
    <row r="480" spans="1:12" hidden="1" x14ac:dyDescent="0.25">
      <c r="A480" t="s">
        <v>176</v>
      </c>
      <c r="B480" t="s">
        <v>5316</v>
      </c>
      <c r="C480">
        <v>6</v>
      </c>
      <c r="D480">
        <v>1558.7550000000001</v>
      </c>
      <c r="E480">
        <v>9352.5300000000007</v>
      </c>
      <c r="F480" s="1">
        <v>43101</v>
      </c>
      <c r="G480" t="s">
        <v>1375</v>
      </c>
      <c r="H480" t="s">
        <v>1376</v>
      </c>
      <c r="I480" t="s">
        <v>5317</v>
      </c>
      <c r="J480" t="s">
        <v>3116</v>
      </c>
      <c r="K480" t="s">
        <v>3116</v>
      </c>
      <c r="L480" t="s">
        <v>6688</v>
      </c>
    </row>
    <row r="481" spans="1:12" hidden="1" x14ac:dyDescent="0.25">
      <c r="A481" t="s">
        <v>180</v>
      </c>
      <c r="B481" t="s">
        <v>5010</v>
      </c>
      <c r="C481">
        <v>24</v>
      </c>
      <c r="D481">
        <v>507.21458333333334</v>
      </c>
      <c r="E481">
        <v>12173.15</v>
      </c>
      <c r="F481" s="1">
        <v>43101</v>
      </c>
      <c r="G481" t="s">
        <v>1510</v>
      </c>
      <c r="H481" t="s">
        <v>1511</v>
      </c>
      <c r="I481" t="s">
        <v>5011</v>
      </c>
      <c r="J481" t="s">
        <v>32</v>
      </c>
      <c r="K481" t="s">
        <v>3115</v>
      </c>
      <c r="L481" t="s">
        <v>6688</v>
      </c>
    </row>
    <row r="482" spans="1:12" hidden="1" x14ac:dyDescent="0.25">
      <c r="A482" t="s">
        <v>181</v>
      </c>
      <c r="B482" t="s">
        <v>3758</v>
      </c>
      <c r="C482">
        <v>23</v>
      </c>
      <c r="D482">
        <v>2866.1847826086955</v>
      </c>
      <c r="E482">
        <v>65922.25</v>
      </c>
      <c r="F482" s="1">
        <v>43101</v>
      </c>
      <c r="G482" t="s">
        <v>1326</v>
      </c>
      <c r="H482" t="s">
        <v>1327</v>
      </c>
      <c r="I482" t="s">
        <v>3759</v>
      </c>
      <c r="J482" t="s">
        <v>32</v>
      </c>
      <c r="K482" t="s">
        <v>3115</v>
      </c>
      <c r="L482" t="s">
        <v>6688</v>
      </c>
    </row>
    <row r="483" spans="1:12" hidden="1" x14ac:dyDescent="0.25">
      <c r="A483" t="s">
        <v>190</v>
      </c>
      <c r="B483" t="s">
        <v>4085</v>
      </c>
      <c r="C483">
        <v>22</v>
      </c>
      <c r="D483">
        <v>297.81772727272727</v>
      </c>
      <c r="E483">
        <v>6551.99</v>
      </c>
      <c r="F483" s="1">
        <v>43101</v>
      </c>
      <c r="G483" t="s">
        <v>1348</v>
      </c>
      <c r="H483" t="s">
        <v>1349</v>
      </c>
      <c r="I483" t="s">
        <v>4086</v>
      </c>
      <c r="J483" t="s">
        <v>3118</v>
      </c>
      <c r="K483" t="s">
        <v>3116</v>
      </c>
      <c r="L483" t="s">
        <v>6688</v>
      </c>
    </row>
    <row r="484" spans="1:12" hidden="1" x14ac:dyDescent="0.25">
      <c r="A484" t="s">
        <v>192</v>
      </c>
      <c r="B484" t="s">
        <v>4087</v>
      </c>
      <c r="C484">
        <v>1</v>
      </c>
      <c r="D484">
        <v>2683.75</v>
      </c>
      <c r="E484">
        <v>2683.75</v>
      </c>
      <c r="F484" s="1">
        <v>43101</v>
      </c>
      <c r="G484" t="s">
        <v>1416</v>
      </c>
      <c r="H484" t="s">
        <v>1417</v>
      </c>
      <c r="I484" t="s">
        <v>4088</v>
      </c>
      <c r="J484" t="s">
        <v>32</v>
      </c>
      <c r="K484" t="s">
        <v>3118</v>
      </c>
      <c r="L484" t="s">
        <v>6688</v>
      </c>
    </row>
    <row r="485" spans="1:12" hidden="1" x14ac:dyDescent="0.25">
      <c r="A485" t="s">
        <v>195</v>
      </c>
      <c r="B485" t="s">
        <v>5318</v>
      </c>
      <c r="C485">
        <v>13</v>
      </c>
      <c r="D485">
        <v>148.80769230769232</v>
      </c>
      <c r="E485">
        <v>1934.5</v>
      </c>
      <c r="F485" s="1">
        <v>43101</v>
      </c>
      <c r="G485" t="s">
        <v>1375</v>
      </c>
      <c r="H485" t="s">
        <v>1376</v>
      </c>
      <c r="I485" t="s">
        <v>5319</v>
      </c>
      <c r="J485" t="s">
        <v>32</v>
      </c>
      <c r="K485" t="s">
        <v>32</v>
      </c>
      <c r="L485" t="s">
        <v>6688</v>
      </c>
    </row>
    <row r="486" spans="1:12" hidden="1" x14ac:dyDescent="0.25">
      <c r="A486" t="s">
        <v>197</v>
      </c>
      <c r="B486" t="s">
        <v>3760</v>
      </c>
      <c r="C486">
        <v>6</v>
      </c>
      <c r="D486">
        <v>3742.3666666666668</v>
      </c>
      <c r="E486">
        <v>22454.2</v>
      </c>
      <c r="F486" s="1">
        <v>43101</v>
      </c>
      <c r="G486" t="s">
        <v>1326</v>
      </c>
      <c r="H486" t="s">
        <v>1327</v>
      </c>
      <c r="I486" t="s">
        <v>3761</v>
      </c>
      <c r="J486" t="s">
        <v>3117</v>
      </c>
      <c r="K486" t="s">
        <v>32</v>
      </c>
      <c r="L486" t="s">
        <v>6688</v>
      </c>
    </row>
    <row r="487" spans="1:12" hidden="1" x14ac:dyDescent="0.25">
      <c r="A487" t="s">
        <v>198</v>
      </c>
      <c r="B487" t="s">
        <v>5320</v>
      </c>
      <c r="C487">
        <v>12</v>
      </c>
      <c r="D487">
        <v>8653.4516666666659</v>
      </c>
      <c r="E487">
        <v>103841.42</v>
      </c>
      <c r="F487" s="1">
        <v>43101</v>
      </c>
      <c r="G487" t="s">
        <v>1360</v>
      </c>
      <c r="H487" t="s">
        <v>1361</v>
      </c>
      <c r="I487" t="s">
        <v>5321</v>
      </c>
      <c r="J487" t="s">
        <v>3115</v>
      </c>
      <c r="K487" t="s">
        <v>3115</v>
      </c>
      <c r="L487" t="s">
        <v>6688</v>
      </c>
    </row>
    <row r="488" spans="1:12" hidden="1" x14ac:dyDescent="0.25">
      <c r="A488" t="s">
        <v>199</v>
      </c>
      <c r="B488" t="s">
        <v>5628</v>
      </c>
      <c r="C488">
        <v>2</v>
      </c>
      <c r="D488">
        <v>13.045</v>
      </c>
      <c r="E488">
        <v>26.09</v>
      </c>
      <c r="F488" s="1">
        <v>43101</v>
      </c>
      <c r="G488" t="s">
        <v>1419</v>
      </c>
      <c r="H488" t="s">
        <v>1420</v>
      </c>
      <c r="I488" t="s">
        <v>5629</v>
      </c>
      <c r="J488" t="s">
        <v>3115</v>
      </c>
      <c r="K488" t="s">
        <v>3118</v>
      </c>
      <c r="L488" t="s">
        <v>6688</v>
      </c>
    </row>
    <row r="489" spans="1:12" hidden="1" x14ac:dyDescent="0.25">
      <c r="A489" t="s">
        <v>200</v>
      </c>
      <c r="B489" t="s">
        <v>5630</v>
      </c>
      <c r="C489">
        <v>10</v>
      </c>
      <c r="D489">
        <v>3.4259999999999997</v>
      </c>
      <c r="E489">
        <v>34.26</v>
      </c>
      <c r="F489" s="1">
        <v>43101</v>
      </c>
      <c r="G489" t="s">
        <v>1323</v>
      </c>
      <c r="H489" t="s">
        <v>1324</v>
      </c>
      <c r="I489" t="s">
        <v>5631</v>
      </c>
      <c r="J489" t="s">
        <v>3115</v>
      </c>
      <c r="K489" t="s">
        <v>3117</v>
      </c>
      <c r="L489" t="s">
        <v>6688</v>
      </c>
    </row>
    <row r="490" spans="1:12" hidden="1" x14ac:dyDescent="0.25">
      <c r="A490" t="s">
        <v>202</v>
      </c>
      <c r="B490" t="s">
        <v>3762</v>
      </c>
      <c r="C490">
        <v>10</v>
      </c>
      <c r="D490">
        <v>9657.8330000000005</v>
      </c>
      <c r="E490">
        <v>96578.33</v>
      </c>
      <c r="F490" s="1">
        <v>43101</v>
      </c>
      <c r="G490" t="s">
        <v>1326</v>
      </c>
      <c r="H490" t="s">
        <v>1327</v>
      </c>
      <c r="I490" t="s">
        <v>3763</v>
      </c>
      <c r="J490" t="s">
        <v>3117</v>
      </c>
      <c r="K490" t="s">
        <v>3117</v>
      </c>
      <c r="L490" t="s">
        <v>6688</v>
      </c>
    </row>
    <row r="491" spans="1:12" hidden="1" x14ac:dyDescent="0.25">
      <c r="A491" t="s">
        <v>207</v>
      </c>
      <c r="B491" t="s">
        <v>5632</v>
      </c>
      <c r="C491">
        <v>6</v>
      </c>
      <c r="D491">
        <v>1646.14</v>
      </c>
      <c r="E491">
        <v>9876.84</v>
      </c>
      <c r="F491" s="1">
        <v>43101</v>
      </c>
      <c r="G491" t="s">
        <v>1536</v>
      </c>
      <c r="H491" t="s">
        <v>1537</v>
      </c>
      <c r="I491" t="s">
        <v>5633</v>
      </c>
      <c r="J491" t="s">
        <v>32</v>
      </c>
      <c r="K491" t="s">
        <v>32</v>
      </c>
      <c r="L491" t="s">
        <v>6688</v>
      </c>
    </row>
    <row r="492" spans="1:12" hidden="1" x14ac:dyDescent="0.25">
      <c r="A492" t="s">
        <v>212</v>
      </c>
      <c r="B492" t="s">
        <v>3764</v>
      </c>
      <c r="C492">
        <v>11</v>
      </c>
      <c r="D492">
        <v>1623.6127272727274</v>
      </c>
      <c r="E492">
        <v>17859.740000000002</v>
      </c>
      <c r="F492" s="1">
        <v>43101</v>
      </c>
      <c r="G492" t="s">
        <v>1326</v>
      </c>
      <c r="H492" t="s">
        <v>1327</v>
      </c>
      <c r="I492" t="s">
        <v>3765</v>
      </c>
      <c r="J492" t="s">
        <v>3115</v>
      </c>
      <c r="K492" t="s">
        <v>3115</v>
      </c>
      <c r="L492" t="s">
        <v>6688</v>
      </c>
    </row>
    <row r="493" spans="1:12" hidden="1" x14ac:dyDescent="0.25">
      <c r="A493" t="s">
        <v>214</v>
      </c>
      <c r="B493" t="s">
        <v>4400</v>
      </c>
      <c r="C493">
        <v>23</v>
      </c>
      <c r="D493">
        <v>90.912608695652168</v>
      </c>
      <c r="E493">
        <v>2090.9899999999998</v>
      </c>
      <c r="F493" s="1">
        <v>43101</v>
      </c>
      <c r="G493" t="s">
        <v>1422</v>
      </c>
      <c r="H493" t="s">
        <v>1423</v>
      </c>
      <c r="I493" t="s">
        <v>4401</v>
      </c>
      <c r="J493" t="s">
        <v>3116</v>
      </c>
      <c r="K493" t="s">
        <v>3118</v>
      </c>
      <c r="L493" t="s">
        <v>6688</v>
      </c>
    </row>
    <row r="494" spans="1:12" hidden="1" x14ac:dyDescent="0.25">
      <c r="A494" t="s">
        <v>218</v>
      </c>
      <c r="B494" t="s">
        <v>5012</v>
      </c>
      <c r="C494">
        <v>23</v>
      </c>
      <c r="D494">
        <v>42.448260869565217</v>
      </c>
      <c r="E494">
        <v>976.31</v>
      </c>
      <c r="F494" s="1">
        <v>43101</v>
      </c>
      <c r="G494" t="s">
        <v>1369</v>
      </c>
      <c r="H494" t="s">
        <v>1370</v>
      </c>
      <c r="I494" t="s">
        <v>5013</v>
      </c>
      <c r="J494" t="s">
        <v>3114</v>
      </c>
      <c r="K494" t="s">
        <v>3116</v>
      </c>
      <c r="L494" t="s">
        <v>6688</v>
      </c>
    </row>
    <row r="495" spans="1:12" hidden="1" x14ac:dyDescent="0.25">
      <c r="A495" t="s">
        <v>329</v>
      </c>
      <c r="B495" t="s">
        <v>4089</v>
      </c>
      <c r="C495">
        <v>22</v>
      </c>
      <c r="D495">
        <v>37.555454545454545</v>
      </c>
      <c r="E495">
        <v>826.22</v>
      </c>
      <c r="F495" s="1">
        <v>43101</v>
      </c>
      <c r="G495" t="s">
        <v>1473</v>
      </c>
      <c r="H495" t="s">
        <v>1474</v>
      </c>
      <c r="I495" t="s">
        <v>4090</v>
      </c>
      <c r="J495" t="s">
        <v>3118</v>
      </c>
      <c r="K495" t="s">
        <v>3117</v>
      </c>
      <c r="L495" t="s">
        <v>6688</v>
      </c>
    </row>
    <row r="496" spans="1:12" hidden="1" x14ac:dyDescent="0.25">
      <c r="A496" t="s">
        <v>225</v>
      </c>
      <c r="B496" t="s">
        <v>5014</v>
      </c>
      <c r="C496">
        <v>6</v>
      </c>
      <c r="D496">
        <v>1078.18</v>
      </c>
      <c r="E496">
        <v>6469.08</v>
      </c>
      <c r="F496" s="1">
        <v>43101</v>
      </c>
      <c r="G496" t="s">
        <v>1523</v>
      </c>
      <c r="H496" t="s">
        <v>1524</v>
      </c>
      <c r="I496" t="s">
        <v>5015</v>
      </c>
      <c r="J496" t="s">
        <v>3114</v>
      </c>
      <c r="K496" t="s">
        <v>3115</v>
      </c>
      <c r="L496" t="s">
        <v>6688</v>
      </c>
    </row>
    <row r="497" spans="1:12" hidden="1" x14ac:dyDescent="0.25">
      <c r="A497" t="s">
        <v>226</v>
      </c>
      <c r="B497" t="s">
        <v>5634</v>
      </c>
      <c r="C497">
        <v>25</v>
      </c>
      <c r="D497">
        <v>13.8748</v>
      </c>
      <c r="E497">
        <v>346.87</v>
      </c>
      <c r="F497" s="1">
        <v>43101</v>
      </c>
      <c r="G497" t="s">
        <v>1498</v>
      </c>
      <c r="H497" t="s">
        <v>1499</v>
      </c>
      <c r="I497" t="s">
        <v>5635</v>
      </c>
      <c r="J497" t="s">
        <v>3116</v>
      </c>
      <c r="K497" t="s">
        <v>3115</v>
      </c>
      <c r="L497" t="s">
        <v>6688</v>
      </c>
    </row>
    <row r="498" spans="1:12" hidden="1" x14ac:dyDescent="0.25">
      <c r="A498" t="s">
        <v>229</v>
      </c>
      <c r="B498" t="s">
        <v>4091</v>
      </c>
      <c r="C498">
        <v>21</v>
      </c>
      <c r="D498">
        <v>86.95</v>
      </c>
      <c r="E498">
        <v>1825.95</v>
      </c>
      <c r="F498" s="1">
        <v>43101</v>
      </c>
      <c r="G498" t="s">
        <v>1495</v>
      </c>
      <c r="H498" t="s">
        <v>1496</v>
      </c>
      <c r="I498" t="s">
        <v>4092</v>
      </c>
      <c r="J498" t="s">
        <v>3116</v>
      </c>
      <c r="K498" t="s">
        <v>3116</v>
      </c>
      <c r="L498" t="s">
        <v>6688</v>
      </c>
    </row>
    <row r="499" spans="1:12" hidden="1" x14ac:dyDescent="0.25">
      <c r="A499" t="s">
        <v>231</v>
      </c>
      <c r="B499" t="s">
        <v>5322</v>
      </c>
      <c r="C499">
        <v>21</v>
      </c>
      <c r="D499">
        <v>91.290952380952376</v>
      </c>
      <c r="E499">
        <v>1917.11</v>
      </c>
      <c r="F499" s="1">
        <v>43101</v>
      </c>
      <c r="G499" t="s">
        <v>1354</v>
      </c>
      <c r="H499" t="s">
        <v>1355</v>
      </c>
      <c r="I499" t="s">
        <v>5323</v>
      </c>
      <c r="J499" t="s">
        <v>32</v>
      </c>
      <c r="K499" t="s">
        <v>3115</v>
      </c>
      <c r="L499" t="s">
        <v>6688</v>
      </c>
    </row>
    <row r="500" spans="1:12" hidden="1" x14ac:dyDescent="0.25">
      <c r="A500" t="s">
        <v>232</v>
      </c>
      <c r="B500" t="s">
        <v>4093</v>
      </c>
      <c r="C500">
        <v>1</v>
      </c>
      <c r="D500">
        <v>7827.45</v>
      </c>
      <c r="E500">
        <v>7827.45</v>
      </c>
      <c r="F500" s="1">
        <v>43101</v>
      </c>
      <c r="G500" t="s">
        <v>1407</v>
      </c>
      <c r="H500" t="s">
        <v>1408</v>
      </c>
      <c r="I500" t="s">
        <v>4094</v>
      </c>
      <c r="J500" t="s">
        <v>3117</v>
      </c>
      <c r="K500" t="s">
        <v>32</v>
      </c>
      <c r="L500" t="s">
        <v>6688</v>
      </c>
    </row>
    <row r="501" spans="1:12" hidden="1" x14ac:dyDescent="0.25">
      <c r="A501" t="s">
        <v>233</v>
      </c>
      <c r="B501" t="s">
        <v>5636</v>
      </c>
      <c r="C501">
        <v>14</v>
      </c>
      <c r="D501">
        <v>558.42785714285708</v>
      </c>
      <c r="E501">
        <v>7817.99</v>
      </c>
      <c r="F501" s="1">
        <v>43101</v>
      </c>
      <c r="G501" t="s">
        <v>1363</v>
      </c>
      <c r="H501" t="s">
        <v>1364</v>
      </c>
      <c r="I501" t="s">
        <v>5637</v>
      </c>
      <c r="J501" t="s">
        <v>3116</v>
      </c>
      <c r="K501" t="s">
        <v>3114</v>
      </c>
      <c r="L501" t="s">
        <v>6688</v>
      </c>
    </row>
    <row r="502" spans="1:12" hidden="1" x14ac:dyDescent="0.25">
      <c r="A502" t="s">
        <v>245</v>
      </c>
      <c r="B502" t="s">
        <v>5016</v>
      </c>
      <c r="C502">
        <v>16</v>
      </c>
      <c r="D502">
        <v>224.98625000000001</v>
      </c>
      <c r="E502">
        <v>3599.78</v>
      </c>
      <c r="F502" s="1">
        <v>43101</v>
      </c>
      <c r="G502" t="s">
        <v>1438</v>
      </c>
      <c r="H502" t="s">
        <v>1439</v>
      </c>
      <c r="I502" t="s">
        <v>5017</v>
      </c>
      <c r="J502" t="s">
        <v>3116</v>
      </c>
      <c r="K502" t="s">
        <v>3114</v>
      </c>
      <c r="L502" t="s">
        <v>6688</v>
      </c>
    </row>
    <row r="503" spans="1:12" hidden="1" x14ac:dyDescent="0.25">
      <c r="A503" t="s">
        <v>248</v>
      </c>
      <c r="B503" t="s">
        <v>5018</v>
      </c>
      <c r="C503">
        <v>21</v>
      </c>
      <c r="D503">
        <v>316.39952380952383</v>
      </c>
      <c r="E503">
        <v>6644.39</v>
      </c>
      <c r="F503" s="1">
        <v>43101</v>
      </c>
      <c r="G503" t="s">
        <v>1360</v>
      </c>
      <c r="H503" t="s">
        <v>1361</v>
      </c>
      <c r="I503" t="s">
        <v>5019</v>
      </c>
      <c r="J503" t="s">
        <v>3117</v>
      </c>
      <c r="K503" t="s">
        <v>3117</v>
      </c>
      <c r="L503" t="s">
        <v>6688</v>
      </c>
    </row>
    <row r="504" spans="1:12" hidden="1" x14ac:dyDescent="0.25">
      <c r="A504" t="s">
        <v>249</v>
      </c>
      <c r="B504" t="s">
        <v>5638</v>
      </c>
      <c r="C504">
        <v>21</v>
      </c>
      <c r="D504">
        <v>84.172380952380948</v>
      </c>
      <c r="E504">
        <v>1767.62</v>
      </c>
      <c r="F504" s="1">
        <v>43101</v>
      </c>
      <c r="G504" t="s">
        <v>1375</v>
      </c>
      <c r="H504" t="s">
        <v>1376</v>
      </c>
      <c r="I504" t="s">
        <v>5639</v>
      </c>
      <c r="J504" t="s">
        <v>32</v>
      </c>
      <c r="K504" t="s">
        <v>3114</v>
      </c>
      <c r="L504" t="s">
        <v>6688</v>
      </c>
    </row>
    <row r="505" spans="1:12" hidden="1" x14ac:dyDescent="0.25">
      <c r="A505" t="s">
        <v>251</v>
      </c>
      <c r="B505" t="s">
        <v>5640</v>
      </c>
      <c r="C505">
        <v>2</v>
      </c>
      <c r="D505">
        <v>494.38</v>
      </c>
      <c r="E505">
        <v>988.76</v>
      </c>
      <c r="F505" s="1">
        <v>43101</v>
      </c>
      <c r="G505" t="s">
        <v>1449</v>
      </c>
      <c r="H505" t="s">
        <v>1450</v>
      </c>
      <c r="I505" t="s">
        <v>5641</v>
      </c>
      <c r="J505" t="s">
        <v>3114</v>
      </c>
      <c r="K505" t="s">
        <v>3116</v>
      </c>
      <c r="L505" t="s">
        <v>6688</v>
      </c>
    </row>
    <row r="506" spans="1:12" hidden="1" x14ac:dyDescent="0.25">
      <c r="A506" t="s">
        <v>252</v>
      </c>
      <c r="B506" t="s">
        <v>3903</v>
      </c>
      <c r="C506">
        <v>6</v>
      </c>
      <c r="D506">
        <v>351.61833333333334</v>
      </c>
      <c r="E506">
        <v>2109.71</v>
      </c>
      <c r="F506" s="1">
        <v>43101</v>
      </c>
      <c r="G506" t="s">
        <v>1470</v>
      </c>
      <c r="H506" t="s">
        <v>1471</v>
      </c>
      <c r="I506" t="s">
        <v>4703</v>
      </c>
      <c r="J506" t="s">
        <v>3117</v>
      </c>
      <c r="K506" t="s">
        <v>3114</v>
      </c>
      <c r="L506" t="s">
        <v>6688</v>
      </c>
    </row>
    <row r="507" spans="1:12" hidden="1" x14ac:dyDescent="0.25">
      <c r="A507" t="s">
        <v>256</v>
      </c>
      <c r="B507" t="s">
        <v>4402</v>
      </c>
      <c r="C507">
        <v>5</v>
      </c>
      <c r="D507">
        <v>6510.2519999999995</v>
      </c>
      <c r="E507">
        <v>32551.26</v>
      </c>
      <c r="F507" s="1">
        <v>43101</v>
      </c>
      <c r="G507" t="s">
        <v>1342</v>
      </c>
      <c r="H507" t="s">
        <v>1343</v>
      </c>
      <c r="I507" t="s">
        <v>4403</v>
      </c>
      <c r="J507" t="s">
        <v>3115</v>
      </c>
      <c r="K507" t="s">
        <v>3118</v>
      </c>
      <c r="L507" t="s">
        <v>6688</v>
      </c>
    </row>
    <row r="508" spans="1:12" hidden="1" x14ac:dyDescent="0.25">
      <c r="A508" t="s">
        <v>257</v>
      </c>
      <c r="B508" t="s">
        <v>5324</v>
      </c>
      <c r="C508">
        <v>3</v>
      </c>
      <c r="D508">
        <v>137.46</v>
      </c>
      <c r="E508">
        <v>412.38</v>
      </c>
      <c r="F508" s="1">
        <v>43101</v>
      </c>
      <c r="G508" t="s">
        <v>1548</v>
      </c>
      <c r="H508" t="s">
        <v>1549</v>
      </c>
      <c r="I508" t="s">
        <v>5325</v>
      </c>
      <c r="J508" t="s">
        <v>3117</v>
      </c>
      <c r="K508" t="s">
        <v>3117</v>
      </c>
      <c r="L508" t="s">
        <v>6688</v>
      </c>
    </row>
    <row r="509" spans="1:12" hidden="1" x14ac:dyDescent="0.25">
      <c r="A509" t="s">
        <v>258</v>
      </c>
      <c r="B509" t="s">
        <v>5614</v>
      </c>
      <c r="C509">
        <v>13</v>
      </c>
      <c r="D509">
        <v>23.106153846153845</v>
      </c>
      <c r="E509">
        <v>300.38</v>
      </c>
      <c r="F509" s="1">
        <v>43101</v>
      </c>
      <c r="G509" t="s">
        <v>1560</v>
      </c>
      <c r="H509" t="s">
        <v>1561</v>
      </c>
      <c r="I509" t="s">
        <v>5642</v>
      </c>
      <c r="J509" t="s">
        <v>3114</v>
      </c>
      <c r="K509" t="s">
        <v>3118</v>
      </c>
      <c r="L509" t="s">
        <v>6688</v>
      </c>
    </row>
    <row r="510" spans="1:12" hidden="1" x14ac:dyDescent="0.25">
      <c r="A510" t="s">
        <v>260</v>
      </c>
      <c r="B510" t="s">
        <v>4704</v>
      </c>
      <c r="C510">
        <v>12</v>
      </c>
      <c r="D510">
        <v>1483.7825</v>
      </c>
      <c r="E510">
        <v>17805.39</v>
      </c>
      <c r="F510" s="1">
        <v>43101</v>
      </c>
      <c r="G510" t="s">
        <v>1429</v>
      </c>
      <c r="H510" t="s">
        <v>1430</v>
      </c>
      <c r="I510" t="s">
        <v>4705</v>
      </c>
      <c r="J510" t="s">
        <v>3117</v>
      </c>
      <c r="K510" t="s">
        <v>32</v>
      </c>
      <c r="L510" t="s">
        <v>6688</v>
      </c>
    </row>
    <row r="511" spans="1:12" hidden="1" x14ac:dyDescent="0.25">
      <c r="A511" t="s">
        <v>264</v>
      </c>
      <c r="B511" t="s">
        <v>5326</v>
      </c>
      <c r="C511">
        <v>16</v>
      </c>
      <c r="D511">
        <v>204.34937500000001</v>
      </c>
      <c r="E511">
        <v>3269.59</v>
      </c>
      <c r="F511" s="1">
        <v>43101</v>
      </c>
      <c r="G511" t="s">
        <v>1473</v>
      </c>
      <c r="H511" t="s">
        <v>1474</v>
      </c>
      <c r="I511" t="s">
        <v>5327</v>
      </c>
      <c r="J511" t="s">
        <v>3118</v>
      </c>
      <c r="K511" t="s">
        <v>3115</v>
      </c>
      <c r="L511" t="s">
        <v>6688</v>
      </c>
    </row>
    <row r="512" spans="1:12" hidden="1" x14ac:dyDescent="0.25">
      <c r="A512" t="s">
        <v>267</v>
      </c>
      <c r="B512" t="s">
        <v>5643</v>
      </c>
      <c r="C512">
        <v>19</v>
      </c>
      <c r="D512">
        <v>1038.0473684210526</v>
      </c>
      <c r="E512">
        <v>19722.900000000001</v>
      </c>
      <c r="F512" s="1">
        <v>43101</v>
      </c>
      <c r="G512" t="s">
        <v>1449</v>
      </c>
      <c r="H512" t="s">
        <v>1450</v>
      </c>
      <c r="I512" t="s">
        <v>5644</v>
      </c>
      <c r="J512" t="s">
        <v>3115</v>
      </c>
      <c r="K512" t="s">
        <v>3118</v>
      </c>
      <c r="L512" t="s">
        <v>6688</v>
      </c>
    </row>
    <row r="513" spans="1:12" hidden="1" x14ac:dyDescent="0.25">
      <c r="A513" t="s">
        <v>270</v>
      </c>
      <c r="B513" t="s">
        <v>4404</v>
      </c>
      <c r="C513">
        <v>5</v>
      </c>
      <c r="D513">
        <v>1370.2379999999998</v>
      </c>
      <c r="E513">
        <v>6851.19</v>
      </c>
      <c r="F513" s="1">
        <v>43101</v>
      </c>
      <c r="G513" t="s">
        <v>1345</v>
      </c>
      <c r="H513" t="s">
        <v>1346</v>
      </c>
      <c r="I513" t="s">
        <v>4405</v>
      </c>
      <c r="J513" t="s">
        <v>3114</v>
      </c>
      <c r="K513" t="s">
        <v>3115</v>
      </c>
      <c r="L513" t="s">
        <v>6688</v>
      </c>
    </row>
    <row r="514" spans="1:12" hidden="1" x14ac:dyDescent="0.25">
      <c r="A514" t="s">
        <v>271</v>
      </c>
      <c r="B514" t="s">
        <v>5645</v>
      </c>
      <c r="C514">
        <v>17</v>
      </c>
      <c r="D514">
        <v>16.648235294117647</v>
      </c>
      <c r="E514">
        <v>283.02</v>
      </c>
      <c r="F514" s="1">
        <v>43101</v>
      </c>
      <c r="G514" t="s">
        <v>1495</v>
      </c>
      <c r="H514" t="s">
        <v>1496</v>
      </c>
      <c r="I514" t="s">
        <v>5646</v>
      </c>
      <c r="J514" t="s">
        <v>3114</v>
      </c>
      <c r="K514" t="s">
        <v>3117</v>
      </c>
      <c r="L514" t="s">
        <v>6688</v>
      </c>
    </row>
    <row r="515" spans="1:12" hidden="1" x14ac:dyDescent="0.25">
      <c r="A515" t="s">
        <v>274</v>
      </c>
      <c r="B515" t="s">
        <v>5328</v>
      </c>
      <c r="C515">
        <v>3</v>
      </c>
      <c r="D515">
        <v>30169.809999999998</v>
      </c>
      <c r="E515">
        <v>90509.43</v>
      </c>
      <c r="F515" s="1">
        <v>43101</v>
      </c>
      <c r="G515" t="s">
        <v>1372</v>
      </c>
      <c r="H515" t="s">
        <v>1373</v>
      </c>
      <c r="I515" t="s">
        <v>5329</v>
      </c>
      <c r="J515" t="s">
        <v>3116</v>
      </c>
      <c r="K515" t="s">
        <v>3115</v>
      </c>
      <c r="L515" t="s">
        <v>6688</v>
      </c>
    </row>
    <row r="516" spans="1:12" hidden="1" x14ac:dyDescent="0.25">
      <c r="A516" t="s">
        <v>276</v>
      </c>
      <c r="B516" t="s">
        <v>3766</v>
      </c>
      <c r="C516">
        <v>24</v>
      </c>
      <c r="D516">
        <v>1366.8941666666667</v>
      </c>
      <c r="E516">
        <v>32805.46</v>
      </c>
      <c r="F516" s="1">
        <v>43101</v>
      </c>
      <c r="G516" t="s">
        <v>1326</v>
      </c>
      <c r="H516" t="s">
        <v>1327</v>
      </c>
      <c r="I516" t="s">
        <v>3767</v>
      </c>
      <c r="J516" t="s">
        <v>32</v>
      </c>
      <c r="K516" t="s">
        <v>3115</v>
      </c>
      <c r="L516" t="s">
        <v>6688</v>
      </c>
    </row>
    <row r="517" spans="1:12" hidden="1" x14ac:dyDescent="0.25">
      <c r="A517" t="s">
        <v>278</v>
      </c>
      <c r="B517" t="s">
        <v>4569</v>
      </c>
      <c r="C517">
        <v>10</v>
      </c>
      <c r="D517">
        <v>4359.4589999999998</v>
      </c>
      <c r="E517">
        <v>43594.59</v>
      </c>
      <c r="F517" s="1">
        <v>43101</v>
      </c>
      <c r="G517" t="s">
        <v>1372</v>
      </c>
      <c r="H517" t="s">
        <v>1373</v>
      </c>
      <c r="I517" t="s">
        <v>5330</v>
      </c>
      <c r="J517" t="s">
        <v>3117</v>
      </c>
      <c r="K517" t="s">
        <v>3115</v>
      </c>
      <c r="L517" t="s">
        <v>6688</v>
      </c>
    </row>
    <row r="518" spans="1:12" hidden="1" x14ac:dyDescent="0.25">
      <c r="A518" t="s">
        <v>279</v>
      </c>
      <c r="B518" t="s">
        <v>4706</v>
      </c>
      <c r="C518">
        <v>19</v>
      </c>
      <c r="D518">
        <v>190.04526315789474</v>
      </c>
      <c r="E518">
        <v>3610.86</v>
      </c>
      <c r="F518" s="1">
        <v>43101</v>
      </c>
      <c r="G518" t="s">
        <v>1429</v>
      </c>
      <c r="H518" t="s">
        <v>1430</v>
      </c>
      <c r="I518" t="s">
        <v>4707</v>
      </c>
      <c r="J518" t="s">
        <v>3117</v>
      </c>
      <c r="K518" t="s">
        <v>3117</v>
      </c>
      <c r="L518" t="s">
        <v>6688</v>
      </c>
    </row>
    <row r="519" spans="1:12" hidden="1" x14ac:dyDescent="0.25">
      <c r="A519" t="s">
        <v>280</v>
      </c>
      <c r="B519" t="s">
        <v>4708</v>
      </c>
      <c r="C519">
        <v>11</v>
      </c>
      <c r="D519">
        <v>148.35090909090908</v>
      </c>
      <c r="E519">
        <v>1631.86</v>
      </c>
      <c r="F519" s="1">
        <v>43101</v>
      </c>
      <c r="G519" t="s">
        <v>1467</v>
      </c>
      <c r="H519" t="s">
        <v>1468</v>
      </c>
      <c r="I519" t="s">
        <v>4709</v>
      </c>
      <c r="J519" t="s">
        <v>3114</v>
      </c>
      <c r="K519" t="s">
        <v>32</v>
      </c>
      <c r="L519" t="s">
        <v>6688</v>
      </c>
    </row>
    <row r="520" spans="1:12" hidden="1" x14ac:dyDescent="0.25">
      <c r="A520" t="s">
        <v>281</v>
      </c>
      <c r="B520" t="s">
        <v>3768</v>
      </c>
      <c r="C520">
        <v>4</v>
      </c>
      <c r="D520">
        <v>74975.962499999994</v>
      </c>
      <c r="E520">
        <v>299903.84999999998</v>
      </c>
      <c r="F520" s="1">
        <v>43101</v>
      </c>
      <c r="G520" t="s">
        <v>1326</v>
      </c>
      <c r="H520" t="s">
        <v>1327</v>
      </c>
      <c r="I520" t="s">
        <v>3769</v>
      </c>
      <c r="J520" t="s">
        <v>32</v>
      </c>
      <c r="K520" t="s">
        <v>3115</v>
      </c>
      <c r="L520" t="s">
        <v>6688</v>
      </c>
    </row>
    <row r="521" spans="1:12" hidden="1" x14ac:dyDescent="0.25">
      <c r="A521" t="s">
        <v>283</v>
      </c>
      <c r="B521" t="s">
        <v>4095</v>
      </c>
      <c r="C521">
        <v>25</v>
      </c>
      <c r="D521">
        <v>38.026800000000001</v>
      </c>
      <c r="E521">
        <v>950.67</v>
      </c>
      <c r="F521" s="1">
        <v>43101</v>
      </c>
      <c r="G521" t="s">
        <v>1416</v>
      </c>
      <c r="H521" t="s">
        <v>1417</v>
      </c>
      <c r="I521" t="s">
        <v>4096</v>
      </c>
      <c r="J521" t="s">
        <v>3118</v>
      </c>
      <c r="K521" t="s">
        <v>3114</v>
      </c>
      <c r="L521" t="s">
        <v>6688</v>
      </c>
    </row>
    <row r="522" spans="1:12" hidden="1" x14ac:dyDescent="0.25">
      <c r="A522" t="s">
        <v>286</v>
      </c>
      <c r="B522" t="s">
        <v>5647</v>
      </c>
      <c r="C522">
        <v>2</v>
      </c>
      <c r="D522">
        <v>537.45500000000004</v>
      </c>
      <c r="E522">
        <v>1074.9100000000001</v>
      </c>
      <c r="F522" s="1">
        <v>43101</v>
      </c>
      <c r="G522" t="s">
        <v>1545</v>
      </c>
      <c r="H522" t="s">
        <v>1546</v>
      </c>
      <c r="I522" t="s">
        <v>5648</v>
      </c>
      <c r="J522" t="s">
        <v>3117</v>
      </c>
      <c r="K522" t="s">
        <v>3117</v>
      </c>
      <c r="L522" t="s">
        <v>6688</v>
      </c>
    </row>
    <row r="523" spans="1:12" hidden="1" x14ac:dyDescent="0.25">
      <c r="A523" t="s">
        <v>287</v>
      </c>
      <c r="B523" t="s">
        <v>5975</v>
      </c>
      <c r="C523">
        <v>20</v>
      </c>
      <c r="D523">
        <v>153.79749999999999</v>
      </c>
      <c r="E523">
        <v>3075.95</v>
      </c>
      <c r="F523" s="1">
        <v>43101</v>
      </c>
      <c r="G523" t="s">
        <v>1506</v>
      </c>
      <c r="H523" t="s">
        <v>1507</v>
      </c>
      <c r="I523" t="s">
        <v>5976</v>
      </c>
      <c r="J523" t="s">
        <v>32</v>
      </c>
      <c r="K523" t="s">
        <v>32</v>
      </c>
      <c r="L523" t="s">
        <v>6688</v>
      </c>
    </row>
    <row r="524" spans="1:12" hidden="1" x14ac:dyDescent="0.25">
      <c r="A524" t="s">
        <v>288</v>
      </c>
      <c r="B524" t="s">
        <v>5649</v>
      </c>
      <c r="C524">
        <v>18</v>
      </c>
      <c r="D524">
        <v>145.13611111111109</v>
      </c>
      <c r="E524">
        <v>2612.4499999999998</v>
      </c>
      <c r="F524" s="1">
        <v>43101</v>
      </c>
      <c r="G524" t="s">
        <v>1551</v>
      </c>
      <c r="H524" t="s">
        <v>1552</v>
      </c>
      <c r="I524" t="s">
        <v>5650</v>
      </c>
      <c r="J524" t="s">
        <v>32</v>
      </c>
      <c r="K524" t="s">
        <v>3115</v>
      </c>
      <c r="L524" t="s">
        <v>6688</v>
      </c>
    </row>
    <row r="525" spans="1:12" hidden="1" x14ac:dyDescent="0.25">
      <c r="A525" t="s">
        <v>289</v>
      </c>
      <c r="B525" t="s">
        <v>4589</v>
      </c>
      <c r="C525">
        <v>19</v>
      </c>
      <c r="D525">
        <v>1.6915789473684211</v>
      </c>
      <c r="E525">
        <v>32.14</v>
      </c>
      <c r="F525" s="1">
        <v>43101</v>
      </c>
      <c r="G525" t="s">
        <v>1492</v>
      </c>
      <c r="H525" t="s">
        <v>1493</v>
      </c>
      <c r="I525" t="s">
        <v>5020</v>
      </c>
      <c r="J525" t="s">
        <v>3116</v>
      </c>
      <c r="K525" t="s">
        <v>3115</v>
      </c>
      <c r="L525" t="s">
        <v>6688</v>
      </c>
    </row>
    <row r="526" spans="1:12" hidden="1" x14ac:dyDescent="0.25">
      <c r="A526" t="s">
        <v>293</v>
      </c>
      <c r="B526" t="s">
        <v>4710</v>
      </c>
      <c r="C526">
        <v>18</v>
      </c>
      <c r="D526">
        <v>81.192777777777778</v>
      </c>
      <c r="E526">
        <v>1461.47</v>
      </c>
      <c r="F526" s="1">
        <v>43101</v>
      </c>
      <c r="G526" t="s">
        <v>1378</v>
      </c>
      <c r="H526" t="s">
        <v>1379</v>
      </c>
      <c r="I526" t="s">
        <v>4711</v>
      </c>
      <c r="J526" t="s">
        <v>3116</v>
      </c>
      <c r="K526" t="s">
        <v>32</v>
      </c>
      <c r="L526" t="s">
        <v>6688</v>
      </c>
    </row>
    <row r="527" spans="1:12" hidden="1" x14ac:dyDescent="0.25">
      <c r="A527" t="s">
        <v>295</v>
      </c>
      <c r="B527" t="s">
        <v>4537</v>
      </c>
      <c r="C527">
        <v>2</v>
      </c>
      <c r="D527">
        <v>978.77499999999998</v>
      </c>
      <c r="E527">
        <v>1957.55</v>
      </c>
      <c r="F527" s="1">
        <v>43101</v>
      </c>
      <c r="G527" t="s">
        <v>1452</v>
      </c>
      <c r="H527" t="s">
        <v>1453</v>
      </c>
      <c r="I527" t="s">
        <v>4712</v>
      </c>
      <c r="J527" t="s">
        <v>32</v>
      </c>
      <c r="K527" t="s">
        <v>3114</v>
      </c>
      <c r="L527" t="s">
        <v>6688</v>
      </c>
    </row>
    <row r="528" spans="1:12" hidden="1" x14ac:dyDescent="0.25">
      <c r="A528" t="s">
        <v>297</v>
      </c>
      <c r="B528" t="s">
        <v>5331</v>
      </c>
      <c r="C528">
        <v>11</v>
      </c>
      <c r="D528">
        <v>1273.4027272727274</v>
      </c>
      <c r="E528">
        <v>14007.43</v>
      </c>
      <c r="F528" s="1">
        <v>43101</v>
      </c>
      <c r="G528" t="s">
        <v>1529</v>
      </c>
      <c r="H528" t="s">
        <v>1530</v>
      </c>
      <c r="I528" t="s">
        <v>5332</v>
      </c>
      <c r="J528" t="s">
        <v>3118</v>
      </c>
      <c r="K528" t="s">
        <v>3115</v>
      </c>
      <c r="L528" t="s">
        <v>6688</v>
      </c>
    </row>
    <row r="529" spans="1:12" hidden="1" x14ac:dyDescent="0.25">
      <c r="A529" t="s">
        <v>298</v>
      </c>
      <c r="B529" t="s">
        <v>4097</v>
      </c>
      <c r="C529">
        <v>1</v>
      </c>
      <c r="D529">
        <v>95.76</v>
      </c>
      <c r="E529">
        <v>95.76</v>
      </c>
      <c r="F529" s="1">
        <v>43101</v>
      </c>
      <c r="G529" t="s">
        <v>1390</v>
      </c>
      <c r="H529" t="s">
        <v>1391</v>
      </c>
      <c r="I529" t="s">
        <v>4098</v>
      </c>
      <c r="J529" t="s">
        <v>3118</v>
      </c>
      <c r="K529" t="s">
        <v>3115</v>
      </c>
      <c r="L529" t="s">
        <v>6688</v>
      </c>
    </row>
    <row r="530" spans="1:12" hidden="1" x14ac:dyDescent="0.25">
      <c r="A530" t="s">
        <v>300</v>
      </c>
      <c r="B530" t="s">
        <v>4099</v>
      </c>
      <c r="C530">
        <v>2</v>
      </c>
      <c r="D530">
        <v>4707.3900000000003</v>
      </c>
      <c r="E530">
        <v>9414.7800000000007</v>
      </c>
      <c r="F530" s="1">
        <v>43101</v>
      </c>
      <c r="G530" t="s">
        <v>1360</v>
      </c>
      <c r="H530" t="s">
        <v>1361</v>
      </c>
      <c r="I530" t="s">
        <v>4100</v>
      </c>
      <c r="J530" t="s">
        <v>3116</v>
      </c>
      <c r="K530" t="s">
        <v>3116</v>
      </c>
      <c r="L530" t="s">
        <v>6688</v>
      </c>
    </row>
    <row r="531" spans="1:12" hidden="1" x14ac:dyDescent="0.25">
      <c r="A531" t="s">
        <v>303</v>
      </c>
      <c r="B531" t="s">
        <v>3770</v>
      </c>
      <c r="C531">
        <v>24</v>
      </c>
      <c r="D531">
        <v>371.03583333333336</v>
      </c>
      <c r="E531">
        <v>8904.86</v>
      </c>
      <c r="F531" s="1">
        <v>43101</v>
      </c>
      <c r="G531" t="s">
        <v>1326</v>
      </c>
      <c r="H531" t="s">
        <v>1327</v>
      </c>
      <c r="I531" t="s">
        <v>3771</v>
      </c>
      <c r="J531" t="s">
        <v>3118</v>
      </c>
      <c r="K531" t="s">
        <v>3115</v>
      </c>
      <c r="L531" t="s">
        <v>6688</v>
      </c>
    </row>
    <row r="532" spans="1:12" hidden="1" x14ac:dyDescent="0.25">
      <c r="A532" t="s">
        <v>306</v>
      </c>
      <c r="B532" t="s">
        <v>5333</v>
      </c>
      <c r="C532">
        <v>24</v>
      </c>
      <c r="D532">
        <v>639.53291666666667</v>
      </c>
      <c r="E532">
        <v>15348.79</v>
      </c>
      <c r="F532" s="1">
        <v>43101</v>
      </c>
      <c r="G532" t="s">
        <v>1348</v>
      </c>
      <c r="H532" t="s">
        <v>1349</v>
      </c>
      <c r="I532" t="s">
        <v>5334</v>
      </c>
      <c r="J532" t="s">
        <v>3117</v>
      </c>
      <c r="K532" t="s">
        <v>3118</v>
      </c>
      <c r="L532" t="s">
        <v>6688</v>
      </c>
    </row>
    <row r="533" spans="1:12" hidden="1" x14ac:dyDescent="0.25">
      <c r="A533" t="s">
        <v>307</v>
      </c>
      <c r="B533" t="s">
        <v>5021</v>
      </c>
      <c r="C533">
        <v>3</v>
      </c>
      <c r="D533">
        <v>1642.4233333333334</v>
      </c>
      <c r="E533">
        <v>4927.2700000000004</v>
      </c>
      <c r="F533" s="1">
        <v>43101</v>
      </c>
      <c r="G533" t="s">
        <v>1488</v>
      </c>
      <c r="H533" t="s">
        <v>1489</v>
      </c>
      <c r="I533" t="s">
        <v>5022</v>
      </c>
      <c r="J533" t="s">
        <v>3114</v>
      </c>
      <c r="K533" t="s">
        <v>3117</v>
      </c>
      <c r="L533" t="s">
        <v>6688</v>
      </c>
    </row>
    <row r="534" spans="1:12" hidden="1" x14ac:dyDescent="0.25">
      <c r="A534" t="s">
        <v>308</v>
      </c>
      <c r="B534" t="s">
        <v>5335</v>
      </c>
      <c r="C534">
        <v>1</v>
      </c>
      <c r="D534">
        <v>461.42</v>
      </c>
      <c r="E534">
        <v>461.42</v>
      </c>
      <c r="F534" s="1">
        <v>43101</v>
      </c>
      <c r="G534" t="s">
        <v>1333</v>
      </c>
      <c r="H534" t="s">
        <v>1334</v>
      </c>
      <c r="I534" t="s">
        <v>5336</v>
      </c>
      <c r="J534" t="s">
        <v>3117</v>
      </c>
      <c r="K534" t="s">
        <v>3118</v>
      </c>
      <c r="L534" t="s">
        <v>6688</v>
      </c>
    </row>
    <row r="535" spans="1:12" hidden="1" x14ac:dyDescent="0.25">
      <c r="A535" t="s">
        <v>309</v>
      </c>
      <c r="B535" t="s">
        <v>5977</v>
      </c>
      <c r="C535">
        <v>10</v>
      </c>
      <c r="D535">
        <v>625.25</v>
      </c>
      <c r="E535">
        <v>6252.5</v>
      </c>
      <c r="F535" s="1">
        <v>43101</v>
      </c>
      <c r="G535" t="s">
        <v>1360</v>
      </c>
      <c r="H535" t="s">
        <v>1361</v>
      </c>
      <c r="I535" t="s">
        <v>5978</v>
      </c>
      <c r="J535" t="s">
        <v>32</v>
      </c>
      <c r="K535" t="s">
        <v>3115</v>
      </c>
      <c r="L535" t="s">
        <v>6688</v>
      </c>
    </row>
    <row r="536" spans="1:12" hidden="1" x14ac:dyDescent="0.25">
      <c r="A536" t="s">
        <v>310</v>
      </c>
      <c r="B536" t="s">
        <v>5077</v>
      </c>
      <c r="C536">
        <v>6</v>
      </c>
      <c r="D536">
        <v>300.1466666666667</v>
      </c>
      <c r="E536">
        <v>1800.88</v>
      </c>
      <c r="F536" s="1">
        <v>43101</v>
      </c>
      <c r="G536" t="s">
        <v>1513</v>
      </c>
      <c r="H536" t="s">
        <v>1514</v>
      </c>
      <c r="I536" t="s">
        <v>5979</v>
      </c>
      <c r="J536" t="s">
        <v>3115</v>
      </c>
      <c r="K536" t="s">
        <v>32</v>
      </c>
      <c r="L536" t="s">
        <v>6688</v>
      </c>
    </row>
    <row r="537" spans="1:12" hidden="1" x14ac:dyDescent="0.25">
      <c r="A537" t="s">
        <v>448</v>
      </c>
      <c r="B537" t="s">
        <v>5023</v>
      </c>
      <c r="C537">
        <v>15</v>
      </c>
      <c r="D537">
        <v>38.816000000000003</v>
      </c>
      <c r="E537">
        <v>582.24</v>
      </c>
      <c r="F537" s="1">
        <v>43101</v>
      </c>
      <c r="G537" t="s">
        <v>1455</v>
      </c>
      <c r="H537" t="s">
        <v>1456</v>
      </c>
      <c r="I537" t="s">
        <v>5024</v>
      </c>
      <c r="J537" t="s">
        <v>32</v>
      </c>
      <c r="K537" t="s">
        <v>3114</v>
      </c>
      <c r="L537" t="s">
        <v>6688</v>
      </c>
    </row>
    <row r="538" spans="1:12" hidden="1" x14ac:dyDescent="0.25">
      <c r="A538" t="s">
        <v>311</v>
      </c>
      <c r="B538" t="s">
        <v>3772</v>
      </c>
      <c r="C538">
        <v>17</v>
      </c>
      <c r="D538">
        <v>3011.8835294117644</v>
      </c>
      <c r="E538">
        <v>51202.02</v>
      </c>
      <c r="F538" s="1">
        <v>43101</v>
      </c>
      <c r="G538" t="s">
        <v>1326</v>
      </c>
      <c r="H538" t="s">
        <v>1327</v>
      </c>
      <c r="I538" t="s">
        <v>3773</v>
      </c>
      <c r="J538" t="s">
        <v>3117</v>
      </c>
      <c r="K538" t="s">
        <v>3117</v>
      </c>
      <c r="L538" t="s">
        <v>6688</v>
      </c>
    </row>
    <row r="539" spans="1:12" hidden="1" x14ac:dyDescent="0.25">
      <c r="A539" t="s">
        <v>312</v>
      </c>
      <c r="B539" t="s">
        <v>5025</v>
      </c>
      <c r="C539">
        <v>15</v>
      </c>
      <c r="D539">
        <v>103.43466666666667</v>
      </c>
      <c r="E539">
        <v>1551.52</v>
      </c>
      <c r="F539" s="1">
        <v>43101</v>
      </c>
      <c r="G539" t="s">
        <v>1560</v>
      </c>
      <c r="H539" t="s">
        <v>1561</v>
      </c>
      <c r="I539" t="s">
        <v>5026</v>
      </c>
      <c r="J539" t="s">
        <v>32</v>
      </c>
      <c r="K539" t="s">
        <v>3116</v>
      </c>
      <c r="L539" t="s">
        <v>6688</v>
      </c>
    </row>
    <row r="540" spans="1:12" hidden="1" x14ac:dyDescent="0.25">
      <c r="A540" t="s">
        <v>313</v>
      </c>
      <c r="B540" t="s">
        <v>5651</v>
      </c>
      <c r="C540">
        <v>16</v>
      </c>
      <c r="D540">
        <v>774.74187500000005</v>
      </c>
      <c r="E540">
        <v>12395.87</v>
      </c>
      <c r="F540" s="1">
        <v>43101</v>
      </c>
      <c r="G540" t="s">
        <v>1348</v>
      </c>
      <c r="H540" t="s">
        <v>1349</v>
      </c>
      <c r="I540" t="s">
        <v>5652</v>
      </c>
      <c r="J540" t="s">
        <v>3115</v>
      </c>
      <c r="K540" t="s">
        <v>3114</v>
      </c>
      <c r="L540" t="s">
        <v>6688</v>
      </c>
    </row>
    <row r="541" spans="1:12" hidden="1" x14ac:dyDescent="0.25">
      <c r="A541" t="s">
        <v>314</v>
      </c>
      <c r="B541" t="s">
        <v>5980</v>
      </c>
      <c r="C541">
        <v>23</v>
      </c>
      <c r="D541">
        <v>69.350869565217394</v>
      </c>
      <c r="E541">
        <v>1595.07</v>
      </c>
      <c r="F541" s="1">
        <v>43101</v>
      </c>
      <c r="G541" t="s">
        <v>1366</v>
      </c>
      <c r="H541" t="s">
        <v>1367</v>
      </c>
      <c r="I541" t="s">
        <v>5981</v>
      </c>
      <c r="J541" t="s">
        <v>32</v>
      </c>
      <c r="K541" t="s">
        <v>3116</v>
      </c>
      <c r="L541" t="s">
        <v>6688</v>
      </c>
    </row>
    <row r="542" spans="1:12" hidden="1" x14ac:dyDescent="0.25">
      <c r="A542" t="s">
        <v>316</v>
      </c>
      <c r="B542" t="s">
        <v>4406</v>
      </c>
      <c r="C542">
        <v>21</v>
      </c>
      <c r="D542">
        <v>489.15571428571428</v>
      </c>
      <c r="E542">
        <v>10272.27</v>
      </c>
      <c r="F542" s="1">
        <v>43101</v>
      </c>
      <c r="G542" t="s">
        <v>1416</v>
      </c>
      <c r="H542" t="s">
        <v>1417</v>
      </c>
      <c r="I542" t="s">
        <v>4407</v>
      </c>
      <c r="J542" t="s">
        <v>3116</v>
      </c>
      <c r="K542" t="s">
        <v>3118</v>
      </c>
      <c r="L542" t="s">
        <v>6688</v>
      </c>
    </row>
    <row r="543" spans="1:12" hidden="1" x14ac:dyDescent="0.25">
      <c r="A543" t="s">
        <v>317</v>
      </c>
      <c r="B543" t="s">
        <v>5653</v>
      </c>
      <c r="C543">
        <v>15</v>
      </c>
      <c r="D543">
        <v>180.85600000000002</v>
      </c>
      <c r="E543">
        <v>2712.84</v>
      </c>
      <c r="F543" s="1">
        <v>43101</v>
      </c>
      <c r="G543" t="s">
        <v>1554</v>
      </c>
      <c r="H543" t="s">
        <v>1555</v>
      </c>
      <c r="I543" t="s">
        <v>5654</v>
      </c>
      <c r="J543" t="s">
        <v>3115</v>
      </c>
      <c r="K543" t="s">
        <v>3118</v>
      </c>
      <c r="L543" t="s">
        <v>6688</v>
      </c>
    </row>
    <row r="544" spans="1:12" hidden="1" x14ac:dyDescent="0.25">
      <c r="A544" t="s">
        <v>464</v>
      </c>
      <c r="B544" t="s">
        <v>3774</v>
      </c>
      <c r="C544">
        <v>5</v>
      </c>
      <c r="D544">
        <v>4165.1880000000001</v>
      </c>
      <c r="E544">
        <v>20825.939999999999</v>
      </c>
      <c r="F544" s="1">
        <v>43101</v>
      </c>
      <c r="G544" t="s">
        <v>1326</v>
      </c>
      <c r="H544" t="s">
        <v>1327</v>
      </c>
      <c r="I544" t="s">
        <v>3775</v>
      </c>
      <c r="J544" t="s">
        <v>3114</v>
      </c>
      <c r="K544" t="s">
        <v>3117</v>
      </c>
      <c r="L544" t="s">
        <v>6688</v>
      </c>
    </row>
    <row r="545" spans="1:12" hidden="1" x14ac:dyDescent="0.25">
      <c r="A545" t="s">
        <v>325</v>
      </c>
      <c r="B545" t="s">
        <v>5655</v>
      </c>
      <c r="C545">
        <v>21</v>
      </c>
      <c r="D545">
        <v>11.063333333333334</v>
      </c>
      <c r="E545">
        <v>232.33</v>
      </c>
      <c r="F545" s="1">
        <v>43101</v>
      </c>
      <c r="G545" t="s">
        <v>1387</v>
      </c>
      <c r="H545" t="s">
        <v>1388</v>
      </c>
      <c r="I545" t="s">
        <v>5656</v>
      </c>
      <c r="J545" t="s">
        <v>3117</v>
      </c>
      <c r="K545" t="s">
        <v>3118</v>
      </c>
      <c r="L545" t="s">
        <v>6688</v>
      </c>
    </row>
    <row r="546" spans="1:12" hidden="1" x14ac:dyDescent="0.25">
      <c r="A546" t="s">
        <v>326</v>
      </c>
      <c r="B546" t="s">
        <v>4713</v>
      </c>
      <c r="C546">
        <v>4</v>
      </c>
      <c r="D546">
        <v>6409.9650000000001</v>
      </c>
      <c r="E546">
        <v>25639.86</v>
      </c>
      <c r="F546" s="1">
        <v>43101</v>
      </c>
      <c r="G546" t="s">
        <v>1526</v>
      </c>
      <c r="H546" t="s">
        <v>1527</v>
      </c>
      <c r="I546" t="s">
        <v>4714</v>
      </c>
      <c r="J546" t="s">
        <v>3116</v>
      </c>
      <c r="K546" t="s">
        <v>3116</v>
      </c>
      <c r="L546" t="s">
        <v>6688</v>
      </c>
    </row>
    <row r="547" spans="1:12" hidden="1" x14ac:dyDescent="0.25">
      <c r="A547" t="s">
        <v>327</v>
      </c>
      <c r="B547" t="s">
        <v>5027</v>
      </c>
      <c r="C547">
        <v>21</v>
      </c>
      <c r="D547">
        <v>908.81238095238098</v>
      </c>
      <c r="E547">
        <v>19085.060000000001</v>
      </c>
      <c r="F547" s="1">
        <v>43101</v>
      </c>
      <c r="G547" t="s">
        <v>1372</v>
      </c>
      <c r="H547" t="s">
        <v>1373</v>
      </c>
      <c r="I547" t="s">
        <v>5028</v>
      </c>
      <c r="J547" t="s">
        <v>32</v>
      </c>
      <c r="K547" t="s">
        <v>3118</v>
      </c>
      <c r="L547" t="s">
        <v>6688</v>
      </c>
    </row>
    <row r="548" spans="1:12" hidden="1" x14ac:dyDescent="0.25">
      <c r="A548" t="s">
        <v>330</v>
      </c>
      <c r="B548" t="s">
        <v>5657</v>
      </c>
      <c r="C548">
        <v>21</v>
      </c>
      <c r="D548">
        <v>286.47619047619048</v>
      </c>
      <c r="E548">
        <v>6016</v>
      </c>
      <c r="F548" s="1">
        <v>43101</v>
      </c>
      <c r="G548" t="s">
        <v>1554</v>
      </c>
      <c r="H548" t="s">
        <v>1555</v>
      </c>
      <c r="I548" t="s">
        <v>5658</v>
      </c>
      <c r="J548" t="s">
        <v>32</v>
      </c>
      <c r="K548" t="s">
        <v>3118</v>
      </c>
      <c r="L548" t="s">
        <v>6688</v>
      </c>
    </row>
    <row r="549" spans="1:12" hidden="1" x14ac:dyDescent="0.25">
      <c r="A549" t="s">
        <v>473</v>
      </c>
      <c r="B549" t="s">
        <v>4408</v>
      </c>
      <c r="C549">
        <v>8</v>
      </c>
      <c r="D549">
        <v>2435.0524999999998</v>
      </c>
      <c r="E549">
        <v>19480.419999999998</v>
      </c>
      <c r="F549" s="1">
        <v>43101</v>
      </c>
      <c r="G549" t="s">
        <v>1345</v>
      </c>
      <c r="H549" t="s">
        <v>1346</v>
      </c>
      <c r="I549" t="s">
        <v>4409</v>
      </c>
      <c r="J549" t="s">
        <v>3115</v>
      </c>
      <c r="K549" t="s">
        <v>3114</v>
      </c>
      <c r="L549" t="s">
        <v>6688</v>
      </c>
    </row>
    <row r="550" spans="1:12" hidden="1" x14ac:dyDescent="0.25">
      <c r="A550" t="s">
        <v>334</v>
      </c>
      <c r="B550" t="s">
        <v>5659</v>
      </c>
      <c r="C550">
        <v>2</v>
      </c>
      <c r="D550">
        <v>1677.405</v>
      </c>
      <c r="E550">
        <v>3354.81</v>
      </c>
      <c r="F550" s="1">
        <v>43101</v>
      </c>
      <c r="G550" t="s">
        <v>1529</v>
      </c>
      <c r="H550" t="s">
        <v>1530</v>
      </c>
      <c r="I550" t="s">
        <v>5660</v>
      </c>
      <c r="J550" t="s">
        <v>32</v>
      </c>
      <c r="K550" t="s">
        <v>3115</v>
      </c>
      <c r="L550" t="s">
        <v>6688</v>
      </c>
    </row>
    <row r="551" spans="1:12" hidden="1" x14ac:dyDescent="0.25">
      <c r="A551" t="s">
        <v>336</v>
      </c>
      <c r="B551" t="s">
        <v>5337</v>
      </c>
      <c r="C551">
        <v>17</v>
      </c>
      <c r="D551">
        <v>1973.3888235294119</v>
      </c>
      <c r="E551">
        <v>33547.61</v>
      </c>
      <c r="F551" s="1">
        <v>43101</v>
      </c>
      <c r="G551" t="s">
        <v>1320</v>
      </c>
      <c r="H551" t="s">
        <v>1321</v>
      </c>
      <c r="I551" t="s">
        <v>5338</v>
      </c>
      <c r="J551" t="s">
        <v>32</v>
      </c>
      <c r="K551" t="s">
        <v>3117</v>
      </c>
      <c r="L551" t="s">
        <v>6688</v>
      </c>
    </row>
    <row r="552" spans="1:12" hidden="1" x14ac:dyDescent="0.25">
      <c r="A552" t="s">
        <v>338</v>
      </c>
      <c r="B552" t="s">
        <v>3776</v>
      </c>
      <c r="C552">
        <v>3</v>
      </c>
      <c r="D552">
        <v>11213.769999999999</v>
      </c>
      <c r="E552">
        <v>33641.31</v>
      </c>
      <c r="F552" s="1">
        <v>43101</v>
      </c>
      <c r="G552" t="s">
        <v>1326</v>
      </c>
      <c r="H552" t="s">
        <v>1327</v>
      </c>
      <c r="I552" t="s">
        <v>3777</v>
      </c>
      <c r="J552" t="s">
        <v>32</v>
      </c>
      <c r="K552" t="s">
        <v>3115</v>
      </c>
      <c r="L552" t="s">
        <v>6688</v>
      </c>
    </row>
    <row r="553" spans="1:12" hidden="1" x14ac:dyDescent="0.25">
      <c r="A553" t="s">
        <v>339</v>
      </c>
      <c r="B553" t="s">
        <v>5661</v>
      </c>
      <c r="C553">
        <v>15</v>
      </c>
      <c r="D553">
        <v>829.89600000000007</v>
      </c>
      <c r="E553">
        <v>12448.44</v>
      </c>
      <c r="F553" s="1">
        <v>43101</v>
      </c>
      <c r="G553" t="s">
        <v>1673</v>
      </c>
      <c r="H553" t="s">
        <v>1674</v>
      </c>
      <c r="I553" t="s">
        <v>5662</v>
      </c>
      <c r="J553" t="s">
        <v>3117</v>
      </c>
      <c r="K553" t="s">
        <v>3114</v>
      </c>
      <c r="L553" t="s">
        <v>6688</v>
      </c>
    </row>
    <row r="554" spans="1:12" hidden="1" x14ac:dyDescent="0.25">
      <c r="A554" t="s">
        <v>341</v>
      </c>
      <c r="B554" t="s">
        <v>4101</v>
      </c>
      <c r="C554">
        <v>21</v>
      </c>
      <c r="D554">
        <v>53.349523809523802</v>
      </c>
      <c r="E554">
        <v>1120.3399999999999</v>
      </c>
      <c r="F554" s="1">
        <v>43101</v>
      </c>
      <c r="G554" t="s">
        <v>1513</v>
      </c>
      <c r="H554" t="s">
        <v>1514</v>
      </c>
      <c r="I554" t="s">
        <v>4102</v>
      </c>
      <c r="J554" t="s">
        <v>3116</v>
      </c>
      <c r="K554" t="s">
        <v>3118</v>
      </c>
      <c r="L554" t="s">
        <v>6688</v>
      </c>
    </row>
    <row r="555" spans="1:12" hidden="1" x14ac:dyDescent="0.25">
      <c r="A555" t="s">
        <v>342</v>
      </c>
      <c r="B555" t="s">
        <v>5340</v>
      </c>
      <c r="C555">
        <v>24</v>
      </c>
      <c r="D555">
        <v>27.957083333333333</v>
      </c>
      <c r="E555">
        <v>670.97</v>
      </c>
      <c r="F555" s="1">
        <v>43101</v>
      </c>
      <c r="G555" t="s">
        <v>1519</v>
      </c>
      <c r="H555" t="s">
        <v>1520</v>
      </c>
      <c r="I555" t="s">
        <v>5341</v>
      </c>
      <c r="J555" t="s">
        <v>3114</v>
      </c>
      <c r="K555" t="s">
        <v>32</v>
      </c>
      <c r="L555" t="s">
        <v>6688</v>
      </c>
    </row>
    <row r="556" spans="1:12" hidden="1" x14ac:dyDescent="0.25">
      <c r="A556" t="s">
        <v>346</v>
      </c>
      <c r="B556" t="s">
        <v>4103</v>
      </c>
      <c r="C556">
        <v>16</v>
      </c>
      <c r="D556">
        <v>1147.43875</v>
      </c>
      <c r="E556">
        <v>18359.02</v>
      </c>
      <c r="F556" s="1">
        <v>43101</v>
      </c>
      <c r="G556" t="s">
        <v>1339</v>
      </c>
      <c r="H556" t="s">
        <v>1340</v>
      </c>
      <c r="I556" t="s">
        <v>4104</v>
      </c>
      <c r="J556" t="s">
        <v>3118</v>
      </c>
      <c r="K556" t="s">
        <v>3116</v>
      </c>
      <c r="L556" t="s">
        <v>6688</v>
      </c>
    </row>
    <row r="557" spans="1:12" hidden="1" x14ac:dyDescent="0.25">
      <c r="A557" t="s">
        <v>347</v>
      </c>
      <c r="B557" t="s">
        <v>5342</v>
      </c>
      <c r="C557">
        <v>14</v>
      </c>
      <c r="D557">
        <v>67.529285714285706</v>
      </c>
      <c r="E557">
        <v>945.41</v>
      </c>
      <c r="F557" s="1">
        <v>43101</v>
      </c>
      <c r="G557" t="s">
        <v>1441</v>
      </c>
      <c r="H557" t="s">
        <v>1442</v>
      </c>
      <c r="I557" t="s">
        <v>5343</v>
      </c>
      <c r="J557" t="s">
        <v>3116</v>
      </c>
      <c r="K557" t="s">
        <v>3115</v>
      </c>
      <c r="L557" t="s">
        <v>6688</v>
      </c>
    </row>
    <row r="558" spans="1:12" hidden="1" x14ac:dyDescent="0.25">
      <c r="A558" t="s">
        <v>348</v>
      </c>
      <c r="B558" t="s">
        <v>4021</v>
      </c>
      <c r="C558">
        <v>23</v>
      </c>
      <c r="D558">
        <v>195.50478260869565</v>
      </c>
      <c r="E558">
        <v>4496.6099999999997</v>
      </c>
      <c r="F558" s="1">
        <v>43101</v>
      </c>
      <c r="G558" t="s">
        <v>1435</v>
      </c>
      <c r="H558" t="s">
        <v>1436</v>
      </c>
      <c r="I558" t="s">
        <v>5663</v>
      </c>
      <c r="J558" t="s">
        <v>3117</v>
      </c>
      <c r="K558" t="s">
        <v>3114</v>
      </c>
      <c r="L558" t="s">
        <v>6688</v>
      </c>
    </row>
    <row r="559" spans="1:12" hidden="1" x14ac:dyDescent="0.25">
      <c r="A559" t="s">
        <v>349</v>
      </c>
      <c r="B559" t="s">
        <v>5344</v>
      </c>
      <c r="C559">
        <v>22</v>
      </c>
      <c r="D559">
        <v>176.91636363636363</v>
      </c>
      <c r="E559">
        <v>3892.16</v>
      </c>
      <c r="F559" s="1">
        <v>43101</v>
      </c>
      <c r="G559" t="s">
        <v>1529</v>
      </c>
      <c r="H559" t="s">
        <v>1530</v>
      </c>
      <c r="I559" t="s">
        <v>5345</v>
      </c>
      <c r="J559" t="s">
        <v>3118</v>
      </c>
      <c r="K559" t="s">
        <v>3118</v>
      </c>
      <c r="L559" t="s">
        <v>6688</v>
      </c>
    </row>
    <row r="560" spans="1:12" hidden="1" x14ac:dyDescent="0.25">
      <c r="A560" t="s">
        <v>350</v>
      </c>
      <c r="B560" t="s">
        <v>4254</v>
      </c>
      <c r="C560">
        <v>24</v>
      </c>
      <c r="D560">
        <v>1550.5141666666666</v>
      </c>
      <c r="E560">
        <v>37212.339999999997</v>
      </c>
      <c r="F560" s="1">
        <v>43101</v>
      </c>
      <c r="G560" t="s">
        <v>1330</v>
      </c>
      <c r="H560" t="s">
        <v>1331</v>
      </c>
      <c r="I560" t="s">
        <v>5982</v>
      </c>
      <c r="J560" t="s">
        <v>3117</v>
      </c>
      <c r="K560" t="s">
        <v>32</v>
      </c>
      <c r="L560" t="s">
        <v>6688</v>
      </c>
    </row>
    <row r="561" spans="1:12" hidden="1" x14ac:dyDescent="0.25">
      <c r="A561" t="s">
        <v>353</v>
      </c>
      <c r="B561" t="s">
        <v>4749</v>
      </c>
      <c r="C561">
        <v>4</v>
      </c>
      <c r="D561">
        <v>759.55</v>
      </c>
      <c r="E561">
        <v>3038.2</v>
      </c>
      <c r="F561" s="1">
        <v>43101</v>
      </c>
      <c r="G561" t="s">
        <v>1542</v>
      </c>
      <c r="H561" t="s">
        <v>1543</v>
      </c>
      <c r="I561" t="s">
        <v>5346</v>
      </c>
      <c r="J561" t="s">
        <v>3116</v>
      </c>
      <c r="K561" t="s">
        <v>3117</v>
      </c>
      <c r="L561" t="s">
        <v>6688</v>
      </c>
    </row>
    <row r="562" spans="1:12" hidden="1" x14ac:dyDescent="0.25">
      <c r="A562" t="s">
        <v>354</v>
      </c>
      <c r="B562" t="s">
        <v>5029</v>
      </c>
      <c r="C562">
        <v>24</v>
      </c>
      <c r="D562">
        <v>3.8729166666666668</v>
      </c>
      <c r="E562">
        <v>92.95</v>
      </c>
      <c r="F562" s="1">
        <v>43101</v>
      </c>
      <c r="G562" t="s">
        <v>1384</v>
      </c>
      <c r="H562" t="s">
        <v>1385</v>
      </c>
      <c r="I562" t="s">
        <v>5030</v>
      </c>
      <c r="J562" t="s">
        <v>3116</v>
      </c>
      <c r="K562" t="s">
        <v>3115</v>
      </c>
      <c r="L562" t="s">
        <v>6688</v>
      </c>
    </row>
    <row r="563" spans="1:12" hidden="1" x14ac:dyDescent="0.25">
      <c r="A563" t="s">
        <v>355</v>
      </c>
      <c r="B563" t="s">
        <v>4410</v>
      </c>
      <c r="C563">
        <v>13</v>
      </c>
      <c r="D563">
        <v>33538.206153846157</v>
      </c>
      <c r="E563">
        <v>435996.68</v>
      </c>
      <c r="F563" s="1">
        <v>43101</v>
      </c>
      <c r="G563" t="s">
        <v>1432</v>
      </c>
      <c r="H563" t="s">
        <v>1433</v>
      </c>
      <c r="I563" t="s">
        <v>4411</v>
      </c>
      <c r="J563" t="s">
        <v>3118</v>
      </c>
      <c r="K563" t="s">
        <v>3114</v>
      </c>
      <c r="L563" t="s">
        <v>6688</v>
      </c>
    </row>
    <row r="564" spans="1:12" hidden="1" x14ac:dyDescent="0.25">
      <c r="A564" t="s">
        <v>359</v>
      </c>
      <c r="B564" t="s">
        <v>4412</v>
      </c>
      <c r="C564">
        <v>20</v>
      </c>
      <c r="D564">
        <v>439.31850000000003</v>
      </c>
      <c r="E564">
        <v>8786.3700000000008</v>
      </c>
      <c r="F564" s="1">
        <v>43101</v>
      </c>
      <c r="G564" t="s">
        <v>1360</v>
      </c>
      <c r="H564" t="s">
        <v>1361</v>
      </c>
      <c r="I564" t="s">
        <v>4413</v>
      </c>
      <c r="J564" t="s">
        <v>3116</v>
      </c>
      <c r="K564" t="s">
        <v>3118</v>
      </c>
      <c r="L564" t="s">
        <v>6688</v>
      </c>
    </row>
    <row r="565" spans="1:12" hidden="1" x14ac:dyDescent="0.25">
      <c r="A565" t="s">
        <v>360</v>
      </c>
      <c r="B565" t="s">
        <v>5664</v>
      </c>
      <c r="C565">
        <v>4</v>
      </c>
      <c r="D565">
        <v>1348.595</v>
      </c>
      <c r="E565">
        <v>5394.38</v>
      </c>
      <c r="F565" s="1">
        <v>43101</v>
      </c>
      <c r="G565" t="s">
        <v>1526</v>
      </c>
      <c r="H565" t="s">
        <v>1527</v>
      </c>
      <c r="I565" t="s">
        <v>5665</v>
      </c>
      <c r="J565" t="s">
        <v>3117</v>
      </c>
      <c r="K565" t="s">
        <v>3114</v>
      </c>
      <c r="L565" t="s">
        <v>6688</v>
      </c>
    </row>
    <row r="566" spans="1:12" hidden="1" x14ac:dyDescent="0.25">
      <c r="A566" t="s">
        <v>362</v>
      </c>
      <c r="B566" t="s">
        <v>3778</v>
      </c>
      <c r="C566">
        <v>11</v>
      </c>
      <c r="D566">
        <v>4921.6481818181819</v>
      </c>
      <c r="E566">
        <v>54138.13</v>
      </c>
      <c r="F566" s="1">
        <v>43101</v>
      </c>
      <c r="G566" t="s">
        <v>1326</v>
      </c>
      <c r="H566" t="s">
        <v>1327</v>
      </c>
      <c r="I566" t="s">
        <v>3779</v>
      </c>
      <c r="J566" t="s">
        <v>3118</v>
      </c>
      <c r="K566" t="s">
        <v>3116</v>
      </c>
      <c r="L566" t="s">
        <v>6688</v>
      </c>
    </row>
    <row r="567" spans="1:12" hidden="1" x14ac:dyDescent="0.25">
      <c r="A567" t="s">
        <v>481</v>
      </c>
      <c r="B567" t="s">
        <v>5666</v>
      </c>
      <c r="C567">
        <v>17</v>
      </c>
      <c r="D567">
        <v>120.66117647058822</v>
      </c>
      <c r="E567">
        <v>2051.2399999999998</v>
      </c>
      <c r="F567" s="1">
        <v>43101</v>
      </c>
      <c r="G567" t="s">
        <v>1438</v>
      </c>
      <c r="H567" t="s">
        <v>1439</v>
      </c>
      <c r="I567" t="s">
        <v>5667</v>
      </c>
      <c r="J567" t="s">
        <v>3115</v>
      </c>
      <c r="K567" t="s">
        <v>3115</v>
      </c>
      <c r="L567" t="s">
        <v>6688</v>
      </c>
    </row>
    <row r="568" spans="1:12" hidden="1" x14ac:dyDescent="0.25">
      <c r="A568" t="s">
        <v>480</v>
      </c>
      <c r="B568" t="s">
        <v>5347</v>
      </c>
      <c r="C568">
        <v>19</v>
      </c>
      <c r="D568">
        <v>1054.4389473684212</v>
      </c>
      <c r="E568">
        <v>20034.34</v>
      </c>
      <c r="F568" s="1">
        <v>43101</v>
      </c>
      <c r="G568" t="s">
        <v>1336</v>
      </c>
      <c r="H568" t="s">
        <v>1337</v>
      </c>
      <c r="I568" t="s">
        <v>5348</v>
      </c>
      <c r="J568" t="s">
        <v>3118</v>
      </c>
      <c r="K568" t="s">
        <v>32</v>
      </c>
      <c r="L568" t="s">
        <v>6688</v>
      </c>
    </row>
    <row r="569" spans="1:12" hidden="1" x14ac:dyDescent="0.25">
      <c r="A569" t="s">
        <v>368</v>
      </c>
      <c r="B569" t="s">
        <v>3780</v>
      </c>
      <c r="C569">
        <v>25</v>
      </c>
      <c r="D569">
        <v>792.87279999999998</v>
      </c>
      <c r="E569">
        <v>19821.82</v>
      </c>
      <c r="F569" s="1">
        <v>43101</v>
      </c>
      <c r="G569" t="s">
        <v>1326</v>
      </c>
      <c r="H569" t="s">
        <v>1327</v>
      </c>
      <c r="I569" t="s">
        <v>3781</v>
      </c>
      <c r="J569" t="s">
        <v>32</v>
      </c>
      <c r="K569" t="s">
        <v>3118</v>
      </c>
      <c r="L569" t="s">
        <v>6688</v>
      </c>
    </row>
    <row r="570" spans="1:12" hidden="1" x14ac:dyDescent="0.25">
      <c r="A570" t="s">
        <v>370</v>
      </c>
      <c r="B570" t="s">
        <v>5031</v>
      </c>
      <c r="C570">
        <v>20</v>
      </c>
      <c r="D570">
        <v>9205.6115000000009</v>
      </c>
      <c r="E570">
        <v>184112.23</v>
      </c>
      <c r="F570" s="1">
        <v>43101</v>
      </c>
      <c r="G570" t="s">
        <v>1432</v>
      </c>
      <c r="H570" t="s">
        <v>1433</v>
      </c>
      <c r="I570" t="s">
        <v>5032</v>
      </c>
      <c r="J570" t="s">
        <v>3114</v>
      </c>
      <c r="K570" t="s">
        <v>32</v>
      </c>
      <c r="L570" t="s">
        <v>6688</v>
      </c>
    </row>
    <row r="571" spans="1:12" hidden="1" x14ac:dyDescent="0.25">
      <c r="A571" t="s">
        <v>374</v>
      </c>
      <c r="B571" t="s">
        <v>4715</v>
      </c>
      <c r="C571">
        <v>13</v>
      </c>
      <c r="D571">
        <v>1215.0907692307692</v>
      </c>
      <c r="E571">
        <v>15796.18</v>
      </c>
      <c r="F571" s="1">
        <v>43101</v>
      </c>
      <c r="G571" t="s">
        <v>1458</v>
      </c>
      <c r="H571" t="s">
        <v>1459</v>
      </c>
      <c r="I571" t="s">
        <v>4716</v>
      </c>
      <c r="J571" t="s">
        <v>3117</v>
      </c>
      <c r="K571" t="s">
        <v>32</v>
      </c>
      <c r="L571" t="s">
        <v>6688</v>
      </c>
    </row>
    <row r="572" spans="1:12" hidden="1" x14ac:dyDescent="0.25">
      <c r="A572" t="s">
        <v>479</v>
      </c>
      <c r="B572" t="s">
        <v>4414</v>
      </c>
      <c r="C572">
        <v>4</v>
      </c>
      <c r="D572">
        <v>0.35249999999999998</v>
      </c>
      <c r="E572">
        <v>1.41</v>
      </c>
      <c r="F572" s="1">
        <v>43101</v>
      </c>
      <c r="G572" t="s">
        <v>1419</v>
      </c>
      <c r="H572" t="s">
        <v>1420</v>
      </c>
      <c r="I572" t="s">
        <v>4415</v>
      </c>
      <c r="J572" t="s">
        <v>3114</v>
      </c>
      <c r="K572" t="s">
        <v>3117</v>
      </c>
      <c r="L572" t="s">
        <v>6688</v>
      </c>
    </row>
    <row r="573" spans="1:12" hidden="1" x14ac:dyDescent="0.25">
      <c r="A573" t="s">
        <v>375</v>
      </c>
      <c r="B573" t="s">
        <v>3782</v>
      </c>
      <c r="C573">
        <v>13</v>
      </c>
      <c r="D573">
        <v>2065.1392307692308</v>
      </c>
      <c r="E573">
        <v>26846.81</v>
      </c>
      <c r="F573" s="1">
        <v>43101</v>
      </c>
      <c r="G573" t="s">
        <v>1326</v>
      </c>
      <c r="H573" t="s">
        <v>1327</v>
      </c>
      <c r="I573" t="s">
        <v>3783</v>
      </c>
      <c r="J573" t="s">
        <v>3114</v>
      </c>
      <c r="K573" t="s">
        <v>3116</v>
      </c>
      <c r="L573" t="s">
        <v>6688</v>
      </c>
    </row>
    <row r="574" spans="1:12" hidden="1" x14ac:dyDescent="0.25">
      <c r="A574" t="s">
        <v>477</v>
      </c>
      <c r="B574" t="s">
        <v>5647</v>
      </c>
      <c r="C574">
        <v>19</v>
      </c>
      <c r="D574">
        <v>59.457368421052635</v>
      </c>
      <c r="E574">
        <v>1129.69</v>
      </c>
      <c r="F574" s="1">
        <v>43101</v>
      </c>
      <c r="G574" t="s">
        <v>1348</v>
      </c>
      <c r="H574" t="s">
        <v>1349</v>
      </c>
      <c r="I574" t="s">
        <v>5668</v>
      </c>
      <c r="J574" t="s">
        <v>3118</v>
      </c>
      <c r="K574" t="s">
        <v>32</v>
      </c>
      <c r="L574" t="s">
        <v>6688</v>
      </c>
    </row>
    <row r="575" spans="1:12" hidden="1" x14ac:dyDescent="0.25">
      <c r="A575" t="s">
        <v>377</v>
      </c>
      <c r="B575" t="s">
        <v>5349</v>
      </c>
      <c r="C575">
        <v>25</v>
      </c>
      <c r="D575">
        <v>212.39599999999999</v>
      </c>
      <c r="E575">
        <v>5309.9</v>
      </c>
      <c r="F575" s="1">
        <v>43101</v>
      </c>
      <c r="G575" t="s">
        <v>1438</v>
      </c>
      <c r="H575" t="s">
        <v>1439</v>
      </c>
      <c r="I575" t="s">
        <v>5350</v>
      </c>
      <c r="J575" t="s">
        <v>3116</v>
      </c>
      <c r="K575" t="s">
        <v>3116</v>
      </c>
      <c r="L575" t="s">
        <v>6688</v>
      </c>
    </row>
    <row r="576" spans="1:12" hidden="1" x14ac:dyDescent="0.25">
      <c r="A576" t="s">
        <v>379</v>
      </c>
      <c r="B576" t="s">
        <v>5983</v>
      </c>
      <c r="C576">
        <v>17</v>
      </c>
      <c r="D576">
        <v>395.06529411764706</v>
      </c>
      <c r="E576">
        <v>6716.11</v>
      </c>
      <c r="F576" s="1">
        <v>43101</v>
      </c>
      <c r="G576" t="s">
        <v>1342</v>
      </c>
      <c r="H576" t="s">
        <v>1343</v>
      </c>
      <c r="I576" t="s">
        <v>5984</v>
      </c>
      <c r="J576" t="s">
        <v>3117</v>
      </c>
      <c r="K576" t="s">
        <v>3115</v>
      </c>
      <c r="L576" t="s">
        <v>6688</v>
      </c>
    </row>
    <row r="577" spans="1:12" hidden="1" x14ac:dyDescent="0.25">
      <c r="A577" t="s">
        <v>381</v>
      </c>
      <c r="B577" t="s">
        <v>5669</v>
      </c>
      <c r="C577">
        <v>14</v>
      </c>
      <c r="D577">
        <v>105.93785714285715</v>
      </c>
      <c r="E577">
        <v>1483.13</v>
      </c>
      <c r="F577" s="1">
        <v>43101</v>
      </c>
      <c r="G577" t="s">
        <v>1413</v>
      </c>
      <c r="H577" t="s">
        <v>1414</v>
      </c>
      <c r="I577" t="s">
        <v>5670</v>
      </c>
      <c r="J577" t="s">
        <v>32</v>
      </c>
      <c r="K577" t="s">
        <v>3115</v>
      </c>
      <c r="L577" t="s">
        <v>6688</v>
      </c>
    </row>
    <row r="578" spans="1:12" hidden="1" x14ac:dyDescent="0.25">
      <c r="A578" t="s">
        <v>383</v>
      </c>
      <c r="B578" t="s">
        <v>4717</v>
      </c>
      <c r="C578">
        <v>1</v>
      </c>
      <c r="D578">
        <v>15254.23</v>
      </c>
      <c r="E578">
        <v>15254.23</v>
      </c>
      <c r="F578" s="1">
        <v>43101</v>
      </c>
      <c r="G578" t="s">
        <v>1532</v>
      </c>
      <c r="H578" t="s">
        <v>1533</v>
      </c>
      <c r="I578" t="s">
        <v>4718</v>
      </c>
      <c r="J578" t="s">
        <v>3117</v>
      </c>
      <c r="K578" t="s">
        <v>3118</v>
      </c>
      <c r="L578" t="s">
        <v>6688</v>
      </c>
    </row>
    <row r="579" spans="1:12" hidden="1" x14ac:dyDescent="0.25">
      <c r="A579" t="s">
        <v>384</v>
      </c>
      <c r="B579" t="s">
        <v>3784</v>
      </c>
      <c r="C579">
        <v>7</v>
      </c>
      <c r="D579">
        <v>5653.1600000000008</v>
      </c>
      <c r="E579">
        <v>39572.120000000003</v>
      </c>
      <c r="F579" s="1">
        <v>43101</v>
      </c>
      <c r="G579" t="s">
        <v>1326</v>
      </c>
      <c r="H579" t="s">
        <v>1327</v>
      </c>
      <c r="I579" t="s">
        <v>3785</v>
      </c>
      <c r="J579" t="s">
        <v>3117</v>
      </c>
      <c r="K579" t="s">
        <v>3117</v>
      </c>
      <c r="L579" t="s">
        <v>6688</v>
      </c>
    </row>
    <row r="580" spans="1:12" hidden="1" x14ac:dyDescent="0.25">
      <c r="A580" t="s">
        <v>475</v>
      </c>
      <c r="B580" t="s">
        <v>4105</v>
      </c>
      <c r="C580">
        <v>1</v>
      </c>
      <c r="D580">
        <v>2180.35</v>
      </c>
      <c r="E580">
        <v>2180.35</v>
      </c>
      <c r="F580" s="1">
        <v>43101</v>
      </c>
      <c r="G580" t="s">
        <v>1387</v>
      </c>
      <c r="H580" t="s">
        <v>1388</v>
      </c>
      <c r="I580" t="s">
        <v>4106</v>
      </c>
      <c r="J580" t="s">
        <v>3117</v>
      </c>
      <c r="K580" t="s">
        <v>3118</v>
      </c>
      <c r="L580" t="s">
        <v>6688</v>
      </c>
    </row>
    <row r="581" spans="1:12" hidden="1" x14ac:dyDescent="0.25">
      <c r="A581" t="s">
        <v>386</v>
      </c>
      <c r="B581" t="s">
        <v>4416</v>
      </c>
      <c r="C581">
        <v>8</v>
      </c>
      <c r="D581">
        <v>1343.65625</v>
      </c>
      <c r="E581">
        <v>10749.25</v>
      </c>
      <c r="F581" s="1">
        <v>43101</v>
      </c>
      <c r="G581" t="s">
        <v>1372</v>
      </c>
      <c r="H581" t="s">
        <v>1373</v>
      </c>
      <c r="I581" t="s">
        <v>4417</v>
      </c>
      <c r="J581" t="s">
        <v>3117</v>
      </c>
      <c r="K581" t="s">
        <v>3114</v>
      </c>
      <c r="L581" t="s">
        <v>6688</v>
      </c>
    </row>
    <row r="582" spans="1:12" hidden="1" x14ac:dyDescent="0.25">
      <c r="A582" t="s">
        <v>472</v>
      </c>
      <c r="B582" t="s">
        <v>4107</v>
      </c>
      <c r="C582">
        <v>17</v>
      </c>
      <c r="D582">
        <v>904.02588235294115</v>
      </c>
      <c r="E582">
        <v>15368.44</v>
      </c>
      <c r="F582" s="1">
        <v>43101</v>
      </c>
      <c r="G582" t="s">
        <v>1523</v>
      </c>
      <c r="H582" t="s">
        <v>1524</v>
      </c>
      <c r="I582" t="s">
        <v>4108</v>
      </c>
      <c r="J582" t="s">
        <v>3118</v>
      </c>
      <c r="K582" t="s">
        <v>3118</v>
      </c>
      <c r="L582" t="s">
        <v>6688</v>
      </c>
    </row>
    <row r="583" spans="1:12" hidden="1" x14ac:dyDescent="0.25">
      <c r="A583" t="s">
        <v>390</v>
      </c>
      <c r="B583" t="s">
        <v>3786</v>
      </c>
      <c r="C583">
        <v>12</v>
      </c>
      <c r="D583">
        <v>3890.5966666666668</v>
      </c>
      <c r="E583">
        <v>46687.16</v>
      </c>
      <c r="F583" s="1">
        <v>43101</v>
      </c>
      <c r="G583" t="s">
        <v>1326</v>
      </c>
      <c r="H583" t="s">
        <v>1327</v>
      </c>
      <c r="I583" t="s">
        <v>3787</v>
      </c>
      <c r="J583" t="s">
        <v>3114</v>
      </c>
      <c r="K583" t="s">
        <v>3115</v>
      </c>
      <c r="L583" t="s">
        <v>6688</v>
      </c>
    </row>
    <row r="584" spans="1:12" hidden="1" x14ac:dyDescent="0.25">
      <c r="A584" t="s">
        <v>391</v>
      </c>
      <c r="B584" t="s">
        <v>4719</v>
      </c>
      <c r="C584">
        <v>14</v>
      </c>
      <c r="D584">
        <v>8.7228571428571424</v>
      </c>
      <c r="E584">
        <v>122.12</v>
      </c>
      <c r="F584" s="1">
        <v>43101</v>
      </c>
      <c r="G584" t="s">
        <v>1492</v>
      </c>
      <c r="H584" t="s">
        <v>1493</v>
      </c>
      <c r="I584" t="s">
        <v>4720</v>
      </c>
      <c r="J584" t="s">
        <v>3116</v>
      </c>
      <c r="K584" t="s">
        <v>3116</v>
      </c>
      <c r="L584" t="s">
        <v>6688</v>
      </c>
    </row>
    <row r="585" spans="1:12" hidden="1" x14ac:dyDescent="0.25">
      <c r="A585" t="s">
        <v>393</v>
      </c>
      <c r="B585" t="s">
        <v>4418</v>
      </c>
      <c r="C585">
        <v>12</v>
      </c>
      <c r="D585">
        <v>54.778333333333336</v>
      </c>
      <c r="E585">
        <v>657.34</v>
      </c>
      <c r="F585" s="1">
        <v>43101</v>
      </c>
      <c r="G585" t="s">
        <v>1336</v>
      </c>
      <c r="H585" t="s">
        <v>1337</v>
      </c>
      <c r="I585" t="s">
        <v>4419</v>
      </c>
      <c r="J585" t="s">
        <v>3116</v>
      </c>
      <c r="K585" t="s">
        <v>3114</v>
      </c>
      <c r="L585" t="s">
        <v>6688</v>
      </c>
    </row>
    <row r="586" spans="1:12" hidden="1" x14ac:dyDescent="0.25">
      <c r="A586" t="s">
        <v>471</v>
      </c>
      <c r="B586" t="s">
        <v>4109</v>
      </c>
      <c r="C586">
        <v>10</v>
      </c>
      <c r="D586">
        <v>955.78399999999999</v>
      </c>
      <c r="E586">
        <v>9557.84</v>
      </c>
      <c r="F586" s="1">
        <v>43101</v>
      </c>
      <c r="G586" t="s">
        <v>1416</v>
      </c>
      <c r="H586" t="s">
        <v>1417</v>
      </c>
      <c r="I586" t="s">
        <v>4110</v>
      </c>
      <c r="J586" t="s">
        <v>32</v>
      </c>
      <c r="K586" t="s">
        <v>3114</v>
      </c>
      <c r="L586" t="s">
        <v>6688</v>
      </c>
    </row>
    <row r="587" spans="1:12" hidden="1" x14ac:dyDescent="0.25">
      <c r="A587" t="s">
        <v>394</v>
      </c>
      <c r="B587" t="s">
        <v>5671</v>
      </c>
      <c r="C587">
        <v>14</v>
      </c>
      <c r="D587">
        <v>7420.3871428571429</v>
      </c>
      <c r="E587">
        <v>103885.42</v>
      </c>
      <c r="F587" s="1">
        <v>43101</v>
      </c>
      <c r="G587" t="s">
        <v>1432</v>
      </c>
      <c r="H587" t="s">
        <v>1433</v>
      </c>
      <c r="I587" t="s">
        <v>5672</v>
      </c>
      <c r="J587" t="s">
        <v>3115</v>
      </c>
      <c r="K587" t="s">
        <v>3118</v>
      </c>
      <c r="L587" t="s">
        <v>6688</v>
      </c>
    </row>
    <row r="588" spans="1:12" hidden="1" x14ac:dyDescent="0.25">
      <c r="A588" t="s">
        <v>470</v>
      </c>
      <c r="B588" t="s">
        <v>4420</v>
      </c>
      <c r="C588">
        <v>25</v>
      </c>
      <c r="D588">
        <v>331.57199999999995</v>
      </c>
      <c r="E588">
        <v>8289.2999999999993</v>
      </c>
      <c r="F588" s="1">
        <v>43101</v>
      </c>
      <c r="G588" t="s">
        <v>1532</v>
      </c>
      <c r="H588" t="s">
        <v>1533</v>
      </c>
      <c r="I588" t="s">
        <v>4421</v>
      </c>
      <c r="J588" t="s">
        <v>3117</v>
      </c>
      <c r="K588" t="s">
        <v>3117</v>
      </c>
      <c r="L588" t="s">
        <v>6688</v>
      </c>
    </row>
    <row r="589" spans="1:12" hidden="1" x14ac:dyDescent="0.25">
      <c r="A589" t="s">
        <v>397</v>
      </c>
      <c r="B589" t="s">
        <v>4721</v>
      </c>
      <c r="C589">
        <v>17</v>
      </c>
      <c r="D589">
        <v>7.8982352941176472</v>
      </c>
      <c r="E589">
        <v>134.27000000000001</v>
      </c>
      <c r="F589" s="1">
        <v>43101</v>
      </c>
      <c r="G589" t="s">
        <v>1384</v>
      </c>
      <c r="H589" t="s">
        <v>1385</v>
      </c>
      <c r="I589" t="s">
        <v>4722</v>
      </c>
      <c r="J589" t="s">
        <v>3115</v>
      </c>
      <c r="K589" t="s">
        <v>3114</v>
      </c>
      <c r="L589" t="s">
        <v>6688</v>
      </c>
    </row>
    <row r="590" spans="1:12" hidden="1" x14ac:dyDescent="0.25">
      <c r="A590" t="s">
        <v>400</v>
      </c>
      <c r="B590" t="s">
        <v>3788</v>
      </c>
      <c r="C590">
        <v>2</v>
      </c>
      <c r="D590">
        <v>475.80500000000001</v>
      </c>
      <c r="E590">
        <v>951.61</v>
      </c>
      <c r="F590" s="1">
        <v>43101</v>
      </c>
      <c r="G590" t="s">
        <v>1326</v>
      </c>
      <c r="H590" t="s">
        <v>1327</v>
      </c>
      <c r="I590" t="s">
        <v>3789</v>
      </c>
      <c r="J590" t="s">
        <v>3117</v>
      </c>
      <c r="K590" t="s">
        <v>32</v>
      </c>
      <c r="L590" t="s">
        <v>6688</v>
      </c>
    </row>
    <row r="591" spans="1:12" hidden="1" x14ac:dyDescent="0.25">
      <c r="A591" t="s">
        <v>401</v>
      </c>
      <c r="B591" t="s">
        <v>5351</v>
      </c>
      <c r="C591">
        <v>10</v>
      </c>
      <c r="D591">
        <v>404.04699999999997</v>
      </c>
      <c r="E591">
        <v>4040.47</v>
      </c>
      <c r="F591" s="1">
        <v>43101</v>
      </c>
      <c r="G591" t="s">
        <v>1458</v>
      </c>
      <c r="H591" t="s">
        <v>1459</v>
      </c>
      <c r="I591" t="s">
        <v>5352</v>
      </c>
      <c r="J591" t="s">
        <v>3115</v>
      </c>
      <c r="K591" t="s">
        <v>3114</v>
      </c>
      <c r="L591" t="s">
        <v>6688</v>
      </c>
    </row>
    <row r="592" spans="1:12" hidden="1" x14ac:dyDescent="0.25">
      <c r="A592" t="s">
        <v>403</v>
      </c>
      <c r="B592" t="s">
        <v>4723</v>
      </c>
      <c r="C592">
        <v>6</v>
      </c>
      <c r="D592">
        <v>884.92833333333328</v>
      </c>
      <c r="E592">
        <v>5309.57</v>
      </c>
      <c r="F592" s="1">
        <v>43101</v>
      </c>
      <c r="G592" t="s">
        <v>1426</v>
      </c>
      <c r="H592" t="s">
        <v>1427</v>
      </c>
      <c r="I592" t="s">
        <v>4724</v>
      </c>
      <c r="J592" t="s">
        <v>3116</v>
      </c>
      <c r="K592" t="s">
        <v>3116</v>
      </c>
      <c r="L592" t="s">
        <v>6688</v>
      </c>
    </row>
    <row r="593" spans="1:12" hidden="1" x14ac:dyDescent="0.25">
      <c r="A593" t="s">
        <v>404</v>
      </c>
      <c r="B593" t="s">
        <v>3790</v>
      </c>
      <c r="C593">
        <v>18</v>
      </c>
      <c r="D593">
        <v>2530.6405555555557</v>
      </c>
      <c r="E593">
        <v>45551.53</v>
      </c>
      <c r="F593" s="1">
        <v>43101</v>
      </c>
      <c r="G593" t="s">
        <v>1326</v>
      </c>
      <c r="H593" t="s">
        <v>1327</v>
      </c>
      <c r="I593" t="s">
        <v>3791</v>
      </c>
      <c r="J593" t="s">
        <v>3114</v>
      </c>
      <c r="K593" t="s">
        <v>3118</v>
      </c>
      <c r="L593" t="s">
        <v>6688</v>
      </c>
    </row>
    <row r="594" spans="1:12" hidden="1" x14ac:dyDescent="0.25">
      <c r="A594" t="s">
        <v>408</v>
      </c>
      <c r="B594" t="s">
        <v>5353</v>
      </c>
      <c r="C594">
        <v>21</v>
      </c>
      <c r="D594">
        <v>183.24190476190475</v>
      </c>
      <c r="E594">
        <v>3848.08</v>
      </c>
      <c r="F594" s="1">
        <v>43101</v>
      </c>
      <c r="G594" t="s">
        <v>1360</v>
      </c>
      <c r="H594" t="s">
        <v>1361</v>
      </c>
      <c r="I594" t="s">
        <v>5354</v>
      </c>
      <c r="J594" t="s">
        <v>3118</v>
      </c>
      <c r="K594" t="s">
        <v>3116</v>
      </c>
      <c r="L594" t="s">
        <v>6688</v>
      </c>
    </row>
    <row r="595" spans="1:12" hidden="1" x14ac:dyDescent="0.25">
      <c r="A595" t="s">
        <v>467</v>
      </c>
      <c r="B595" t="s">
        <v>4422</v>
      </c>
      <c r="C595">
        <v>12</v>
      </c>
      <c r="D595">
        <v>13.023333333333333</v>
      </c>
      <c r="E595">
        <v>156.28</v>
      </c>
      <c r="F595" s="1">
        <v>43101</v>
      </c>
      <c r="G595" t="s">
        <v>1452</v>
      </c>
      <c r="H595" t="s">
        <v>1453</v>
      </c>
      <c r="I595" t="s">
        <v>4423</v>
      </c>
      <c r="J595" t="s">
        <v>32</v>
      </c>
      <c r="K595" t="s">
        <v>32</v>
      </c>
      <c r="L595" t="s">
        <v>6688</v>
      </c>
    </row>
    <row r="596" spans="1:12" hidden="1" x14ac:dyDescent="0.25">
      <c r="A596" t="s">
        <v>411</v>
      </c>
      <c r="B596" t="s">
        <v>5673</v>
      </c>
      <c r="C596">
        <v>5</v>
      </c>
      <c r="D596">
        <v>3558.982</v>
      </c>
      <c r="E596">
        <v>17794.91</v>
      </c>
      <c r="F596" s="1">
        <v>43101</v>
      </c>
      <c r="G596" t="s">
        <v>1345</v>
      </c>
      <c r="H596" t="s">
        <v>1346</v>
      </c>
      <c r="I596" t="s">
        <v>5674</v>
      </c>
      <c r="J596" t="s">
        <v>3115</v>
      </c>
      <c r="K596" t="s">
        <v>3114</v>
      </c>
      <c r="L596" t="s">
        <v>6688</v>
      </c>
    </row>
    <row r="597" spans="1:12" hidden="1" x14ac:dyDescent="0.25">
      <c r="A597" t="s">
        <v>417</v>
      </c>
      <c r="B597" t="s">
        <v>4424</v>
      </c>
      <c r="C597">
        <v>20</v>
      </c>
      <c r="D597">
        <v>924.04599999999994</v>
      </c>
      <c r="E597">
        <v>18480.919999999998</v>
      </c>
      <c r="F597" s="1">
        <v>43101</v>
      </c>
      <c r="G597" t="s">
        <v>1441</v>
      </c>
      <c r="H597" t="s">
        <v>1442</v>
      </c>
      <c r="I597" t="s">
        <v>4425</v>
      </c>
      <c r="J597" t="s">
        <v>3118</v>
      </c>
      <c r="K597" t="s">
        <v>32</v>
      </c>
      <c r="L597" t="s">
        <v>6688</v>
      </c>
    </row>
    <row r="598" spans="1:12" hidden="1" x14ac:dyDescent="0.25">
      <c r="A598" t="s">
        <v>420</v>
      </c>
      <c r="B598" t="s">
        <v>4677</v>
      </c>
      <c r="C598">
        <v>10</v>
      </c>
      <c r="D598">
        <v>58.421000000000006</v>
      </c>
      <c r="E598">
        <v>584.21</v>
      </c>
      <c r="F598" s="1">
        <v>43101</v>
      </c>
      <c r="G598" t="s">
        <v>1560</v>
      </c>
      <c r="H598" t="s">
        <v>1561</v>
      </c>
      <c r="I598" t="s">
        <v>5675</v>
      </c>
      <c r="J598" t="s">
        <v>3114</v>
      </c>
      <c r="K598" t="s">
        <v>3115</v>
      </c>
      <c r="L598" t="s">
        <v>6688</v>
      </c>
    </row>
    <row r="599" spans="1:12" hidden="1" x14ac:dyDescent="0.25">
      <c r="A599" t="s">
        <v>421</v>
      </c>
      <c r="B599" t="s">
        <v>5676</v>
      </c>
      <c r="C599">
        <v>2</v>
      </c>
      <c r="D599">
        <v>2400.69</v>
      </c>
      <c r="E599">
        <v>4801.38</v>
      </c>
      <c r="F599" s="1">
        <v>43101</v>
      </c>
      <c r="G599" t="s">
        <v>1458</v>
      </c>
      <c r="H599" t="s">
        <v>1459</v>
      </c>
      <c r="I599" t="s">
        <v>5677</v>
      </c>
      <c r="J599" t="s">
        <v>32</v>
      </c>
      <c r="K599" t="s">
        <v>3114</v>
      </c>
      <c r="L599" t="s">
        <v>6688</v>
      </c>
    </row>
    <row r="600" spans="1:12" hidden="1" x14ac:dyDescent="0.25">
      <c r="A600" t="s">
        <v>423</v>
      </c>
      <c r="B600" t="s">
        <v>5355</v>
      </c>
      <c r="C600">
        <v>10</v>
      </c>
      <c r="D600">
        <v>1116.875</v>
      </c>
      <c r="E600">
        <v>11168.75</v>
      </c>
      <c r="F600" s="1">
        <v>43101</v>
      </c>
      <c r="G600" t="s">
        <v>1357</v>
      </c>
      <c r="H600" t="s">
        <v>1358</v>
      </c>
      <c r="I600" t="s">
        <v>5356</v>
      </c>
      <c r="J600" t="s">
        <v>3118</v>
      </c>
      <c r="K600" t="s">
        <v>3116</v>
      </c>
      <c r="L600" t="s">
        <v>6688</v>
      </c>
    </row>
    <row r="601" spans="1:12" hidden="1" x14ac:dyDescent="0.25">
      <c r="A601" t="s">
        <v>424</v>
      </c>
      <c r="B601" t="s">
        <v>4725</v>
      </c>
      <c r="C601">
        <v>11</v>
      </c>
      <c r="D601">
        <v>449.8890909090909</v>
      </c>
      <c r="E601">
        <v>4948.78</v>
      </c>
      <c r="F601" s="1">
        <v>43101</v>
      </c>
      <c r="G601" t="s">
        <v>1363</v>
      </c>
      <c r="H601" t="s">
        <v>1364</v>
      </c>
      <c r="I601" t="s">
        <v>4726</v>
      </c>
      <c r="J601" t="s">
        <v>3118</v>
      </c>
      <c r="K601" t="s">
        <v>3114</v>
      </c>
      <c r="L601" t="s">
        <v>6688</v>
      </c>
    </row>
    <row r="602" spans="1:12" hidden="1" x14ac:dyDescent="0.25">
      <c r="A602" t="s">
        <v>428</v>
      </c>
      <c r="B602" t="s">
        <v>5678</v>
      </c>
      <c r="C602">
        <v>12</v>
      </c>
      <c r="D602">
        <v>183.58166666666668</v>
      </c>
      <c r="E602">
        <v>2202.98</v>
      </c>
      <c r="F602" s="1">
        <v>43101</v>
      </c>
      <c r="G602" t="s">
        <v>1532</v>
      </c>
      <c r="H602" t="s">
        <v>1533</v>
      </c>
      <c r="I602" t="s">
        <v>5679</v>
      </c>
      <c r="J602" t="s">
        <v>3114</v>
      </c>
      <c r="K602" t="s">
        <v>3117</v>
      </c>
      <c r="L602" t="s">
        <v>6688</v>
      </c>
    </row>
    <row r="603" spans="1:12" hidden="1" x14ac:dyDescent="0.25">
      <c r="A603" t="s">
        <v>431</v>
      </c>
      <c r="B603" t="s">
        <v>4177</v>
      </c>
      <c r="C603">
        <v>3</v>
      </c>
      <c r="D603">
        <v>6646.0733333333337</v>
      </c>
      <c r="E603">
        <v>19938.22</v>
      </c>
      <c r="F603" s="1">
        <v>43101</v>
      </c>
      <c r="G603" t="s">
        <v>1372</v>
      </c>
      <c r="H603" t="s">
        <v>1373</v>
      </c>
      <c r="I603" t="s">
        <v>5033</v>
      </c>
      <c r="J603" t="s">
        <v>3118</v>
      </c>
      <c r="K603" t="s">
        <v>3117</v>
      </c>
      <c r="L603" t="s">
        <v>6688</v>
      </c>
    </row>
    <row r="604" spans="1:12" hidden="1" x14ac:dyDescent="0.25">
      <c r="A604" t="s">
        <v>432</v>
      </c>
      <c r="B604" t="s">
        <v>4111</v>
      </c>
      <c r="C604">
        <v>25</v>
      </c>
      <c r="D604">
        <v>0.81640000000000001</v>
      </c>
      <c r="E604">
        <v>20.41</v>
      </c>
      <c r="F604" s="1">
        <v>43101</v>
      </c>
      <c r="G604" t="s">
        <v>1545</v>
      </c>
      <c r="H604" t="s">
        <v>1546</v>
      </c>
      <c r="I604" t="s">
        <v>4112</v>
      </c>
      <c r="J604" t="s">
        <v>3114</v>
      </c>
      <c r="K604" t="s">
        <v>32</v>
      </c>
      <c r="L604" t="s">
        <v>6688</v>
      </c>
    </row>
    <row r="605" spans="1:12" hidden="1" x14ac:dyDescent="0.25">
      <c r="A605" t="s">
        <v>433</v>
      </c>
      <c r="B605" t="s">
        <v>3792</v>
      </c>
      <c r="C605">
        <v>19</v>
      </c>
      <c r="D605">
        <v>1828.9805263157893</v>
      </c>
      <c r="E605">
        <v>34750.629999999997</v>
      </c>
      <c r="F605" s="1">
        <v>43101</v>
      </c>
      <c r="G605" t="s">
        <v>1326</v>
      </c>
      <c r="H605" t="s">
        <v>1327</v>
      </c>
      <c r="I605" t="s">
        <v>3793</v>
      </c>
      <c r="J605" t="s">
        <v>32</v>
      </c>
      <c r="K605" t="s">
        <v>3115</v>
      </c>
      <c r="L605" t="s">
        <v>6688</v>
      </c>
    </row>
    <row r="606" spans="1:12" hidden="1" x14ac:dyDescent="0.25">
      <c r="A606" t="s">
        <v>437</v>
      </c>
      <c r="B606" t="s">
        <v>4727</v>
      </c>
      <c r="C606">
        <v>9</v>
      </c>
      <c r="D606">
        <v>596.51333333333332</v>
      </c>
      <c r="E606">
        <v>5368.62</v>
      </c>
      <c r="F606" s="1">
        <v>43101</v>
      </c>
      <c r="G606" t="s">
        <v>1372</v>
      </c>
      <c r="H606" t="s">
        <v>1373</v>
      </c>
      <c r="I606" t="s">
        <v>4728</v>
      </c>
      <c r="J606" t="s">
        <v>32</v>
      </c>
      <c r="K606" t="s">
        <v>3117</v>
      </c>
      <c r="L606" t="s">
        <v>6688</v>
      </c>
    </row>
    <row r="607" spans="1:12" hidden="1" x14ac:dyDescent="0.25">
      <c r="A607" t="s">
        <v>444</v>
      </c>
      <c r="B607" t="s">
        <v>5357</v>
      </c>
      <c r="C607">
        <v>8</v>
      </c>
      <c r="D607">
        <v>3769.3525</v>
      </c>
      <c r="E607">
        <v>30154.82</v>
      </c>
      <c r="F607" s="1">
        <v>43101</v>
      </c>
      <c r="G607" t="s">
        <v>1485</v>
      </c>
      <c r="H607" t="s">
        <v>1486</v>
      </c>
      <c r="I607" t="s">
        <v>5358</v>
      </c>
      <c r="J607" t="s">
        <v>3117</v>
      </c>
      <c r="K607" t="s">
        <v>3116</v>
      </c>
      <c r="L607" t="s">
        <v>6688</v>
      </c>
    </row>
    <row r="608" spans="1:12" hidden="1" x14ac:dyDescent="0.25">
      <c r="A608" t="s">
        <v>450</v>
      </c>
      <c r="B608" t="s">
        <v>4426</v>
      </c>
      <c r="C608">
        <v>1</v>
      </c>
      <c r="D608">
        <v>6760.03</v>
      </c>
      <c r="E608">
        <v>6760.03</v>
      </c>
      <c r="F608" s="1">
        <v>43101</v>
      </c>
      <c r="G608" t="s">
        <v>1357</v>
      </c>
      <c r="H608" t="s">
        <v>1358</v>
      </c>
      <c r="I608" t="s">
        <v>4427</v>
      </c>
      <c r="J608" t="s">
        <v>3115</v>
      </c>
      <c r="K608" t="s">
        <v>3118</v>
      </c>
      <c r="L608" t="s">
        <v>6688</v>
      </c>
    </row>
    <row r="609" spans="1:12" hidden="1" x14ac:dyDescent="0.25">
      <c r="A609" t="s">
        <v>453</v>
      </c>
      <c r="B609" t="s">
        <v>4223</v>
      </c>
      <c r="C609">
        <v>9</v>
      </c>
      <c r="D609">
        <v>3737.7633333333338</v>
      </c>
      <c r="E609">
        <v>33639.870000000003</v>
      </c>
      <c r="F609" s="1">
        <v>43101</v>
      </c>
      <c r="G609" t="s">
        <v>1348</v>
      </c>
      <c r="H609" t="s">
        <v>1349</v>
      </c>
      <c r="I609" t="s">
        <v>5985</v>
      </c>
      <c r="J609" t="s">
        <v>3117</v>
      </c>
      <c r="K609" t="s">
        <v>32</v>
      </c>
      <c r="L609" t="s">
        <v>6688</v>
      </c>
    </row>
    <row r="610" spans="1:12" hidden="1" x14ac:dyDescent="0.25">
      <c r="A610" t="s">
        <v>454</v>
      </c>
      <c r="B610" t="s">
        <v>5034</v>
      </c>
      <c r="C610">
        <v>15</v>
      </c>
      <c r="D610">
        <v>644.16533333333325</v>
      </c>
      <c r="E610">
        <v>9662.48</v>
      </c>
      <c r="F610" s="1">
        <v>43101</v>
      </c>
      <c r="G610" t="s">
        <v>1363</v>
      </c>
      <c r="H610" t="s">
        <v>1364</v>
      </c>
      <c r="I610" t="s">
        <v>5035</v>
      </c>
      <c r="J610" t="s">
        <v>3116</v>
      </c>
      <c r="K610" t="s">
        <v>32</v>
      </c>
      <c r="L610" t="s">
        <v>6688</v>
      </c>
    </row>
    <row r="611" spans="1:12" hidden="1" x14ac:dyDescent="0.25">
      <c r="A611" t="s">
        <v>455</v>
      </c>
      <c r="B611" t="s">
        <v>4729</v>
      </c>
      <c r="C611">
        <v>25</v>
      </c>
      <c r="D611">
        <v>26.814399999999999</v>
      </c>
      <c r="E611">
        <v>670.36</v>
      </c>
      <c r="F611" s="1">
        <v>43101</v>
      </c>
      <c r="G611" t="s">
        <v>1407</v>
      </c>
      <c r="H611" t="s">
        <v>1408</v>
      </c>
      <c r="I611" t="s">
        <v>4730</v>
      </c>
      <c r="J611" t="s">
        <v>3115</v>
      </c>
      <c r="K611" t="s">
        <v>3118</v>
      </c>
      <c r="L611" t="s">
        <v>6688</v>
      </c>
    </row>
    <row r="612" spans="1:12" hidden="1" x14ac:dyDescent="0.25">
      <c r="A612" t="s">
        <v>33</v>
      </c>
      <c r="B612" t="s">
        <v>4428</v>
      </c>
      <c r="C612">
        <v>9</v>
      </c>
      <c r="D612">
        <v>28.297777777777778</v>
      </c>
      <c r="E612">
        <v>254.68</v>
      </c>
      <c r="F612" s="1">
        <v>43102</v>
      </c>
      <c r="G612" t="s">
        <v>1476</v>
      </c>
      <c r="H612" t="s">
        <v>1477</v>
      </c>
      <c r="I612" t="s">
        <v>4429</v>
      </c>
      <c r="J612" t="s">
        <v>3115</v>
      </c>
      <c r="K612" t="s">
        <v>3115</v>
      </c>
      <c r="L612" t="s">
        <v>6688</v>
      </c>
    </row>
    <row r="613" spans="1:12" hidden="1" x14ac:dyDescent="0.25">
      <c r="A613" t="s">
        <v>43</v>
      </c>
      <c r="B613" t="s">
        <v>4430</v>
      </c>
      <c r="C613">
        <v>5</v>
      </c>
      <c r="D613">
        <v>81.066000000000003</v>
      </c>
      <c r="E613">
        <v>405.33</v>
      </c>
      <c r="F613" s="1">
        <v>43102</v>
      </c>
      <c r="G613" t="s">
        <v>1413</v>
      </c>
      <c r="H613" t="s">
        <v>1414</v>
      </c>
      <c r="I613" t="s">
        <v>4431</v>
      </c>
      <c r="J613" t="s">
        <v>3114</v>
      </c>
      <c r="K613" t="s">
        <v>3117</v>
      </c>
      <c r="L613" t="s">
        <v>6688</v>
      </c>
    </row>
    <row r="614" spans="1:12" hidden="1" x14ac:dyDescent="0.25">
      <c r="A614" t="s">
        <v>47</v>
      </c>
      <c r="B614" t="s">
        <v>5331</v>
      </c>
      <c r="C614">
        <v>2</v>
      </c>
      <c r="D614">
        <v>7430.63</v>
      </c>
      <c r="E614">
        <v>14861.26</v>
      </c>
      <c r="F614" s="1">
        <v>43102</v>
      </c>
      <c r="G614" t="s">
        <v>1426</v>
      </c>
      <c r="H614" t="s">
        <v>1427</v>
      </c>
      <c r="I614" t="s">
        <v>5680</v>
      </c>
      <c r="J614" t="s">
        <v>3117</v>
      </c>
      <c r="K614" t="s">
        <v>3118</v>
      </c>
      <c r="L614" t="s">
        <v>6688</v>
      </c>
    </row>
    <row r="615" spans="1:12" hidden="1" x14ac:dyDescent="0.25">
      <c r="A615" t="s">
        <v>126</v>
      </c>
      <c r="B615" t="s">
        <v>4113</v>
      </c>
      <c r="C615">
        <v>7</v>
      </c>
      <c r="D615">
        <v>7150.8485714285716</v>
      </c>
      <c r="E615">
        <v>50055.94</v>
      </c>
      <c r="F615" s="1">
        <v>43102</v>
      </c>
      <c r="G615" t="s">
        <v>1410</v>
      </c>
      <c r="H615" t="s">
        <v>1411</v>
      </c>
      <c r="I615" t="s">
        <v>4114</v>
      </c>
      <c r="J615" t="s">
        <v>3114</v>
      </c>
      <c r="K615" t="s">
        <v>3118</v>
      </c>
      <c r="L615" t="s">
        <v>6688</v>
      </c>
    </row>
    <row r="616" spans="1:12" hidden="1" x14ac:dyDescent="0.25">
      <c r="A616" t="s">
        <v>154</v>
      </c>
      <c r="B616" t="s">
        <v>4115</v>
      </c>
      <c r="C616">
        <v>20</v>
      </c>
      <c r="D616">
        <v>140.98050000000001</v>
      </c>
      <c r="E616">
        <v>2819.61</v>
      </c>
      <c r="F616" s="1">
        <v>43102</v>
      </c>
      <c r="G616" t="s">
        <v>1384</v>
      </c>
      <c r="H616" t="s">
        <v>1385</v>
      </c>
      <c r="I616" t="s">
        <v>4116</v>
      </c>
      <c r="J616" t="s">
        <v>3118</v>
      </c>
      <c r="K616" t="s">
        <v>3114</v>
      </c>
      <c r="L616" t="s">
        <v>6688</v>
      </c>
    </row>
    <row r="617" spans="1:12" hidden="1" x14ac:dyDescent="0.25">
      <c r="A617" t="s">
        <v>165</v>
      </c>
      <c r="B617" t="s">
        <v>5036</v>
      </c>
      <c r="C617">
        <v>16</v>
      </c>
      <c r="D617">
        <v>361.33</v>
      </c>
      <c r="E617">
        <v>5781.28</v>
      </c>
      <c r="F617" s="1">
        <v>43102</v>
      </c>
      <c r="G617" t="s">
        <v>1519</v>
      </c>
      <c r="H617" t="s">
        <v>1520</v>
      </c>
      <c r="I617" t="s">
        <v>5037</v>
      </c>
      <c r="J617" t="s">
        <v>3117</v>
      </c>
      <c r="K617" t="s">
        <v>3118</v>
      </c>
      <c r="L617" t="s">
        <v>6688</v>
      </c>
    </row>
    <row r="618" spans="1:12" hidden="1" x14ac:dyDescent="0.25">
      <c r="A618" t="s">
        <v>171</v>
      </c>
      <c r="B618" t="s">
        <v>4432</v>
      </c>
      <c r="C618">
        <v>11</v>
      </c>
      <c r="D618">
        <v>382.5</v>
      </c>
      <c r="E618">
        <v>4207.5</v>
      </c>
      <c r="F618" s="1">
        <v>43102</v>
      </c>
      <c r="G618" t="s">
        <v>1516</v>
      </c>
      <c r="H618" t="s">
        <v>1517</v>
      </c>
      <c r="I618" t="s">
        <v>4433</v>
      </c>
      <c r="J618" t="s">
        <v>3116</v>
      </c>
      <c r="K618" t="s">
        <v>3117</v>
      </c>
      <c r="L618" t="s">
        <v>6688</v>
      </c>
    </row>
    <row r="619" spans="1:12" hidden="1" x14ac:dyDescent="0.25">
      <c r="A619" t="s">
        <v>184</v>
      </c>
      <c r="B619" t="s">
        <v>4731</v>
      </c>
      <c r="C619">
        <v>12</v>
      </c>
      <c r="D619">
        <v>61.029166666666669</v>
      </c>
      <c r="E619">
        <v>732.35</v>
      </c>
      <c r="F619" s="1">
        <v>43102</v>
      </c>
      <c r="G619" t="s">
        <v>1532</v>
      </c>
      <c r="H619" t="s">
        <v>1533</v>
      </c>
      <c r="I619" t="s">
        <v>4732</v>
      </c>
      <c r="J619" t="s">
        <v>3114</v>
      </c>
      <c r="K619" t="s">
        <v>32</v>
      </c>
      <c r="L619" t="s">
        <v>6688</v>
      </c>
    </row>
    <row r="620" spans="1:12" hidden="1" x14ac:dyDescent="0.25">
      <c r="A620" t="s">
        <v>185</v>
      </c>
      <c r="B620" t="s">
        <v>3825</v>
      </c>
      <c r="C620">
        <v>20</v>
      </c>
      <c r="D620">
        <v>203.12449999999998</v>
      </c>
      <c r="E620">
        <v>4062.49</v>
      </c>
      <c r="F620" s="1">
        <v>43102</v>
      </c>
      <c r="G620" t="s">
        <v>1413</v>
      </c>
      <c r="H620" t="s">
        <v>1414</v>
      </c>
      <c r="I620" t="s">
        <v>5986</v>
      </c>
      <c r="J620" t="s">
        <v>3116</v>
      </c>
      <c r="K620" t="s">
        <v>32</v>
      </c>
      <c r="L620" t="s">
        <v>6688</v>
      </c>
    </row>
    <row r="621" spans="1:12" hidden="1" x14ac:dyDescent="0.25">
      <c r="A621" t="s">
        <v>320</v>
      </c>
      <c r="B621" t="s">
        <v>4059</v>
      </c>
      <c r="C621">
        <v>3</v>
      </c>
      <c r="D621">
        <v>1461.1366666666665</v>
      </c>
      <c r="E621">
        <v>4383.41</v>
      </c>
      <c r="F621" s="1">
        <v>43102</v>
      </c>
      <c r="G621" t="s">
        <v>1485</v>
      </c>
      <c r="H621" t="s">
        <v>1486</v>
      </c>
      <c r="I621" t="s">
        <v>5038</v>
      </c>
      <c r="J621" t="s">
        <v>3117</v>
      </c>
      <c r="K621" t="s">
        <v>3116</v>
      </c>
      <c r="L621" t="s">
        <v>6688</v>
      </c>
    </row>
    <row r="622" spans="1:12" hidden="1" x14ac:dyDescent="0.25">
      <c r="A622" t="s">
        <v>482</v>
      </c>
      <c r="B622" t="s">
        <v>4733</v>
      </c>
      <c r="C622">
        <v>6</v>
      </c>
      <c r="D622">
        <v>205.45333333333335</v>
      </c>
      <c r="E622">
        <v>1232.72</v>
      </c>
      <c r="F622" s="1">
        <v>43102</v>
      </c>
      <c r="G622" t="s">
        <v>1519</v>
      </c>
      <c r="H622" t="s">
        <v>1520</v>
      </c>
      <c r="I622" t="s">
        <v>4734</v>
      </c>
      <c r="J622" t="s">
        <v>3115</v>
      </c>
      <c r="K622" t="s">
        <v>3117</v>
      </c>
      <c r="L622" t="s">
        <v>6688</v>
      </c>
    </row>
    <row r="623" spans="1:12" hidden="1" x14ac:dyDescent="0.25">
      <c r="A623" t="s">
        <v>358</v>
      </c>
      <c r="B623" t="s">
        <v>4117</v>
      </c>
      <c r="C623">
        <v>8</v>
      </c>
      <c r="D623">
        <v>1053.3399999999999</v>
      </c>
      <c r="E623">
        <v>8426.7199999999993</v>
      </c>
      <c r="F623" s="1">
        <v>43102</v>
      </c>
      <c r="G623" t="s">
        <v>1485</v>
      </c>
      <c r="H623" t="s">
        <v>1486</v>
      </c>
      <c r="I623" t="s">
        <v>4118</v>
      </c>
      <c r="J623" t="s">
        <v>32</v>
      </c>
      <c r="K623" t="s">
        <v>3115</v>
      </c>
      <c r="L623" t="s">
        <v>6688</v>
      </c>
    </row>
    <row r="624" spans="1:12" hidden="1" x14ac:dyDescent="0.25">
      <c r="A624" t="s">
        <v>768</v>
      </c>
      <c r="B624" t="s">
        <v>4823</v>
      </c>
      <c r="C624">
        <v>2</v>
      </c>
      <c r="D624">
        <v>1666.0050000000001</v>
      </c>
      <c r="E624">
        <v>3332.01</v>
      </c>
      <c r="F624" s="1">
        <v>43102</v>
      </c>
      <c r="G624" t="s">
        <v>1470</v>
      </c>
      <c r="H624" t="s">
        <v>1471</v>
      </c>
      <c r="I624" t="s">
        <v>4824</v>
      </c>
      <c r="J624" t="s">
        <v>3115</v>
      </c>
      <c r="K624" t="s">
        <v>3116</v>
      </c>
      <c r="L624" t="s">
        <v>6688</v>
      </c>
    </row>
    <row r="625" spans="1:12" hidden="1" x14ac:dyDescent="0.25">
      <c r="A625" t="s">
        <v>387</v>
      </c>
      <c r="B625" t="s">
        <v>4434</v>
      </c>
      <c r="C625">
        <v>3</v>
      </c>
      <c r="D625">
        <v>24.676666666666666</v>
      </c>
      <c r="E625">
        <v>74.03</v>
      </c>
      <c r="F625" s="1">
        <v>43102</v>
      </c>
      <c r="G625" t="s">
        <v>1452</v>
      </c>
      <c r="H625" t="s">
        <v>1453</v>
      </c>
      <c r="I625" t="s">
        <v>4435</v>
      </c>
      <c r="J625" t="s">
        <v>3115</v>
      </c>
      <c r="K625" t="s">
        <v>3115</v>
      </c>
      <c r="L625" t="s">
        <v>6688</v>
      </c>
    </row>
    <row r="626" spans="1:12" hidden="1" x14ac:dyDescent="0.25">
      <c r="A626" t="s">
        <v>430</v>
      </c>
      <c r="B626" t="s">
        <v>5359</v>
      </c>
      <c r="C626">
        <v>3</v>
      </c>
      <c r="D626">
        <v>5468.09</v>
      </c>
      <c r="E626">
        <v>16404.27</v>
      </c>
      <c r="F626" s="1">
        <v>43102</v>
      </c>
      <c r="G626" t="s">
        <v>1536</v>
      </c>
      <c r="H626" t="s">
        <v>1537</v>
      </c>
      <c r="I626" t="s">
        <v>5360</v>
      </c>
      <c r="J626" t="s">
        <v>3118</v>
      </c>
      <c r="K626" t="s">
        <v>3114</v>
      </c>
      <c r="L626" t="s">
        <v>6688</v>
      </c>
    </row>
    <row r="627" spans="1:12" hidden="1" x14ac:dyDescent="0.25">
      <c r="A627" t="s">
        <v>28</v>
      </c>
      <c r="B627" t="s">
        <v>4735</v>
      </c>
      <c r="C627">
        <v>13</v>
      </c>
      <c r="D627">
        <v>910.36846153846159</v>
      </c>
      <c r="E627">
        <v>11834.79</v>
      </c>
      <c r="F627" s="1">
        <v>43103</v>
      </c>
      <c r="G627" t="s">
        <v>1536</v>
      </c>
      <c r="H627" t="s">
        <v>1537</v>
      </c>
      <c r="I627" t="s">
        <v>4736</v>
      </c>
      <c r="J627" t="s">
        <v>3118</v>
      </c>
      <c r="K627" t="s">
        <v>3117</v>
      </c>
      <c r="L627" t="s">
        <v>6688</v>
      </c>
    </row>
    <row r="628" spans="1:12" hidden="1" x14ac:dyDescent="0.25">
      <c r="A628" t="s">
        <v>104</v>
      </c>
      <c r="B628" t="s">
        <v>3944</v>
      </c>
      <c r="C628">
        <v>13</v>
      </c>
      <c r="D628">
        <v>2963.6030769230765</v>
      </c>
      <c r="E628">
        <v>38526.839999999997</v>
      </c>
      <c r="F628" s="1">
        <v>43103</v>
      </c>
      <c r="G628" t="s">
        <v>1336</v>
      </c>
      <c r="H628" t="s">
        <v>1337</v>
      </c>
      <c r="I628" t="s">
        <v>4119</v>
      </c>
      <c r="J628" t="s">
        <v>3115</v>
      </c>
      <c r="K628" t="s">
        <v>3114</v>
      </c>
      <c r="L628" t="s">
        <v>6688</v>
      </c>
    </row>
    <row r="629" spans="1:12" hidden="1" x14ac:dyDescent="0.25">
      <c r="A629" t="s">
        <v>577</v>
      </c>
      <c r="B629" t="s">
        <v>4543</v>
      </c>
      <c r="C629">
        <v>16</v>
      </c>
      <c r="D629">
        <v>980.59625000000005</v>
      </c>
      <c r="E629">
        <v>15689.54</v>
      </c>
      <c r="F629" s="1">
        <v>43103</v>
      </c>
      <c r="G629" t="s">
        <v>1554</v>
      </c>
      <c r="H629" t="s">
        <v>1555</v>
      </c>
      <c r="I629" t="s">
        <v>4544</v>
      </c>
      <c r="J629" t="s">
        <v>3116</v>
      </c>
      <c r="K629" t="s">
        <v>3117</v>
      </c>
      <c r="L629" t="s">
        <v>6688</v>
      </c>
    </row>
    <row r="630" spans="1:12" hidden="1" x14ac:dyDescent="0.25">
      <c r="A630" t="s">
        <v>161</v>
      </c>
      <c r="B630" t="s">
        <v>5361</v>
      </c>
      <c r="C630">
        <v>22</v>
      </c>
      <c r="D630">
        <v>4.6786363636363637</v>
      </c>
      <c r="E630">
        <v>102.93</v>
      </c>
      <c r="F630" s="1">
        <v>43103</v>
      </c>
      <c r="G630" t="s">
        <v>1419</v>
      </c>
      <c r="H630" t="s">
        <v>1420</v>
      </c>
      <c r="I630" t="s">
        <v>5362</v>
      </c>
      <c r="J630" t="s">
        <v>3115</v>
      </c>
      <c r="K630" t="s">
        <v>3117</v>
      </c>
      <c r="L630" t="s">
        <v>6688</v>
      </c>
    </row>
    <row r="631" spans="1:12" hidden="1" x14ac:dyDescent="0.25">
      <c r="A631" t="s">
        <v>201</v>
      </c>
      <c r="B631" t="s">
        <v>5275</v>
      </c>
      <c r="C631">
        <v>22</v>
      </c>
      <c r="D631">
        <v>112.60454545454546</v>
      </c>
      <c r="E631">
        <v>2477.3000000000002</v>
      </c>
      <c r="F631" s="1">
        <v>43103</v>
      </c>
      <c r="G631" t="s">
        <v>1345</v>
      </c>
      <c r="H631" t="s">
        <v>1346</v>
      </c>
      <c r="I631" t="s">
        <v>5363</v>
      </c>
      <c r="J631" t="s">
        <v>32</v>
      </c>
      <c r="K631" t="s">
        <v>3114</v>
      </c>
      <c r="L631" t="s">
        <v>6688</v>
      </c>
    </row>
    <row r="632" spans="1:12" hidden="1" x14ac:dyDescent="0.25">
      <c r="A632" t="s">
        <v>206</v>
      </c>
      <c r="B632" t="s">
        <v>3794</v>
      </c>
      <c r="C632">
        <v>5</v>
      </c>
      <c r="D632">
        <v>15425.851999999999</v>
      </c>
      <c r="E632">
        <v>77129.259999999995</v>
      </c>
      <c r="F632" s="1">
        <v>43103</v>
      </c>
      <c r="G632" t="s">
        <v>1326</v>
      </c>
      <c r="H632" t="s">
        <v>1327</v>
      </c>
      <c r="I632" t="s">
        <v>3795</v>
      </c>
      <c r="J632" t="s">
        <v>32</v>
      </c>
      <c r="K632" t="s">
        <v>3114</v>
      </c>
      <c r="L632" t="s">
        <v>6688</v>
      </c>
    </row>
    <row r="633" spans="1:12" hidden="1" x14ac:dyDescent="0.25">
      <c r="A633" t="s">
        <v>216</v>
      </c>
      <c r="B633" t="s">
        <v>4122</v>
      </c>
      <c r="C633">
        <v>21</v>
      </c>
      <c r="D633">
        <v>69.364285714285714</v>
      </c>
      <c r="E633">
        <v>1456.65</v>
      </c>
      <c r="F633" s="1">
        <v>43103</v>
      </c>
      <c r="G633" t="s">
        <v>1369</v>
      </c>
      <c r="H633" t="s">
        <v>1370</v>
      </c>
      <c r="I633" t="s">
        <v>5039</v>
      </c>
      <c r="J633" t="s">
        <v>3118</v>
      </c>
      <c r="K633" t="s">
        <v>3115</v>
      </c>
      <c r="L633" t="s">
        <v>6688</v>
      </c>
    </row>
    <row r="634" spans="1:12" hidden="1" x14ac:dyDescent="0.25">
      <c r="A634" t="s">
        <v>237</v>
      </c>
      <c r="B634" t="s">
        <v>5040</v>
      </c>
      <c r="C634">
        <v>3</v>
      </c>
      <c r="D634">
        <v>9736.7066666666669</v>
      </c>
      <c r="E634">
        <v>29210.12</v>
      </c>
      <c r="F634" s="1">
        <v>43103</v>
      </c>
      <c r="G634" t="s">
        <v>1375</v>
      </c>
      <c r="H634" t="s">
        <v>1376</v>
      </c>
      <c r="I634" t="s">
        <v>5041</v>
      </c>
      <c r="J634" t="s">
        <v>3118</v>
      </c>
      <c r="K634" t="s">
        <v>3117</v>
      </c>
      <c r="L634" t="s">
        <v>6688</v>
      </c>
    </row>
    <row r="635" spans="1:12" hidden="1" x14ac:dyDescent="0.25">
      <c r="A635" t="s">
        <v>451</v>
      </c>
      <c r="B635" t="s">
        <v>5681</v>
      </c>
      <c r="C635">
        <v>25</v>
      </c>
      <c r="D635">
        <v>179.0692</v>
      </c>
      <c r="E635">
        <v>4476.7299999999996</v>
      </c>
      <c r="F635" s="1">
        <v>43103</v>
      </c>
      <c r="G635" t="s">
        <v>1513</v>
      </c>
      <c r="H635" t="s">
        <v>1514</v>
      </c>
      <c r="I635" t="s">
        <v>5682</v>
      </c>
      <c r="J635" t="s">
        <v>3116</v>
      </c>
      <c r="K635" t="s">
        <v>3118</v>
      </c>
      <c r="L635" t="s">
        <v>6688</v>
      </c>
    </row>
    <row r="636" spans="1:12" hidden="1" x14ac:dyDescent="0.25">
      <c r="A636" t="s">
        <v>457</v>
      </c>
      <c r="B636" t="s">
        <v>5364</v>
      </c>
      <c r="C636">
        <v>8</v>
      </c>
      <c r="D636">
        <v>696.39</v>
      </c>
      <c r="E636">
        <v>5571.12</v>
      </c>
      <c r="F636" s="1">
        <v>43103</v>
      </c>
      <c r="G636" t="s">
        <v>1435</v>
      </c>
      <c r="H636" t="s">
        <v>1436</v>
      </c>
      <c r="I636" t="s">
        <v>5365</v>
      </c>
      <c r="J636" t="s">
        <v>32</v>
      </c>
      <c r="K636" t="s">
        <v>3118</v>
      </c>
      <c r="L636" t="s">
        <v>6688</v>
      </c>
    </row>
    <row r="637" spans="1:12" hidden="1" x14ac:dyDescent="0.25">
      <c r="A637" t="s">
        <v>333</v>
      </c>
      <c r="B637" t="s">
        <v>5042</v>
      </c>
      <c r="C637">
        <v>3</v>
      </c>
      <c r="D637">
        <v>5343.57</v>
      </c>
      <c r="E637">
        <v>16030.71</v>
      </c>
      <c r="F637" s="1">
        <v>43103</v>
      </c>
      <c r="G637" t="s">
        <v>1548</v>
      </c>
      <c r="H637" t="s">
        <v>1549</v>
      </c>
      <c r="I637" t="s">
        <v>5043</v>
      </c>
      <c r="J637" t="s">
        <v>3116</v>
      </c>
      <c r="K637" t="s">
        <v>3118</v>
      </c>
      <c r="L637" t="s">
        <v>6688</v>
      </c>
    </row>
    <row r="638" spans="1:12" hidden="1" x14ac:dyDescent="0.25">
      <c r="A638" t="s">
        <v>478</v>
      </c>
      <c r="B638" t="s">
        <v>4436</v>
      </c>
      <c r="C638">
        <v>22</v>
      </c>
      <c r="D638">
        <v>450.21954545454543</v>
      </c>
      <c r="E638">
        <v>9904.83</v>
      </c>
      <c r="F638" s="1">
        <v>43103</v>
      </c>
      <c r="G638" t="s">
        <v>1372</v>
      </c>
      <c r="H638" t="s">
        <v>1373</v>
      </c>
      <c r="I638" t="s">
        <v>4437</v>
      </c>
      <c r="J638" t="s">
        <v>3117</v>
      </c>
      <c r="K638" t="s">
        <v>3118</v>
      </c>
      <c r="L638" t="s">
        <v>6688</v>
      </c>
    </row>
    <row r="639" spans="1:12" hidden="1" x14ac:dyDescent="0.25">
      <c r="A639" t="s">
        <v>389</v>
      </c>
      <c r="B639" t="s">
        <v>5987</v>
      </c>
      <c r="C639">
        <v>14</v>
      </c>
      <c r="D639">
        <v>139.87214285714285</v>
      </c>
      <c r="E639">
        <v>1958.21</v>
      </c>
      <c r="F639" s="1">
        <v>43103</v>
      </c>
      <c r="G639" t="s">
        <v>1348</v>
      </c>
      <c r="H639" t="s">
        <v>1349</v>
      </c>
      <c r="I639" t="s">
        <v>5988</v>
      </c>
      <c r="J639" t="s">
        <v>3118</v>
      </c>
      <c r="K639" t="s">
        <v>3114</v>
      </c>
      <c r="L639" t="s">
        <v>6688</v>
      </c>
    </row>
    <row r="640" spans="1:12" hidden="1" x14ac:dyDescent="0.25">
      <c r="A640" t="s">
        <v>469</v>
      </c>
      <c r="B640" t="s">
        <v>3796</v>
      </c>
      <c r="C640">
        <v>11</v>
      </c>
      <c r="D640">
        <v>3315.2981818181815</v>
      </c>
      <c r="E640">
        <v>36468.28</v>
      </c>
      <c r="F640" s="1">
        <v>43103</v>
      </c>
      <c r="G640" t="s">
        <v>1326</v>
      </c>
      <c r="H640" t="s">
        <v>1327</v>
      </c>
      <c r="I640" t="s">
        <v>3797</v>
      </c>
      <c r="J640" t="s">
        <v>3117</v>
      </c>
      <c r="K640" t="s">
        <v>3116</v>
      </c>
      <c r="L640" t="s">
        <v>6688</v>
      </c>
    </row>
    <row r="641" spans="1:12" hidden="1" x14ac:dyDescent="0.25">
      <c r="A641" t="s">
        <v>468</v>
      </c>
      <c r="B641" t="s">
        <v>5683</v>
      </c>
      <c r="C641">
        <v>2</v>
      </c>
      <c r="D641">
        <v>4629.7349999999997</v>
      </c>
      <c r="E641">
        <v>9259.4699999999993</v>
      </c>
      <c r="F641" s="1">
        <v>43103</v>
      </c>
      <c r="G641" t="s">
        <v>1372</v>
      </c>
      <c r="H641" t="s">
        <v>1373</v>
      </c>
      <c r="I641" t="s">
        <v>5684</v>
      </c>
      <c r="J641" t="s">
        <v>3114</v>
      </c>
      <c r="K641" t="s">
        <v>3116</v>
      </c>
      <c r="L641" t="s">
        <v>6688</v>
      </c>
    </row>
    <row r="642" spans="1:12" hidden="1" x14ac:dyDescent="0.25">
      <c r="A642" t="s">
        <v>439</v>
      </c>
      <c r="B642" t="s">
        <v>3798</v>
      </c>
      <c r="C642">
        <v>17</v>
      </c>
      <c r="D642">
        <v>7833.7699999999995</v>
      </c>
      <c r="E642">
        <v>133174.09</v>
      </c>
      <c r="F642" s="1">
        <v>43103</v>
      </c>
      <c r="G642" t="s">
        <v>1326</v>
      </c>
      <c r="H642" t="s">
        <v>1327</v>
      </c>
      <c r="I642" t="s">
        <v>3799</v>
      </c>
      <c r="J642" t="s">
        <v>3115</v>
      </c>
      <c r="K642" t="s">
        <v>3118</v>
      </c>
      <c r="L642" t="s">
        <v>6688</v>
      </c>
    </row>
    <row r="643" spans="1:12" hidden="1" x14ac:dyDescent="0.25">
      <c r="A643" t="s">
        <v>441</v>
      </c>
      <c r="B643" t="s">
        <v>4737</v>
      </c>
      <c r="C643">
        <v>1</v>
      </c>
      <c r="D643">
        <v>2768.11</v>
      </c>
      <c r="E643">
        <v>2768.11</v>
      </c>
      <c r="F643" s="1">
        <v>43103</v>
      </c>
      <c r="G643" t="s">
        <v>1348</v>
      </c>
      <c r="H643" t="s">
        <v>1349</v>
      </c>
      <c r="I643" t="s">
        <v>4738</v>
      </c>
      <c r="J643" t="s">
        <v>32</v>
      </c>
      <c r="K643" t="s">
        <v>3116</v>
      </c>
      <c r="L643" t="s">
        <v>6688</v>
      </c>
    </row>
    <row r="644" spans="1:12" hidden="1" x14ac:dyDescent="0.25">
      <c r="A644" t="s">
        <v>452</v>
      </c>
      <c r="B644" t="s">
        <v>5989</v>
      </c>
      <c r="C644">
        <v>3</v>
      </c>
      <c r="D644">
        <v>32521.296666666665</v>
      </c>
      <c r="E644">
        <v>97563.89</v>
      </c>
      <c r="F644" s="1">
        <v>43103</v>
      </c>
      <c r="G644" t="s">
        <v>1375</v>
      </c>
      <c r="H644" t="s">
        <v>1376</v>
      </c>
      <c r="I644" t="s">
        <v>5990</v>
      </c>
      <c r="J644" t="s">
        <v>3118</v>
      </c>
      <c r="K644" t="s">
        <v>3115</v>
      </c>
      <c r="L644" t="s">
        <v>6688</v>
      </c>
    </row>
    <row r="645" spans="1:12" x14ac:dyDescent="0.25">
      <c r="A645" t="s">
        <v>13</v>
      </c>
      <c r="B645" t="s">
        <v>3800</v>
      </c>
      <c r="C645">
        <v>25</v>
      </c>
      <c r="D645">
        <v>10774.156000000001</v>
      </c>
      <c r="E645">
        <v>269353.90000000002</v>
      </c>
      <c r="F645" s="1">
        <v>43104</v>
      </c>
      <c r="G645" t="s">
        <v>1326</v>
      </c>
      <c r="H645" t="s">
        <v>1327</v>
      </c>
      <c r="J645" t="s">
        <v>32</v>
      </c>
      <c r="K645" t="s">
        <v>3114</v>
      </c>
      <c r="L645" t="s">
        <v>6687</v>
      </c>
    </row>
    <row r="646" spans="1:12" hidden="1" x14ac:dyDescent="0.25">
      <c r="A646" t="s">
        <v>67</v>
      </c>
      <c r="B646" t="s">
        <v>5366</v>
      </c>
      <c r="C646">
        <v>6</v>
      </c>
      <c r="D646">
        <v>69.62833333333333</v>
      </c>
      <c r="E646">
        <v>417.77</v>
      </c>
      <c r="F646" s="1">
        <v>43104</v>
      </c>
      <c r="G646" t="s">
        <v>1492</v>
      </c>
      <c r="H646" t="s">
        <v>1493</v>
      </c>
      <c r="I646" t="s">
        <v>5367</v>
      </c>
      <c r="J646" t="s">
        <v>3116</v>
      </c>
      <c r="K646" t="s">
        <v>3115</v>
      </c>
      <c r="L646" t="s">
        <v>6688</v>
      </c>
    </row>
    <row r="647" spans="1:12" hidden="1" x14ac:dyDescent="0.25">
      <c r="A647" t="s">
        <v>86</v>
      </c>
      <c r="B647" t="s">
        <v>3801</v>
      </c>
      <c r="C647">
        <v>5</v>
      </c>
      <c r="D647">
        <v>5330.0959999999995</v>
      </c>
      <c r="E647">
        <v>26650.48</v>
      </c>
      <c r="F647" s="1">
        <v>43104</v>
      </c>
      <c r="G647" t="s">
        <v>1326</v>
      </c>
      <c r="H647" t="s">
        <v>1327</v>
      </c>
      <c r="I647" t="s">
        <v>3802</v>
      </c>
      <c r="J647" t="s">
        <v>3114</v>
      </c>
      <c r="K647" t="s">
        <v>3118</v>
      </c>
      <c r="L647" t="s">
        <v>6688</v>
      </c>
    </row>
    <row r="648" spans="1:12" hidden="1" x14ac:dyDescent="0.25">
      <c r="A648" t="s">
        <v>127</v>
      </c>
      <c r="B648" t="s">
        <v>4025</v>
      </c>
      <c r="C648">
        <v>19</v>
      </c>
      <c r="D648">
        <v>160.10157894736841</v>
      </c>
      <c r="E648">
        <v>3041.93</v>
      </c>
      <c r="F648" s="1">
        <v>43104</v>
      </c>
      <c r="G648" t="s">
        <v>1360</v>
      </c>
      <c r="H648" t="s">
        <v>1361</v>
      </c>
      <c r="I648" t="s">
        <v>5368</v>
      </c>
      <c r="J648" t="s">
        <v>3115</v>
      </c>
      <c r="K648" t="s">
        <v>3117</v>
      </c>
      <c r="L648" t="s">
        <v>6688</v>
      </c>
    </row>
    <row r="649" spans="1:12" hidden="1" x14ac:dyDescent="0.25">
      <c r="A649" t="s">
        <v>139</v>
      </c>
      <c r="B649" t="s">
        <v>4580</v>
      </c>
      <c r="C649">
        <v>11</v>
      </c>
      <c r="D649">
        <v>2774.9054545454546</v>
      </c>
      <c r="E649">
        <v>30523.96</v>
      </c>
      <c r="F649" s="1">
        <v>43104</v>
      </c>
      <c r="G649" t="s">
        <v>1526</v>
      </c>
      <c r="H649" t="s">
        <v>1527</v>
      </c>
      <c r="I649" t="s">
        <v>5991</v>
      </c>
      <c r="J649" t="s">
        <v>3118</v>
      </c>
      <c r="K649" t="s">
        <v>3114</v>
      </c>
      <c r="L649" t="s">
        <v>6688</v>
      </c>
    </row>
    <row r="650" spans="1:12" hidden="1" x14ac:dyDescent="0.25">
      <c r="A650" t="s">
        <v>146</v>
      </c>
      <c r="B650" t="s">
        <v>3930</v>
      </c>
      <c r="C650">
        <v>25</v>
      </c>
      <c r="D650">
        <v>92.472399999999993</v>
      </c>
      <c r="E650">
        <v>2311.81</v>
      </c>
      <c r="F650" s="1">
        <v>43104</v>
      </c>
      <c r="G650" t="s">
        <v>1516</v>
      </c>
      <c r="H650" t="s">
        <v>1517</v>
      </c>
      <c r="I650" t="s">
        <v>5044</v>
      </c>
      <c r="J650" t="s">
        <v>3116</v>
      </c>
      <c r="K650" t="s">
        <v>32</v>
      </c>
      <c r="L650" t="s">
        <v>6688</v>
      </c>
    </row>
    <row r="651" spans="1:12" hidden="1" x14ac:dyDescent="0.25">
      <c r="A651" t="s">
        <v>188</v>
      </c>
      <c r="B651" t="s">
        <v>5992</v>
      </c>
      <c r="C651">
        <v>19</v>
      </c>
      <c r="D651">
        <v>83.787368421052633</v>
      </c>
      <c r="E651">
        <v>1591.96</v>
      </c>
      <c r="F651" s="1">
        <v>43104</v>
      </c>
      <c r="G651" t="s">
        <v>1444</v>
      </c>
      <c r="H651" t="s">
        <v>1445</v>
      </c>
      <c r="I651" t="s">
        <v>5993</v>
      </c>
      <c r="J651" t="s">
        <v>3114</v>
      </c>
      <c r="K651" t="s">
        <v>3114</v>
      </c>
      <c r="L651" t="s">
        <v>6688</v>
      </c>
    </row>
    <row r="652" spans="1:12" hidden="1" x14ac:dyDescent="0.25">
      <c r="A652" t="s">
        <v>205</v>
      </c>
      <c r="B652" t="s">
        <v>5685</v>
      </c>
      <c r="C652">
        <v>16</v>
      </c>
      <c r="D652">
        <v>42.158749999999998</v>
      </c>
      <c r="E652">
        <v>674.54</v>
      </c>
      <c r="F652" s="1">
        <v>43104</v>
      </c>
      <c r="G652" t="s">
        <v>1393</v>
      </c>
      <c r="H652" t="s">
        <v>1394</v>
      </c>
      <c r="I652" t="s">
        <v>5686</v>
      </c>
      <c r="J652" t="s">
        <v>3116</v>
      </c>
      <c r="K652" t="s">
        <v>3118</v>
      </c>
      <c r="L652" t="s">
        <v>6688</v>
      </c>
    </row>
    <row r="653" spans="1:12" hidden="1" x14ac:dyDescent="0.25">
      <c r="A653" t="s">
        <v>273</v>
      </c>
      <c r="B653" t="s">
        <v>5994</v>
      </c>
      <c r="C653">
        <v>25</v>
      </c>
      <c r="D653">
        <v>115.288</v>
      </c>
      <c r="E653">
        <v>2882.2</v>
      </c>
      <c r="F653" s="1">
        <v>43104</v>
      </c>
      <c r="G653" t="s">
        <v>1557</v>
      </c>
      <c r="H653" t="s">
        <v>1558</v>
      </c>
      <c r="I653" t="s">
        <v>5995</v>
      </c>
      <c r="J653" t="s">
        <v>3114</v>
      </c>
      <c r="K653" t="s">
        <v>3115</v>
      </c>
      <c r="L653" t="s">
        <v>6688</v>
      </c>
    </row>
    <row r="654" spans="1:12" hidden="1" x14ac:dyDescent="0.25">
      <c r="A654" t="s">
        <v>284</v>
      </c>
      <c r="B654" t="s">
        <v>4739</v>
      </c>
      <c r="C654">
        <v>7</v>
      </c>
      <c r="D654">
        <v>2862.434285714286</v>
      </c>
      <c r="E654">
        <v>20037.04</v>
      </c>
      <c r="F654" s="1">
        <v>43104</v>
      </c>
      <c r="G654" t="s">
        <v>1532</v>
      </c>
      <c r="H654" t="s">
        <v>1533</v>
      </c>
      <c r="I654" t="s">
        <v>4740</v>
      </c>
      <c r="J654" t="s">
        <v>32</v>
      </c>
      <c r="K654" t="s">
        <v>32</v>
      </c>
      <c r="L654" t="s">
        <v>6688</v>
      </c>
    </row>
    <row r="655" spans="1:12" hidden="1" x14ac:dyDescent="0.25">
      <c r="A655" t="s">
        <v>294</v>
      </c>
      <c r="B655" t="s">
        <v>4438</v>
      </c>
      <c r="C655">
        <v>22</v>
      </c>
      <c r="D655">
        <v>210.36227272727274</v>
      </c>
      <c r="E655">
        <v>4627.97</v>
      </c>
      <c r="F655" s="1">
        <v>43104</v>
      </c>
      <c r="G655" t="s">
        <v>1378</v>
      </c>
      <c r="H655" t="s">
        <v>1379</v>
      </c>
      <c r="I655" t="s">
        <v>4439</v>
      </c>
      <c r="J655" t="s">
        <v>3116</v>
      </c>
      <c r="K655" t="s">
        <v>3114</v>
      </c>
      <c r="L655" t="s">
        <v>6688</v>
      </c>
    </row>
    <row r="656" spans="1:12" hidden="1" x14ac:dyDescent="0.25">
      <c r="A656" t="s">
        <v>414</v>
      </c>
      <c r="B656" t="s">
        <v>5369</v>
      </c>
      <c r="C656">
        <v>12</v>
      </c>
      <c r="D656">
        <v>12.067500000000001</v>
      </c>
      <c r="E656">
        <v>144.81</v>
      </c>
      <c r="F656" s="1">
        <v>43104</v>
      </c>
      <c r="G656" t="s">
        <v>1393</v>
      </c>
      <c r="H656" t="s">
        <v>1394</v>
      </c>
      <c r="I656" t="s">
        <v>5370</v>
      </c>
      <c r="J656" t="s">
        <v>3117</v>
      </c>
      <c r="K656" t="s">
        <v>3114</v>
      </c>
      <c r="L656" t="s">
        <v>6688</v>
      </c>
    </row>
    <row r="657" spans="1:12" hidden="1" x14ac:dyDescent="0.25">
      <c r="A657" t="s">
        <v>466</v>
      </c>
      <c r="B657" t="s">
        <v>3803</v>
      </c>
      <c r="C657">
        <v>7</v>
      </c>
      <c r="D657">
        <v>1453.6100000000001</v>
      </c>
      <c r="E657">
        <v>10175.27</v>
      </c>
      <c r="F657" s="1">
        <v>43104</v>
      </c>
      <c r="G657" t="s">
        <v>1326</v>
      </c>
      <c r="H657" t="s">
        <v>1327</v>
      </c>
      <c r="I657" t="s">
        <v>3804</v>
      </c>
      <c r="J657" t="s">
        <v>3117</v>
      </c>
      <c r="K657" t="s">
        <v>3118</v>
      </c>
      <c r="L657" t="s">
        <v>6688</v>
      </c>
    </row>
    <row r="658" spans="1:12" hidden="1" x14ac:dyDescent="0.25">
      <c r="A658" t="s">
        <v>818</v>
      </c>
      <c r="B658" t="s">
        <v>5144</v>
      </c>
      <c r="C658">
        <v>18</v>
      </c>
      <c r="D658">
        <v>3218.9427777777778</v>
      </c>
      <c r="E658">
        <v>57940.97</v>
      </c>
      <c r="F658" s="1">
        <v>43104</v>
      </c>
      <c r="G658" t="s">
        <v>1458</v>
      </c>
      <c r="H658" t="s">
        <v>1459</v>
      </c>
      <c r="I658" t="s">
        <v>5145</v>
      </c>
      <c r="J658" t="s">
        <v>3116</v>
      </c>
      <c r="K658" t="s">
        <v>3116</v>
      </c>
      <c r="L658" t="s">
        <v>6688</v>
      </c>
    </row>
    <row r="659" spans="1:12" hidden="1" x14ac:dyDescent="0.25">
      <c r="A659" t="s">
        <v>461</v>
      </c>
      <c r="B659" t="s">
        <v>4741</v>
      </c>
      <c r="C659">
        <v>21</v>
      </c>
      <c r="D659">
        <v>0.72761904761904761</v>
      </c>
      <c r="E659">
        <v>15.28</v>
      </c>
      <c r="F659" s="1">
        <v>43104</v>
      </c>
      <c r="G659" t="s">
        <v>1404</v>
      </c>
      <c r="H659" t="s">
        <v>1405</v>
      </c>
      <c r="I659" t="s">
        <v>4742</v>
      </c>
      <c r="J659" t="s">
        <v>3114</v>
      </c>
      <c r="K659" t="s">
        <v>3114</v>
      </c>
      <c r="L659" t="s">
        <v>6688</v>
      </c>
    </row>
    <row r="660" spans="1:12" hidden="1" x14ac:dyDescent="0.25">
      <c r="A660" t="s">
        <v>459</v>
      </c>
      <c r="B660" t="s">
        <v>5996</v>
      </c>
      <c r="C660">
        <v>3</v>
      </c>
      <c r="D660">
        <v>641.77</v>
      </c>
      <c r="E660">
        <v>1925.31</v>
      </c>
      <c r="F660" s="1">
        <v>43104</v>
      </c>
      <c r="G660" t="s">
        <v>1413</v>
      </c>
      <c r="H660" t="s">
        <v>1414</v>
      </c>
      <c r="I660" t="s">
        <v>5997</v>
      </c>
      <c r="J660" t="s">
        <v>32</v>
      </c>
      <c r="K660" t="s">
        <v>3118</v>
      </c>
      <c r="L660" t="s">
        <v>6688</v>
      </c>
    </row>
    <row r="661" spans="1:12" hidden="1" x14ac:dyDescent="0.25">
      <c r="A661" t="s">
        <v>438</v>
      </c>
      <c r="B661" t="s">
        <v>4743</v>
      </c>
      <c r="C661">
        <v>15</v>
      </c>
      <c r="D661">
        <v>44.832000000000001</v>
      </c>
      <c r="E661">
        <v>672.48</v>
      </c>
      <c r="F661" s="1">
        <v>43104</v>
      </c>
      <c r="G661" t="s">
        <v>1557</v>
      </c>
      <c r="H661" t="s">
        <v>1558</v>
      </c>
      <c r="I661" t="s">
        <v>4744</v>
      </c>
      <c r="J661" t="s">
        <v>3117</v>
      </c>
      <c r="K661" t="s">
        <v>3118</v>
      </c>
      <c r="L661" t="s">
        <v>6688</v>
      </c>
    </row>
    <row r="662" spans="1:12" hidden="1" x14ac:dyDescent="0.25">
      <c r="A662" t="s">
        <v>458</v>
      </c>
      <c r="B662" t="s">
        <v>5371</v>
      </c>
      <c r="C662">
        <v>7</v>
      </c>
      <c r="D662">
        <v>254.25285714285715</v>
      </c>
      <c r="E662">
        <v>1779.77</v>
      </c>
      <c r="F662" s="1">
        <v>43104</v>
      </c>
      <c r="G662" t="s">
        <v>1333</v>
      </c>
      <c r="H662" t="s">
        <v>1334</v>
      </c>
      <c r="I662" t="s">
        <v>5372</v>
      </c>
      <c r="J662" t="s">
        <v>3114</v>
      </c>
      <c r="K662" t="s">
        <v>3117</v>
      </c>
      <c r="L662" t="s">
        <v>6688</v>
      </c>
    </row>
    <row r="663" spans="1:12" hidden="1" x14ac:dyDescent="0.25">
      <c r="A663" t="s">
        <v>52</v>
      </c>
      <c r="B663" t="s">
        <v>5687</v>
      </c>
      <c r="C663">
        <v>1</v>
      </c>
      <c r="D663">
        <v>29115.35</v>
      </c>
      <c r="E663">
        <v>29115.35</v>
      </c>
      <c r="F663" s="1">
        <v>43105</v>
      </c>
      <c r="G663" t="s">
        <v>1357</v>
      </c>
      <c r="H663" t="s">
        <v>1358</v>
      </c>
      <c r="I663" t="s">
        <v>5688</v>
      </c>
      <c r="J663" t="s">
        <v>3114</v>
      </c>
      <c r="K663" t="s">
        <v>3115</v>
      </c>
      <c r="L663" t="s">
        <v>6688</v>
      </c>
    </row>
    <row r="664" spans="1:12" hidden="1" x14ac:dyDescent="0.25">
      <c r="A664" t="s">
        <v>540</v>
      </c>
      <c r="B664" t="s">
        <v>3891</v>
      </c>
      <c r="C664">
        <v>3</v>
      </c>
      <c r="D664">
        <v>983.11333333333334</v>
      </c>
      <c r="E664">
        <v>2949.34</v>
      </c>
      <c r="F664" s="1">
        <v>43105</v>
      </c>
      <c r="G664" t="s">
        <v>1326</v>
      </c>
      <c r="H664" t="s">
        <v>1327</v>
      </c>
      <c r="I664" t="s">
        <v>3892</v>
      </c>
      <c r="J664" t="s">
        <v>3118</v>
      </c>
      <c r="K664" t="s">
        <v>3114</v>
      </c>
      <c r="L664" t="s">
        <v>6688</v>
      </c>
    </row>
    <row r="665" spans="1:12" hidden="1" x14ac:dyDescent="0.25">
      <c r="A665" t="s">
        <v>68</v>
      </c>
      <c r="B665" t="s">
        <v>3805</v>
      </c>
      <c r="C665">
        <v>8</v>
      </c>
      <c r="D665">
        <v>673.83624999999995</v>
      </c>
      <c r="E665">
        <v>5390.69</v>
      </c>
      <c r="F665" s="1">
        <v>43105</v>
      </c>
      <c r="G665" t="s">
        <v>1326</v>
      </c>
      <c r="H665" t="s">
        <v>1327</v>
      </c>
      <c r="I665" t="s">
        <v>3806</v>
      </c>
      <c r="J665" t="s">
        <v>3117</v>
      </c>
      <c r="K665" t="s">
        <v>3118</v>
      </c>
      <c r="L665" t="s">
        <v>6688</v>
      </c>
    </row>
    <row r="666" spans="1:12" hidden="1" x14ac:dyDescent="0.25">
      <c r="A666" t="s">
        <v>103</v>
      </c>
      <c r="B666" t="s">
        <v>5373</v>
      </c>
      <c r="C666">
        <v>11</v>
      </c>
      <c r="D666">
        <v>2001.2090909090909</v>
      </c>
      <c r="E666">
        <v>22013.3</v>
      </c>
      <c r="F666" s="1">
        <v>43105</v>
      </c>
      <c r="G666" t="s">
        <v>1532</v>
      </c>
      <c r="H666" t="s">
        <v>1533</v>
      </c>
      <c r="I666" t="s">
        <v>5374</v>
      </c>
      <c r="J666" t="s">
        <v>3115</v>
      </c>
      <c r="K666" t="s">
        <v>3116</v>
      </c>
      <c r="L666" t="s">
        <v>6688</v>
      </c>
    </row>
    <row r="667" spans="1:12" hidden="1" x14ac:dyDescent="0.25">
      <c r="A667" t="s">
        <v>115</v>
      </c>
      <c r="B667" t="s">
        <v>3762</v>
      </c>
      <c r="C667">
        <v>21</v>
      </c>
      <c r="D667">
        <v>99.64</v>
      </c>
      <c r="E667">
        <v>2092.44</v>
      </c>
      <c r="F667" s="1">
        <v>43105</v>
      </c>
      <c r="G667" t="s">
        <v>1532</v>
      </c>
      <c r="H667" t="s">
        <v>1533</v>
      </c>
      <c r="I667" t="s">
        <v>5045</v>
      </c>
      <c r="J667" t="s">
        <v>32</v>
      </c>
      <c r="K667" t="s">
        <v>3116</v>
      </c>
      <c r="L667" t="s">
        <v>6688</v>
      </c>
    </row>
    <row r="668" spans="1:12" hidden="1" x14ac:dyDescent="0.25">
      <c r="A668" t="s">
        <v>194</v>
      </c>
      <c r="B668" t="s">
        <v>5375</v>
      </c>
      <c r="C668">
        <v>6</v>
      </c>
      <c r="D668">
        <v>37.79</v>
      </c>
      <c r="E668">
        <v>226.74</v>
      </c>
      <c r="F668" s="1">
        <v>43105</v>
      </c>
      <c r="G668" t="s">
        <v>1407</v>
      </c>
      <c r="H668" t="s">
        <v>1408</v>
      </c>
      <c r="I668" t="s">
        <v>5376</v>
      </c>
      <c r="J668" t="s">
        <v>3118</v>
      </c>
      <c r="K668" t="s">
        <v>3114</v>
      </c>
      <c r="L668" t="s">
        <v>6688</v>
      </c>
    </row>
    <row r="669" spans="1:12" hidden="1" x14ac:dyDescent="0.25">
      <c r="A669" t="s">
        <v>136</v>
      </c>
      <c r="B669" t="s">
        <v>3807</v>
      </c>
      <c r="C669">
        <v>15</v>
      </c>
      <c r="D669">
        <v>17036.223333333335</v>
      </c>
      <c r="E669">
        <v>255543.35</v>
      </c>
      <c r="F669" s="1">
        <v>43105</v>
      </c>
      <c r="G669" t="s">
        <v>1326</v>
      </c>
      <c r="H669" t="s">
        <v>1327</v>
      </c>
      <c r="I669" t="s">
        <v>3808</v>
      </c>
      <c r="J669" t="s">
        <v>3114</v>
      </c>
      <c r="K669" t="s">
        <v>3114</v>
      </c>
      <c r="L669" t="s">
        <v>6688</v>
      </c>
    </row>
    <row r="670" spans="1:12" hidden="1" x14ac:dyDescent="0.25">
      <c r="A670" t="s">
        <v>144</v>
      </c>
      <c r="B670" t="s">
        <v>3809</v>
      </c>
      <c r="C670">
        <v>1</v>
      </c>
      <c r="D670">
        <v>18375.919999999998</v>
      </c>
      <c r="E670">
        <v>18375.919999999998</v>
      </c>
      <c r="F670" s="1">
        <v>43105</v>
      </c>
      <c r="G670" t="s">
        <v>1326</v>
      </c>
      <c r="H670" t="s">
        <v>1327</v>
      </c>
      <c r="I670" t="s">
        <v>3810</v>
      </c>
      <c r="J670" t="s">
        <v>3115</v>
      </c>
      <c r="K670" t="s">
        <v>3118</v>
      </c>
      <c r="L670" t="s">
        <v>6688</v>
      </c>
    </row>
    <row r="671" spans="1:12" hidden="1" x14ac:dyDescent="0.25">
      <c r="A671" t="s">
        <v>219</v>
      </c>
      <c r="B671" t="s">
        <v>4745</v>
      </c>
      <c r="C671">
        <v>19</v>
      </c>
      <c r="D671">
        <v>36.579473684210527</v>
      </c>
      <c r="E671">
        <v>695.01</v>
      </c>
      <c r="F671" s="1">
        <v>43105</v>
      </c>
      <c r="G671" t="s">
        <v>1396</v>
      </c>
      <c r="H671" t="s">
        <v>1397</v>
      </c>
      <c r="I671" t="s">
        <v>4746</v>
      </c>
      <c r="J671" t="s">
        <v>3118</v>
      </c>
      <c r="K671" t="s">
        <v>3115</v>
      </c>
      <c r="L671" t="s">
        <v>6688</v>
      </c>
    </row>
    <row r="672" spans="1:12" hidden="1" x14ac:dyDescent="0.25">
      <c r="A672" t="s">
        <v>204</v>
      </c>
      <c r="B672" t="s">
        <v>5689</v>
      </c>
      <c r="C672">
        <v>12</v>
      </c>
      <c r="D672">
        <v>18.016666666666666</v>
      </c>
      <c r="E672">
        <v>216.2</v>
      </c>
      <c r="F672" s="1">
        <v>43105</v>
      </c>
      <c r="G672" t="s">
        <v>1330</v>
      </c>
      <c r="H672" t="s">
        <v>1331</v>
      </c>
      <c r="I672" t="s">
        <v>5690</v>
      </c>
      <c r="J672" t="s">
        <v>3117</v>
      </c>
      <c r="K672" t="s">
        <v>3117</v>
      </c>
      <c r="L672" t="s">
        <v>6688</v>
      </c>
    </row>
    <row r="673" spans="1:12" hidden="1" x14ac:dyDescent="0.25">
      <c r="A673" t="s">
        <v>642</v>
      </c>
      <c r="B673" t="s">
        <v>6032</v>
      </c>
      <c r="C673">
        <v>8</v>
      </c>
      <c r="D673">
        <v>145.54249999999999</v>
      </c>
      <c r="E673">
        <v>1164.3399999999999</v>
      </c>
      <c r="F673" s="1">
        <v>43105</v>
      </c>
      <c r="G673" t="s">
        <v>1506</v>
      </c>
      <c r="H673" t="s">
        <v>1507</v>
      </c>
      <c r="I673" t="s">
        <v>6033</v>
      </c>
      <c r="J673" t="s">
        <v>3116</v>
      </c>
      <c r="K673" t="s">
        <v>32</v>
      </c>
      <c r="L673" t="s">
        <v>6688</v>
      </c>
    </row>
    <row r="674" spans="1:12" hidden="1" x14ac:dyDescent="0.25">
      <c r="A674" t="s">
        <v>247</v>
      </c>
      <c r="B674" t="s">
        <v>3811</v>
      </c>
      <c r="C674">
        <v>6</v>
      </c>
      <c r="D674">
        <v>1159.5650000000001</v>
      </c>
      <c r="E674">
        <v>6957.39</v>
      </c>
      <c r="F674" s="1">
        <v>43105</v>
      </c>
      <c r="G674" t="s">
        <v>1326</v>
      </c>
      <c r="H674" t="s">
        <v>1327</v>
      </c>
      <c r="I674" t="s">
        <v>3812</v>
      </c>
      <c r="J674" t="s">
        <v>3117</v>
      </c>
      <c r="K674" t="s">
        <v>3115</v>
      </c>
      <c r="L674" t="s">
        <v>6688</v>
      </c>
    </row>
    <row r="675" spans="1:12" hidden="1" x14ac:dyDescent="0.25">
      <c r="A675" t="s">
        <v>254</v>
      </c>
      <c r="B675" t="s">
        <v>4440</v>
      </c>
      <c r="C675">
        <v>20</v>
      </c>
      <c r="D675">
        <v>225.49650000000003</v>
      </c>
      <c r="E675">
        <v>4509.93</v>
      </c>
      <c r="F675" s="1">
        <v>43105</v>
      </c>
      <c r="G675" t="s">
        <v>1330</v>
      </c>
      <c r="H675" t="s">
        <v>1331</v>
      </c>
      <c r="I675" t="s">
        <v>4441</v>
      </c>
      <c r="J675" t="s">
        <v>3116</v>
      </c>
      <c r="K675" t="s">
        <v>3115</v>
      </c>
      <c r="L675" t="s">
        <v>6688</v>
      </c>
    </row>
    <row r="676" spans="1:12" hidden="1" x14ac:dyDescent="0.25">
      <c r="A676" t="s">
        <v>265</v>
      </c>
      <c r="B676" t="s">
        <v>4076</v>
      </c>
      <c r="C676">
        <v>14</v>
      </c>
      <c r="D676">
        <v>730.69928571428579</v>
      </c>
      <c r="E676">
        <v>10229.790000000001</v>
      </c>
      <c r="F676" s="1">
        <v>43105</v>
      </c>
      <c r="G676" t="s">
        <v>1339</v>
      </c>
      <c r="H676" t="s">
        <v>1340</v>
      </c>
      <c r="I676" t="s">
        <v>5691</v>
      </c>
      <c r="J676" t="s">
        <v>3115</v>
      </c>
      <c r="K676" t="s">
        <v>3118</v>
      </c>
      <c r="L676" t="s">
        <v>6688</v>
      </c>
    </row>
    <row r="677" spans="1:12" hidden="1" x14ac:dyDescent="0.25">
      <c r="A677" t="s">
        <v>706</v>
      </c>
      <c r="B677" t="s">
        <v>5468</v>
      </c>
      <c r="C677">
        <v>14</v>
      </c>
      <c r="D677">
        <v>1438.0864285714285</v>
      </c>
      <c r="E677">
        <v>20133.21</v>
      </c>
      <c r="F677" s="1">
        <v>43105</v>
      </c>
      <c r="G677" t="s">
        <v>1339</v>
      </c>
      <c r="H677" t="s">
        <v>1340</v>
      </c>
      <c r="I677" t="s">
        <v>5469</v>
      </c>
      <c r="J677" t="s">
        <v>3116</v>
      </c>
      <c r="K677" t="s">
        <v>3116</v>
      </c>
      <c r="L677" t="s">
        <v>6688</v>
      </c>
    </row>
    <row r="678" spans="1:12" hidden="1" x14ac:dyDescent="0.25">
      <c r="A678" t="s">
        <v>321</v>
      </c>
      <c r="B678" t="s">
        <v>4120</v>
      </c>
      <c r="C678">
        <v>21</v>
      </c>
      <c r="D678">
        <v>800.30095238095237</v>
      </c>
      <c r="E678">
        <v>16806.32</v>
      </c>
      <c r="F678" s="1">
        <v>43105</v>
      </c>
      <c r="G678" t="s">
        <v>1390</v>
      </c>
      <c r="H678" t="s">
        <v>1391</v>
      </c>
      <c r="I678" t="s">
        <v>4121</v>
      </c>
      <c r="J678" t="s">
        <v>3115</v>
      </c>
      <c r="K678" t="s">
        <v>3115</v>
      </c>
      <c r="L678" t="s">
        <v>6688</v>
      </c>
    </row>
    <row r="679" spans="1:12" hidden="1" x14ac:dyDescent="0.25">
      <c r="A679" t="s">
        <v>324</v>
      </c>
      <c r="B679" t="s">
        <v>4248</v>
      </c>
      <c r="C679">
        <v>13</v>
      </c>
      <c r="D679">
        <v>122.97538461538463</v>
      </c>
      <c r="E679">
        <v>1598.68</v>
      </c>
      <c r="F679" s="1">
        <v>43105</v>
      </c>
      <c r="G679" t="s">
        <v>1444</v>
      </c>
      <c r="H679" t="s">
        <v>1445</v>
      </c>
      <c r="I679" t="s">
        <v>5692</v>
      </c>
      <c r="J679" t="s">
        <v>3116</v>
      </c>
      <c r="K679" t="s">
        <v>3118</v>
      </c>
      <c r="L679" t="s">
        <v>6688</v>
      </c>
    </row>
    <row r="680" spans="1:12" hidden="1" x14ac:dyDescent="0.25">
      <c r="A680" t="s">
        <v>331</v>
      </c>
      <c r="B680" t="s">
        <v>5046</v>
      </c>
      <c r="C680">
        <v>21</v>
      </c>
      <c r="D680">
        <v>717.05571428571432</v>
      </c>
      <c r="E680">
        <v>15058.17</v>
      </c>
      <c r="F680" s="1">
        <v>43105</v>
      </c>
      <c r="G680" t="s">
        <v>1503</v>
      </c>
      <c r="H680" t="s">
        <v>1504</v>
      </c>
      <c r="I680" t="s">
        <v>5047</v>
      </c>
      <c r="J680" t="s">
        <v>3114</v>
      </c>
      <c r="K680" t="s">
        <v>3117</v>
      </c>
      <c r="L680" t="s">
        <v>6688</v>
      </c>
    </row>
    <row r="681" spans="1:12" hidden="1" x14ac:dyDescent="0.25">
      <c r="A681" t="s">
        <v>382</v>
      </c>
      <c r="B681" t="s">
        <v>5693</v>
      </c>
      <c r="C681">
        <v>1</v>
      </c>
      <c r="D681">
        <v>82130.100000000006</v>
      </c>
      <c r="E681">
        <v>82130.100000000006</v>
      </c>
      <c r="F681" s="1">
        <v>43105</v>
      </c>
      <c r="G681" t="s">
        <v>1510</v>
      </c>
      <c r="H681" t="s">
        <v>1511</v>
      </c>
      <c r="I681" t="s">
        <v>5694</v>
      </c>
      <c r="J681" t="s">
        <v>3114</v>
      </c>
      <c r="K681" t="s">
        <v>3114</v>
      </c>
      <c r="L681" t="s">
        <v>6688</v>
      </c>
    </row>
    <row r="682" spans="1:12" hidden="1" x14ac:dyDescent="0.25">
      <c r="A682" t="s">
        <v>398</v>
      </c>
      <c r="B682" t="s">
        <v>3813</v>
      </c>
      <c r="C682">
        <v>17</v>
      </c>
      <c r="D682">
        <v>9266.1441176470598</v>
      </c>
      <c r="E682">
        <v>157524.45000000001</v>
      </c>
      <c r="F682" s="1">
        <v>43105</v>
      </c>
      <c r="G682" t="s">
        <v>1326</v>
      </c>
      <c r="H682" t="s">
        <v>1327</v>
      </c>
      <c r="I682" t="s">
        <v>3814</v>
      </c>
      <c r="J682" t="s">
        <v>3117</v>
      </c>
      <c r="K682" t="s">
        <v>3117</v>
      </c>
      <c r="L682" t="s">
        <v>6688</v>
      </c>
    </row>
    <row r="683" spans="1:12" hidden="1" x14ac:dyDescent="0.25">
      <c r="A683" t="s">
        <v>406</v>
      </c>
      <c r="B683" t="s">
        <v>3815</v>
      </c>
      <c r="C683">
        <v>9</v>
      </c>
      <c r="D683">
        <v>1736.681111111111</v>
      </c>
      <c r="E683">
        <v>15630.13</v>
      </c>
      <c r="F683" s="1">
        <v>43105</v>
      </c>
      <c r="G683" t="s">
        <v>1326</v>
      </c>
      <c r="H683" t="s">
        <v>1327</v>
      </c>
      <c r="I683" t="s">
        <v>3816</v>
      </c>
      <c r="J683" t="s">
        <v>3114</v>
      </c>
      <c r="K683" t="s">
        <v>3116</v>
      </c>
      <c r="L683" t="s">
        <v>6688</v>
      </c>
    </row>
    <row r="684" spans="1:12" hidden="1" x14ac:dyDescent="0.25">
      <c r="A684" t="s">
        <v>413</v>
      </c>
      <c r="B684" t="s">
        <v>4555</v>
      </c>
      <c r="C684">
        <v>10</v>
      </c>
      <c r="D684">
        <v>465.56299999999999</v>
      </c>
      <c r="E684">
        <v>4655.63</v>
      </c>
      <c r="F684" s="1">
        <v>43105</v>
      </c>
      <c r="G684" t="s">
        <v>1432</v>
      </c>
      <c r="H684" t="s">
        <v>1433</v>
      </c>
      <c r="I684" t="s">
        <v>5695</v>
      </c>
      <c r="J684" t="s">
        <v>3117</v>
      </c>
      <c r="K684" t="s">
        <v>3117</v>
      </c>
      <c r="L684" t="s">
        <v>6688</v>
      </c>
    </row>
    <row r="685" spans="1:12" hidden="1" x14ac:dyDescent="0.25">
      <c r="A685" t="s">
        <v>465</v>
      </c>
      <c r="B685" t="s">
        <v>4747</v>
      </c>
      <c r="C685">
        <v>10</v>
      </c>
      <c r="D685">
        <v>66.671999999999997</v>
      </c>
      <c r="E685">
        <v>666.72</v>
      </c>
      <c r="F685" s="1">
        <v>43105</v>
      </c>
      <c r="G685" t="s">
        <v>1545</v>
      </c>
      <c r="H685" t="s">
        <v>1546</v>
      </c>
      <c r="I685" t="s">
        <v>4748</v>
      </c>
      <c r="J685" t="s">
        <v>3116</v>
      </c>
      <c r="K685" t="s">
        <v>32</v>
      </c>
      <c r="L685" t="s">
        <v>6688</v>
      </c>
    </row>
    <row r="686" spans="1:12" hidden="1" x14ac:dyDescent="0.25">
      <c r="A686" t="s">
        <v>462</v>
      </c>
      <c r="B686" t="s">
        <v>5696</v>
      </c>
      <c r="C686">
        <v>6</v>
      </c>
      <c r="D686">
        <v>256.12666666666667</v>
      </c>
      <c r="E686">
        <v>1536.76</v>
      </c>
      <c r="F686" s="1">
        <v>43105</v>
      </c>
      <c r="G686" t="s">
        <v>1336</v>
      </c>
      <c r="H686" t="s">
        <v>1337</v>
      </c>
      <c r="I686" t="s">
        <v>5697</v>
      </c>
      <c r="J686" t="s">
        <v>3116</v>
      </c>
      <c r="K686" t="s">
        <v>3117</v>
      </c>
      <c r="L686" t="s">
        <v>6688</v>
      </c>
    </row>
    <row r="687" spans="1:12" hidden="1" x14ac:dyDescent="0.25">
      <c r="A687" t="s">
        <v>27</v>
      </c>
      <c r="B687" t="s">
        <v>5048</v>
      </c>
      <c r="C687">
        <v>12</v>
      </c>
      <c r="D687">
        <v>69.166666666666671</v>
      </c>
      <c r="E687">
        <v>830</v>
      </c>
      <c r="F687" s="1">
        <v>43106</v>
      </c>
      <c r="G687" t="s">
        <v>1545</v>
      </c>
      <c r="H687" t="s">
        <v>1546</v>
      </c>
      <c r="I687" t="s">
        <v>5049</v>
      </c>
      <c r="J687" t="s">
        <v>3114</v>
      </c>
      <c r="K687" t="s">
        <v>32</v>
      </c>
      <c r="L687" t="s">
        <v>6688</v>
      </c>
    </row>
    <row r="688" spans="1:12" hidden="1" x14ac:dyDescent="0.25">
      <c r="A688" t="s">
        <v>31</v>
      </c>
      <c r="B688" t="s">
        <v>4122</v>
      </c>
      <c r="C688">
        <v>23</v>
      </c>
      <c r="D688">
        <v>320.9078260869565</v>
      </c>
      <c r="E688">
        <v>7380.88</v>
      </c>
      <c r="F688" s="1">
        <v>43106</v>
      </c>
      <c r="G688" t="s">
        <v>1554</v>
      </c>
      <c r="H688" t="s">
        <v>1555</v>
      </c>
      <c r="I688" t="s">
        <v>4123</v>
      </c>
      <c r="J688" t="s">
        <v>3115</v>
      </c>
      <c r="K688" t="s">
        <v>3116</v>
      </c>
      <c r="L688" t="s">
        <v>6688</v>
      </c>
    </row>
    <row r="689" spans="1:12" hidden="1" x14ac:dyDescent="0.25">
      <c r="A689" t="s">
        <v>35</v>
      </c>
      <c r="B689" t="s">
        <v>4749</v>
      </c>
      <c r="C689">
        <v>23</v>
      </c>
      <c r="D689">
        <v>202.97869565217391</v>
      </c>
      <c r="E689">
        <v>4668.51</v>
      </c>
      <c r="F689" s="1">
        <v>43106</v>
      </c>
      <c r="G689" t="s">
        <v>1381</v>
      </c>
      <c r="H689" t="s">
        <v>1382</v>
      </c>
      <c r="I689" t="s">
        <v>4750</v>
      </c>
      <c r="J689" t="s">
        <v>3115</v>
      </c>
      <c r="K689" t="s">
        <v>3116</v>
      </c>
      <c r="L689" t="s">
        <v>6688</v>
      </c>
    </row>
    <row r="690" spans="1:12" hidden="1" x14ac:dyDescent="0.25">
      <c r="A690" t="s">
        <v>512</v>
      </c>
      <c r="B690" t="s">
        <v>4206</v>
      </c>
      <c r="C690">
        <v>12</v>
      </c>
      <c r="D690">
        <v>84.064999999999998</v>
      </c>
      <c r="E690">
        <v>1008.78</v>
      </c>
      <c r="F690" s="1">
        <v>43106</v>
      </c>
      <c r="G690" t="s">
        <v>1548</v>
      </c>
      <c r="H690" t="s">
        <v>1549</v>
      </c>
      <c r="I690" t="s">
        <v>4207</v>
      </c>
      <c r="J690" t="s">
        <v>3116</v>
      </c>
      <c r="K690" t="s">
        <v>3115</v>
      </c>
      <c r="L690" t="s">
        <v>6688</v>
      </c>
    </row>
    <row r="691" spans="1:12" hidden="1" x14ac:dyDescent="0.25">
      <c r="A691" t="s">
        <v>557</v>
      </c>
      <c r="B691" t="s">
        <v>3893</v>
      </c>
      <c r="C691">
        <v>3</v>
      </c>
      <c r="D691">
        <v>29419.243333333332</v>
      </c>
      <c r="E691">
        <v>88257.73</v>
      </c>
      <c r="F691" s="1">
        <v>43106</v>
      </c>
      <c r="G691" t="s">
        <v>1326</v>
      </c>
      <c r="H691" t="s">
        <v>1327</v>
      </c>
      <c r="I691" t="s">
        <v>3894</v>
      </c>
      <c r="J691" t="s">
        <v>3116</v>
      </c>
      <c r="K691" t="s">
        <v>3115</v>
      </c>
      <c r="L691" t="s">
        <v>6688</v>
      </c>
    </row>
    <row r="692" spans="1:12" hidden="1" x14ac:dyDescent="0.25">
      <c r="A692" t="s">
        <v>560</v>
      </c>
      <c r="B692" t="s">
        <v>4208</v>
      </c>
      <c r="C692">
        <v>16</v>
      </c>
      <c r="D692">
        <v>924.11812499999996</v>
      </c>
      <c r="E692">
        <v>14785.89</v>
      </c>
      <c r="F692" s="1">
        <v>43106</v>
      </c>
      <c r="G692" t="s">
        <v>1345</v>
      </c>
      <c r="H692" t="s">
        <v>1346</v>
      </c>
      <c r="I692" t="s">
        <v>4209</v>
      </c>
      <c r="J692" t="s">
        <v>32</v>
      </c>
      <c r="K692" t="s">
        <v>3114</v>
      </c>
      <c r="L692" t="s">
        <v>6688</v>
      </c>
    </row>
    <row r="693" spans="1:12" hidden="1" x14ac:dyDescent="0.25">
      <c r="A693" t="s">
        <v>130</v>
      </c>
      <c r="B693" t="s">
        <v>4124</v>
      </c>
      <c r="C693">
        <v>12</v>
      </c>
      <c r="D693">
        <v>145.99416666666667</v>
      </c>
      <c r="E693">
        <v>1751.93</v>
      </c>
      <c r="F693" s="1">
        <v>43106</v>
      </c>
      <c r="G693" t="s">
        <v>1354</v>
      </c>
      <c r="H693" t="s">
        <v>1355</v>
      </c>
      <c r="I693" t="s">
        <v>4125</v>
      </c>
      <c r="J693" t="s">
        <v>3118</v>
      </c>
      <c r="K693" t="s">
        <v>3118</v>
      </c>
      <c r="L693" t="s">
        <v>6688</v>
      </c>
    </row>
    <row r="694" spans="1:12" hidden="1" x14ac:dyDescent="0.25">
      <c r="A694" t="s">
        <v>222</v>
      </c>
      <c r="B694" t="s">
        <v>4442</v>
      </c>
      <c r="C694">
        <v>9</v>
      </c>
      <c r="D694">
        <v>2596.1911111111112</v>
      </c>
      <c r="E694">
        <v>23365.72</v>
      </c>
      <c r="F694" s="1">
        <v>43106</v>
      </c>
      <c r="G694" t="s">
        <v>1416</v>
      </c>
      <c r="H694" t="s">
        <v>1417</v>
      </c>
      <c r="I694" t="s">
        <v>4443</v>
      </c>
      <c r="J694" t="s">
        <v>3115</v>
      </c>
      <c r="K694" t="s">
        <v>3118</v>
      </c>
      <c r="L694" t="s">
        <v>6688</v>
      </c>
    </row>
    <row r="695" spans="1:12" hidden="1" x14ac:dyDescent="0.25">
      <c r="A695" t="s">
        <v>302</v>
      </c>
      <c r="B695" t="s">
        <v>4126</v>
      </c>
      <c r="C695">
        <v>10</v>
      </c>
      <c r="D695">
        <v>2.1619999999999999</v>
      </c>
      <c r="E695">
        <v>21.62</v>
      </c>
      <c r="F695" s="1">
        <v>43106</v>
      </c>
      <c r="G695" t="s">
        <v>1554</v>
      </c>
      <c r="H695" t="s">
        <v>1555</v>
      </c>
      <c r="I695" t="s">
        <v>4127</v>
      </c>
      <c r="J695" t="s">
        <v>3115</v>
      </c>
      <c r="K695" t="s">
        <v>3114</v>
      </c>
      <c r="L695" t="s">
        <v>6688</v>
      </c>
    </row>
    <row r="696" spans="1:12" hidden="1" x14ac:dyDescent="0.25">
      <c r="A696" t="s">
        <v>380</v>
      </c>
      <c r="B696" t="s">
        <v>5698</v>
      </c>
      <c r="C696">
        <v>20</v>
      </c>
      <c r="D696">
        <v>50.525500000000001</v>
      </c>
      <c r="E696">
        <v>1010.51</v>
      </c>
      <c r="F696" s="1">
        <v>43106</v>
      </c>
      <c r="G696" t="s">
        <v>1375</v>
      </c>
      <c r="H696" t="s">
        <v>1376</v>
      </c>
      <c r="I696" t="s">
        <v>5699</v>
      </c>
      <c r="J696" t="s">
        <v>3117</v>
      </c>
      <c r="K696" t="s">
        <v>3118</v>
      </c>
      <c r="L696" t="s">
        <v>6688</v>
      </c>
    </row>
    <row r="697" spans="1:12" hidden="1" x14ac:dyDescent="0.25">
      <c r="A697" t="s">
        <v>474</v>
      </c>
      <c r="B697" t="s">
        <v>3817</v>
      </c>
      <c r="C697">
        <v>11</v>
      </c>
      <c r="D697">
        <v>6919.0963636363631</v>
      </c>
      <c r="E697">
        <v>76110.06</v>
      </c>
      <c r="F697" s="1">
        <v>43106</v>
      </c>
      <c r="G697" t="s">
        <v>1326</v>
      </c>
      <c r="H697" t="s">
        <v>1327</v>
      </c>
      <c r="I697" t="s">
        <v>3818</v>
      </c>
      <c r="J697" t="s">
        <v>3114</v>
      </c>
      <c r="K697" t="s">
        <v>32</v>
      </c>
      <c r="L697" t="s">
        <v>6688</v>
      </c>
    </row>
    <row r="698" spans="1:12" hidden="1" x14ac:dyDescent="0.25">
      <c r="A698" t="s">
        <v>392</v>
      </c>
      <c r="B698" t="s">
        <v>4128</v>
      </c>
      <c r="C698">
        <v>10</v>
      </c>
      <c r="D698">
        <v>504.12099999999998</v>
      </c>
      <c r="E698">
        <v>5041.21</v>
      </c>
      <c r="F698" s="1">
        <v>43106</v>
      </c>
      <c r="G698" t="s">
        <v>1545</v>
      </c>
      <c r="H698" t="s">
        <v>1546</v>
      </c>
      <c r="I698" t="s">
        <v>4129</v>
      </c>
      <c r="J698" t="s">
        <v>32</v>
      </c>
      <c r="K698" t="s">
        <v>3118</v>
      </c>
      <c r="L698" t="s">
        <v>6688</v>
      </c>
    </row>
    <row r="699" spans="1:12" hidden="1" x14ac:dyDescent="0.25">
      <c r="A699" t="s">
        <v>419</v>
      </c>
      <c r="B699" t="s">
        <v>5700</v>
      </c>
      <c r="C699">
        <v>18</v>
      </c>
      <c r="D699">
        <v>495.09777777777776</v>
      </c>
      <c r="E699">
        <v>8911.76</v>
      </c>
      <c r="F699" s="1">
        <v>43106</v>
      </c>
      <c r="G699" t="s">
        <v>1330</v>
      </c>
      <c r="H699" t="s">
        <v>1331</v>
      </c>
      <c r="I699" t="s">
        <v>5701</v>
      </c>
      <c r="J699" t="s">
        <v>3117</v>
      </c>
      <c r="K699" t="s">
        <v>3115</v>
      </c>
      <c r="L699" t="s">
        <v>6688</v>
      </c>
    </row>
    <row r="700" spans="1:12" hidden="1" x14ac:dyDescent="0.25">
      <c r="A700" t="s">
        <v>48</v>
      </c>
      <c r="B700" t="s">
        <v>5998</v>
      </c>
      <c r="C700">
        <v>2</v>
      </c>
      <c r="D700">
        <v>331.52499999999998</v>
      </c>
      <c r="E700">
        <v>663.05</v>
      </c>
      <c r="F700" s="1">
        <v>43107</v>
      </c>
      <c r="G700" t="s">
        <v>1470</v>
      </c>
      <c r="H700" t="s">
        <v>1471</v>
      </c>
      <c r="I700" t="s">
        <v>5999</v>
      </c>
      <c r="J700" t="s">
        <v>3115</v>
      </c>
      <c r="K700" t="s">
        <v>3117</v>
      </c>
      <c r="L700" t="s">
        <v>6688</v>
      </c>
    </row>
    <row r="701" spans="1:12" hidden="1" x14ac:dyDescent="0.25">
      <c r="A701" t="s">
        <v>59</v>
      </c>
      <c r="B701" t="s">
        <v>5050</v>
      </c>
      <c r="C701">
        <v>23</v>
      </c>
      <c r="D701">
        <v>1071.0047826086957</v>
      </c>
      <c r="E701">
        <v>24633.11</v>
      </c>
      <c r="F701" s="1">
        <v>43107</v>
      </c>
      <c r="G701" t="s">
        <v>1416</v>
      </c>
      <c r="H701" t="s">
        <v>1417</v>
      </c>
      <c r="I701" t="s">
        <v>5051</v>
      </c>
      <c r="J701" t="s">
        <v>3116</v>
      </c>
      <c r="K701" t="s">
        <v>3118</v>
      </c>
      <c r="L701" t="s">
        <v>6688</v>
      </c>
    </row>
    <row r="702" spans="1:12" hidden="1" x14ac:dyDescent="0.25">
      <c r="A702" t="s">
        <v>602</v>
      </c>
      <c r="B702" t="s">
        <v>3895</v>
      </c>
      <c r="C702">
        <v>12</v>
      </c>
      <c r="D702">
        <v>2859.1566666666663</v>
      </c>
      <c r="E702">
        <v>34309.879999999997</v>
      </c>
      <c r="F702" s="1">
        <v>43107</v>
      </c>
      <c r="G702" t="s">
        <v>1326</v>
      </c>
      <c r="H702" t="s">
        <v>1327</v>
      </c>
      <c r="I702" t="s">
        <v>3896</v>
      </c>
      <c r="J702" t="s">
        <v>3114</v>
      </c>
      <c r="K702" t="s">
        <v>3116</v>
      </c>
      <c r="L702" t="s">
        <v>6688</v>
      </c>
    </row>
    <row r="703" spans="1:12" hidden="1" x14ac:dyDescent="0.25">
      <c r="A703" t="s">
        <v>170</v>
      </c>
      <c r="B703" t="s">
        <v>4751</v>
      </c>
      <c r="C703">
        <v>22</v>
      </c>
      <c r="D703">
        <v>1635.4804545454544</v>
      </c>
      <c r="E703">
        <v>35980.57</v>
      </c>
      <c r="F703" s="1">
        <v>43107</v>
      </c>
      <c r="G703" t="s">
        <v>1473</v>
      </c>
      <c r="H703" t="s">
        <v>1474</v>
      </c>
      <c r="I703" t="s">
        <v>4752</v>
      </c>
      <c r="J703" t="s">
        <v>3117</v>
      </c>
      <c r="K703" t="s">
        <v>3116</v>
      </c>
      <c r="L703" t="s">
        <v>6688</v>
      </c>
    </row>
    <row r="704" spans="1:12" hidden="1" x14ac:dyDescent="0.25">
      <c r="A704" t="s">
        <v>811</v>
      </c>
      <c r="B704" t="s">
        <v>4210</v>
      </c>
      <c r="C704">
        <v>11</v>
      </c>
      <c r="D704">
        <v>216.99909090909088</v>
      </c>
      <c r="E704">
        <v>2386.9899999999998</v>
      </c>
      <c r="F704" s="1">
        <v>43107</v>
      </c>
      <c r="G704" t="s">
        <v>1510</v>
      </c>
      <c r="H704" t="s">
        <v>1511</v>
      </c>
      <c r="I704" t="s">
        <v>4211</v>
      </c>
      <c r="J704" t="s">
        <v>32</v>
      </c>
      <c r="K704" t="s">
        <v>32</v>
      </c>
      <c r="L704" t="s">
        <v>6688</v>
      </c>
    </row>
    <row r="705" spans="1:12" hidden="1" x14ac:dyDescent="0.25">
      <c r="A705" t="s">
        <v>269</v>
      </c>
      <c r="B705" t="s">
        <v>4753</v>
      </c>
      <c r="C705">
        <v>5</v>
      </c>
      <c r="D705">
        <v>609.45799999999997</v>
      </c>
      <c r="E705">
        <v>3047.29</v>
      </c>
      <c r="F705" s="1">
        <v>43107</v>
      </c>
      <c r="G705" t="s">
        <v>1348</v>
      </c>
      <c r="H705" t="s">
        <v>1349</v>
      </c>
      <c r="I705" t="s">
        <v>4754</v>
      </c>
      <c r="J705" t="s">
        <v>3118</v>
      </c>
      <c r="K705" t="s">
        <v>3115</v>
      </c>
      <c r="L705" t="s">
        <v>6688</v>
      </c>
    </row>
    <row r="706" spans="1:12" hidden="1" x14ac:dyDescent="0.25">
      <c r="A706" t="s">
        <v>402</v>
      </c>
      <c r="B706" t="s">
        <v>4130</v>
      </c>
      <c r="C706">
        <v>4</v>
      </c>
      <c r="D706">
        <v>1612.8150000000001</v>
      </c>
      <c r="E706">
        <v>6451.26</v>
      </c>
      <c r="F706" s="1">
        <v>43107</v>
      </c>
      <c r="G706" t="s">
        <v>1510</v>
      </c>
      <c r="H706" t="s">
        <v>1511</v>
      </c>
      <c r="I706" t="s">
        <v>4131</v>
      </c>
      <c r="J706" t="s">
        <v>32</v>
      </c>
      <c r="K706" t="s">
        <v>3117</v>
      </c>
      <c r="L706" t="s">
        <v>6688</v>
      </c>
    </row>
    <row r="707" spans="1:12" hidden="1" x14ac:dyDescent="0.25">
      <c r="A707" t="s">
        <v>305</v>
      </c>
      <c r="B707" t="s">
        <v>3819</v>
      </c>
      <c r="C707">
        <v>5</v>
      </c>
      <c r="D707">
        <v>33593.664000000004</v>
      </c>
      <c r="E707">
        <v>167968.32</v>
      </c>
      <c r="F707" s="1">
        <v>43107</v>
      </c>
      <c r="G707" t="s">
        <v>1326</v>
      </c>
      <c r="H707" t="s">
        <v>1327</v>
      </c>
      <c r="I707" t="s">
        <v>3820</v>
      </c>
      <c r="J707" t="s">
        <v>32</v>
      </c>
      <c r="K707" t="s">
        <v>3115</v>
      </c>
      <c r="L707" t="s">
        <v>6688</v>
      </c>
    </row>
    <row r="708" spans="1:12" hidden="1" x14ac:dyDescent="0.25">
      <c r="A708" t="s">
        <v>337</v>
      </c>
      <c r="B708" t="s">
        <v>4206</v>
      </c>
      <c r="C708">
        <v>8</v>
      </c>
      <c r="D708">
        <v>1388.7887499999999</v>
      </c>
      <c r="E708">
        <v>11110.31</v>
      </c>
      <c r="F708" s="1">
        <v>43107</v>
      </c>
      <c r="G708" t="s">
        <v>1673</v>
      </c>
      <c r="H708" t="s">
        <v>1674</v>
      </c>
      <c r="I708" t="s">
        <v>5702</v>
      </c>
      <c r="J708" t="s">
        <v>3116</v>
      </c>
      <c r="K708" t="s">
        <v>3118</v>
      </c>
      <c r="L708" t="s">
        <v>6688</v>
      </c>
    </row>
    <row r="709" spans="1:12" hidden="1" x14ac:dyDescent="0.25">
      <c r="A709" t="s">
        <v>343</v>
      </c>
      <c r="B709" t="s">
        <v>5052</v>
      </c>
      <c r="C709">
        <v>24</v>
      </c>
      <c r="D709">
        <v>176.36749999999998</v>
      </c>
      <c r="E709">
        <v>4232.82</v>
      </c>
      <c r="F709" s="1">
        <v>43107</v>
      </c>
      <c r="G709" t="s">
        <v>1467</v>
      </c>
      <c r="H709" t="s">
        <v>1468</v>
      </c>
      <c r="I709" t="s">
        <v>5053</v>
      </c>
      <c r="J709" t="s">
        <v>32</v>
      </c>
      <c r="K709" t="s">
        <v>32</v>
      </c>
      <c r="L709" t="s">
        <v>6688</v>
      </c>
    </row>
    <row r="710" spans="1:12" hidden="1" x14ac:dyDescent="0.25">
      <c r="A710" t="s">
        <v>344</v>
      </c>
      <c r="B710" t="s">
        <v>4755</v>
      </c>
      <c r="C710">
        <v>20</v>
      </c>
      <c r="D710">
        <v>45.333500000000001</v>
      </c>
      <c r="E710">
        <v>906.67</v>
      </c>
      <c r="F710" s="1">
        <v>43107</v>
      </c>
      <c r="G710" t="s">
        <v>1476</v>
      </c>
      <c r="H710" t="s">
        <v>1477</v>
      </c>
      <c r="I710" t="s">
        <v>4756</v>
      </c>
      <c r="J710" t="s">
        <v>3114</v>
      </c>
      <c r="K710" t="s">
        <v>32</v>
      </c>
      <c r="L710" t="s">
        <v>6688</v>
      </c>
    </row>
    <row r="711" spans="1:12" hidden="1" x14ac:dyDescent="0.25">
      <c r="A711" t="s">
        <v>748</v>
      </c>
      <c r="B711" t="s">
        <v>5470</v>
      </c>
      <c r="C711">
        <v>6</v>
      </c>
      <c r="D711">
        <v>92.716666666666654</v>
      </c>
      <c r="E711">
        <v>556.29999999999995</v>
      </c>
      <c r="F711" s="1">
        <v>43107</v>
      </c>
      <c r="G711" t="s">
        <v>1498</v>
      </c>
      <c r="H711" t="s">
        <v>1499</v>
      </c>
      <c r="I711" t="s">
        <v>5471</v>
      </c>
      <c r="J711" t="s">
        <v>3118</v>
      </c>
      <c r="K711" t="s">
        <v>3114</v>
      </c>
      <c r="L711" t="s">
        <v>6688</v>
      </c>
    </row>
    <row r="712" spans="1:12" hidden="1" x14ac:dyDescent="0.25">
      <c r="A712" t="s">
        <v>378</v>
      </c>
      <c r="B712" t="s">
        <v>4132</v>
      </c>
      <c r="C712">
        <v>14</v>
      </c>
      <c r="D712">
        <v>2088.0842857142857</v>
      </c>
      <c r="E712">
        <v>29233.18</v>
      </c>
      <c r="F712" s="1">
        <v>43107</v>
      </c>
      <c r="G712" t="s">
        <v>1372</v>
      </c>
      <c r="H712" t="s">
        <v>1373</v>
      </c>
      <c r="I712" t="s">
        <v>4133</v>
      </c>
      <c r="J712" t="s">
        <v>3115</v>
      </c>
      <c r="K712" t="s">
        <v>3115</v>
      </c>
      <c r="L712" t="s">
        <v>6688</v>
      </c>
    </row>
    <row r="713" spans="1:12" hidden="1" x14ac:dyDescent="0.25">
      <c r="A713" t="s">
        <v>777</v>
      </c>
      <c r="B713" t="s">
        <v>4212</v>
      </c>
      <c r="C713">
        <v>6</v>
      </c>
      <c r="D713">
        <v>499.29833333333335</v>
      </c>
      <c r="E713">
        <v>2995.79</v>
      </c>
      <c r="F713" s="1">
        <v>43107</v>
      </c>
      <c r="G713" t="s">
        <v>1435</v>
      </c>
      <c r="H713" t="s">
        <v>1436</v>
      </c>
      <c r="I713" t="s">
        <v>4213</v>
      </c>
      <c r="J713" t="s">
        <v>3114</v>
      </c>
      <c r="K713" t="s">
        <v>3117</v>
      </c>
      <c r="L713" t="s">
        <v>6688</v>
      </c>
    </row>
    <row r="714" spans="1:12" hidden="1" x14ac:dyDescent="0.25">
      <c r="A714" t="s">
        <v>395</v>
      </c>
      <c r="B714" t="s">
        <v>4059</v>
      </c>
      <c r="C714">
        <v>5</v>
      </c>
      <c r="D714">
        <v>4800.3739999999998</v>
      </c>
      <c r="E714">
        <v>24001.87</v>
      </c>
      <c r="F714" s="1">
        <v>43107</v>
      </c>
      <c r="G714" t="s">
        <v>1551</v>
      </c>
      <c r="H714" t="s">
        <v>1552</v>
      </c>
      <c r="I714" t="s">
        <v>4444</v>
      </c>
      <c r="J714" t="s">
        <v>32</v>
      </c>
      <c r="K714" t="s">
        <v>3118</v>
      </c>
      <c r="L714" t="s">
        <v>6688</v>
      </c>
    </row>
    <row r="715" spans="1:12" hidden="1" x14ac:dyDescent="0.25">
      <c r="A715" t="s">
        <v>501</v>
      </c>
      <c r="B715" t="s">
        <v>3897</v>
      </c>
      <c r="C715">
        <v>20</v>
      </c>
      <c r="D715">
        <v>5234.7129999999997</v>
      </c>
      <c r="E715">
        <v>104694.26</v>
      </c>
      <c r="F715" s="1">
        <v>43108</v>
      </c>
      <c r="G715" t="s">
        <v>1326</v>
      </c>
      <c r="H715" t="s">
        <v>1327</v>
      </c>
      <c r="I715" t="s">
        <v>3898</v>
      </c>
      <c r="J715" t="s">
        <v>3117</v>
      </c>
      <c r="K715" t="s">
        <v>3117</v>
      </c>
      <c r="L715" t="s">
        <v>6688</v>
      </c>
    </row>
    <row r="716" spans="1:12" hidden="1" x14ac:dyDescent="0.25">
      <c r="A716" t="s">
        <v>55</v>
      </c>
      <c r="B716" t="s">
        <v>4445</v>
      </c>
      <c r="C716">
        <v>20</v>
      </c>
      <c r="D716">
        <v>289.56799999999998</v>
      </c>
      <c r="E716">
        <v>5791.36</v>
      </c>
      <c r="F716" s="1">
        <v>43108</v>
      </c>
      <c r="G716" t="s">
        <v>1354</v>
      </c>
      <c r="H716" t="s">
        <v>1355</v>
      </c>
      <c r="I716" t="s">
        <v>4446</v>
      </c>
      <c r="J716" t="s">
        <v>3117</v>
      </c>
      <c r="K716" t="s">
        <v>3115</v>
      </c>
      <c r="L716" t="s">
        <v>6688</v>
      </c>
    </row>
    <row r="717" spans="1:12" hidden="1" x14ac:dyDescent="0.25">
      <c r="A717" t="s">
        <v>134</v>
      </c>
      <c r="B717" t="s">
        <v>3930</v>
      </c>
      <c r="C717">
        <v>21</v>
      </c>
      <c r="D717">
        <v>25.242380952380955</v>
      </c>
      <c r="E717">
        <v>530.09</v>
      </c>
      <c r="F717" s="1">
        <v>43108</v>
      </c>
      <c r="G717" t="s">
        <v>1529</v>
      </c>
      <c r="H717" t="s">
        <v>1530</v>
      </c>
      <c r="I717" t="s">
        <v>4757</v>
      </c>
      <c r="J717" t="s">
        <v>3114</v>
      </c>
      <c r="K717" t="s">
        <v>3114</v>
      </c>
      <c r="L717" t="s">
        <v>6688</v>
      </c>
    </row>
    <row r="718" spans="1:12" hidden="1" x14ac:dyDescent="0.25">
      <c r="A718" t="s">
        <v>709</v>
      </c>
      <c r="B718" t="s">
        <v>5146</v>
      </c>
      <c r="C718">
        <v>10</v>
      </c>
      <c r="D718">
        <v>11.702999999999999</v>
      </c>
      <c r="E718">
        <v>117.03</v>
      </c>
      <c r="F718" s="1">
        <v>43108</v>
      </c>
      <c r="G718" t="s">
        <v>1519</v>
      </c>
      <c r="H718" t="s">
        <v>1520</v>
      </c>
      <c r="I718" t="s">
        <v>5147</v>
      </c>
      <c r="J718" t="s">
        <v>3117</v>
      </c>
      <c r="K718" t="s">
        <v>3118</v>
      </c>
      <c r="L718" t="s">
        <v>6688</v>
      </c>
    </row>
    <row r="719" spans="1:12" hidden="1" x14ac:dyDescent="0.25">
      <c r="A719" t="s">
        <v>172</v>
      </c>
      <c r="B719" t="s">
        <v>5054</v>
      </c>
      <c r="C719">
        <v>7</v>
      </c>
      <c r="D719">
        <v>115.08428571428571</v>
      </c>
      <c r="E719">
        <v>805.59</v>
      </c>
      <c r="F719" s="1">
        <v>43108</v>
      </c>
      <c r="G719" t="s">
        <v>1536</v>
      </c>
      <c r="H719" t="s">
        <v>1537</v>
      </c>
      <c r="I719" t="s">
        <v>5055</v>
      </c>
      <c r="J719" t="s">
        <v>3118</v>
      </c>
      <c r="K719" t="s">
        <v>32</v>
      </c>
      <c r="L719" t="s">
        <v>6688</v>
      </c>
    </row>
    <row r="720" spans="1:12" hidden="1" x14ac:dyDescent="0.25">
      <c r="A720" t="s">
        <v>246</v>
      </c>
      <c r="B720" t="s">
        <v>5703</v>
      </c>
      <c r="C720">
        <v>5</v>
      </c>
      <c r="D720">
        <v>1793.732</v>
      </c>
      <c r="E720">
        <v>8968.66</v>
      </c>
      <c r="F720" s="1">
        <v>43108</v>
      </c>
      <c r="G720" t="s">
        <v>1449</v>
      </c>
      <c r="H720" t="s">
        <v>1450</v>
      </c>
      <c r="I720" t="s">
        <v>5704</v>
      </c>
      <c r="J720" t="s">
        <v>3118</v>
      </c>
      <c r="K720" t="s">
        <v>3116</v>
      </c>
      <c r="L720" t="s">
        <v>6688</v>
      </c>
    </row>
    <row r="721" spans="1:12" hidden="1" x14ac:dyDescent="0.25">
      <c r="A721" t="s">
        <v>322</v>
      </c>
      <c r="B721" t="s">
        <v>5056</v>
      </c>
      <c r="C721">
        <v>18</v>
      </c>
      <c r="D721">
        <v>3880.8761111111112</v>
      </c>
      <c r="E721">
        <v>69855.77</v>
      </c>
      <c r="F721" s="1">
        <v>43108</v>
      </c>
      <c r="G721" t="s">
        <v>1551</v>
      </c>
      <c r="H721" t="s">
        <v>1552</v>
      </c>
      <c r="I721" t="s">
        <v>5057</v>
      </c>
      <c r="J721" t="s">
        <v>32</v>
      </c>
      <c r="K721" t="s">
        <v>3114</v>
      </c>
      <c r="L721" t="s">
        <v>6688</v>
      </c>
    </row>
    <row r="722" spans="1:12" hidden="1" x14ac:dyDescent="0.25">
      <c r="A722" t="s">
        <v>737</v>
      </c>
      <c r="B722" t="s">
        <v>5148</v>
      </c>
      <c r="C722">
        <v>9</v>
      </c>
      <c r="D722">
        <v>144.04666666666668</v>
      </c>
      <c r="E722">
        <v>1296.42</v>
      </c>
      <c r="F722" s="1">
        <v>43108</v>
      </c>
      <c r="G722" t="s">
        <v>1495</v>
      </c>
      <c r="H722" t="s">
        <v>1496</v>
      </c>
      <c r="I722" t="s">
        <v>5149</v>
      </c>
      <c r="J722" t="s">
        <v>3118</v>
      </c>
      <c r="K722" t="s">
        <v>32</v>
      </c>
      <c r="L722" t="s">
        <v>6688</v>
      </c>
    </row>
    <row r="723" spans="1:12" hidden="1" x14ac:dyDescent="0.25">
      <c r="A723" t="s">
        <v>426</v>
      </c>
      <c r="B723" t="s">
        <v>4758</v>
      </c>
      <c r="C723">
        <v>1</v>
      </c>
      <c r="D723">
        <v>6325.68</v>
      </c>
      <c r="E723">
        <v>6325.68</v>
      </c>
      <c r="F723" s="1">
        <v>43108</v>
      </c>
      <c r="G723" t="s">
        <v>1342</v>
      </c>
      <c r="H723" t="s">
        <v>1343</v>
      </c>
      <c r="I723" t="s">
        <v>4759</v>
      </c>
      <c r="J723" t="s">
        <v>3118</v>
      </c>
      <c r="K723" t="s">
        <v>3116</v>
      </c>
      <c r="L723" t="s">
        <v>6688</v>
      </c>
    </row>
    <row r="724" spans="1:12" hidden="1" x14ac:dyDescent="0.25">
      <c r="A724" t="s">
        <v>561</v>
      </c>
      <c r="B724" t="s">
        <v>5803</v>
      </c>
      <c r="C724">
        <v>16</v>
      </c>
      <c r="D724">
        <v>360.64249999999998</v>
      </c>
      <c r="E724">
        <v>5770.28</v>
      </c>
      <c r="F724" s="1">
        <v>43109</v>
      </c>
      <c r="G724" t="s">
        <v>1342</v>
      </c>
      <c r="H724" t="s">
        <v>1343</v>
      </c>
      <c r="I724" t="s">
        <v>5804</v>
      </c>
      <c r="J724" t="s">
        <v>3116</v>
      </c>
      <c r="K724" t="s">
        <v>3116</v>
      </c>
      <c r="L724" t="s">
        <v>6688</v>
      </c>
    </row>
    <row r="725" spans="1:12" hidden="1" x14ac:dyDescent="0.25">
      <c r="A725" t="s">
        <v>117</v>
      </c>
      <c r="B725" t="s">
        <v>4134</v>
      </c>
      <c r="C725">
        <v>5</v>
      </c>
      <c r="D725">
        <v>49.576000000000001</v>
      </c>
      <c r="E725">
        <v>247.88</v>
      </c>
      <c r="F725" s="1">
        <v>43109</v>
      </c>
      <c r="G725" t="s">
        <v>1384</v>
      </c>
      <c r="H725" t="s">
        <v>1385</v>
      </c>
      <c r="I725" t="s">
        <v>4135</v>
      </c>
      <c r="J725" t="s">
        <v>3116</v>
      </c>
      <c r="K725" t="s">
        <v>3118</v>
      </c>
      <c r="L725" t="s">
        <v>6688</v>
      </c>
    </row>
    <row r="726" spans="1:12" hidden="1" x14ac:dyDescent="0.25">
      <c r="A726" t="s">
        <v>149</v>
      </c>
      <c r="B726" t="s">
        <v>3821</v>
      </c>
      <c r="C726">
        <v>21</v>
      </c>
      <c r="D726">
        <v>220.07476190476189</v>
      </c>
      <c r="E726">
        <v>4621.57</v>
      </c>
      <c r="F726" s="1">
        <v>43109</v>
      </c>
      <c r="G726" t="s">
        <v>1326</v>
      </c>
      <c r="H726" t="s">
        <v>1327</v>
      </c>
      <c r="I726" t="s">
        <v>3822</v>
      </c>
      <c r="J726" t="s">
        <v>32</v>
      </c>
      <c r="K726" t="s">
        <v>3114</v>
      </c>
      <c r="L726" t="s">
        <v>6688</v>
      </c>
    </row>
    <row r="727" spans="1:12" hidden="1" x14ac:dyDescent="0.25">
      <c r="A727" t="s">
        <v>168</v>
      </c>
      <c r="B727" t="s">
        <v>6000</v>
      </c>
      <c r="C727">
        <v>10</v>
      </c>
      <c r="D727">
        <v>2215.7370000000001</v>
      </c>
      <c r="E727">
        <v>22157.37</v>
      </c>
      <c r="F727" s="1">
        <v>43109</v>
      </c>
      <c r="G727" t="s">
        <v>1526</v>
      </c>
      <c r="H727" t="s">
        <v>1527</v>
      </c>
      <c r="I727" t="s">
        <v>6001</v>
      </c>
      <c r="J727" t="s">
        <v>32</v>
      </c>
      <c r="K727" t="s">
        <v>3116</v>
      </c>
      <c r="L727" t="s">
        <v>6688</v>
      </c>
    </row>
    <row r="728" spans="1:12" hidden="1" x14ac:dyDescent="0.25">
      <c r="A728" t="s">
        <v>178</v>
      </c>
      <c r="B728" t="s">
        <v>5377</v>
      </c>
      <c r="C728">
        <v>24</v>
      </c>
      <c r="D728">
        <v>709.4083333333333</v>
      </c>
      <c r="E728">
        <v>17025.8</v>
      </c>
      <c r="F728" s="1">
        <v>43109</v>
      </c>
      <c r="G728" t="s">
        <v>1410</v>
      </c>
      <c r="H728" t="s">
        <v>1411</v>
      </c>
      <c r="I728" t="s">
        <v>5378</v>
      </c>
      <c r="J728" t="s">
        <v>3118</v>
      </c>
      <c r="K728" t="s">
        <v>3118</v>
      </c>
      <c r="L728" t="s">
        <v>6688</v>
      </c>
    </row>
    <row r="729" spans="1:12" hidden="1" x14ac:dyDescent="0.25">
      <c r="A729" t="s">
        <v>277</v>
      </c>
      <c r="B729" t="s">
        <v>4447</v>
      </c>
      <c r="C729">
        <v>6</v>
      </c>
      <c r="D729">
        <v>93.89</v>
      </c>
      <c r="E729">
        <v>563.34</v>
      </c>
      <c r="F729" s="1">
        <v>43109</v>
      </c>
      <c r="G729" t="s">
        <v>1444</v>
      </c>
      <c r="H729" t="s">
        <v>1445</v>
      </c>
      <c r="I729" t="s">
        <v>4448</v>
      </c>
      <c r="J729" t="s">
        <v>3118</v>
      </c>
      <c r="K729" t="s">
        <v>32</v>
      </c>
      <c r="L729" t="s">
        <v>6688</v>
      </c>
    </row>
    <row r="730" spans="1:12" hidden="1" x14ac:dyDescent="0.25">
      <c r="A730" t="s">
        <v>292</v>
      </c>
      <c r="B730" t="s">
        <v>4091</v>
      </c>
      <c r="C730">
        <v>12</v>
      </c>
      <c r="D730">
        <v>4507.6424999999999</v>
      </c>
      <c r="E730">
        <v>54091.71</v>
      </c>
      <c r="F730" s="1">
        <v>43109</v>
      </c>
      <c r="G730" t="s">
        <v>1372</v>
      </c>
      <c r="H730" t="s">
        <v>1373</v>
      </c>
      <c r="I730" t="s">
        <v>4136</v>
      </c>
      <c r="J730" t="s">
        <v>3115</v>
      </c>
      <c r="K730" t="s">
        <v>3118</v>
      </c>
      <c r="L730" t="s">
        <v>6688</v>
      </c>
    </row>
    <row r="731" spans="1:12" hidden="1" x14ac:dyDescent="0.25">
      <c r="A731" t="s">
        <v>336</v>
      </c>
      <c r="B731" t="s">
        <v>5339</v>
      </c>
      <c r="C731">
        <v>11</v>
      </c>
      <c r="D731">
        <v>3049.7827272727272</v>
      </c>
      <c r="E731">
        <v>33547.61</v>
      </c>
      <c r="F731" s="1">
        <v>43109</v>
      </c>
      <c r="G731" t="s">
        <v>1320</v>
      </c>
      <c r="H731" t="s">
        <v>1321</v>
      </c>
      <c r="I731" t="s">
        <v>5379</v>
      </c>
      <c r="J731" t="s">
        <v>3114</v>
      </c>
      <c r="K731" t="s">
        <v>3114</v>
      </c>
      <c r="L731" t="s">
        <v>6688</v>
      </c>
    </row>
    <row r="732" spans="1:12" hidden="1" x14ac:dyDescent="0.25">
      <c r="A732" t="s">
        <v>365</v>
      </c>
      <c r="B732" t="s">
        <v>4449</v>
      </c>
      <c r="C732">
        <v>3</v>
      </c>
      <c r="D732">
        <v>4994.5966666666673</v>
      </c>
      <c r="E732">
        <v>14983.79</v>
      </c>
      <c r="F732" s="1">
        <v>43109</v>
      </c>
      <c r="G732" t="s">
        <v>1523</v>
      </c>
      <c r="H732" t="s">
        <v>1524</v>
      </c>
      <c r="I732" t="s">
        <v>4450</v>
      </c>
      <c r="J732" t="s">
        <v>3114</v>
      </c>
      <c r="K732" t="s">
        <v>32</v>
      </c>
      <c r="L732" t="s">
        <v>6688</v>
      </c>
    </row>
    <row r="733" spans="1:12" hidden="1" x14ac:dyDescent="0.25">
      <c r="A733" t="s">
        <v>415</v>
      </c>
      <c r="B733" t="s">
        <v>5705</v>
      </c>
      <c r="C733">
        <v>12</v>
      </c>
      <c r="D733">
        <v>64.902500000000003</v>
      </c>
      <c r="E733">
        <v>778.83</v>
      </c>
      <c r="F733" s="1">
        <v>43109</v>
      </c>
      <c r="G733" t="s">
        <v>1498</v>
      </c>
      <c r="H733" t="s">
        <v>1499</v>
      </c>
      <c r="I733" t="s">
        <v>5706</v>
      </c>
      <c r="J733" t="s">
        <v>32</v>
      </c>
      <c r="K733" t="s">
        <v>32</v>
      </c>
      <c r="L733" t="s">
        <v>6688</v>
      </c>
    </row>
    <row r="734" spans="1:12" hidden="1" x14ac:dyDescent="0.25">
      <c r="A734" t="s">
        <v>63</v>
      </c>
      <c r="B734" t="s">
        <v>4137</v>
      </c>
      <c r="C734">
        <v>15</v>
      </c>
      <c r="D734">
        <v>165.04866666666666</v>
      </c>
      <c r="E734">
        <v>2475.73</v>
      </c>
      <c r="F734" s="1">
        <v>43110</v>
      </c>
      <c r="G734" t="s">
        <v>1381</v>
      </c>
      <c r="H734" t="s">
        <v>1382</v>
      </c>
      <c r="I734" t="s">
        <v>4138</v>
      </c>
      <c r="J734" t="s">
        <v>3117</v>
      </c>
      <c r="K734" t="s">
        <v>3116</v>
      </c>
      <c r="L734" t="s">
        <v>6688</v>
      </c>
    </row>
    <row r="735" spans="1:12" hidden="1" x14ac:dyDescent="0.25">
      <c r="A735" t="s">
        <v>75</v>
      </c>
      <c r="B735" t="s">
        <v>6002</v>
      </c>
      <c r="C735">
        <v>24</v>
      </c>
      <c r="D735">
        <v>160.67375000000001</v>
      </c>
      <c r="E735">
        <v>3856.17</v>
      </c>
      <c r="F735" s="1">
        <v>43110</v>
      </c>
      <c r="G735" t="s">
        <v>1449</v>
      </c>
      <c r="H735" t="s">
        <v>1450</v>
      </c>
      <c r="I735" t="s">
        <v>6003</v>
      </c>
      <c r="J735" t="s">
        <v>3114</v>
      </c>
      <c r="K735" t="s">
        <v>3116</v>
      </c>
      <c r="L735" t="s">
        <v>6688</v>
      </c>
    </row>
    <row r="736" spans="1:12" hidden="1" x14ac:dyDescent="0.25">
      <c r="A736" t="s">
        <v>98</v>
      </c>
      <c r="B736" t="s">
        <v>4451</v>
      </c>
      <c r="C736">
        <v>24</v>
      </c>
      <c r="D736">
        <v>7.9066666666666663</v>
      </c>
      <c r="E736">
        <v>189.76</v>
      </c>
      <c r="F736" s="1">
        <v>43110</v>
      </c>
      <c r="G736" t="s">
        <v>1351</v>
      </c>
      <c r="H736" t="s">
        <v>1352</v>
      </c>
      <c r="I736" t="s">
        <v>4452</v>
      </c>
      <c r="J736" t="s">
        <v>3118</v>
      </c>
      <c r="K736" t="s">
        <v>3117</v>
      </c>
      <c r="L736" t="s">
        <v>6688</v>
      </c>
    </row>
    <row r="737" spans="1:12" hidden="1" x14ac:dyDescent="0.25">
      <c r="A737" t="s">
        <v>643</v>
      </c>
      <c r="B737" t="s">
        <v>4545</v>
      </c>
      <c r="C737">
        <v>23</v>
      </c>
      <c r="D737">
        <v>78.252608695652171</v>
      </c>
      <c r="E737">
        <v>1799.81</v>
      </c>
      <c r="F737" s="1">
        <v>43110</v>
      </c>
      <c r="G737" t="s">
        <v>1498</v>
      </c>
      <c r="H737" t="s">
        <v>1499</v>
      </c>
      <c r="I737" t="s">
        <v>4546</v>
      </c>
      <c r="J737" t="s">
        <v>3116</v>
      </c>
      <c r="K737" t="s">
        <v>3115</v>
      </c>
      <c r="L737" t="s">
        <v>6688</v>
      </c>
    </row>
    <row r="738" spans="1:12" hidden="1" x14ac:dyDescent="0.25">
      <c r="A738" t="s">
        <v>228</v>
      </c>
      <c r="B738" t="s">
        <v>4760</v>
      </c>
      <c r="C738">
        <v>19</v>
      </c>
      <c r="D738">
        <v>110.88315789473685</v>
      </c>
      <c r="E738">
        <v>2106.7800000000002</v>
      </c>
      <c r="F738" s="1">
        <v>43110</v>
      </c>
      <c r="G738" t="s">
        <v>1390</v>
      </c>
      <c r="H738" t="s">
        <v>1391</v>
      </c>
      <c r="I738" t="s">
        <v>4761</v>
      </c>
      <c r="J738" t="s">
        <v>3117</v>
      </c>
      <c r="K738" t="s">
        <v>3115</v>
      </c>
      <c r="L738" t="s">
        <v>6688</v>
      </c>
    </row>
    <row r="739" spans="1:12" hidden="1" x14ac:dyDescent="0.25">
      <c r="A739" t="s">
        <v>266</v>
      </c>
      <c r="B739" t="s">
        <v>3813</v>
      </c>
      <c r="C739">
        <v>19</v>
      </c>
      <c r="D739">
        <v>97.950526315789475</v>
      </c>
      <c r="E739">
        <v>1861.06</v>
      </c>
      <c r="F739" s="1">
        <v>43110</v>
      </c>
      <c r="G739" t="s">
        <v>1513</v>
      </c>
      <c r="H739" t="s">
        <v>1514</v>
      </c>
      <c r="I739" t="s">
        <v>5707</v>
      </c>
      <c r="J739" t="s">
        <v>3114</v>
      </c>
      <c r="K739" t="s">
        <v>3114</v>
      </c>
      <c r="L739" t="s">
        <v>6688</v>
      </c>
    </row>
    <row r="740" spans="1:12" hidden="1" x14ac:dyDescent="0.25">
      <c r="A740" t="s">
        <v>275</v>
      </c>
      <c r="B740" t="s">
        <v>5708</v>
      </c>
      <c r="C740">
        <v>5</v>
      </c>
      <c r="D740">
        <v>135.22</v>
      </c>
      <c r="E740">
        <v>676.1</v>
      </c>
      <c r="F740" s="1">
        <v>43110</v>
      </c>
      <c r="G740" t="s">
        <v>1369</v>
      </c>
      <c r="H740" t="s">
        <v>1370</v>
      </c>
      <c r="I740" t="s">
        <v>5709</v>
      </c>
      <c r="J740" t="s">
        <v>3115</v>
      </c>
      <c r="K740" t="s">
        <v>3117</v>
      </c>
      <c r="L740" t="s">
        <v>6688</v>
      </c>
    </row>
    <row r="741" spans="1:12" hidden="1" x14ac:dyDescent="0.25">
      <c r="A741" t="s">
        <v>357</v>
      </c>
      <c r="B741" t="s">
        <v>5380</v>
      </c>
      <c r="C741">
        <v>21</v>
      </c>
      <c r="D741">
        <v>2.4590476190476189</v>
      </c>
      <c r="E741">
        <v>51.64</v>
      </c>
      <c r="F741" s="1">
        <v>43110</v>
      </c>
      <c r="G741" t="s">
        <v>1384</v>
      </c>
      <c r="H741" t="s">
        <v>1385</v>
      </c>
      <c r="I741" t="s">
        <v>5381</v>
      </c>
      <c r="J741" t="s">
        <v>3114</v>
      </c>
      <c r="K741" t="s">
        <v>3118</v>
      </c>
      <c r="L741" t="s">
        <v>6688</v>
      </c>
    </row>
    <row r="742" spans="1:12" hidden="1" x14ac:dyDescent="0.25">
      <c r="A742" t="s">
        <v>385</v>
      </c>
      <c r="B742" t="s">
        <v>5058</v>
      </c>
      <c r="C742">
        <v>17</v>
      </c>
      <c r="D742">
        <v>263.27470588235292</v>
      </c>
      <c r="E742">
        <v>4475.67</v>
      </c>
      <c r="F742" s="1">
        <v>43110</v>
      </c>
      <c r="G742" t="s">
        <v>1516</v>
      </c>
      <c r="H742" t="s">
        <v>1517</v>
      </c>
      <c r="I742" t="s">
        <v>5059</v>
      </c>
      <c r="J742" t="s">
        <v>3115</v>
      </c>
      <c r="K742" t="s">
        <v>3116</v>
      </c>
      <c r="L742" t="s">
        <v>6688</v>
      </c>
    </row>
    <row r="743" spans="1:12" hidden="1" x14ac:dyDescent="0.25">
      <c r="A743" t="s">
        <v>388</v>
      </c>
      <c r="B743" t="s">
        <v>4762</v>
      </c>
      <c r="C743">
        <v>5</v>
      </c>
      <c r="D743">
        <v>2136.0860000000002</v>
      </c>
      <c r="E743">
        <v>10680.43</v>
      </c>
      <c r="F743" s="1">
        <v>43110</v>
      </c>
      <c r="G743" t="s">
        <v>1542</v>
      </c>
      <c r="H743" t="s">
        <v>1543</v>
      </c>
      <c r="I743" t="s">
        <v>4763</v>
      </c>
      <c r="J743" t="s">
        <v>3116</v>
      </c>
      <c r="K743" t="s">
        <v>3117</v>
      </c>
      <c r="L743" t="s">
        <v>6688</v>
      </c>
    </row>
    <row r="744" spans="1:12" hidden="1" x14ac:dyDescent="0.25">
      <c r="A744" t="s">
        <v>443</v>
      </c>
      <c r="B744" t="s">
        <v>4453</v>
      </c>
      <c r="C744">
        <v>22</v>
      </c>
      <c r="D744">
        <v>461.34772727272724</v>
      </c>
      <c r="E744">
        <v>10149.65</v>
      </c>
      <c r="F744" s="1">
        <v>43110</v>
      </c>
      <c r="G744" t="s">
        <v>1452</v>
      </c>
      <c r="H744" t="s">
        <v>1453</v>
      </c>
      <c r="I744" t="s">
        <v>4454</v>
      </c>
      <c r="J744" t="s">
        <v>3118</v>
      </c>
      <c r="K744" t="s">
        <v>3118</v>
      </c>
      <c r="L744" t="s">
        <v>6688</v>
      </c>
    </row>
    <row r="745" spans="1:12" x14ac:dyDescent="0.25">
      <c r="A745" t="s">
        <v>11</v>
      </c>
      <c r="B745" t="s">
        <v>5382</v>
      </c>
      <c r="C745">
        <v>22</v>
      </c>
      <c r="D745">
        <v>1157.4563636363637</v>
      </c>
      <c r="E745">
        <v>25464.04</v>
      </c>
      <c r="F745" s="1">
        <v>43111</v>
      </c>
      <c r="G745" t="s">
        <v>1342</v>
      </c>
      <c r="H745" t="s">
        <v>1343</v>
      </c>
      <c r="J745" t="s">
        <v>32</v>
      </c>
      <c r="K745" t="s">
        <v>3117</v>
      </c>
      <c r="L745" t="s">
        <v>6687</v>
      </c>
    </row>
    <row r="746" spans="1:12" hidden="1" x14ac:dyDescent="0.25">
      <c r="A746" t="s">
        <v>80</v>
      </c>
      <c r="B746" t="s">
        <v>4455</v>
      </c>
      <c r="C746">
        <v>14</v>
      </c>
      <c r="D746">
        <v>466.09285714285716</v>
      </c>
      <c r="E746">
        <v>6525.3</v>
      </c>
      <c r="F746" s="1">
        <v>43111</v>
      </c>
      <c r="G746" t="s">
        <v>1366</v>
      </c>
      <c r="H746" t="s">
        <v>1367</v>
      </c>
      <c r="I746" t="s">
        <v>4456</v>
      </c>
      <c r="J746" t="s">
        <v>3116</v>
      </c>
      <c r="K746" t="s">
        <v>3118</v>
      </c>
      <c r="L746" t="s">
        <v>6688</v>
      </c>
    </row>
    <row r="747" spans="1:12" hidden="1" x14ac:dyDescent="0.25">
      <c r="A747" t="s">
        <v>584</v>
      </c>
      <c r="B747" t="s">
        <v>4214</v>
      </c>
      <c r="C747">
        <v>11</v>
      </c>
      <c r="D747">
        <v>28.45</v>
      </c>
      <c r="E747">
        <v>312.95</v>
      </c>
      <c r="F747" s="1">
        <v>43111</v>
      </c>
      <c r="G747" t="s">
        <v>1545</v>
      </c>
      <c r="H747" t="s">
        <v>1546</v>
      </c>
      <c r="I747" t="s">
        <v>4215</v>
      </c>
      <c r="J747" t="s">
        <v>3116</v>
      </c>
      <c r="K747" t="s">
        <v>3114</v>
      </c>
      <c r="L747" t="s">
        <v>6688</v>
      </c>
    </row>
    <row r="748" spans="1:12" hidden="1" x14ac:dyDescent="0.25">
      <c r="A748" t="s">
        <v>616</v>
      </c>
      <c r="B748" t="s">
        <v>4825</v>
      </c>
      <c r="C748">
        <v>24</v>
      </c>
      <c r="D748">
        <v>944.05166666666673</v>
      </c>
      <c r="E748">
        <v>22657.24</v>
      </c>
      <c r="F748" s="1">
        <v>43111</v>
      </c>
      <c r="G748" t="s">
        <v>1536</v>
      </c>
      <c r="H748" t="s">
        <v>1537</v>
      </c>
      <c r="I748" t="s">
        <v>4826</v>
      </c>
      <c r="J748" t="s">
        <v>32</v>
      </c>
      <c r="K748" t="s">
        <v>32</v>
      </c>
      <c r="L748" t="s">
        <v>6688</v>
      </c>
    </row>
    <row r="749" spans="1:12" hidden="1" x14ac:dyDescent="0.25">
      <c r="A749" t="s">
        <v>629</v>
      </c>
      <c r="B749" t="s">
        <v>3899</v>
      </c>
      <c r="C749">
        <v>10</v>
      </c>
      <c r="D749">
        <v>9234.6190000000006</v>
      </c>
      <c r="E749">
        <v>92346.19</v>
      </c>
      <c r="F749" s="1">
        <v>43111</v>
      </c>
      <c r="G749" t="s">
        <v>1326</v>
      </c>
      <c r="H749" t="s">
        <v>1327</v>
      </c>
      <c r="I749" t="s">
        <v>3900</v>
      </c>
      <c r="J749" t="s">
        <v>32</v>
      </c>
      <c r="K749" t="s">
        <v>3116</v>
      </c>
      <c r="L749" t="s">
        <v>6688</v>
      </c>
    </row>
    <row r="750" spans="1:12" hidden="1" x14ac:dyDescent="0.25">
      <c r="A750" t="s">
        <v>790</v>
      </c>
      <c r="B750" t="s">
        <v>5805</v>
      </c>
      <c r="C750">
        <v>19</v>
      </c>
      <c r="D750">
        <v>19.302105263157895</v>
      </c>
      <c r="E750">
        <v>366.74</v>
      </c>
      <c r="F750" s="1">
        <v>43111</v>
      </c>
      <c r="G750" t="s">
        <v>1476</v>
      </c>
      <c r="H750" t="s">
        <v>1477</v>
      </c>
      <c r="I750" t="s">
        <v>5806</v>
      </c>
      <c r="J750" t="s">
        <v>3117</v>
      </c>
      <c r="K750" t="s">
        <v>3116</v>
      </c>
      <c r="L750" t="s">
        <v>6688</v>
      </c>
    </row>
    <row r="751" spans="1:12" hidden="1" x14ac:dyDescent="0.25">
      <c r="A751" t="s">
        <v>244</v>
      </c>
      <c r="B751" t="s">
        <v>5383</v>
      </c>
      <c r="C751">
        <v>18</v>
      </c>
      <c r="D751">
        <v>29.179444444444446</v>
      </c>
      <c r="E751">
        <v>525.23</v>
      </c>
      <c r="F751" s="1">
        <v>43111</v>
      </c>
      <c r="G751" t="s">
        <v>1441</v>
      </c>
      <c r="H751" t="s">
        <v>1442</v>
      </c>
      <c r="I751" t="s">
        <v>5384</v>
      </c>
      <c r="J751" t="s">
        <v>3114</v>
      </c>
      <c r="K751" t="s">
        <v>32</v>
      </c>
      <c r="L751" t="s">
        <v>6688</v>
      </c>
    </row>
    <row r="752" spans="1:12" hidden="1" x14ac:dyDescent="0.25">
      <c r="A752" t="s">
        <v>259</v>
      </c>
      <c r="B752" t="s">
        <v>4457</v>
      </c>
      <c r="C752">
        <v>14</v>
      </c>
      <c r="D752">
        <v>192.63642857142855</v>
      </c>
      <c r="E752">
        <v>2696.91</v>
      </c>
      <c r="F752" s="1">
        <v>43111</v>
      </c>
      <c r="G752" t="s">
        <v>1523</v>
      </c>
      <c r="H752" t="s">
        <v>1524</v>
      </c>
      <c r="I752" t="s">
        <v>4458</v>
      </c>
      <c r="J752" t="s">
        <v>3114</v>
      </c>
      <c r="K752" t="s">
        <v>3116</v>
      </c>
      <c r="L752" t="s">
        <v>6688</v>
      </c>
    </row>
    <row r="753" spans="1:12" hidden="1" x14ac:dyDescent="0.25">
      <c r="A753" t="s">
        <v>268</v>
      </c>
      <c r="B753" t="s">
        <v>4459</v>
      </c>
      <c r="C753">
        <v>25</v>
      </c>
      <c r="D753">
        <v>1521.0724</v>
      </c>
      <c r="E753">
        <v>38026.81</v>
      </c>
      <c r="F753" s="1">
        <v>43111</v>
      </c>
      <c r="G753" t="s">
        <v>1473</v>
      </c>
      <c r="H753" t="s">
        <v>1474</v>
      </c>
      <c r="I753" t="s">
        <v>4460</v>
      </c>
      <c r="J753" t="s">
        <v>3118</v>
      </c>
      <c r="K753" t="s">
        <v>3115</v>
      </c>
      <c r="L753" t="s">
        <v>6688</v>
      </c>
    </row>
    <row r="754" spans="1:12" hidden="1" x14ac:dyDescent="0.25">
      <c r="A754" t="s">
        <v>272</v>
      </c>
      <c r="B754" t="s">
        <v>3823</v>
      </c>
      <c r="C754">
        <v>25</v>
      </c>
      <c r="D754">
        <v>5684.0995999999996</v>
      </c>
      <c r="E754">
        <v>142102.49</v>
      </c>
      <c r="F754" s="1">
        <v>43111</v>
      </c>
      <c r="G754" t="s">
        <v>1326</v>
      </c>
      <c r="H754" t="s">
        <v>1327</v>
      </c>
      <c r="I754" t="s">
        <v>3824</v>
      </c>
      <c r="J754" t="s">
        <v>3117</v>
      </c>
      <c r="K754" t="s">
        <v>3114</v>
      </c>
      <c r="L754" t="s">
        <v>6688</v>
      </c>
    </row>
    <row r="755" spans="1:12" hidden="1" x14ac:dyDescent="0.25">
      <c r="A755" t="s">
        <v>315</v>
      </c>
      <c r="B755" t="s">
        <v>4461</v>
      </c>
      <c r="C755">
        <v>24</v>
      </c>
      <c r="D755">
        <v>1259.7966666666666</v>
      </c>
      <c r="E755">
        <v>30235.119999999999</v>
      </c>
      <c r="F755" s="1">
        <v>43111</v>
      </c>
      <c r="G755" t="s">
        <v>1375</v>
      </c>
      <c r="H755" t="s">
        <v>1376</v>
      </c>
      <c r="I755" t="s">
        <v>4462</v>
      </c>
      <c r="J755" t="s">
        <v>3117</v>
      </c>
      <c r="K755" t="s">
        <v>3118</v>
      </c>
      <c r="L755" t="s">
        <v>6688</v>
      </c>
    </row>
    <row r="756" spans="1:12" hidden="1" x14ac:dyDescent="0.25">
      <c r="A756" t="s">
        <v>749</v>
      </c>
      <c r="B756" t="s">
        <v>5807</v>
      </c>
      <c r="C756">
        <v>8</v>
      </c>
      <c r="D756">
        <v>755.19624999999996</v>
      </c>
      <c r="E756">
        <v>6041.57</v>
      </c>
      <c r="F756" s="1">
        <v>43111</v>
      </c>
      <c r="G756" t="s">
        <v>1342</v>
      </c>
      <c r="H756" t="s">
        <v>1343</v>
      </c>
      <c r="I756" t="s">
        <v>5808</v>
      </c>
      <c r="J756" t="s">
        <v>32</v>
      </c>
      <c r="K756" t="s">
        <v>3114</v>
      </c>
      <c r="L756" t="s">
        <v>6688</v>
      </c>
    </row>
    <row r="757" spans="1:12" hidden="1" x14ac:dyDescent="0.25">
      <c r="A757" t="s">
        <v>851</v>
      </c>
      <c r="B757" t="s">
        <v>3901</v>
      </c>
      <c r="C757">
        <v>8</v>
      </c>
      <c r="D757">
        <v>7572.9262500000004</v>
      </c>
      <c r="E757">
        <v>60583.41</v>
      </c>
      <c r="F757" s="1">
        <v>43111</v>
      </c>
      <c r="G757" t="s">
        <v>1326</v>
      </c>
      <c r="H757" t="s">
        <v>1327</v>
      </c>
      <c r="I757" t="s">
        <v>3902</v>
      </c>
      <c r="J757" t="s">
        <v>32</v>
      </c>
      <c r="K757" t="s">
        <v>3114</v>
      </c>
      <c r="L757" t="s">
        <v>6688</v>
      </c>
    </row>
    <row r="758" spans="1:12" hidden="1" x14ac:dyDescent="0.25">
      <c r="A758" t="s">
        <v>351</v>
      </c>
      <c r="B758" t="s">
        <v>5060</v>
      </c>
      <c r="C758">
        <v>3</v>
      </c>
      <c r="D758">
        <v>454.09</v>
      </c>
      <c r="E758">
        <v>1362.27</v>
      </c>
      <c r="F758" s="1">
        <v>43111</v>
      </c>
      <c r="G758" t="s">
        <v>1363</v>
      </c>
      <c r="H758" t="s">
        <v>1364</v>
      </c>
      <c r="I758" t="s">
        <v>5061</v>
      </c>
      <c r="J758" t="s">
        <v>3114</v>
      </c>
      <c r="K758" t="s">
        <v>3116</v>
      </c>
      <c r="L758" t="s">
        <v>6688</v>
      </c>
    </row>
    <row r="759" spans="1:12" hidden="1" x14ac:dyDescent="0.25">
      <c r="A759" t="s">
        <v>367</v>
      </c>
      <c r="B759" t="s">
        <v>3851</v>
      </c>
      <c r="C759">
        <v>9</v>
      </c>
      <c r="D759">
        <v>8.8833333333333329</v>
      </c>
      <c r="E759">
        <v>79.95</v>
      </c>
      <c r="F759" s="1">
        <v>43111</v>
      </c>
      <c r="G759" t="s">
        <v>1323</v>
      </c>
      <c r="H759" t="s">
        <v>1324</v>
      </c>
      <c r="I759" t="s">
        <v>5062</v>
      </c>
      <c r="J759" t="s">
        <v>3114</v>
      </c>
      <c r="K759" t="s">
        <v>3114</v>
      </c>
      <c r="L759" t="s">
        <v>6688</v>
      </c>
    </row>
    <row r="760" spans="1:12" hidden="1" x14ac:dyDescent="0.25">
      <c r="A760" t="s">
        <v>371</v>
      </c>
      <c r="B760" t="s">
        <v>4764</v>
      </c>
      <c r="C760">
        <v>13</v>
      </c>
      <c r="D760">
        <v>445.63384615384615</v>
      </c>
      <c r="E760">
        <v>5793.24</v>
      </c>
      <c r="F760" s="1">
        <v>43111</v>
      </c>
      <c r="G760" t="s">
        <v>1429</v>
      </c>
      <c r="H760" t="s">
        <v>1430</v>
      </c>
      <c r="I760" t="s">
        <v>4765</v>
      </c>
      <c r="J760" t="s">
        <v>3117</v>
      </c>
      <c r="K760" t="s">
        <v>3115</v>
      </c>
      <c r="L760" t="s">
        <v>6688</v>
      </c>
    </row>
    <row r="761" spans="1:12" hidden="1" x14ac:dyDescent="0.25">
      <c r="A761" t="s">
        <v>803</v>
      </c>
      <c r="B761" t="s">
        <v>3903</v>
      </c>
      <c r="C761">
        <v>9</v>
      </c>
      <c r="D761">
        <v>145.50444444444443</v>
      </c>
      <c r="E761">
        <v>1309.54</v>
      </c>
      <c r="F761" s="1">
        <v>43111</v>
      </c>
      <c r="G761" t="s">
        <v>1326</v>
      </c>
      <c r="H761" t="s">
        <v>1327</v>
      </c>
      <c r="I761" t="s">
        <v>3904</v>
      </c>
      <c r="J761" t="s">
        <v>3115</v>
      </c>
      <c r="K761" t="s">
        <v>3114</v>
      </c>
      <c r="L761" t="s">
        <v>6688</v>
      </c>
    </row>
    <row r="762" spans="1:12" hidden="1" x14ac:dyDescent="0.25">
      <c r="A762" t="s">
        <v>503</v>
      </c>
      <c r="B762" t="s">
        <v>4827</v>
      </c>
      <c r="C762">
        <v>20</v>
      </c>
      <c r="D762">
        <v>542.59100000000001</v>
      </c>
      <c r="E762">
        <v>10851.82</v>
      </c>
      <c r="F762" s="1">
        <v>43112</v>
      </c>
      <c r="G762" t="s">
        <v>1542</v>
      </c>
      <c r="H762" t="s">
        <v>1543</v>
      </c>
      <c r="I762" t="s">
        <v>4828</v>
      </c>
      <c r="J762" t="s">
        <v>3114</v>
      </c>
      <c r="K762" t="s">
        <v>3115</v>
      </c>
      <c r="L762" t="s">
        <v>6688</v>
      </c>
    </row>
    <row r="763" spans="1:12" hidden="1" x14ac:dyDescent="0.25">
      <c r="A763" t="s">
        <v>513</v>
      </c>
      <c r="B763" t="s">
        <v>4216</v>
      </c>
      <c r="C763">
        <v>8</v>
      </c>
      <c r="D763">
        <v>561.77</v>
      </c>
      <c r="E763">
        <v>4494.16</v>
      </c>
      <c r="F763" s="1">
        <v>43112</v>
      </c>
      <c r="G763" t="s">
        <v>1516</v>
      </c>
      <c r="H763" t="s">
        <v>1517</v>
      </c>
      <c r="I763" t="s">
        <v>4217</v>
      </c>
      <c r="J763" t="s">
        <v>3117</v>
      </c>
      <c r="K763" t="s">
        <v>3115</v>
      </c>
      <c r="L763" t="s">
        <v>6688</v>
      </c>
    </row>
    <row r="764" spans="1:12" hidden="1" x14ac:dyDescent="0.25">
      <c r="A764" t="s">
        <v>121</v>
      </c>
      <c r="B764" t="s">
        <v>5385</v>
      </c>
      <c r="C764">
        <v>20</v>
      </c>
      <c r="D764">
        <v>94.491</v>
      </c>
      <c r="E764">
        <v>1889.82</v>
      </c>
      <c r="F764" s="1">
        <v>43112</v>
      </c>
      <c r="G764" t="s">
        <v>1393</v>
      </c>
      <c r="H764" t="s">
        <v>1394</v>
      </c>
      <c r="I764" t="s">
        <v>5386</v>
      </c>
      <c r="J764" t="s">
        <v>3118</v>
      </c>
      <c r="K764" t="s">
        <v>32</v>
      </c>
      <c r="L764" t="s">
        <v>6688</v>
      </c>
    </row>
    <row r="765" spans="1:12" hidden="1" x14ac:dyDescent="0.25">
      <c r="A765" t="s">
        <v>193</v>
      </c>
      <c r="B765" t="s">
        <v>5387</v>
      </c>
      <c r="C765">
        <v>14</v>
      </c>
      <c r="D765">
        <v>9.8635714285714293</v>
      </c>
      <c r="E765">
        <v>138.09</v>
      </c>
      <c r="F765" s="1">
        <v>43112</v>
      </c>
      <c r="G765" t="s">
        <v>1404</v>
      </c>
      <c r="H765" t="s">
        <v>1405</v>
      </c>
      <c r="I765" t="s">
        <v>5388</v>
      </c>
      <c r="J765" t="s">
        <v>3117</v>
      </c>
      <c r="K765" t="s">
        <v>3116</v>
      </c>
      <c r="L765" t="s">
        <v>6688</v>
      </c>
    </row>
    <row r="766" spans="1:12" hidden="1" x14ac:dyDescent="0.25">
      <c r="A766" t="s">
        <v>203</v>
      </c>
      <c r="B766" t="s">
        <v>4463</v>
      </c>
      <c r="C766">
        <v>24</v>
      </c>
      <c r="D766">
        <v>1057.1816666666666</v>
      </c>
      <c r="E766">
        <v>25372.36</v>
      </c>
      <c r="F766" s="1">
        <v>43112</v>
      </c>
      <c r="G766" t="s">
        <v>1351</v>
      </c>
      <c r="H766" t="s">
        <v>1352</v>
      </c>
      <c r="I766" t="s">
        <v>4464</v>
      </c>
      <c r="J766" t="s">
        <v>3114</v>
      </c>
      <c r="K766" t="s">
        <v>3117</v>
      </c>
      <c r="L766" t="s">
        <v>6688</v>
      </c>
    </row>
    <row r="767" spans="1:12" hidden="1" x14ac:dyDescent="0.25">
      <c r="A767" t="s">
        <v>318</v>
      </c>
      <c r="B767" t="s">
        <v>4766</v>
      </c>
      <c r="C767">
        <v>11</v>
      </c>
      <c r="D767">
        <v>6.4272727272727277</v>
      </c>
      <c r="E767">
        <v>70.7</v>
      </c>
      <c r="F767" s="1">
        <v>43112</v>
      </c>
      <c r="G767" t="s">
        <v>1492</v>
      </c>
      <c r="H767" t="s">
        <v>1493</v>
      </c>
      <c r="I767" t="s">
        <v>4767</v>
      </c>
      <c r="J767" t="s">
        <v>3116</v>
      </c>
      <c r="K767" t="s">
        <v>3117</v>
      </c>
      <c r="L767" t="s">
        <v>6688</v>
      </c>
    </row>
    <row r="768" spans="1:12" hidden="1" x14ac:dyDescent="0.25">
      <c r="A768" t="s">
        <v>730</v>
      </c>
      <c r="B768" t="s">
        <v>4795</v>
      </c>
      <c r="C768">
        <v>25</v>
      </c>
      <c r="D768">
        <v>34.258400000000002</v>
      </c>
      <c r="E768">
        <v>856.46</v>
      </c>
      <c r="F768" s="1">
        <v>43112</v>
      </c>
      <c r="G768" t="s">
        <v>1513</v>
      </c>
      <c r="H768" t="s">
        <v>1514</v>
      </c>
      <c r="I768" t="s">
        <v>5472</v>
      </c>
      <c r="J768" t="s">
        <v>3114</v>
      </c>
      <c r="K768" t="s">
        <v>3116</v>
      </c>
      <c r="L768" t="s">
        <v>6688</v>
      </c>
    </row>
    <row r="769" spans="1:12" hidden="1" x14ac:dyDescent="0.25">
      <c r="A769" t="s">
        <v>787</v>
      </c>
      <c r="B769" t="s">
        <v>4218</v>
      </c>
      <c r="C769">
        <v>1</v>
      </c>
      <c r="D769">
        <v>39706.959999999999</v>
      </c>
      <c r="E769">
        <v>39706.959999999999</v>
      </c>
      <c r="F769" s="1">
        <v>43112</v>
      </c>
      <c r="G769" t="s">
        <v>1455</v>
      </c>
      <c r="H769" t="s">
        <v>1456</v>
      </c>
      <c r="I769" t="s">
        <v>4219</v>
      </c>
      <c r="J769" t="s">
        <v>3118</v>
      </c>
      <c r="K769" t="s">
        <v>3118</v>
      </c>
      <c r="L769" t="s">
        <v>6688</v>
      </c>
    </row>
    <row r="770" spans="1:12" hidden="1" x14ac:dyDescent="0.25">
      <c r="A770" t="s">
        <v>70</v>
      </c>
      <c r="B770" t="s">
        <v>3825</v>
      </c>
      <c r="C770">
        <v>1</v>
      </c>
      <c r="D770">
        <v>38071.47</v>
      </c>
      <c r="E770">
        <v>38071.47</v>
      </c>
      <c r="F770" s="1">
        <v>43113</v>
      </c>
      <c r="G770" t="s">
        <v>1326</v>
      </c>
      <c r="H770" t="s">
        <v>1327</v>
      </c>
      <c r="I770" t="s">
        <v>3826</v>
      </c>
      <c r="J770" t="s">
        <v>3117</v>
      </c>
      <c r="K770" t="s">
        <v>3114</v>
      </c>
      <c r="L770" t="s">
        <v>6688</v>
      </c>
    </row>
    <row r="771" spans="1:12" hidden="1" x14ac:dyDescent="0.25">
      <c r="A771" t="s">
        <v>621</v>
      </c>
      <c r="B771" t="s">
        <v>4547</v>
      </c>
      <c r="C771">
        <v>25</v>
      </c>
      <c r="D771">
        <v>201.32679999999999</v>
      </c>
      <c r="E771">
        <v>5033.17</v>
      </c>
      <c r="F771" s="1">
        <v>43113</v>
      </c>
      <c r="G771" t="s">
        <v>1363</v>
      </c>
      <c r="H771" t="s">
        <v>1364</v>
      </c>
      <c r="I771" t="s">
        <v>4548</v>
      </c>
      <c r="J771" t="s">
        <v>32</v>
      </c>
      <c r="K771" t="s">
        <v>3116</v>
      </c>
      <c r="L771" t="s">
        <v>6688</v>
      </c>
    </row>
    <row r="772" spans="1:12" hidden="1" x14ac:dyDescent="0.25">
      <c r="A772" t="s">
        <v>163</v>
      </c>
      <c r="B772" t="s">
        <v>5142</v>
      </c>
      <c r="C772">
        <v>4</v>
      </c>
      <c r="D772">
        <v>770.50750000000005</v>
      </c>
      <c r="E772">
        <v>3082.03</v>
      </c>
      <c r="F772" s="1">
        <v>43113</v>
      </c>
      <c r="G772" t="s">
        <v>1381</v>
      </c>
      <c r="H772" t="s">
        <v>1382</v>
      </c>
      <c r="I772" t="s">
        <v>5710</v>
      </c>
      <c r="J772" t="s">
        <v>3118</v>
      </c>
      <c r="K772" t="s">
        <v>3118</v>
      </c>
      <c r="L772" t="s">
        <v>6688</v>
      </c>
    </row>
    <row r="773" spans="1:12" hidden="1" x14ac:dyDescent="0.25">
      <c r="A773" t="s">
        <v>196</v>
      </c>
      <c r="B773" t="s">
        <v>3827</v>
      </c>
      <c r="C773">
        <v>25</v>
      </c>
      <c r="D773">
        <v>871.30759999999998</v>
      </c>
      <c r="E773">
        <v>21782.69</v>
      </c>
      <c r="F773" s="1">
        <v>43113</v>
      </c>
      <c r="G773" t="s">
        <v>1326</v>
      </c>
      <c r="H773" t="s">
        <v>1327</v>
      </c>
      <c r="I773" t="s">
        <v>3828</v>
      </c>
      <c r="J773" t="s">
        <v>3116</v>
      </c>
      <c r="K773" t="s">
        <v>3117</v>
      </c>
      <c r="L773" t="s">
        <v>6688</v>
      </c>
    </row>
    <row r="774" spans="1:12" hidden="1" x14ac:dyDescent="0.25">
      <c r="A774" t="s">
        <v>301</v>
      </c>
      <c r="B774" t="s">
        <v>4465</v>
      </c>
      <c r="C774">
        <v>6</v>
      </c>
      <c r="D774">
        <v>1252.135</v>
      </c>
      <c r="E774">
        <v>7512.81</v>
      </c>
      <c r="F774" s="1">
        <v>43113</v>
      </c>
      <c r="G774" t="s">
        <v>1416</v>
      </c>
      <c r="H774" t="s">
        <v>1417</v>
      </c>
      <c r="I774" t="s">
        <v>4466</v>
      </c>
      <c r="J774" t="s">
        <v>3115</v>
      </c>
      <c r="K774" t="s">
        <v>3117</v>
      </c>
      <c r="L774" t="s">
        <v>6688</v>
      </c>
    </row>
    <row r="775" spans="1:12" hidden="1" x14ac:dyDescent="0.25">
      <c r="A775" t="s">
        <v>647</v>
      </c>
      <c r="B775" t="s">
        <v>6034</v>
      </c>
      <c r="C775">
        <v>25</v>
      </c>
      <c r="D775">
        <v>3722.5291999999999</v>
      </c>
      <c r="E775">
        <v>93063.23</v>
      </c>
      <c r="F775" s="1">
        <v>43113</v>
      </c>
      <c r="G775" t="s">
        <v>1326</v>
      </c>
      <c r="H775" t="s">
        <v>1327</v>
      </c>
      <c r="I775" t="s">
        <v>6035</v>
      </c>
      <c r="J775" t="s">
        <v>3117</v>
      </c>
      <c r="K775" t="s">
        <v>3118</v>
      </c>
      <c r="L775" t="s">
        <v>6688</v>
      </c>
    </row>
    <row r="776" spans="1:12" hidden="1" x14ac:dyDescent="0.25">
      <c r="A776" t="s">
        <v>227</v>
      </c>
      <c r="B776" t="s">
        <v>5711</v>
      </c>
      <c r="C776">
        <v>1</v>
      </c>
      <c r="D776">
        <v>44107.5</v>
      </c>
      <c r="E776">
        <v>44107.5</v>
      </c>
      <c r="F776" s="1">
        <v>43113</v>
      </c>
      <c r="G776" t="s">
        <v>1372</v>
      </c>
      <c r="H776" t="s">
        <v>1373</v>
      </c>
      <c r="I776" t="s">
        <v>5712</v>
      </c>
      <c r="J776" t="s">
        <v>3114</v>
      </c>
      <c r="K776" t="s">
        <v>3114</v>
      </c>
      <c r="L776" t="s">
        <v>6688</v>
      </c>
    </row>
    <row r="777" spans="1:12" hidden="1" x14ac:dyDescent="0.25">
      <c r="A777" t="s">
        <v>255</v>
      </c>
      <c r="B777" t="s">
        <v>5063</v>
      </c>
      <c r="C777">
        <v>23</v>
      </c>
      <c r="D777">
        <v>63.756521739130442</v>
      </c>
      <c r="E777">
        <v>1466.4</v>
      </c>
      <c r="F777" s="1">
        <v>43113</v>
      </c>
      <c r="G777" t="s">
        <v>1342</v>
      </c>
      <c r="H777" t="s">
        <v>1343</v>
      </c>
      <c r="I777" t="s">
        <v>5064</v>
      </c>
      <c r="J777" t="s">
        <v>3116</v>
      </c>
      <c r="K777" t="s">
        <v>3117</v>
      </c>
      <c r="L777" t="s">
        <v>6688</v>
      </c>
    </row>
    <row r="778" spans="1:12" hidden="1" x14ac:dyDescent="0.25">
      <c r="A778" t="s">
        <v>699</v>
      </c>
      <c r="B778" t="s">
        <v>4829</v>
      </c>
      <c r="C778">
        <v>9</v>
      </c>
      <c r="D778">
        <v>5299.4511111111105</v>
      </c>
      <c r="E778">
        <v>47695.06</v>
      </c>
      <c r="F778" s="1">
        <v>43113</v>
      </c>
      <c r="G778" t="s">
        <v>1473</v>
      </c>
      <c r="H778" t="s">
        <v>1474</v>
      </c>
      <c r="I778" t="s">
        <v>4830</v>
      </c>
      <c r="J778" t="s">
        <v>3118</v>
      </c>
      <c r="K778" t="s">
        <v>3115</v>
      </c>
      <c r="L778" t="s">
        <v>6688</v>
      </c>
    </row>
    <row r="779" spans="1:12" hidden="1" x14ac:dyDescent="0.25">
      <c r="A779" t="s">
        <v>335</v>
      </c>
      <c r="B779" t="s">
        <v>5389</v>
      </c>
      <c r="C779">
        <v>11</v>
      </c>
      <c r="D779">
        <v>189.18818181818185</v>
      </c>
      <c r="E779">
        <v>2081.0700000000002</v>
      </c>
      <c r="F779" s="1">
        <v>43113</v>
      </c>
      <c r="G779" t="s">
        <v>1387</v>
      </c>
      <c r="H779" t="s">
        <v>1388</v>
      </c>
      <c r="I779" t="s">
        <v>5390</v>
      </c>
      <c r="J779" t="s">
        <v>3115</v>
      </c>
      <c r="K779" t="s">
        <v>3118</v>
      </c>
      <c r="L779" t="s">
        <v>6688</v>
      </c>
    </row>
    <row r="780" spans="1:12" hidden="1" x14ac:dyDescent="0.25">
      <c r="A780" t="s">
        <v>364</v>
      </c>
      <c r="B780" t="s">
        <v>4768</v>
      </c>
      <c r="C780">
        <v>25</v>
      </c>
      <c r="D780">
        <v>4617.9672</v>
      </c>
      <c r="E780">
        <v>115449.18</v>
      </c>
      <c r="F780" s="1">
        <v>43113</v>
      </c>
      <c r="G780" t="s">
        <v>1432</v>
      </c>
      <c r="H780" t="s">
        <v>1433</v>
      </c>
      <c r="I780" t="s">
        <v>4769</v>
      </c>
      <c r="J780" t="s">
        <v>3114</v>
      </c>
      <c r="K780" t="s">
        <v>32</v>
      </c>
      <c r="L780" t="s">
        <v>6688</v>
      </c>
    </row>
    <row r="781" spans="1:12" hidden="1" x14ac:dyDescent="0.25">
      <c r="A781" t="s">
        <v>407</v>
      </c>
      <c r="B781" t="s">
        <v>3829</v>
      </c>
      <c r="C781">
        <v>23</v>
      </c>
      <c r="D781">
        <v>2364.014347826087</v>
      </c>
      <c r="E781">
        <v>54372.33</v>
      </c>
      <c r="F781" s="1">
        <v>43113</v>
      </c>
      <c r="G781" t="s">
        <v>1326</v>
      </c>
      <c r="H781" t="s">
        <v>1327</v>
      </c>
      <c r="I781" t="s">
        <v>3830</v>
      </c>
      <c r="J781" t="s">
        <v>3118</v>
      </c>
      <c r="K781" t="s">
        <v>3114</v>
      </c>
      <c r="L781" t="s">
        <v>6688</v>
      </c>
    </row>
    <row r="782" spans="1:12" hidden="1" x14ac:dyDescent="0.25">
      <c r="A782" t="s">
        <v>410</v>
      </c>
      <c r="B782" t="s">
        <v>4467</v>
      </c>
      <c r="C782">
        <v>4</v>
      </c>
      <c r="D782">
        <v>69.502499999999998</v>
      </c>
      <c r="E782">
        <v>278.01</v>
      </c>
      <c r="F782" s="1">
        <v>43113</v>
      </c>
      <c r="G782" t="s">
        <v>1396</v>
      </c>
      <c r="H782" t="s">
        <v>1397</v>
      </c>
      <c r="I782" t="s">
        <v>4468</v>
      </c>
      <c r="J782" t="s">
        <v>3114</v>
      </c>
      <c r="K782" t="s">
        <v>3118</v>
      </c>
      <c r="L782" t="s">
        <v>6688</v>
      </c>
    </row>
    <row r="783" spans="1:12" hidden="1" x14ac:dyDescent="0.25">
      <c r="A783" t="s">
        <v>842</v>
      </c>
      <c r="B783" t="s">
        <v>4593</v>
      </c>
      <c r="C783">
        <v>25</v>
      </c>
      <c r="D783">
        <v>376.26</v>
      </c>
      <c r="E783">
        <v>9406.5</v>
      </c>
      <c r="F783" s="1">
        <v>43113</v>
      </c>
      <c r="G783" t="s">
        <v>1387</v>
      </c>
      <c r="H783" t="s">
        <v>1388</v>
      </c>
      <c r="I783" t="s">
        <v>4831</v>
      </c>
      <c r="J783" t="s">
        <v>3115</v>
      </c>
      <c r="K783" t="s">
        <v>3116</v>
      </c>
      <c r="L783" t="s">
        <v>6688</v>
      </c>
    </row>
    <row r="784" spans="1:12" hidden="1" x14ac:dyDescent="0.25">
      <c r="A784" t="s">
        <v>425</v>
      </c>
      <c r="B784" t="s">
        <v>5459</v>
      </c>
      <c r="C784">
        <v>4</v>
      </c>
      <c r="D784">
        <v>284.54500000000002</v>
      </c>
      <c r="E784">
        <v>1138.18</v>
      </c>
      <c r="F784" s="1">
        <v>43113</v>
      </c>
      <c r="G784" t="s">
        <v>1488</v>
      </c>
      <c r="H784" t="s">
        <v>1489</v>
      </c>
      <c r="I784" t="s">
        <v>5713</v>
      </c>
      <c r="J784" t="s">
        <v>3115</v>
      </c>
      <c r="K784" t="s">
        <v>3118</v>
      </c>
      <c r="L784" t="s">
        <v>6688</v>
      </c>
    </row>
    <row r="785" spans="1:12" hidden="1" x14ac:dyDescent="0.25">
      <c r="A785" t="s">
        <v>427</v>
      </c>
      <c r="B785" t="s">
        <v>3966</v>
      </c>
      <c r="C785">
        <v>6</v>
      </c>
      <c r="D785">
        <v>9358.98</v>
      </c>
      <c r="E785">
        <v>56153.88</v>
      </c>
      <c r="F785" s="1">
        <v>43113</v>
      </c>
      <c r="G785" t="s">
        <v>1526</v>
      </c>
      <c r="H785" t="s">
        <v>1527</v>
      </c>
      <c r="I785" t="s">
        <v>4139</v>
      </c>
      <c r="J785" t="s">
        <v>3117</v>
      </c>
      <c r="K785" t="s">
        <v>32</v>
      </c>
      <c r="L785" t="s">
        <v>6688</v>
      </c>
    </row>
    <row r="786" spans="1:12" hidden="1" x14ac:dyDescent="0.25">
      <c r="A786" t="s">
        <v>436</v>
      </c>
      <c r="B786" t="s">
        <v>5391</v>
      </c>
      <c r="C786">
        <v>25</v>
      </c>
      <c r="D786">
        <v>69.642799999999994</v>
      </c>
      <c r="E786">
        <v>1741.07</v>
      </c>
      <c r="F786" s="1">
        <v>43113</v>
      </c>
      <c r="G786" t="s">
        <v>1413</v>
      </c>
      <c r="H786" t="s">
        <v>1414</v>
      </c>
      <c r="I786" t="s">
        <v>5392</v>
      </c>
      <c r="J786" t="s">
        <v>3115</v>
      </c>
      <c r="K786" t="s">
        <v>3115</v>
      </c>
      <c r="L786" t="s">
        <v>6688</v>
      </c>
    </row>
    <row r="787" spans="1:12" hidden="1" x14ac:dyDescent="0.25">
      <c r="A787" t="s">
        <v>107</v>
      </c>
      <c r="B787" t="s">
        <v>5065</v>
      </c>
      <c r="C787">
        <v>14</v>
      </c>
      <c r="D787">
        <v>94.557857142857145</v>
      </c>
      <c r="E787">
        <v>1323.81</v>
      </c>
      <c r="F787" s="1">
        <v>43114</v>
      </c>
      <c r="G787" t="s">
        <v>1495</v>
      </c>
      <c r="H787" t="s">
        <v>1496</v>
      </c>
      <c r="I787" t="s">
        <v>5066</v>
      </c>
      <c r="J787" t="s">
        <v>3117</v>
      </c>
      <c r="K787" t="s">
        <v>3115</v>
      </c>
      <c r="L787" t="s">
        <v>6688</v>
      </c>
    </row>
    <row r="788" spans="1:12" hidden="1" x14ac:dyDescent="0.25">
      <c r="A788" t="s">
        <v>76</v>
      </c>
      <c r="B788" t="s">
        <v>4806</v>
      </c>
      <c r="C788">
        <v>18</v>
      </c>
      <c r="D788">
        <v>777.91</v>
      </c>
      <c r="E788">
        <v>14002.38</v>
      </c>
      <c r="F788" s="1">
        <v>43114</v>
      </c>
      <c r="G788" t="s">
        <v>1432</v>
      </c>
      <c r="H788" t="s">
        <v>1433</v>
      </c>
      <c r="I788" t="s">
        <v>5714</v>
      </c>
      <c r="J788" t="s">
        <v>3118</v>
      </c>
      <c r="K788" t="s">
        <v>3118</v>
      </c>
      <c r="L788" t="s">
        <v>6688</v>
      </c>
    </row>
    <row r="789" spans="1:12" hidden="1" x14ac:dyDescent="0.25">
      <c r="A789" t="s">
        <v>558</v>
      </c>
      <c r="B789" t="s">
        <v>4549</v>
      </c>
      <c r="C789">
        <v>1</v>
      </c>
      <c r="D789">
        <v>592.98</v>
      </c>
      <c r="E789">
        <v>592.98</v>
      </c>
      <c r="F789" s="1">
        <v>43114</v>
      </c>
      <c r="G789" t="s">
        <v>1393</v>
      </c>
      <c r="H789" t="s">
        <v>1394</v>
      </c>
      <c r="I789" t="s">
        <v>4550</v>
      </c>
      <c r="J789" t="s">
        <v>3114</v>
      </c>
      <c r="K789" t="s">
        <v>3115</v>
      </c>
      <c r="L789" t="s">
        <v>6688</v>
      </c>
    </row>
    <row r="790" spans="1:12" hidden="1" x14ac:dyDescent="0.25">
      <c r="A790" t="s">
        <v>143</v>
      </c>
      <c r="B790" t="s">
        <v>4770</v>
      </c>
      <c r="C790">
        <v>23</v>
      </c>
      <c r="D790">
        <v>248.38956521739129</v>
      </c>
      <c r="E790">
        <v>5712.96</v>
      </c>
      <c r="F790" s="1">
        <v>43114</v>
      </c>
      <c r="G790" t="s">
        <v>1473</v>
      </c>
      <c r="H790" t="s">
        <v>1474</v>
      </c>
      <c r="I790" t="s">
        <v>4771</v>
      </c>
      <c r="J790" t="s">
        <v>3116</v>
      </c>
      <c r="K790" t="s">
        <v>3118</v>
      </c>
      <c r="L790" t="s">
        <v>6688</v>
      </c>
    </row>
    <row r="791" spans="1:12" hidden="1" x14ac:dyDescent="0.25">
      <c r="A791" t="s">
        <v>236</v>
      </c>
      <c r="B791" t="s">
        <v>5067</v>
      </c>
      <c r="C791">
        <v>9</v>
      </c>
      <c r="D791">
        <v>272.6588888888889</v>
      </c>
      <c r="E791">
        <v>2453.9299999999998</v>
      </c>
      <c r="F791" s="1">
        <v>43114</v>
      </c>
      <c r="G791" t="s">
        <v>1345</v>
      </c>
      <c r="H791" t="s">
        <v>1346</v>
      </c>
      <c r="I791" t="s">
        <v>5068</v>
      </c>
      <c r="J791" t="s">
        <v>32</v>
      </c>
      <c r="K791" t="s">
        <v>3114</v>
      </c>
      <c r="L791" t="s">
        <v>6688</v>
      </c>
    </row>
    <row r="792" spans="1:12" hidden="1" x14ac:dyDescent="0.25">
      <c r="A792" t="s">
        <v>164</v>
      </c>
      <c r="B792" t="s">
        <v>5069</v>
      </c>
      <c r="C792">
        <v>24</v>
      </c>
      <c r="D792">
        <v>2.1737500000000001</v>
      </c>
      <c r="E792">
        <v>52.17</v>
      </c>
      <c r="F792" s="1">
        <v>43114</v>
      </c>
      <c r="G792" t="s">
        <v>1419</v>
      </c>
      <c r="H792" t="s">
        <v>1420</v>
      </c>
      <c r="I792" t="s">
        <v>5070</v>
      </c>
      <c r="J792" t="s">
        <v>3117</v>
      </c>
      <c r="K792" t="s">
        <v>3116</v>
      </c>
      <c r="L792" t="s">
        <v>6688</v>
      </c>
    </row>
    <row r="793" spans="1:12" hidden="1" x14ac:dyDescent="0.25">
      <c r="A793" t="s">
        <v>213</v>
      </c>
      <c r="B793" t="s">
        <v>4140</v>
      </c>
      <c r="C793">
        <v>19</v>
      </c>
      <c r="D793">
        <v>757.99</v>
      </c>
      <c r="E793">
        <v>14401.81</v>
      </c>
      <c r="F793" s="1">
        <v>43114</v>
      </c>
      <c r="G793" t="s">
        <v>1488</v>
      </c>
      <c r="H793" t="s">
        <v>1489</v>
      </c>
      <c r="I793" t="s">
        <v>4141</v>
      </c>
      <c r="J793" t="s">
        <v>3114</v>
      </c>
      <c r="K793" t="s">
        <v>3118</v>
      </c>
      <c r="L793" t="s">
        <v>6688</v>
      </c>
    </row>
    <row r="794" spans="1:12" hidden="1" x14ac:dyDescent="0.25">
      <c r="A794" t="s">
        <v>240</v>
      </c>
      <c r="B794" t="s">
        <v>3831</v>
      </c>
      <c r="C794">
        <v>25</v>
      </c>
      <c r="D794">
        <v>317.47199999999998</v>
      </c>
      <c r="E794">
        <v>7936.8</v>
      </c>
      <c r="F794" s="1">
        <v>43114</v>
      </c>
      <c r="G794" t="s">
        <v>1326</v>
      </c>
      <c r="H794" t="s">
        <v>1327</v>
      </c>
      <c r="I794" t="s">
        <v>3832</v>
      </c>
      <c r="J794" t="s">
        <v>3118</v>
      </c>
      <c r="K794" t="s">
        <v>3118</v>
      </c>
      <c r="L794" t="s">
        <v>6688</v>
      </c>
    </row>
    <row r="795" spans="1:12" hidden="1" x14ac:dyDescent="0.25">
      <c r="A795" t="s">
        <v>243</v>
      </c>
      <c r="B795" t="s">
        <v>4947</v>
      </c>
      <c r="C795">
        <v>12</v>
      </c>
      <c r="D795">
        <v>320.84583333333336</v>
      </c>
      <c r="E795">
        <v>3850.15</v>
      </c>
      <c r="F795" s="1">
        <v>43114</v>
      </c>
      <c r="G795" t="s">
        <v>1536</v>
      </c>
      <c r="H795" t="s">
        <v>1537</v>
      </c>
      <c r="I795" t="s">
        <v>5715</v>
      </c>
      <c r="J795" t="s">
        <v>3116</v>
      </c>
      <c r="K795" t="s">
        <v>32</v>
      </c>
      <c r="L795" t="s">
        <v>6688</v>
      </c>
    </row>
    <row r="796" spans="1:12" hidden="1" x14ac:dyDescent="0.25">
      <c r="A796" t="s">
        <v>250</v>
      </c>
      <c r="B796" t="s">
        <v>4772</v>
      </c>
      <c r="C796">
        <v>22</v>
      </c>
      <c r="D796">
        <v>418.33090909090913</v>
      </c>
      <c r="E796">
        <v>9203.2800000000007</v>
      </c>
      <c r="F796" s="1">
        <v>43114</v>
      </c>
      <c r="G796" t="s">
        <v>1342</v>
      </c>
      <c r="H796" t="s">
        <v>1343</v>
      </c>
      <c r="I796" t="s">
        <v>4773</v>
      </c>
      <c r="J796" t="s">
        <v>3117</v>
      </c>
      <c r="K796" t="s">
        <v>32</v>
      </c>
      <c r="L796" t="s">
        <v>6688</v>
      </c>
    </row>
    <row r="797" spans="1:12" hidden="1" x14ac:dyDescent="0.25">
      <c r="A797" t="s">
        <v>738</v>
      </c>
      <c r="B797" t="s">
        <v>3905</v>
      </c>
      <c r="C797">
        <v>16</v>
      </c>
      <c r="D797">
        <v>6457.2962500000003</v>
      </c>
      <c r="E797">
        <v>103316.74</v>
      </c>
      <c r="F797" s="1">
        <v>43114</v>
      </c>
      <c r="G797" t="s">
        <v>1326</v>
      </c>
      <c r="H797" t="s">
        <v>1327</v>
      </c>
      <c r="I797" t="s">
        <v>3906</v>
      </c>
      <c r="J797" t="s">
        <v>32</v>
      </c>
      <c r="K797" t="s">
        <v>3115</v>
      </c>
      <c r="L797" t="s">
        <v>6688</v>
      </c>
    </row>
    <row r="798" spans="1:12" hidden="1" x14ac:dyDescent="0.25">
      <c r="A798" t="s">
        <v>747</v>
      </c>
      <c r="B798" t="s">
        <v>3907</v>
      </c>
      <c r="C798">
        <v>15</v>
      </c>
      <c r="D798">
        <v>4350.0460000000003</v>
      </c>
      <c r="E798">
        <v>65250.69</v>
      </c>
      <c r="F798" s="1">
        <v>43114</v>
      </c>
      <c r="G798" t="s">
        <v>1326</v>
      </c>
      <c r="H798" t="s">
        <v>1327</v>
      </c>
      <c r="I798" t="s">
        <v>3908</v>
      </c>
      <c r="J798" t="s">
        <v>3117</v>
      </c>
      <c r="K798" t="s">
        <v>3114</v>
      </c>
      <c r="L798" t="s">
        <v>6688</v>
      </c>
    </row>
    <row r="799" spans="1:12" hidden="1" x14ac:dyDescent="0.25">
      <c r="A799" t="s">
        <v>376</v>
      </c>
      <c r="B799" t="s">
        <v>6004</v>
      </c>
      <c r="C799">
        <v>19</v>
      </c>
      <c r="D799">
        <v>35.468421052631577</v>
      </c>
      <c r="E799">
        <v>673.9</v>
      </c>
      <c r="F799" s="1">
        <v>43114</v>
      </c>
      <c r="G799" t="s">
        <v>1378</v>
      </c>
      <c r="H799" t="s">
        <v>1379</v>
      </c>
      <c r="I799" t="s">
        <v>6005</v>
      </c>
      <c r="J799" t="s">
        <v>3114</v>
      </c>
      <c r="K799" t="s">
        <v>3115</v>
      </c>
      <c r="L799" t="s">
        <v>6688</v>
      </c>
    </row>
    <row r="800" spans="1:12" hidden="1" x14ac:dyDescent="0.25">
      <c r="A800" t="s">
        <v>409</v>
      </c>
      <c r="B800" t="s">
        <v>4093</v>
      </c>
      <c r="C800">
        <v>12</v>
      </c>
      <c r="D800">
        <v>14561.775</v>
      </c>
      <c r="E800">
        <v>174741.3</v>
      </c>
      <c r="F800" s="1">
        <v>43114</v>
      </c>
      <c r="G800" t="s">
        <v>1432</v>
      </c>
      <c r="H800" t="s">
        <v>1433</v>
      </c>
      <c r="I800" t="s">
        <v>4142</v>
      </c>
      <c r="J800" t="s">
        <v>32</v>
      </c>
      <c r="K800" t="s">
        <v>32</v>
      </c>
      <c r="L800" t="s">
        <v>6688</v>
      </c>
    </row>
    <row r="801" spans="1:12" hidden="1" x14ac:dyDescent="0.25">
      <c r="A801" t="s">
        <v>518</v>
      </c>
      <c r="B801" t="s">
        <v>4220</v>
      </c>
      <c r="C801">
        <v>14</v>
      </c>
      <c r="D801">
        <v>222.54571428571427</v>
      </c>
      <c r="E801">
        <v>3115.64</v>
      </c>
      <c r="F801" s="1">
        <v>43115</v>
      </c>
      <c r="G801" t="s">
        <v>1387</v>
      </c>
      <c r="H801" t="s">
        <v>1388</v>
      </c>
      <c r="I801" t="s">
        <v>4221</v>
      </c>
      <c r="J801" t="s">
        <v>3117</v>
      </c>
      <c r="K801" t="s">
        <v>32</v>
      </c>
      <c r="L801" t="s">
        <v>6688</v>
      </c>
    </row>
    <row r="802" spans="1:12" hidden="1" x14ac:dyDescent="0.25">
      <c r="A802" t="s">
        <v>541</v>
      </c>
      <c r="B802" t="s">
        <v>4832</v>
      </c>
      <c r="C802">
        <v>21</v>
      </c>
      <c r="D802">
        <v>71.432380952380953</v>
      </c>
      <c r="E802">
        <v>1500.08</v>
      </c>
      <c r="F802" s="1">
        <v>43115</v>
      </c>
      <c r="G802" t="s">
        <v>1488</v>
      </c>
      <c r="H802" t="s">
        <v>1489</v>
      </c>
      <c r="I802" t="s">
        <v>4833</v>
      </c>
      <c r="J802" t="s">
        <v>3114</v>
      </c>
      <c r="K802" t="s">
        <v>3116</v>
      </c>
      <c r="L802" t="s">
        <v>6688</v>
      </c>
    </row>
    <row r="803" spans="1:12" hidden="1" x14ac:dyDescent="0.25">
      <c r="A803" t="s">
        <v>108</v>
      </c>
      <c r="B803" t="s">
        <v>5716</v>
      </c>
      <c r="C803">
        <v>16</v>
      </c>
      <c r="D803">
        <v>1.110625</v>
      </c>
      <c r="E803">
        <v>17.77</v>
      </c>
      <c r="F803" s="1">
        <v>43115</v>
      </c>
      <c r="G803" t="s">
        <v>1336</v>
      </c>
      <c r="H803" t="s">
        <v>1337</v>
      </c>
      <c r="I803" t="s">
        <v>5717</v>
      </c>
      <c r="J803" t="s">
        <v>32</v>
      </c>
      <c r="K803" t="s">
        <v>3114</v>
      </c>
      <c r="L803" t="s">
        <v>6688</v>
      </c>
    </row>
    <row r="804" spans="1:12" hidden="1" x14ac:dyDescent="0.25">
      <c r="A804" t="s">
        <v>597</v>
      </c>
      <c r="B804" t="s">
        <v>5150</v>
      </c>
      <c r="C804">
        <v>11</v>
      </c>
      <c r="D804">
        <v>520.01636363636362</v>
      </c>
      <c r="E804">
        <v>5720.18</v>
      </c>
      <c r="F804" s="1">
        <v>43115</v>
      </c>
      <c r="G804" t="s">
        <v>1432</v>
      </c>
      <c r="H804" t="s">
        <v>1433</v>
      </c>
      <c r="I804" t="s">
        <v>5151</v>
      </c>
      <c r="J804" t="s">
        <v>3115</v>
      </c>
      <c r="K804" t="s">
        <v>3116</v>
      </c>
      <c r="L804" t="s">
        <v>6688</v>
      </c>
    </row>
    <row r="805" spans="1:12" hidden="1" x14ac:dyDescent="0.25">
      <c r="A805" t="s">
        <v>131</v>
      </c>
      <c r="B805" t="s">
        <v>3833</v>
      </c>
      <c r="C805">
        <v>5</v>
      </c>
      <c r="D805">
        <v>6851.2660000000005</v>
      </c>
      <c r="E805">
        <v>34256.33</v>
      </c>
      <c r="F805" s="1">
        <v>43115</v>
      </c>
      <c r="G805" t="s">
        <v>1326</v>
      </c>
      <c r="H805" t="s">
        <v>1327</v>
      </c>
      <c r="I805" t="s">
        <v>3834</v>
      </c>
      <c r="J805" t="s">
        <v>3114</v>
      </c>
      <c r="K805" t="s">
        <v>3116</v>
      </c>
      <c r="L805" t="s">
        <v>6688</v>
      </c>
    </row>
    <row r="806" spans="1:12" hidden="1" x14ac:dyDescent="0.25">
      <c r="A806" t="s">
        <v>617</v>
      </c>
      <c r="B806" t="s">
        <v>3803</v>
      </c>
      <c r="C806">
        <v>22</v>
      </c>
      <c r="D806">
        <v>1584.5404545454546</v>
      </c>
      <c r="E806">
        <v>34859.89</v>
      </c>
      <c r="F806" s="1">
        <v>43115</v>
      </c>
      <c r="G806" t="s">
        <v>1326</v>
      </c>
      <c r="H806" t="s">
        <v>1327</v>
      </c>
      <c r="I806" t="s">
        <v>3909</v>
      </c>
      <c r="J806" t="s">
        <v>3116</v>
      </c>
      <c r="K806" t="s">
        <v>3117</v>
      </c>
      <c r="L806" t="s">
        <v>6688</v>
      </c>
    </row>
    <row r="807" spans="1:12" hidden="1" x14ac:dyDescent="0.25">
      <c r="A807" t="s">
        <v>733</v>
      </c>
      <c r="B807" t="s">
        <v>4305</v>
      </c>
      <c r="C807">
        <v>6</v>
      </c>
      <c r="D807">
        <v>4752.8166666666666</v>
      </c>
      <c r="E807">
        <v>28516.9</v>
      </c>
      <c r="F807" s="1">
        <v>43115</v>
      </c>
      <c r="G807" t="s">
        <v>1372</v>
      </c>
      <c r="H807" t="s">
        <v>1373</v>
      </c>
      <c r="I807" t="s">
        <v>5152</v>
      </c>
      <c r="J807" t="s">
        <v>32</v>
      </c>
      <c r="K807" t="s">
        <v>3115</v>
      </c>
      <c r="L807" t="s">
        <v>6688</v>
      </c>
    </row>
    <row r="808" spans="1:12" hidden="1" x14ac:dyDescent="0.25">
      <c r="A808" t="s">
        <v>363</v>
      </c>
      <c r="B808" t="s">
        <v>3740</v>
      </c>
      <c r="C808">
        <v>3</v>
      </c>
      <c r="D808">
        <v>3176.7766666666666</v>
      </c>
      <c r="E808">
        <v>9530.33</v>
      </c>
      <c r="F808" s="1">
        <v>43115</v>
      </c>
      <c r="G808" t="s">
        <v>1375</v>
      </c>
      <c r="H808" t="s">
        <v>1376</v>
      </c>
      <c r="I808" t="s">
        <v>5393</v>
      </c>
      <c r="J808" t="s">
        <v>3114</v>
      </c>
      <c r="K808" t="s">
        <v>3117</v>
      </c>
      <c r="L808" t="s">
        <v>6688</v>
      </c>
    </row>
    <row r="809" spans="1:12" hidden="1" x14ac:dyDescent="0.25">
      <c r="A809" t="s">
        <v>767</v>
      </c>
      <c r="B809" t="s">
        <v>4867</v>
      </c>
      <c r="C809">
        <v>17</v>
      </c>
      <c r="D809">
        <v>144.25823529411764</v>
      </c>
      <c r="E809">
        <v>2452.39</v>
      </c>
      <c r="F809" s="1">
        <v>43115</v>
      </c>
      <c r="G809" t="s">
        <v>1348</v>
      </c>
      <c r="H809" t="s">
        <v>1349</v>
      </c>
      <c r="I809" t="s">
        <v>5473</v>
      </c>
      <c r="J809" t="s">
        <v>3115</v>
      </c>
      <c r="K809" t="s">
        <v>3118</v>
      </c>
      <c r="L809" t="s">
        <v>6688</v>
      </c>
    </row>
    <row r="810" spans="1:12" hidden="1" x14ac:dyDescent="0.25">
      <c r="A810" t="s">
        <v>447</v>
      </c>
      <c r="B810" t="s">
        <v>5071</v>
      </c>
      <c r="C810">
        <v>23</v>
      </c>
      <c r="D810">
        <v>757.75652173913045</v>
      </c>
      <c r="E810">
        <v>17428.400000000001</v>
      </c>
      <c r="F810" s="1">
        <v>43115</v>
      </c>
      <c r="G810" t="s">
        <v>1473</v>
      </c>
      <c r="H810" t="s">
        <v>1474</v>
      </c>
      <c r="I810" t="s">
        <v>5072</v>
      </c>
      <c r="J810" t="s">
        <v>3117</v>
      </c>
      <c r="K810" t="s">
        <v>3114</v>
      </c>
      <c r="L810" t="s">
        <v>6688</v>
      </c>
    </row>
    <row r="811" spans="1:12" hidden="1" x14ac:dyDescent="0.25">
      <c r="A811" t="s">
        <v>449</v>
      </c>
      <c r="B811" t="s">
        <v>4469</v>
      </c>
      <c r="C811">
        <v>12</v>
      </c>
      <c r="D811">
        <v>50.780833333333334</v>
      </c>
      <c r="E811">
        <v>609.37</v>
      </c>
      <c r="F811" s="1">
        <v>43115</v>
      </c>
      <c r="G811" t="s">
        <v>1384</v>
      </c>
      <c r="H811" t="s">
        <v>1385</v>
      </c>
      <c r="I811" t="s">
        <v>4470</v>
      </c>
      <c r="J811" t="s">
        <v>32</v>
      </c>
      <c r="K811" t="s">
        <v>3118</v>
      </c>
      <c r="L811" t="s">
        <v>6688</v>
      </c>
    </row>
    <row r="812" spans="1:12" hidden="1" x14ac:dyDescent="0.25">
      <c r="A812" t="s">
        <v>836</v>
      </c>
      <c r="B812" t="s">
        <v>3910</v>
      </c>
      <c r="C812">
        <v>17</v>
      </c>
      <c r="D812">
        <v>1280.2076470588236</v>
      </c>
      <c r="E812">
        <v>21763.53</v>
      </c>
      <c r="F812" s="1">
        <v>43115</v>
      </c>
      <c r="G812" t="s">
        <v>1326</v>
      </c>
      <c r="H812" t="s">
        <v>1327</v>
      </c>
      <c r="I812" t="s">
        <v>3911</v>
      </c>
      <c r="J812" t="s">
        <v>3117</v>
      </c>
      <c r="K812" t="s">
        <v>32</v>
      </c>
      <c r="L812" t="s">
        <v>6688</v>
      </c>
    </row>
    <row r="813" spans="1:12" hidden="1" x14ac:dyDescent="0.25">
      <c r="A813" t="s">
        <v>543</v>
      </c>
      <c r="B813" t="s">
        <v>4049</v>
      </c>
      <c r="C813">
        <v>19</v>
      </c>
      <c r="D813">
        <v>4947.4805263157896</v>
      </c>
      <c r="E813">
        <v>94002.13</v>
      </c>
      <c r="F813" s="1">
        <v>43116</v>
      </c>
      <c r="G813" t="s">
        <v>1503</v>
      </c>
      <c r="H813" t="s">
        <v>1504</v>
      </c>
      <c r="I813" t="s">
        <v>5809</v>
      </c>
      <c r="J813" t="s">
        <v>3118</v>
      </c>
      <c r="K813" t="s">
        <v>3114</v>
      </c>
      <c r="L813" t="s">
        <v>6688</v>
      </c>
    </row>
    <row r="814" spans="1:12" hidden="1" x14ac:dyDescent="0.25">
      <c r="A814" t="s">
        <v>148</v>
      </c>
      <c r="B814" t="s">
        <v>3835</v>
      </c>
      <c r="C814">
        <v>3</v>
      </c>
      <c r="D814">
        <v>12408.69</v>
      </c>
      <c r="E814">
        <v>37226.07</v>
      </c>
      <c r="F814" s="1">
        <v>43116</v>
      </c>
      <c r="G814" t="s">
        <v>1326</v>
      </c>
      <c r="H814" t="s">
        <v>1327</v>
      </c>
      <c r="I814" t="s">
        <v>3836</v>
      </c>
      <c r="J814" t="s">
        <v>3116</v>
      </c>
      <c r="K814" t="s">
        <v>3114</v>
      </c>
      <c r="L814" t="s">
        <v>6688</v>
      </c>
    </row>
    <row r="815" spans="1:12" hidden="1" x14ac:dyDescent="0.25">
      <c r="A815" t="s">
        <v>158</v>
      </c>
      <c r="B815" t="s">
        <v>3910</v>
      </c>
      <c r="C815">
        <v>4</v>
      </c>
      <c r="D815">
        <v>1958.1849999999999</v>
      </c>
      <c r="E815">
        <v>7832.74</v>
      </c>
      <c r="F815" s="1">
        <v>43116</v>
      </c>
      <c r="G815" t="s">
        <v>1410</v>
      </c>
      <c r="H815" t="s">
        <v>1411</v>
      </c>
      <c r="I815" t="s">
        <v>4774</v>
      </c>
      <c r="J815" t="s">
        <v>3117</v>
      </c>
      <c r="K815" t="s">
        <v>32</v>
      </c>
      <c r="L815" t="s">
        <v>6688</v>
      </c>
    </row>
    <row r="816" spans="1:12" hidden="1" x14ac:dyDescent="0.25">
      <c r="A816" t="s">
        <v>160</v>
      </c>
      <c r="B816" t="s">
        <v>4775</v>
      </c>
      <c r="C816">
        <v>21</v>
      </c>
      <c r="D816">
        <v>3652.514285714286</v>
      </c>
      <c r="E816">
        <v>76702.8</v>
      </c>
      <c r="F816" s="1">
        <v>43116</v>
      </c>
      <c r="G816" t="s">
        <v>1542</v>
      </c>
      <c r="H816" t="s">
        <v>1543</v>
      </c>
      <c r="I816" t="s">
        <v>4776</v>
      </c>
      <c r="J816" t="s">
        <v>3116</v>
      </c>
      <c r="K816" t="s">
        <v>32</v>
      </c>
      <c r="L816" t="s">
        <v>6688</v>
      </c>
    </row>
    <row r="817" spans="1:12" hidden="1" x14ac:dyDescent="0.25">
      <c r="A817" t="s">
        <v>175</v>
      </c>
      <c r="B817" t="s">
        <v>5073</v>
      </c>
      <c r="C817">
        <v>25</v>
      </c>
      <c r="D817">
        <v>484.8596</v>
      </c>
      <c r="E817">
        <v>12121.49</v>
      </c>
      <c r="F817" s="1">
        <v>43116</v>
      </c>
      <c r="G817" t="s">
        <v>1372</v>
      </c>
      <c r="H817" t="s">
        <v>1373</v>
      </c>
      <c r="I817" t="s">
        <v>5074</v>
      </c>
      <c r="J817" t="s">
        <v>3114</v>
      </c>
      <c r="K817" t="s">
        <v>3116</v>
      </c>
      <c r="L817" t="s">
        <v>6688</v>
      </c>
    </row>
    <row r="818" spans="1:12" hidden="1" x14ac:dyDescent="0.25">
      <c r="A818" t="s">
        <v>177</v>
      </c>
      <c r="B818" t="s">
        <v>4019</v>
      </c>
      <c r="C818">
        <v>21</v>
      </c>
      <c r="D818">
        <v>2619.1119047619045</v>
      </c>
      <c r="E818">
        <v>55001.35</v>
      </c>
      <c r="F818" s="1">
        <v>43116</v>
      </c>
      <c r="G818" t="s">
        <v>1372</v>
      </c>
      <c r="H818" t="s">
        <v>1373</v>
      </c>
      <c r="I818" t="s">
        <v>5394</v>
      </c>
      <c r="J818" t="s">
        <v>3116</v>
      </c>
      <c r="K818" t="s">
        <v>3117</v>
      </c>
      <c r="L818" t="s">
        <v>6688</v>
      </c>
    </row>
    <row r="819" spans="1:12" hidden="1" x14ac:dyDescent="0.25">
      <c r="A819" t="s">
        <v>224</v>
      </c>
      <c r="B819" t="s">
        <v>4777</v>
      </c>
      <c r="C819">
        <v>1</v>
      </c>
      <c r="D819">
        <v>16509.36</v>
      </c>
      <c r="E819">
        <v>16509.36</v>
      </c>
      <c r="F819" s="1">
        <v>43116</v>
      </c>
      <c r="G819" t="s">
        <v>1320</v>
      </c>
      <c r="H819" t="s">
        <v>1321</v>
      </c>
      <c r="I819" t="s">
        <v>4778</v>
      </c>
      <c r="J819" t="s">
        <v>32</v>
      </c>
      <c r="K819" t="s">
        <v>3114</v>
      </c>
      <c r="L819" t="s">
        <v>6688</v>
      </c>
    </row>
    <row r="820" spans="1:12" hidden="1" x14ac:dyDescent="0.25">
      <c r="A820" t="s">
        <v>683</v>
      </c>
      <c r="B820" t="s">
        <v>4551</v>
      </c>
      <c r="C820">
        <v>18</v>
      </c>
      <c r="D820">
        <v>5927.2877777777776</v>
      </c>
      <c r="E820">
        <v>106691.18</v>
      </c>
      <c r="F820" s="1">
        <v>43116</v>
      </c>
      <c r="G820" t="s">
        <v>1336</v>
      </c>
      <c r="H820" t="s">
        <v>1337</v>
      </c>
      <c r="I820" t="s">
        <v>4552</v>
      </c>
      <c r="J820" t="s">
        <v>3115</v>
      </c>
      <c r="K820" t="s">
        <v>3114</v>
      </c>
      <c r="L820" t="s">
        <v>6688</v>
      </c>
    </row>
    <row r="821" spans="1:12" hidden="1" x14ac:dyDescent="0.25">
      <c r="A821" t="s">
        <v>855</v>
      </c>
      <c r="B821" t="s">
        <v>5474</v>
      </c>
      <c r="C821">
        <v>14</v>
      </c>
      <c r="D821">
        <v>1512.0135714285714</v>
      </c>
      <c r="E821">
        <v>21168.19</v>
      </c>
      <c r="F821" s="1">
        <v>43116</v>
      </c>
      <c r="G821" t="s">
        <v>1336</v>
      </c>
      <c r="H821" t="s">
        <v>1337</v>
      </c>
      <c r="I821" t="s">
        <v>5475</v>
      </c>
      <c r="J821" t="s">
        <v>3115</v>
      </c>
      <c r="K821" t="s">
        <v>3116</v>
      </c>
      <c r="L821" t="s">
        <v>6688</v>
      </c>
    </row>
    <row r="822" spans="1:12" hidden="1" x14ac:dyDescent="0.25">
      <c r="A822" t="s">
        <v>356</v>
      </c>
      <c r="B822" t="s">
        <v>5075</v>
      </c>
      <c r="C822">
        <v>3</v>
      </c>
      <c r="D822">
        <v>29125.546666666665</v>
      </c>
      <c r="E822">
        <v>87376.639999999999</v>
      </c>
      <c r="F822" s="1">
        <v>43116</v>
      </c>
      <c r="G822" t="s">
        <v>1342</v>
      </c>
      <c r="H822" t="s">
        <v>1343</v>
      </c>
      <c r="I822" t="s">
        <v>5076</v>
      </c>
      <c r="J822" t="s">
        <v>3116</v>
      </c>
      <c r="K822" t="s">
        <v>3115</v>
      </c>
      <c r="L822" t="s">
        <v>6688</v>
      </c>
    </row>
    <row r="823" spans="1:12" hidden="1" x14ac:dyDescent="0.25">
      <c r="A823" t="s">
        <v>759</v>
      </c>
      <c r="B823" t="s">
        <v>4834</v>
      </c>
      <c r="C823">
        <v>7</v>
      </c>
      <c r="D823">
        <v>1980.5471428571429</v>
      </c>
      <c r="E823">
        <v>13863.83</v>
      </c>
      <c r="F823" s="1">
        <v>43116</v>
      </c>
      <c r="G823" t="s">
        <v>1351</v>
      </c>
      <c r="H823" t="s">
        <v>1352</v>
      </c>
      <c r="I823" t="s">
        <v>4835</v>
      </c>
      <c r="J823" t="s">
        <v>3116</v>
      </c>
      <c r="K823" t="s">
        <v>3117</v>
      </c>
      <c r="L823" t="s">
        <v>6688</v>
      </c>
    </row>
    <row r="824" spans="1:12" hidden="1" x14ac:dyDescent="0.25">
      <c r="A824" t="s">
        <v>369</v>
      </c>
      <c r="B824" t="s">
        <v>5395</v>
      </c>
      <c r="C824">
        <v>1</v>
      </c>
      <c r="D824">
        <v>35884.69</v>
      </c>
      <c r="E824">
        <v>35884.69</v>
      </c>
      <c r="F824" s="1">
        <v>43116</v>
      </c>
      <c r="G824" t="s">
        <v>1536</v>
      </c>
      <c r="H824" t="s">
        <v>1537</v>
      </c>
      <c r="I824" t="s">
        <v>5396</v>
      </c>
      <c r="J824" t="s">
        <v>3117</v>
      </c>
      <c r="K824" t="s">
        <v>32</v>
      </c>
      <c r="L824" t="s">
        <v>6688</v>
      </c>
    </row>
    <row r="825" spans="1:12" hidden="1" x14ac:dyDescent="0.25">
      <c r="A825" t="s">
        <v>806</v>
      </c>
      <c r="B825" t="s">
        <v>5153</v>
      </c>
      <c r="C825">
        <v>14</v>
      </c>
      <c r="D825">
        <v>1842.3385714285716</v>
      </c>
      <c r="E825">
        <v>25792.74</v>
      </c>
      <c r="F825" s="1">
        <v>43116</v>
      </c>
      <c r="G825" t="s">
        <v>1363</v>
      </c>
      <c r="H825" t="s">
        <v>1364</v>
      </c>
      <c r="I825" t="s">
        <v>5154</v>
      </c>
      <c r="J825" t="s">
        <v>3116</v>
      </c>
      <c r="K825" t="s">
        <v>3116</v>
      </c>
      <c r="L825" t="s">
        <v>6688</v>
      </c>
    </row>
    <row r="826" spans="1:12" x14ac:dyDescent="0.25">
      <c r="A826" t="s">
        <v>8</v>
      </c>
      <c r="B826" t="s">
        <v>5718</v>
      </c>
      <c r="C826">
        <v>7</v>
      </c>
      <c r="D826">
        <v>104.42</v>
      </c>
      <c r="E826">
        <v>730.94</v>
      </c>
      <c r="F826" s="1">
        <v>43117</v>
      </c>
      <c r="G826" t="s">
        <v>1348</v>
      </c>
      <c r="H826" t="s">
        <v>1349</v>
      </c>
      <c r="J826" t="s">
        <v>3117</v>
      </c>
      <c r="K826" t="s">
        <v>3114</v>
      </c>
      <c r="L826" t="s">
        <v>6687</v>
      </c>
    </row>
    <row r="827" spans="1:12" hidden="1" x14ac:dyDescent="0.25">
      <c r="A827" t="s">
        <v>502</v>
      </c>
      <c r="B827" t="s">
        <v>3912</v>
      </c>
      <c r="C827">
        <v>7</v>
      </c>
      <c r="D827">
        <v>3690.3457142857142</v>
      </c>
      <c r="E827">
        <v>25832.42</v>
      </c>
      <c r="F827" s="1">
        <v>43117</v>
      </c>
      <c r="G827" t="s">
        <v>1326</v>
      </c>
      <c r="H827" t="s">
        <v>1327</v>
      </c>
      <c r="I827" t="s">
        <v>3913</v>
      </c>
      <c r="J827" t="s">
        <v>3118</v>
      </c>
      <c r="K827" t="s">
        <v>32</v>
      </c>
      <c r="L827" t="s">
        <v>6688</v>
      </c>
    </row>
    <row r="828" spans="1:12" hidden="1" x14ac:dyDescent="0.25">
      <c r="A828" t="s">
        <v>90</v>
      </c>
      <c r="B828" t="s">
        <v>5640</v>
      </c>
      <c r="C828">
        <v>19</v>
      </c>
      <c r="D828">
        <v>1379.8521052631579</v>
      </c>
      <c r="E828">
        <v>26217.19</v>
      </c>
      <c r="F828" s="1">
        <v>43117</v>
      </c>
      <c r="G828" t="s">
        <v>1342</v>
      </c>
      <c r="H828" t="s">
        <v>1343</v>
      </c>
      <c r="I828" t="s">
        <v>5719</v>
      </c>
      <c r="J828" t="s">
        <v>3118</v>
      </c>
      <c r="K828" t="s">
        <v>3117</v>
      </c>
      <c r="L828" t="s">
        <v>6688</v>
      </c>
    </row>
    <row r="829" spans="1:12" hidden="1" x14ac:dyDescent="0.25">
      <c r="A829" t="s">
        <v>666</v>
      </c>
      <c r="B829" t="s">
        <v>5476</v>
      </c>
      <c r="C829">
        <v>2</v>
      </c>
      <c r="D829">
        <v>10.185</v>
      </c>
      <c r="E829">
        <v>20.37</v>
      </c>
      <c r="F829" s="1">
        <v>43117</v>
      </c>
      <c r="G829" t="s">
        <v>1476</v>
      </c>
      <c r="H829" t="s">
        <v>1477</v>
      </c>
      <c r="I829" t="s">
        <v>5477</v>
      </c>
      <c r="J829" t="s">
        <v>3115</v>
      </c>
      <c r="K829" t="s">
        <v>3118</v>
      </c>
      <c r="L829" t="s">
        <v>6688</v>
      </c>
    </row>
    <row r="830" spans="1:12" hidden="1" x14ac:dyDescent="0.25">
      <c r="A830" t="s">
        <v>608</v>
      </c>
      <c r="B830" t="s">
        <v>5810</v>
      </c>
      <c r="C830">
        <v>23</v>
      </c>
      <c r="D830">
        <v>5115.1356521739126</v>
      </c>
      <c r="E830">
        <v>117648.12</v>
      </c>
      <c r="F830" s="1">
        <v>43117</v>
      </c>
      <c r="G830" t="s">
        <v>1416</v>
      </c>
      <c r="H830" t="s">
        <v>1417</v>
      </c>
      <c r="I830" t="s">
        <v>5811</v>
      </c>
      <c r="J830" t="s">
        <v>3115</v>
      </c>
      <c r="K830" t="s">
        <v>3118</v>
      </c>
      <c r="L830" t="s">
        <v>6688</v>
      </c>
    </row>
    <row r="831" spans="1:12" hidden="1" x14ac:dyDescent="0.25">
      <c r="A831" t="s">
        <v>159</v>
      </c>
      <c r="B831" t="s">
        <v>4922</v>
      </c>
      <c r="C831">
        <v>4</v>
      </c>
      <c r="D831">
        <v>7.7450000000000001</v>
      </c>
      <c r="E831">
        <v>30.98</v>
      </c>
      <c r="F831" s="1">
        <v>43117</v>
      </c>
      <c r="G831" t="s">
        <v>1384</v>
      </c>
      <c r="H831" t="s">
        <v>1385</v>
      </c>
      <c r="I831" t="s">
        <v>6006</v>
      </c>
      <c r="J831" t="s">
        <v>3118</v>
      </c>
      <c r="K831" t="s">
        <v>3115</v>
      </c>
      <c r="L831" t="s">
        <v>6688</v>
      </c>
    </row>
    <row r="832" spans="1:12" hidden="1" x14ac:dyDescent="0.25">
      <c r="A832" t="s">
        <v>632</v>
      </c>
      <c r="B832" t="s">
        <v>5478</v>
      </c>
      <c r="C832">
        <v>10</v>
      </c>
      <c r="D832">
        <v>185.68800000000002</v>
      </c>
      <c r="E832">
        <v>1856.88</v>
      </c>
      <c r="F832" s="1">
        <v>43117</v>
      </c>
      <c r="G832" t="s">
        <v>1519</v>
      </c>
      <c r="H832" t="s">
        <v>1520</v>
      </c>
      <c r="I832" t="s">
        <v>5479</v>
      </c>
      <c r="J832" t="s">
        <v>3114</v>
      </c>
      <c r="K832" t="s">
        <v>3115</v>
      </c>
      <c r="L832" t="s">
        <v>6688</v>
      </c>
    </row>
    <row r="833" spans="1:12" hidden="1" x14ac:dyDescent="0.25">
      <c r="A833" t="s">
        <v>191</v>
      </c>
      <c r="B833" t="s">
        <v>5077</v>
      </c>
      <c r="C833">
        <v>14</v>
      </c>
      <c r="D833">
        <v>1108.6564285714287</v>
      </c>
      <c r="E833">
        <v>15521.19</v>
      </c>
      <c r="F833" s="1">
        <v>43117</v>
      </c>
      <c r="G833" t="s">
        <v>1455</v>
      </c>
      <c r="H833" t="s">
        <v>1456</v>
      </c>
      <c r="I833" t="s">
        <v>5078</v>
      </c>
      <c r="J833" t="s">
        <v>32</v>
      </c>
      <c r="K833" t="s">
        <v>3116</v>
      </c>
      <c r="L833" t="s">
        <v>6688</v>
      </c>
    </row>
    <row r="834" spans="1:12" hidden="1" x14ac:dyDescent="0.25">
      <c r="A834" t="s">
        <v>221</v>
      </c>
      <c r="B834" t="s">
        <v>5397</v>
      </c>
      <c r="C834">
        <v>16</v>
      </c>
      <c r="D834">
        <v>59.616875</v>
      </c>
      <c r="E834">
        <v>953.87</v>
      </c>
      <c r="F834" s="1">
        <v>43117</v>
      </c>
      <c r="G834" t="s">
        <v>1536</v>
      </c>
      <c r="H834" t="s">
        <v>1537</v>
      </c>
      <c r="I834" t="s">
        <v>5398</v>
      </c>
      <c r="J834" t="s">
        <v>3115</v>
      </c>
      <c r="K834" t="s">
        <v>3114</v>
      </c>
      <c r="L834" t="s">
        <v>6688</v>
      </c>
    </row>
    <row r="835" spans="1:12" hidden="1" x14ac:dyDescent="0.25">
      <c r="A835" t="s">
        <v>241</v>
      </c>
      <c r="B835" t="s">
        <v>4232</v>
      </c>
      <c r="C835">
        <v>25</v>
      </c>
      <c r="D835">
        <v>134.0968</v>
      </c>
      <c r="E835">
        <v>3352.42</v>
      </c>
      <c r="F835" s="1">
        <v>43117</v>
      </c>
      <c r="G835" t="s">
        <v>1348</v>
      </c>
      <c r="H835" t="s">
        <v>1349</v>
      </c>
      <c r="I835" t="s">
        <v>4471</v>
      </c>
      <c r="J835" t="s">
        <v>3114</v>
      </c>
      <c r="K835" t="s">
        <v>3117</v>
      </c>
      <c r="L835" t="s">
        <v>6688</v>
      </c>
    </row>
    <row r="836" spans="1:12" hidden="1" x14ac:dyDescent="0.25">
      <c r="A836" t="s">
        <v>820</v>
      </c>
      <c r="B836" t="s">
        <v>5480</v>
      </c>
      <c r="C836">
        <v>10</v>
      </c>
      <c r="D836">
        <v>671.67200000000003</v>
      </c>
      <c r="E836">
        <v>6716.72</v>
      </c>
      <c r="F836" s="1">
        <v>43117</v>
      </c>
      <c r="G836" t="s">
        <v>1444</v>
      </c>
      <c r="H836" t="s">
        <v>1445</v>
      </c>
      <c r="I836" t="s">
        <v>5481</v>
      </c>
      <c r="J836" t="s">
        <v>3118</v>
      </c>
      <c r="K836" t="s">
        <v>3116</v>
      </c>
      <c r="L836" t="s">
        <v>6688</v>
      </c>
    </row>
    <row r="837" spans="1:12" hidden="1" x14ac:dyDescent="0.25">
      <c r="A837" t="s">
        <v>695</v>
      </c>
      <c r="B837" t="s">
        <v>5482</v>
      </c>
      <c r="C837">
        <v>1</v>
      </c>
      <c r="D837">
        <v>45.68</v>
      </c>
      <c r="E837">
        <v>45.68</v>
      </c>
      <c r="F837" s="1">
        <v>43117</v>
      </c>
      <c r="G837" t="s">
        <v>1323</v>
      </c>
      <c r="H837" t="s">
        <v>1324</v>
      </c>
      <c r="I837" t="s">
        <v>5483</v>
      </c>
      <c r="J837" t="s">
        <v>3115</v>
      </c>
      <c r="K837" t="s">
        <v>3117</v>
      </c>
      <c r="L837" t="s">
        <v>6688</v>
      </c>
    </row>
    <row r="838" spans="1:12" hidden="1" x14ac:dyDescent="0.25">
      <c r="A838" t="s">
        <v>701</v>
      </c>
      <c r="B838" t="s">
        <v>4553</v>
      </c>
      <c r="C838">
        <v>21</v>
      </c>
      <c r="D838">
        <v>46.334285714285713</v>
      </c>
      <c r="E838">
        <v>973.02</v>
      </c>
      <c r="F838" s="1">
        <v>43117</v>
      </c>
      <c r="G838" t="s">
        <v>1396</v>
      </c>
      <c r="H838" t="s">
        <v>1397</v>
      </c>
      <c r="I838" t="s">
        <v>4554</v>
      </c>
      <c r="J838" t="s">
        <v>3118</v>
      </c>
      <c r="K838" t="s">
        <v>3117</v>
      </c>
      <c r="L838" t="s">
        <v>6688</v>
      </c>
    </row>
    <row r="839" spans="1:12" hidden="1" x14ac:dyDescent="0.25">
      <c r="A839" t="s">
        <v>291</v>
      </c>
      <c r="B839" t="s">
        <v>4823</v>
      </c>
      <c r="C839">
        <v>20</v>
      </c>
      <c r="D839">
        <v>28.4695</v>
      </c>
      <c r="E839">
        <v>569.39</v>
      </c>
      <c r="F839" s="1">
        <v>43117</v>
      </c>
      <c r="G839" t="s">
        <v>1498</v>
      </c>
      <c r="H839" t="s">
        <v>1499</v>
      </c>
      <c r="I839" t="s">
        <v>5079</v>
      </c>
      <c r="J839" t="s">
        <v>32</v>
      </c>
      <c r="K839" t="s">
        <v>3116</v>
      </c>
      <c r="L839" t="s">
        <v>6688</v>
      </c>
    </row>
    <row r="840" spans="1:12" hidden="1" x14ac:dyDescent="0.25">
      <c r="A840" t="s">
        <v>304</v>
      </c>
      <c r="B840" t="s">
        <v>5399</v>
      </c>
      <c r="C840">
        <v>16</v>
      </c>
      <c r="D840">
        <v>2116.9431249999998</v>
      </c>
      <c r="E840">
        <v>33871.089999999997</v>
      </c>
      <c r="F840" s="1">
        <v>43117</v>
      </c>
      <c r="G840" t="s">
        <v>1372</v>
      </c>
      <c r="H840" t="s">
        <v>1373</v>
      </c>
      <c r="I840" t="s">
        <v>5400</v>
      </c>
      <c r="J840" t="s">
        <v>3115</v>
      </c>
      <c r="K840" t="s">
        <v>3115</v>
      </c>
      <c r="L840" t="s">
        <v>6688</v>
      </c>
    </row>
    <row r="841" spans="1:12" hidden="1" x14ac:dyDescent="0.25">
      <c r="A841" t="s">
        <v>750</v>
      </c>
      <c r="B841" t="s">
        <v>4836</v>
      </c>
      <c r="C841">
        <v>25</v>
      </c>
      <c r="D841">
        <v>708.64240000000007</v>
      </c>
      <c r="E841">
        <v>17716.060000000001</v>
      </c>
      <c r="F841" s="1">
        <v>43117</v>
      </c>
      <c r="G841" t="s">
        <v>1390</v>
      </c>
      <c r="H841" t="s">
        <v>1391</v>
      </c>
      <c r="I841" t="s">
        <v>4837</v>
      </c>
      <c r="J841" t="s">
        <v>3117</v>
      </c>
      <c r="K841" t="s">
        <v>3115</v>
      </c>
      <c r="L841" t="s">
        <v>6688</v>
      </c>
    </row>
    <row r="842" spans="1:12" hidden="1" x14ac:dyDescent="0.25">
      <c r="A842" t="s">
        <v>779</v>
      </c>
      <c r="B842" t="s">
        <v>5812</v>
      </c>
      <c r="C842">
        <v>8</v>
      </c>
      <c r="D842">
        <v>229.96250000000001</v>
      </c>
      <c r="E842">
        <v>1839.7</v>
      </c>
      <c r="F842" s="1">
        <v>43117</v>
      </c>
      <c r="G842" t="s">
        <v>1429</v>
      </c>
      <c r="H842" t="s">
        <v>1430</v>
      </c>
      <c r="I842" t="s">
        <v>5813</v>
      </c>
      <c r="J842" t="s">
        <v>3115</v>
      </c>
      <c r="K842" t="s">
        <v>3114</v>
      </c>
      <c r="L842" t="s">
        <v>6688</v>
      </c>
    </row>
    <row r="843" spans="1:12" hidden="1" x14ac:dyDescent="0.25">
      <c r="A843" t="s">
        <v>442</v>
      </c>
      <c r="B843" t="s">
        <v>3837</v>
      </c>
      <c r="C843">
        <v>4</v>
      </c>
      <c r="D843">
        <v>23077.087500000001</v>
      </c>
      <c r="E843">
        <v>92308.35</v>
      </c>
      <c r="F843" s="1">
        <v>43117</v>
      </c>
      <c r="G843" t="s">
        <v>1326</v>
      </c>
      <c r="H843" t="s">
        <v>1327</v>
      </c>
      <c r="I843" t="s">
        <v>3838</v>
      </c>
      <c r="J843" t="s">
        <v>3116</v>
      </c>
      <c r="K843" t="s">
        <v>3118</v>
      </c>
      <c r="L843" t="s">
        <v>6688</v>
      </c>
    </row>
    <row r="844" spans="1:12" hidden="1" x14ac:dyDescent="0.25">
      <c r="A844" t="s">
        <v>833</v>
      </c>
      <c r="B844" t="s">
        <v>5814</v>
      </c>
      <c r="C844">
        <v>19</v>
      </c>
      <c r="D844">
        <v>56.223684210526315</v>
      </c>
      <c r="E844">
        <v>1068.25</v>
      </c>
      <c r="F844" s="1">
        <v>43117</v>
      </c>
      <c r="G844" t="s">
        <v>1510</v>
      </c>
      <c r="H844" t="s">
        <v>1511</v>
      </c>
      <c r="I844" t="s">
        <v>5815</v>
      </c>
      <c r="J844" t="s">
        <v>3118</v>
      </c>
      <c r="K844" t="s">
        <v>32</v>
      </c>
      <c r="L844" t="s">
        <v>6688</v>
      </c>
    </row>
    <row r="845" spans="1:12" x14ac:dyDescent="0.25">
      <c r="A845" t="s">
        <v>487</v>
      </c>
      <c r="B845" t="s">
        <v>5484</v>
      </c>
      <c r="C845">
        <v>17</v>
      </c>
      <c r="D845">
        <v>27.334117647058825</v>
      </c>
      <c r="E845">
        <v>464.68</v>
      </c>
      <c r="F845" s="1">
        <v>43118</v>
      </c>
      <c r="G845" t="s">
        <v>1498</v>
      </c>
      <c r="H845" t="s">
        <v>1499</v>
      </c>
      <c r="J845" t="s">
        <v>3118</v>
      </c>
      <c r="K845" t="s">
        <v>3114</v>
      </c>
      <c r="L845" t="s">
        <v>6687</v>
      </c>
    </row>
    <row r="846" spans="1:12" hidden="1" x14ac:dyDescent="0.25">
      <c r="A846" t="s">
        <v>46</v>
      </c>
      <c r="B846" t="s">
        <v>3839</v>
      </c>
      <c r="C846">
        <v>10</v>
      </c>
      <c r="D846">
        <v>3773.2139999999999</v>
      </c>
      <c r="E846">
        <v>37732.14</v>
      </c>
      <c r="F846" s="1">
        <v>43118</v>
      </c>
      <c r="G846" t="s">
        <v>1326</v>
      </c>
      <c r="H846" t="s">
        <v>1327</v>
      </c>
      <c r="I846" t="s">
        <v>3840</v>
      </c>
      <c r="J846" t="s">
        <v>3118</v>
      </c>
      <c r="K846" t="s">
        <v>3115</v>
      </c>
      <c r="L846" t="s">
        <v>6688</v>
      </c>
    </row>
    <row r="847" spans="1:12" hidden="1" x14ac:dyDescent="0.25">
      <c r="A847" t="s">
        <v>551</v>
      </c>
      <c r="B847" t="s">
        <v>4838</v>
      </c>
      <c r="C847">
        <v>8</v>
      </c>
      <c r="D847">
        <v>46.491250000000001</v>
      </c>
      <c r="E847">
        <v>371.93</v>
      </c>
      <c r="F847" s="1">
        <v>43118</v>
      </c>
      <c r="G847" t="s">
        <v>1557</v>
      </c>
      <c r="H847" t="s">
        <v>1558</v>
      </c>
      <c r="I847" t="s">
        <v>4839</v>
      </c>
      <c r="J847" t="s">
        <v>32</v>
      </c>
      <c r="K847" t="s">
        <v>32</v>
      </c>
      <c r="L847" t="s">
        <v>6688</v>
      </c>
    </row>
    <row r="848" spans="1:12" hidden="1" x14ac:dyDescent="0.25">
      <c r="A848" t="s">
        <v>95</v>
      </c>
      <c r="B848" t="s">
        <v>5080</v>
      </c>
      <c r="C848">
        <v>24</v>
      </c>
      <c r="D848">
        <v>784.65125</v>
      </c>
      <c r="E848">
        <v>18831.63</v>
      </c>
      <c r="F848" s="1">
        <v>43118</v>
      </c>
      <c r="G848" t="s">
        <v>1473</v>
      </c>
      <c r="H848" t="s">
        <v>1474</v>
      </c>
      <c r="I848" t="s">
        <v>5081</v>
      </c>
      <c r="J848" t="s">
        <v>3114</v>
      </c>
      <c r="K848" t="s">
        <v>3114</v>
      </c>
      <c r="L848" t="s">
        <v>6688</v>
      </c>
    </row>
    <row r="849" spans="1:12" hidden="1" x14ac:dyDescent="0.25">
      <c r="A849" t="s">
        <v>587</v>
      </c>
      <c r="B849" t="s">
        <v>4840</v>
      </c>
      <c r="C849">
        <v>14</v>
      </c>
      <c r="D849">
        <v>11.926428571428572</v>
      </c>
      <c r="E849">
        <v>166.97</v>
      </c>
      <c r="F849" s="1">
        <v>43118</v>
      </c>
      <c r="G849" t="s">
        <v>1557</v>
      </c>
      <c r="H849" t="s">
        <v>1558</v>
      </c>
      <c r="I849" t="s">
        <v>4841</v>
      </c>
      <c r="J849" t="s">
        <v>3117</v>
      </c>
      <c r="K849" t="s">
        <v>3114</v>
      </c>
      <c r="L849" t="s">
        <v>6688</v>
      </c>
    </row>
    <row r="850" spans="1:12" hidden="1" x14ac:dyDescent="0.25">
      <c r="A850" t="s">
        <v>129</v>
      </c>
      <c r="B850" t="s">
        <v>5401</v>
      </c>
      <c r="C850">
        <v>2</v>
      </c>
      <c r="D850">
        <v>34246.080000000002</v>
      </c>
      <c r="E850">
        <v>68492.160000000003</v>
      </c>
      <c r="F850" s="1">
        <v>43118</v>
      </c>
      <c r="G850" t="s">
        <v>1449</v>
      </c>
      <c r="H850" t="s">
        <v>1450</v>
      </c>
      <c r="I850" t="s">
        <v>5402</v>
      </c>
      <c r="J850" t="s">
        <v>3115</v>
      </c>
      <c r="K850" t="s">
        <v>32</v>
      </c>
      <c r="L850" t="s">
        <v>6688</v>
      </c>
    </row>
    <row r="851" spans="1:12" hidden="1" x14ac:dyDescent="0.25">
      <c r="A851" t="s">
        <v>665</v>
      </c>
      <c r="B851" t="s">
        <v>4555</v>
      </c>
      <c r="C851">
        <v>16</v>
      </c>
      <c r="D851">
        <v>15.370625</v>
      </c>
      <c r="E851">
        <v>245.93</v>
      </c>
      <c r="F851" s="1">
        <v>43118</v>
      </c>
      <c r="G851" t="s">
        <v>1396</v>
      </c>
      <c r="H851" t="s">
        <v>1397</v>
      </c>
      <c r="I851" t="s">
        <v>4556</v>
      </c>
      <c r="J851" t="s">
        <v>3118</v>
      </c>
      <c r="K851" t="s">
        <v>32</v>
      </c>
      <c r="L851" t="s">
        <v>6688</v>
      </c>
    </row>
    <row r="852" spans="1:12" hidden="1" x14ac:dyDescent="0.25">
      <c r="A852" t="s">
        <v>667</v>
      </c>
      <c r="B852" t="s">
        <v>5816</v>
      </c>
      <c r="C852">
        <v>23</v>
      </c>
      <c r="D852">
        <v>99.591304347826082</v>
      </c>
      <c r="E852">
        <v>2290.6</v>
      </c>
      <c r="F852" s="1">
        <v>43118</v>
      </c>
      <c r="G852" t="s">
        <v>1429</v>
      </c>
      <c r="H852" t="s">
        <v>1430</v>
      </c>
      <c r="I852" t="s">
        <v>5817</v>
      </c>
      <c r="J852" t="s">
        <v>3117</v>
      </c>
      <c r="K852" t="s">
        <v>32</v>
      </c>
      <c r="L852" t="s">
        <v>6688</v>
      </c>
    </row>
    <row r="853" spans="1:12" hidden="1" x14ac:dyDescent="0.25">
      <c r="A853" t="s">
        <v>253</v>
      </c>
      <c r="B853" t="s">
        <v>3841</v>
      </c>
      <c r="C853">
        <v>17</v>
      </c>
      <c r="D853">
        <v>1549.2135294117647</v>
      </c>
      <c r="E853">
        <v>26336.63</v>
      </c>
      <c r="F853" s="1">
        <v>43118</v>
      </c>
      <c r="G853" t="s">
        <v>1326</v>
      </c>
      <c r="H853" t="s">
        <v>1327</v>
      </c>
      <c r="I853" t="s">
        <v>3842</v>
      </c>
      <c r="J853" t="s">
        <v>3117</v>
      </c>
      <c r="K853" t="s">
        <v>3114</v>
      </c>
      <c r="L853" t="s">
        <v>6688</v>
      </c>
    </row>
    <row r="854" spans="1:12" hidden="1" x14ac:dyDescent="0.25">
      <c r="A854" t="s">
        <v>372</v>
      </c>
      <c r="B854" t="s">
        <v>5082</v>
      </c>
      <c r="C854">
        <v>6</v>
      </c>
      <c r="D854">
        <v>12993.196666666665</v>
      </c>
      <c r="E854">
        <v>77959.179999999993</v>
      </c>
      <c r="F854" s="1">
        <v>43118</v>
      </c>
      <c r="G854" t="s">
        <v>1532</v>
      </c>
      <c r="H854" t="s">
        <v>1533</v>
      </c>
      <c r="I854" t="s">
        <v>5083</v>
      </c>
      <c r="J854" t="s">
        <v>3117</v>
      </c>
      <c r="K854" t="s">
        <v>3114</v>
      </c>
      <c r="L854" t="s">
        <v>6688</v>
      </c>
    </row>
    <row r="855" spans="1:12" hidden="1" x14ac:dyDescent="0.25">
      <c r="A855" t="s">
        <v>685</v>
      </c>
      <c r="B855" t="s">
        <v>5485</v>
      </c>
      <c r="C855">
        <v>4</v>
      </c>
      <c r="D855">
        <v>1048.7</v>
      </c>
      <c r="E855">
        <v>4194.8</v>
      </c>
      <c r="F855" s="1">
        <v>43118</v>
      </c>
      <c r="G855" t="s">
        <v>1441</v>
      </c>
      <c r="H855" t="s">
        <v>1442</v>
      </c>
      <c r="I855" t="s">
        <v>5486</v>
      </c>
      <c r="J855" t="s">
        <v>32</v>
      </c>
      <c r="K855" t="s">
        <v>3115</v>
      </c>
      <c r="L855" t="s">
        <v>6688</v>
      </c>
    </row>
    <row r="856" spans="1:12" hidden="1" x14ac:dyDescent="0.25">
      <c r="A856" t="s">
        <v>691</v>
      </c>
      <c r="B856" t="s">
        <v>6036</v>
      </c>
      <c r="C856">
        <v>15</v>
      </c>
      <c r="D856">
        <v>12.425999999999998</v>
      </c>
      <c r="E856">
        <v>186.39</v>
      </c>
      <c r="F856" s="1">
        <v>43118</v>
      </c>
      <c r="G856" t="s">
        <v>1492</v>
      </c>
      <c r="H856" t="s">
        <v>1493</v>
      </c>
      <c r="I856" t="s">
        <v>6037</v>
      </c>
      <c r="J856" t="s">
        <v>3117</v>
      </c>
      <c r="K856" t="s">
        <v>3115</v>
      </c>
      <c r="L856" t="s">
        <v>6688</v>
      </c>
    </row>
    <row r="857" spans="1:12" hidden="1" x14ac:dyDescent="0.25">
      <c r="A857" t="s">
        <v>282</v>
      </c>
      <c r="B857" t="s">
        <v>4472</v>
      </c>
      <c r="C857">
        <v>2</v>
      </c>
      <c r="D857">
        <v>859.52499999999998</v>
      </c>
      <c r="E857">
        <v>1719.05</v>
      </c>
      <c r="F857" s="1">
        <v>43118</v>
      </c>
      <c r="G857" t="s">
        <v>1444</v>
      </c>
      <c r="H857" t="s">
        <v>1445</v>
      </c>
      <c r="I857" t="s">
        <v>4473</v>
      </c>
      <c r="J857" t="s">
        <v>3115</v>
      </c>
      <c r="K857" t="s">
        <v>3117</v>
      </c>
      <c r="L857" t="s">
        <v>6688</v>
      </c>
    </row>
    <row r="858" spans="1:12" hidden="1" x14ac:dyDescent="0.25">
      <c r="A858" t="s">
        <v>290</v>
      </c>
      <c r="B858" t="s">
        <v>4489</v>
      </c>
      <c r="C858">
        <v>23</v>
      </c>
      <c r="D858">
        <v>182.13043478260869</v>
      </c>
      <c r="E858">
        <v>4189</v>
      </c>
      <c r="F858" s="1">
        <v>43118</v>
      </c>
      <c r="G858" t="s">
        <v>1516</v>
      </c>
      <c r="H858" t="s">
        <v>1517</v>
      </c>
      <c r="I858" t="s">
        <v>5720</v>
      </c>
      <c r="J858" t="s">
        <v>3117</v>
      </c>
      <c r="K858" t="s">
        <v>3115</v>
      </c>
      <c r="L858" t="s">
        <v>6688</v>
      </c>
    </row>
    <row r="859" spans="1:12" hidden="1" x14ac:dyDescent="0.25">
      <c r="A859" t="s">
        <v>319</v>
      </c>
      <c r="B859" t="s">
        <v>4779</v>
      </c>
      <c r="C859">
        <v>16</v>
      </c>
      <c r="D859">
        <v>687.09625000000005</v>
      </c>
      <c r="E859">
        <v>10993.54</v>
      </c>
      <c r="F859" s="1">
        <v>43118</v>
      </c>
      <c r="G859" t="s">
        <v>1390</v>
      </c>
      <c r="H859" t="s">
        <v>1391</v>
      </c>
      <c r="I859" t="s">
        <v>4780</v>
      </c>
      <c r="J859" t="s">
        <v>32</v>
      </c>
      <c r="K859" t="s">
        <v>32</v>
      </c>
      <c r="L859" t="s">
        <v>6688</v>
      </c>
    </row>
    <row r="860" spans="1:12" hidden="1" x14ac:dyDescent="0.25">
      <c r="A860" t="s">
        <v>332</v>
      </c>
      <c r="B860" t="s">
        <v>5403</v>
      </c>
      <c r="C860">
        <v>7</v>
      </c>
      <c r="D860">
        <v>6692.1957142857145</v>
      </c>
      <c r="E860">
        <v>46845.37</v>
      </c>
      <c r="F860" s="1">
        <v>43118</v>
      </c>
      <c r="G860" t="s">
        <v>1473</v>
      </c>
      <c r="H860" t="s">
        <v>1474</v>
      </c>
      <c r="I860" t="s">
        <v>5404</v>
      </c>
      <c r="J860" t="s">
        <v>32</v>
      </c>
      <c r="K860" t="s">
        <v>3116</v>
      </c>
      <c r="L860" t="s">
        <v>6688</v>
      </c>
    </row>
    <row r="861" spans="1:12" hidden="1" x14ac:dyDescent="0.25">
      <c r="A861" t="s">
        <v>366</v>
      </c>
      <c r="B861" t="s">
        <v>4143</v>
      </c>
      <c r="C861">
        <v>21</v>
      </c>
      <c r="D861">
        <v>1394.0238095238096</v>
      </c>
      <c r="E861">
        <v>29274.5</v>
      </c>
      <c r="F861" s="1">
        <v>43118</v>
      </c>
      <c r="G861" t="s">
        <v>1366</v>
      </c>
      <c r="H861" t="s">
        <v>1367</v>
      </c>
      <c r="I861" t="s">
        <v>4144</v>
      </c>
      <c r="J861" t="s">
        <v>3117</v>
      </c>
      <c r="K861" t="s">
        <v>32</v>
      </c>
      <c r="L861" t="s">
        <v>6688</v>
      </c>
    </row>
    <row r="862" spans="1:12" hidden="1" x14ac:dyDescent="0.25">
      <c r="A862" t="s">
        <v>774</v>
      </c>
      <c r="B862" t="s">
        <v>4522</v>
      </c>
      <c r="C862">
        <v>6</v>
      </c>
      <c r="D862">
        <v>1623.1216666666667</v>
      </c>
      <c r="E862">
        <v>9738.73</v>
      </c>
      <c r="F862" s="1">
        <v>43118</v>
      </c>
      <c r="G862" t="s">
        <v>1461</v>
      </c>
      <c r="H862" t="s">
        <v>1462</v>
      </c>
      <c r="I862" t="s">
        <v>5155</v>
      </c>
      <c r="J862" t="s">
        <v>32</v>
      </c>
      <c r="K862" t="s">
        <v>3114</v>
      </c>
      <c r="L862" t="s">
        <v>6688</v>
      </c>
    </row>
    <row r="863" spans="1:12" x14ac:dyDescent="0.25">
      <c r="A863" t="s">
        <v>491</v>
      </c>
      <c r="B863" t="s">
        <v>4222</v>
      </c>
      <c r="C863">
        <v>23</v>
      </c>
      <c r="D863">
        <v>46.174347826086958</v>
      </c>
      <c r="E863">
        <v>1062.01</v>
      </c>
      <c r="F863" s="1">
        <v>43119</v>
      </c>
      <c r="G863" t="s">
        <v>1532</v>
      </c>
      <c r="H863" t="s">
        <v>1533</v>
      </c>
      <c r="J863" t="s">
        <v>3114</v>
      </c>
      <c r="K863" t="s">
        <v>3117</v>
      </c>
      <c r="L863" t="s">
        <v>6687</v>
      </c>
    </row>
    <row r="864" spans="1:12" hidden="1" x14ac:dyDescent="0.25">
      <c r="A864" t="s">
        <v>508</v>
      </c>
      <c r="B864" t="s">
        <v>4237</v>
      </c>
      <c r="C864">
        <v>22</v>
      </c>
      <c r="D864">
        <v>123.60136363636364</v>
      </c>
      <c r="E864">
        <v>2719.23</v>
      </c>
      <c r="F864" s="1">
        <v>43119</v>
      </c>
      <c r="G864" t="s">
        <v>1348</v>
      </c>
      <c r="H864" t="s">
        <v>1349</v>
      </c>
      <c r="I864" t="s">
        <v>4842</v>
      </c>
      <c r="J864" t="s">
        <v>32</v>
      </c>
      <c r="K864" t="s">
        <v>3118</v>
      </c>
      <c r="L864" t="s">
        <v>6688</v>
      </c>
    </row>
    <row r="865" spans="1:12" hidden="1" x14ac:dyDescent="0.25">
      <c r="A865" t="s">
        <v>511</v>
      </c>
      <c r="B865" t="s">
        <v>3914</v>
      </c>
      <c r="C865">
        <v>17</v>
      </c>
      <c r="D865">
        <v>4951.208235294117</v>
      </c>
      <c r="E865">
        <v>84170.54</v>
      </c>
      <c r="F865" s="1">
        <v>43119</v>
      </c>
      <c r="G865" t="s">
        <v>1326</v>
      </c>
      <c r="H865" t="s">
        <v>1327</v>
      </c>
      <c r="I865" t="s">
        <v>3915</v>
      </c>
      <c r="J865" t="s">
        <v>32</v>
      </c>
      <c r="K865" t="s">
        <v>3118</v>
      </c>
      <c r="L865" t="s">
        <v>6688</v>
      </c>
    </row>
    <row r="866" spans="1:12" hidden="1" x14ac:dyDescent="0.25">
      <c r="A866" t="s">
        <v>530</v>
      </c>
      <c r="B866" t="s">
        <v>5818</v>
      </c>
      <c r="C866">
        <v>7</v>
      </c>
      <c r="D866">
        <v>574.85714285714289</v>
      </c>
      <c r="E866">
        <v>4024</v>
      </c>
      <c r="F866" s="1">
        <v>43119</v>
      </c>
      <c r="G866" t="s">
        <v>1432</v>
      </c>
      <c r="H866" t="s">
        <v>1433</v>
      </c>
      <c r="I866" t="s">
        <v>5819</v>
      </c>
      <c r="J866" t="s">
        <v>3118</v>
      </c>
      <c r="K866" t="s">
        <v>3118</v>
      </c>
      <c r="L866" t="s">
        <v>6688</v>
      </c>
    </row>
    <row r="867" spans="1:12" hidden="1" x14ac:dyDescent="0.25">
      <c r="A867" t="s">
        <v>62</v>
      </c>
      <c r="B867" t="s">
        <v>3867</v>
      </c>
      <c r="C867">
        <v>18</v>
      </c>
      <c r="D867">
        <v>39.021666666666668</v>
      </c>
      <c r="E867">
        <v>702.39</v>
      </c>
      <c r="F867" s="1">
        <v>43119</v>
      </c>
      <c r="G867" t="s">
        <v>1536</v>
      </c>
      <c r="H867" t="s">
        <v>1537</v>
      </c>
      <c r="I867" t="s">
        <v>5721</v>
      </c>
      <c r="J867" t="s">
        <v>3115</v>
      </c>
      <c r="K867" t="s">
        <v>3115</v>
      </c>
      <c r="L867" t="s">
        <v>6688</v>
      </c>
    </row>
    <row r="868" spans="1:12" hidden="1" x14ac:dyDescent="0.25">
      <c r="A868" t="s">
        <v>87</v>
      </c>
      <c r="B868" t="s">
        <v>4474</v>
      </c>
      <c r="C868">
        <v>23</v>
      </c>
      <c r="D868">
        <v>367.07391304347829</v>
      </c>
      <c r="E868">
        <v>8442.7000000000007</v>
      </c>
      <c r="F868" s="1">
        <v>43119</v>
      </c>
      <c r="G868" t="s">
        <v>1410</v>
      </c>
      <c r="H868" t="s">
        <v>1411</v>
      </c>
      <c r="I868" t="s">
        <v>4475</v>
      </c>
      <c r="J868" t="s">
        <v>32</v>
      </c>
      <c r="K868" t="s">
        <v>3114</v>
      </c>
      <c r="L868" t="s">
        <v>6688</v>
      </c>
    </row>
    <row r="869" spans="1:12" hidden="1" x14ac:dyDescent="0.25">
      <c r="A869" t="s">
        <v>112</v>
      </c>
      <c r="B869" t="s">
        <v>4145</v>
      </c>
      <c r="C869">
        <v>6</v>
      </c>
      <c r="D869">
        <v>269.28833333333336</v>
      </c>
      <c r="E869">
        <v>1615.73</v>
      </c>
      <c r="F869" s="1">
        <v>43119</v>
      </c>
      <c r="G869" t="s">
        <v>1378</v>
      </c>
      <c r="H869" t="s">
        <v>1379</v>
      </c>
      <c r="I869" t="s">
        <v>4146</v>
      </c>
      <c r="J869" t="s">
        <v>3116</v>
      </c>
      <c r="K869" t="s">
        <v>32</v>
      </c>
      <c r="L869" t="s">
        <v>6688</v>
      </c>
    </row>
    <row r="870" spans="1:12" hidden="1" x14ac:dyDescent="0.25">
      <c r="A870" t="s">
        <v>598</v>
      </c>
      <c r="B870" t="s">
        <v>5820</v>
      </c>
      <c r="C870">
        <v>15</v>
      </c>
      <c r="D870">
        <v>5691.8099999999995</v>
      </c>
      <c r="E870">
        <v>85377.15</v>
      </c>
      <c r="F870" s="1">
        <v>43119</v>
      </c>
      <c r="G870" t="s">
        <v>1536</v>
      </c>
      <c r="H870" t="s">
        <v>1537</v>
      </c>
      <c r="I870" t="s">
        <v>5821</v>
      </c>
      <c r="J870" t="s">
        <v>3116</v>
      </c>
      <c r="K870" t="s">
        <v>3114</v>
      </c>
      <c r="L870" t="s">
        <v>6688</v>
      </c>
    </row>
    <row r="871" spans="1:12" hidden="1" x14ac:dyDescent="0.25">
      <c r="A871" t="s">
        <v>611</v>
      </c>
      <c r="B871" t="s">
        <v>5822</v>
      </c>
      <c r="C871">
        <v>21</v>
      </c>
      <c r="D871">
        <v>68.731904761904758</v>
      </c>
      <c r="E871">
        <v>1443.37</v>
      </c>
      <c r="F871" s="1">
        <v>43119</v>
      </c>
      <c r="G871" t="s">
        <v>1519</v>
      </c>
      <c r="H871" t="s">
        <v>1520</v>
      </c>
      <c r="I871" t="s">
        <v>5823</v>
      </c>
      <c r="J871" t="s">
        <v>3117</v>
      </c>
      <c r="K871" t="s">
        <v>3115</v>
      </c>
      <c r="L871" t="s">
        <v>6688</v>
      </c>
    </row>
    <row r="872" spans="1:12" hidden="1" x14ac:dyDescent="0.25">
      <c r="A872" t="s">
        <v>235</v>
      </c>
      <c r="B872" t="s">
        <v>3843</v>
      </c>
      <c r="C872">
        <v>5</v>
      </c>
      <c r="D872">
        <v>7421.2860000000001</v>
      </c>
      <c r="E872">
        <v>37106.43</v>
      </c>
      <c r="F872" s="1">
        <v>43119</v>
      </c>
      <c r="G872" t="s">
        <v>1326</v>
      </c>
      <c r="H872" t="s">
        <v>1327</v>
      </c>
      <c r="I872" t="s">
        <v>3844</v>
      </c>
      <c r="J872" t="s">
        <v>3118</v>
      </c>
      <c r="K872" t="s">
        <v>32</v>
      </c>
      <c r="L872" t="s">
        <v>6688</v>
      </c>
    </row>
    <row r="873" spans="1:12" hidden="1" x14ac:dyDescent="0.25">
      <c r="A873" t="s">
        <v>703</v>
      </c>
      <c r="B873" t="s">
        <v>5824</v>
      </c>
      <c r="C873">
        <v>14</v>
      </c>
      <c r="D873">
        <v>5169.3671428571424</v>
      </c>
      <c r="E873">
        <v>72371.14</v>
      </c>
      <c r="F873" s="1">
        <v>43119</v>
      </c>
      <c r="G873" t="s">
        <v>1372</v>
      </c>
      <c r="H873" t="s">
        <v>1373</v>
      </c>
      <c r="I873" t="s">
        <v>5825</v>
      </c>
      <c r="J873" t="s">
        <v>3116</v>
      </c>
      <c r="K873" t="s">
        <v>3114</v>
      </c>
      <c r="L873" t="s">
        <v>6688</v>
      </c>
    </row>
    <row r="874" spans="1:12" hidden="1" x14ac:dyDescent="0.25">
      <c r="A874" t="s">
        <v>296</v>
      </c>
      <c r="B874" t="s">
        <v>4361</v>
      </c>
      <c r="C874">
        <v>24</v>
      </c>
      <c r="D874">
        <v>11.562083333333334</v>
      </c>
      <c r="E874">
        <v>277.49</v>
      </c>
      <c r="F874" s="1">
        <v>43119</v>
      </c>
      <c r="G874" t="s">
        <v>1536</v>
      </c>
      <c r="H874" t="s">
        <v>1537</v>
      </c>
      <c r="I874" t="s">
        <v>4476</v>
      </c>
      <c r="J874" t="s">
        <v>32</v>
      </c>
      <c r="K874" t="s">
        <v>3114</v>
      </c>
      <c r="L874" t="s">
        <v>6688</v>
      </c>
    </row>
    <row r="875" spans="1:12" hidden="1" x14ac:dyDescent="0.25">
      <c r="A875" t="s">
        <v>352</v>
      </c>
      <c r="B875" t="s">
        <v>3845</v>
      </c>
      <c r="C875">
        <v>8</v>
      </c>
      <c r="D875">
        <v>4782.6762500000004</v>
      </c>
      <c r="E875">
        <v>38261.410000000003</v>
      </c>
      <c r="F875" s="1">
        <v>43119</v>
      </c>
      <c r="G875" t="s">
        <v>1326</v>
      </c>
      <c r="H875" t="s">
        <v>1327</v>
      </c>
      <c r="I875" t="s">
        <v>3846</v>
      </c>
      <c r="J875" t="s">
        <v>3116</v>
      </c>
      <c r="K875" t="s">
        <v>32</v>
      </c>
      <c r="L875" t="s">
        <v>6688</v>
      </c>
    </row>
    <row r="876" spans="1:12" hidden="1" x14ac:dyDescent="0.25">
      <c r="A876" t="s">
        <v>373</v>
      </c>
      <c r="B876" t="s">
        <v>5405</v>
      </c>
      <c r="C876">
        <v>6</v>
      </c>
      <c r="D876">
        <v>159.01666666666668</v>
      </c>
      <c r="E876">
        <v>954.1</v>
      </c>
      <c r="F876" s="1">
        <v>43119</v>
      </c>
      <c r="G876" t="s">
        <v>1554</v>
      </c>
      <c r="H876" t="s">
        <v>1555</v>
      </c>
      <c r="I876" t="s">
        <v>5406</v>
      </c>
      <c r="J876" t="s">
        <v>3118</v>
      </c>
      <c r="K876" t="s">
        <v>3117</v>
      </c>
      <c r="L876" t="s">
        <v>6688</v>
      </c>
    </row>
    <row r="877" spans="1:12" hidden="1" x14ac:dyDescent="0.25">
      <c r="A877" t="s">
        <v>800</v>
      </c>
      <c r="B877" t="s">
        <v>4223</v>
      </c>
      <c r="C877">
        <v>2</v>
      </c>
      <c r="D877">
        <v>475.84500000000003</v>
      </c>
      <c r="E877">
        <v>951.69</v>
      </c>
      <c r="F877" s="1">
        <v>43119</v>
      </c>
      <c r="G877" t="s">
        <v>1532</v>
      </c>
      <c r="H877" t="s">
        <v>1533</v>
      </c>
      <c r="I877" t="s">
        <v>4224</v>
      </c>
      <c r="J877" t="s">
        <v>3115</v>
      </c>
      <c r="K877" t="s">
        <v>3115</v>
      </c>
      <c r="L877" t="s">
        <v>6688</v>
      </c>
    </row>
    <row r="878" spans="1:12" hidden="1" x14ac:dyDescent="0.25">
      <c r="A878" t="s">
        <v>825</v>
      </c>
      <c r="B878" t="s">
        <v>4225</v>
      </c>
      <c r="C878">
        <v>24</v>
      </c>
      <c r="D878">
        <v>2.1149999999999998</v>
      </c>
      <c r="E878">
        <v>50.76</v>
      </c>
      <c r="F878" s="1">
        <v>43119</v>
      </c>
      <c r="G878" t="s">
        <v>1419</v>
      </c>
      <c r="H878" t="s">
        <v>1420</v>
      </c>
      <c r="I878" t="s">
        <v>4226</v>
      </c>
      <c r="J878" t="s">
        <v>3115</v>
      </c>
      <c r="K878" t="s">
        <v>3117</v>
      </c>
      <c r="L878" t="s">
        <v>6688</v>
      </c>
    </row>
    <row r="879" spans="1:12" hidden="1" x14ac:dyDescent="0.25">
      <c r="A879" t="s">
        <v>829</v>
      </c>
      <c r="B879" t="s">
        <v>4843</v>
      </c>
      <c r="C879">
        <v>8</v>
      </c>
      <c r="D879">
        <v>1204.7574999999999</v>
      </c>
      <c r="E879">
        <v>9638.06</v>
      </c>
      <c r="F879" s="1">
        <v>43119</v>
      </c>
      <c r="G879" t="s">
        <v>1503</v>
      </c>
      <c r="H879" t="s">
        <v>1504</v>
      </c>
      <c r="I879" t="s">
        <v>4844</v>
      </c>
      <c r="J879" t="s">
        <v>3117</v>
      </c>
      <c r="K879" t="s">
        <v>3117</v>
      </c>
      <c r="L879" t="s">
        <v>6688</v>
      </c>
    </row>
    <row r="880" spans="1:12" x14ac:dyDescent="0.25">
      <c r="A880" t="s">
        <v>15</v>
      </c>
      <c r="B880" t="s">
        <v>5071</v>
      </c>
      <c r="C880">
        <v>11</v>
      </c>
      <c r="D880">
        <v>520.39545454545453</v>
      </c>
      <c r="E880">
        <v>5724.35</v>
      </c>
      <c r="F880" s="1">
        <v>43120</v>
      </c>
      <c r="G880" t="s">
        <v>1495</v>
      </c>
      <c r="H880" t="s">
        <v>1496</v>
      </c>
      <c r="J880" t="s">
        <v>3116</v>
      </c>
      <c r="K880" t="s">
        <v>3116</v>
      </c>
      <c r="L880" t="s">
        <v>6687</v>
      </c>
    </row>
    <row r="881" spans="1:12" hidden="1" x14ac:dyDescent="0.25">
      <c r="A881" t="s">
        <v>527</v>
      </c>
      <c r="B881" t="s">
        <v>5826</v>
      </c>
      <c r="C881">
        <v>13</v>
      </c>
      <c r="D881">
        <v>59.952307692307691</v>
      </c>
      <c r="E881">
        <v>779.38</v>
      </c>
      <c r="F881" s="1">
        <v>43120</v>
      </c>
      <c r="G881" t="s">
        <v>1333</v>
      </c>
      <c r="H881" t="s">
        <v>1334</v>
      </c>
      <c r="I881" t="s">
        <v>5827</v>
      </c>
      <c r="J881" t="s">
        <v>3115</v>
      </c>
      <c r="K881" t="s">
        <v>3118</v>
      </c>
      <c r="L881" t="s">
        <v>6688</v>
      </c>
    </row>
    <row r="882" spans="1:12" hidden="1" x14ac:dyDescent="0.25">
      <c r="A882" t="s">
        <v>533</v>
      </c>
      <c r="B882" t="s">
        <v>4845</v>
      </c>
      <c r="C882">
        <v>11</v>
      </c>
      <c r="D882">
        <v>188.95090909090911</v>
      </c>
      <c r="E882">
        <v>2078.46</v>
      </c>
      <c r="F882" s="1">
        <v>43120</v>
      </c>
      <c r="G882" t="s">
        <v>1369</v>
      </c>
      <c r="H882" t="s">
        <v>1370</v>
      </c>
      <c r="I882" t="s">
        <v>4846</v>
      </c>
      <c r="J882" t="s">
        <v>3115</v>
      </c>
      <c r="K882" t="s">
        <v>3116</v>
      </c>
      <c r="L882" t="s">
        <v>6688</v>
      </c>
    </row>
    <row r="883" spans="1:12" hidden="1" x14ac:dyDescent="0.25">
      <c r="A883" t="s">
        <v>569</v>
      </c>
      <c r="B883" t="s">
        <v>3916</v>
      </c>
      <c r="C883">
        <v>11</v>
      </c>
      <c r="D883">
        <v>2345.1209090909092</v>
      </c>
      <c r="E883">
        <v>25796.33</v>
      </c>
      <c r="F883" s="1">
        <v>43120</v>
      </c>
      <c r="G883" t="s">
        <v>1326</v>
      </c>
      <c r="H883" t="s">
        <v>1327</v>
      </c>
      <c r="I883" t="s">
        <v>3917</v>
      </c>
      <c r="J883" t="s">
        <v>3117</v>
      </c>
      <c r="K883" t="s">
        <v>32</v>
      </c>
      <c r="L883" t="s">
        <v>6688</v>
      </c>
    </row>
    <row r="884" spans="1:12" hidden="1" x14ac:dyDescent="0.25">
      <c r="A884" t="s">
        <v>771</v>
      </c>
      <c r="B884" t="s">
        <v>5967</v>
      </c>
      <c r="C884">
        <v>23</v>
      </c>
      <c r="D884">
        <v>246.78826086956522</v>
      </c>
      <c r="E884">
        <v>5676.13</v>
      </c>
      <c r="F884" s="1">
        <v>43120</v>
      </c>
      <c r="G884" t="s">
        <v>1470</v>
      </c>
      <c r="H884" t="s">
        <v>1471</v>
      </c>
      <c r="I884" t="s">
        <v>6038</v>
      </c>
      <c r="J884" t="s">
        <v>3116</v>
      </c>
      <c r="K884" t="s">
        <v>3114</v>
      </c>
      <c r="L884" t="s">
        <v>6688</v>
      </c>
    </row>
    <row r="885" spans="1:12" hidden="1" x14ac:dyDescent="0.25">
      <c r="A885" t="s">
        <v>208</v>
      </c>
      <c r="B885" t="s">
        <v>6007</v>
      </c>
      <c r="C885">
        <v>23</v>
      </c>
      <c r="D885">
        <v>134.28217391304347</v>
      </c>
      <c r="E885">
        <v>3088.49</v>
      </c>
      <c r="F885" s="1">
        <v>43120</v>
      </c>
      <c r="G885" t="s">
        <v>1452</v>
      </c>
      <c r="H885" t="s">
        <v>1453</v>
      </c>
      <c r="I885" t="s">
        <v>6008</v>
      </c>
      <c r="J885" t="s">
        <v>3114</v>
      </c>
      <c r="K885" t="s">
        <v>3115</v>
      </c>
      <c r="L885" t="s">
        <v>6688</v>
      </c>
    </row>
    <row r="886" spans="1:12" hidden="1" x14ac:dyDescent="0.25">
      <c r="A886" t="s">
        <v>242</v>
      </c>
      <c r="B886" t="s">
        <v>4781</v>
      </c>
      <c r="C886">
        <v>17</v>
      </c>
      <c r="D886">
        <v>78.157058823529411</v>
      </c>
      <c r="E886">
        <v>1328.67</v>
      </c>
      <c r="F886" s="1">
        <v>43120</v>
      </c>
      <c r="G886" t="s">
        <v>1513</v>
      </c>
      <c r="H886" t="s">
        <v>1514</v>
      </c>
      <c r="I886" t="s">
        <v>4782</v>
      </c>
      <c r="J886" t="s">
        <v>3114</v>
      </c>
      <c r="K886" t="s">
        <v>32</v>
      </c>
      <c r="L886" t="s">
        <v>6688</v>
      </c>
    </row>
    <row r="887" spans="1:12" hidden="1" x14ac:dyDescent="0.25">
      <c r="A887" t="s">
        <v>263</v>
      </c>
      <c r="B887" t="s">
        <v>4147</v>
      </c>
      <c r="C887">
        <v>23</v>
      </c>
      <c r="D887">
        <v>0.95652173913043481</v>
      </c>
      <c r="E887">
        <v>22</v>
      </c>
      <c r="F887" s="1">
        <v>43120</v>
      </c>
      <c r="G887" t="s">
        <v>1404</v>
      </c>
      <c r="H887" t="s">
        <v>1405</v>
      </c>
      <c r="I887" t="s">
        <v>4148</v>
      </c>
      <c r="J887" t="s">
        <v>32</v>
      </c>
      <c r="K887" t="s">
        <v>3114</v>
      </c>
      <c r="L887" t="s">
        <v>6688</v>
      </c>
    </row>
    <row r="888" spans="1:12" hidden="1" x14ac:dyDescent="0.25">
      <c r="A888" t="s">
        <v>396</v>
      </c>
      <c r="B888" t="s">
        <v>4783</v>
      </c>
      <c r="C888">
        <v>4</v>
      </c>
      <c r="D888">
        <v>6267.7725</v>
      </c>
      <c r="E888">
        <v>25071.09</v>
      </c>
      <c r="F888" s="1">
        <v>43120</v>
      </c>
      <c r="G888" t="s">
        <v>1372</v>
      </c>
      <c r="H888" t="s">
        <v>1373</v>
      </c>
      <c r="I888" t="s">
        <v>4784</v>
      </c>
      <c r="J888" t="s">
        <v>3116</v>
      </c>
      <c r="K888" t="s">
        <v>32</v>
      </c>
      <c r="L888" t="s">
        <v>6688</v>
      </c>
    </row>
    <row r="889" spans="1:12" hidden="1" x14ac:dyDescent="0.25">
      <c r="A889" t="s">
        <v>405</v>
      </c>
      <c r="B889" t="s">
        <v>4477</v>
      </c>
      <c r="C889">
        <v>17</v>
      </c>
      <c r="D889">
        <v>144.60235294117646</v>
      </c>
      <c r="E889">
        <v>2458.2399999999998</v>
      </c>
      <c r="F889" s="1">
        <v>43120</v>
      </c>
      <c r="G889" t="s">
        <v>1551</v>
      </c>
      <c r="H889" t="s">
        <v>1552</v>
      </c>
      <c r="I889" t="s">
        <v>4478</v>
      </c>
      <c r="J889" t="s">
        <v>3114</v>
      </c>
      <c r="K889" t="s">
        <v>3117</v>
      </c>
      <c r="L889" t="s">
        <v>6688</v>
      </c>
    </row>
    <row r="890" spans="1:12" hidden="1" x14ac:dyDescent="0.25">
      <c r="A890" t="s">
        <v>810</v>
      </c>
      <c r="B890" t="s">
        <v>5828</v>
      </c>
      <c r="C890">
        <v>1</v>
      </c>
      <c r="D890">
        <v>43663.02</v>
      </c>
      <c r="E890">
        <v>43663.02</v>
      </c>
      <c r="F890" s="1">
        <v>43120</v>
      </c>
      <c r="G890" t="s">
        <v>1416</v>
      </c>
      <c r="H890" t="s">
        <v>1417</v>
      </c>
      <c r="I890" t="s">
        <v>5829</v>
      </c>
      <c r="J890" t="s">
        <v>3115</v>
      </c>
      <c r="K890" t="s">
        <v>3118</v>
      </c>
      <c r="L890" t="s">
        <v>6688</v>
      </c>
    </row>
    <row r="891" spans="1:12" hidden="1" x14ac:dyDescent="0.25">
      <c r="A891" t="s">
        <v>463</v>
      </c>
      <c r="B891" t="s">
        <v>4149</v>
      </c>
      <c r="C891">
        <v>3</v>
      </c>
      <c r="D891">
        <v>3156.52</v>
      </c>
      <c r="E891">
        <v>9469.56</v>
      </c>
      <c r="F891" s="1">
        <v>43120</v>
      </c>
      <c r="G891" t="s">
        <v>1360</v>
      </c>
      <c r="H891" t="s">
        <v>1361</v>
      </c>
      <c r="I891" t="s">
        <v>4150</v>
      </c>
      <c r="J891" t="s">
        <v>3115</v>
      </c>
      <c r="K891" t="s">
        <v>32</v>
      </c>
      <c r="L891" t="s">
        <v>6688</v>
      </c>
    </row>
    <row r="892" spans="1:12" hidden="1" x14ac:dyDescent="0.25">
      <c r="A892" t="s">
        <v>830</v>
      </c>
      <c r="B892" t="s">
        <v>4140</v>
      </c>
      <c r="C892">
        <v>17</v>
      </c>
      <c r="D892">
        <v>124.59411764705882</v>
      </c>
      <c r="E892">
        <v>2118.1</v>
      </c>
      <c r="F892" s="1">
        <v>43120</v>
      </c>
      <c r="G892" t="s">
        <v>1495</v>
      </c>
      <c r="H892" t="s">
        <v>1496</v>
      </c>
      <c r="I892" t="s">
        <v>4847</v>
      </c>
      <c r="J892" t="s">
        <v>3115</v>
      </c>
      <c r="K892" t="s">
        <v>32</v>
      </c>
      <c r="L892" t="s">
        <v>6688</v>
      </c>
    </row>
    <row r="893" spans="1:12" hidden="1" x14ac:dyDescent="0.25">
      <c r="A893" t="s">
        <v>152</v>
      </c>
      <c r="B893" t="s">
        <v>5407</v>
      </c>
      <c r="C893">
        <v>3</v>
      </c>
      <c r="D893">
        <v>2742.8733333333334</v>
      </c>
      <c r="E893">
        <v>8228.6200000000008</v>
      </c>
      <c r="F893" s="1">
        <v>43121</v>
      </c>
      <c r="G893" t="s">
        <v>1426</v>
      </c>
      <c r="H893" t="s">
        <v>1427</v>
      </c>
      <c r="I893" t="s">
        <v>5408</v>
      </c>
      <c r="J893" t="s">
        <v>3118</v>
      </c>
      <c r="K893" t="s">
        <v>3116</v>
      </c>
      <c r="L893" t="s">
        <v>6688</v>
      </c>
    </row>
    <row r="894" spans="1:12" hidden="1" x14ac:dyDescent="0.25">
      <c r="A894" t="s">
        <v>620</v>
      </c>
      <c r="B894" t="s">
        <v>3918</v>
      </c>
      <c r="C894">
        <v>4</v>
      </c>
      <c r="D894">
        <v>18744.314999999999</v>
      </c>
      <c r="E894">
        <v>74977.259999999995</v>
      </c>
      <c r="F894" s="1">
        <v>43121</v>
      </c>
      <c r="G894" t="s">
        <v>1326</v>
      </c>
      <c r="H894" t="s">
        <v>1327</v>
      </c>
      <c r="I894" t="s">
        <v>3919</v>
      </c>
      <c r="J894" t="s">
        <v>3116</v>
      </c>
      <c r="K894" t="s">
        <v>3114</v>
      </c>
      <c r="L894" t="s">
        <v>6688</v>
      </c>
    </row>
    <row r="895" spans="1:12" hidden="1" x14ac:dyDescent="0.25">
      <c r="A895" t="s">
        <v>166</v>
      </c>
      <c r="B895" t="s">
        <v>6009</v>
      </c>
      <c r="C895">
        <v>14</v>
      </c>
      <c r="D895">
        <v>1077.74</v>
      </c>
      <c r="E895">
        <v>15088.36</v>
      </c>
      <c r="F895" s="1">
        <v>43121</v>
      </c>
      <c r="G895" t="s">
        <v>1458</v>
      </c>
      <c r="H895" t="s">
        <v>1459</v>
      </c>
      <c r="I895" t="s">
        <v>6010</v>
      </c>
      <c r="J895" t="s">
        <v>3117</v>
      </c>
      <c r="K895" t="s">
        <v>3116</v>
      </c>
      <c r="L895" t="s">
        <v>6688</v>
      </c>
    </row>
    <row r="896" spans="1:12" hidden="1" x14ac:dyDescent="0.25">
      <c r="A896" t="s">
        <v>186</v>
      </c>
      <c r="B896" t="s">
        <v>5084</v>
      </c>
      <c r="C896">
        <v>4</v>
      </c>
      <c r="D896">
        <v>22077.64</v>
      </c>
      <c r="E896">
        <v>88310.56</v>
      </c>
      <c r="F896" s="1">
        <v>43121</v>
      </c>
      <c r="G896" t="s">
        <v>1485</v>
      </c>
      <c r="H896" t="s">
        <v>1486</v>
      </c>
      <c r="I896" t="s">
        <v>5085</v>
      </c>
      <c r="J896" t="s">
        <v>3116</v>
      </c>
      <c r="K896" t="s">
        <v>3118</v>
      </c>
      <c r="L896" t="s">
        <v>6688</v>
      </c>
    </row>
    <row r="897" spans="1:12" hidden="1" x14ac:dyDescent="0.25">
      <c r="A897" t="s">
        <v>657</v>
      </c>
      <c r="B897" t="s">
        <v>3920</v>
      </c>
      <c r="C897">
        <v>6</v>
      </c>
      <c r="D897">
        <v>681.2116666666667</v>
      </c>
      <c r="E897">
        <v>4087.27</v>
      </c>
      <c r="F897" s="1">
        <v>43121</v>
      </c>
      <c r="G897" t="s">
        <v>1326</v>
      </c>
      <c r="H897" t="s">
        <v>1327</v>
      </c>
      <c r="I897" t="s">
        <v>3921</v>
      </c>
      <c r="J897" t="s">
        <v>3114</v>
      </c>
      <c r="K897" t="s">
        <v>3118</v>
      </c>
      <c r="L897" t="s">
        <v>6688</v>
      </c>
    </row>
    <row r="898" spans="1:12" hidden="1" x14ac:dyDescent="0.25">
      <c r="A898" t="s">
        <v>238</v>
      </c>
      <c r="B898" t="s">
        <v>5409</v>
      </c>
      <c r="C898">
        <v>24</v>
      </c>
      <c r="D898">
        <v>499.03041666666667</v>
      </c>
      <c r="E898">
        <v>11976.73</v>
      </c>
      <c r="F898" s="1">
        <v>43121</v>
      </c>
      <c r="G898" t="s">
        <v>1473</v>
      </c>
      <c r="H898" t="s">
        <v>1474</v>
      </c>
      <c r="I898" t="s">
        <v>5410</v>
      </c>
      <c r="J898" t="s">
        <v>3117</v>
      </c>
      <c r="K898" t="s">
        <v>3114</v>
      </c>
      <c r="L898" t="s">
        <v>6688</v>
      </c>
    </row>
    <row r="899" spans="1:12" hidden="1" x14ac:dyDescent="0.25">
      <c r="A899" t="s">
        <v>711</v>
      </c>
      <c r="B899" t="s">
        <v>4503</v>
      </c>
      <c r="C899">
        <v>19</v>
      </c>
      <c r="D899">
        <v>234.85421052631577</v>
      </c>
      <c r="E899">
        <v>4462.2299999999996</v>
      </c>
      <c r="F899" s="1">
        <v>43121</v>
      </c>
      <c r="G899" t="s">
        <v>1461</v>
      </c>
      <c r="H899" t="s">
        <v>1462</v>
      </c>
      <c r="I899" t="s">
        <v>4557</v>
      </c>
      <c r="J899" t="s">
        <v>32</v>
      </c>
      <c r="K899" t="s">
        <v>3117</v>
      </c>
      <c r="L899" t="s">
        <v>6688</v>
      </c>
    </row>
    <row r="900" spans="1:12" hidden="1" x14ac:dyDescent="0.25">
      <c r="A900" t="s">
        <v>756</v>
      </c>
      <c r="B900" t="s">
        <v>4227</v>
      </c>
      <c r="C900">
        <v>9</v>
      </c>
      <c r="D900">
        <v>2587.7744444444447</v>
      </c>
      <c r="E900">
        <v>23289.97</v>
      </c>
      <c r="F900" s="1">
        <v>43121</v>
      </c>
      <c r="G900" t="s">
        <v>1339</v>
      </c>
      <c r="H900" t="s">
        <v>1340</v>
      </c>
      <c r="I900" t="s">
        <v>4228</v>
      </c>
      <c r="J900" t="s">
        <v>3116</v>
      </c>
      <c r="K900" t="s">
        <v>3117</v>
      </c>
      <c r="L900" t="s">
        <v>6688</v>
      </c>
    </row>
    <row r="901" spans="1:12" hidden="1" x14ac:dyDescent="0.25">
      <c r="A901" t="s">
        <v>416</v>
      </c>
      <c r="B901" t="s">
        <v>5411</v>
      </c>
      <c r="C901">
        <v>8</v>
      </c>
      <c r="D901">
        <v>902.04624999999999</v>
      </c>
      <c r="E901">
        <v>7216.37</v>
      </c>
      <c r="F901" s="1">
        <v>43121</v>
      </c>
      <c r="G901" t="s">
        <v>1345</v>
      </c>
      <c r="H901" t="s">
        <v>1346</v>
      </c>
      <c r="I901" t="s">
        <v>5412</v>
      </c>
      <c r="J901" t="s">
        <v>3115</v>
      </c>
      <c r="K901" t="s">
        <v>3114</v>
      </c>
      <c r="L901" t="s">
        <v>6688</v>
      </c>
    </row>
    <row r="902" spans="1:12" hidden="1" x14ac:dyDescent="0.25">
      <c r="A902" t="s">
        <v>435</v>
      </c>
      <c r="B902" t="s">
        <v>4785</v>
      </c>
      <c r="C902">
        <v>2</v>
      </c>
      <c r="D902">
        <v>25827.25</v>
      </c>
      <c r="E902">
        <v>51654.5</v>
      </c>
      <c r="F902" s="1">
        <v>43121</v>
      </c>
      <c r="G902" t="s">
        <v>1360</v>
      </c>
      <c r="H902" t="s">
        <v>1361</v>
      </c>
      <c r="I902" t="s">
        <v>4786</v>
      </c>
      <c r="J902" t="s">
        <v>3115</v>
      </c>
      <c r="K902" t="s">
        <v>32</v>
      </c>
      <c r="L902" t="s">
        <v>6688</v>
      </c>
    </row>
    <row r="903" spans="1:12" hidden="1" x14ac:dyDescent="0.25">
      <c r="A903" t="s">
        <v>440</v>
      </c>
      <c r="B903" t="s">
        <v>6011</v>
      </c>
      <c r="C903">
        <v>6</v>
      </c>
      <c r="D903">
        <v>3112.8649999999998</v>
      </c>
      <c r="E903">
        <v>18677.189999999999</v>
      </c>
      <c r="F903" s="1">
        <v>43121</v>
      </c>
      <c r="G903" t="s">
        <v>1551</v>
      </c>
      <c r="H903" t="s">
        <v>1552</v>
      </c>
      <c r="I903" t="s">
        <v>6012</v>
      </c>
      <c r="J903" t="s">
        <v>3118</v>
      </c>
      <c r="K903" t="s">
        <v>3118</v>
      </c>
      <c r="L903" t="s">
        <v>6688</v>
      </c>
    </row>
    <row r="904" spans="1:12" hidden="1" x14ac:dyDescent="0.25">
      <c r="A904" t="s">
        <v>837</v>
      </c>
      <c r="B904" t="s">
        <v>5156</v>
      </c>
      <c r="C904">
        <v>14</v>
      </c>
      <c r="D904">
        <v>22.902142857142856</v>
      </c>
      <c r="E904">
        <v>320.63</v>
      </c>
      <c r="F904" s="1">
        <v>43121</v>
      </c>
      <c r="G904" t="s">
        <v>1357</v>
      </c>
      <c r="H904" t="s">
        <v>1358</v>
      </c>
      <c r="I904" t="s">
        <v>5157</v>
      </c>
      <c r="J904" t="s">
        <v>3114</v>
      </c>
      <c r="K904" t="s">
        <v>32</v>
      </c>
      <c r="L904" t="s">
        <v>6688</v>
      </c>
    </row>
    <row r="905" spans="1:12" hidden="1" x14ac:dyDescent="0.25">
      <c r="A905" t="s">
        <v>39</v>
      </c>
      <c r="B905" t="s">
        <v>4787</v>
      </c>
      <c r="C905">
        <v>11</v>
      </c>
      <c r="D905">
        <v>260.20909090909095</v>
      </c>
      <c r="E905">
        <v>2862.3</v>
      </c>
      <c r="F905" s="1">
        <v>43122</v>
      </c>
      <c r="G905" t="s">
        <v>1532</v>
      </c>
      <c r="H905" t="s">
        <v>1533</v>
      </c>
      <c r="I905" t="s">
        <v>4788</v>
      </c>
      <c r="J905" t="s">
        <v>3116</v>
      </c>
      <c r="K905" t="s">
        <v>3118</v>
      </c>
      <c r="L905" t="s">
        <v>6688</v>
      </c>
    </row>
    <row r="906" spans="1:12" hidden="1" x14ac:dyDescent="0.25">
      <c r="A906" t="s">
        <v>549</v>
      </c>
      <c r="B906" t="s">
        <v>4229</v>
      </c>
      <c r="C906">
        <v>22</v>
      </c>
      <c r="D906">
        <v>1908.7209090909091</v>
      </c>
      <c r="E906">
        <v>41991.86</v>
      </c>
      <c r="F906" s="1">
        <v>43122</v>
      </c>
      <c r="G906" t="s">
        <v>1390</v>
      </c>
      <c r="H906" t="s">
        <v>1391</v>
      </c>
      <c r="I906" t="s">
        <v>4230</v>
      </c>
      <c r="J906" t="s">
        <v>3118</v>
      </c>
      <c r="K906" t="s">
        <v>3117</v>
      </c>
      <c r="L906" t="s">
        <v>6688</v>
      </c>
    </row>
    <row r="907" spans="1:12" hidden="1" x14ac:dyDescent="0.25">
      <c r="A907" t="s">
        <v>91</v>
      </c>
      <c r="B907" t="s">
        <v>5042</v>
      </c>
      <c r="C907">
        <v>10</v>
      </c>
      <c r="D907">
        <v>3180.4430000000002</v>
      </c>
      <c r="E907">
        <v>31804.43</v>
      </c>
      <c r="F907" s="1">
        <v>43122</v>
      </c>
      <c r="G907" t="s">
        <v>1372</v>
      </c>
      <c r="H907" t="s">
        <v>1373</v>
      </c>
      <c r="I907" t="s">
        <v>5086</v>
      </c>
      <c r="J907" t="s">
        <v>3114</v>
      </c>
      <c r="K907" t="s">
        <v>3117</v>
      </c>
      <c r="L907" t="s">
        <v>6688</v>
      </c>
    </row>
    <row r="908" spans="1:12" hidden="1" x14ac:dyDescent="0.25">
      <c r="A908" t="s">
        <v>570</v>
      </c>
      <c r="B908" t="s">
        <v>3922</v>
      </c>
      <c r="C908">
        <v>17</v>
      </c>
      <c r="D908">
        <v>2747.7929411764708</v>
      </c>
      <c r="E908">
        <v>46712.480000000003</v>
      </c>
      <c r="F908" s="1">
        <v>43122</v>
      </c>
      <c r="G908" t="s">
        <v>1326</v>
      </c>
      <c r="H908" t="s">
        <v>1327</v>
      </c>
      <c r="I908" t="s">
        <v>3923</v>
      </c>
      <c r="J908" t="s">
        <v>3116</v>
      </c>
      <c r="K908" t="s">
        <v>32</v>
      </c>
      <c r="L908" t="s">
        <v>6688</v>
      </c>
    </row>
    <row r="909" spans="1:12" hidden="1" x14ac:dyDescent="0.25">
      <c r="A909" t="s">
        <v>120</v>
      </c>
      <c r="B909" t="s">
        <v>5339</v>
      </c>
      <c r="C909">
        <v>13</v>
      </c>
      <c r="D909">
        <v>5652.4492307692308</v>
      </c>
      <c r="E909">
        <v>73481.84</v>
      </c>
      <c r="F909" s="1">
        <v>43122</v>
      </c>
      <c r="G909" t="s">
        <v>1372</v>
      </c>
      <c r="H909" t="s">
        <v>1373</v>
      </c>
      <c r="I909" t="s">
        <v>5413</v>
      </c>
      <c r="J909" t="s">
        <v>3114</v>
      </c>
      <c r="K909" t="s">
        <v>3116</v>
      </c>
      <c r="L909" t="s">
        <v>6688</v>
      </c>
    </row>
    <row r="910" spans="1:12" hidden="1" x14ac:dyDescent="0.25">
      <c r="A910" t="s">
        <v>619</v>
      </c>
      <c r="B910" t="s">
        <v>5158</v>
      </c>
      <c r="C910">
        <v>2</v>
      </c>
      <c r="D910">
        <v>1298.4949999999999</v>
      </c>
      <c r="E910">
        <v>2596.9899999999998</v>
      </c>
      <c r="F910" s="1">
        <v>43122</v>
      </c>
      <c r="G910" t="s">
        <v>1381</v>
      </c>
      <c r="H910" t="s">
        <v>1382</v>
      </c>
      <c r="I910" t="s">
        <v>5159</v>
      </c>
      <c r="J910" t="s">
        <v>3114</v>
      </c>
      <c r="K910" t="s">
        <v>3118</v>
      </c>
      <c r="L910" t="s">
        <v>6688</v>
      </c>
    </row>
    <row r="911" spans="1:12" hidden="1" x14ac:dyDescent="0.25">
      <c r="A911" t="s">
        <v>187</v>
      </c>
      <c r="B911" t="s">
        <v>6013</v>
      </c>
      <c r="C911">
        <v>6</v>
      </c>
      <c r="D911">
        <v>521.61833333333334</v>
      </c>
      <c r="E911">
        <v>3129.71</v>
      </c>
      <c r="F911" s="1">
        <v>43122</v>
      </c>
      <c r="G911" t="s">
        <v>1529</v>
      </c>
      <c r="H911" t="s">
        <v>1530</v>
      </c>
      <c r="I911" t="s">
        <v>6014</v>
      </c>
      <c r="J911" t="s">
        <v>3116</v>
      </c>
      <c r="K911" t="s">
        <v>3118</v>
      </c>
      <c r="L911" t="s">
        <v>6688</v>
      </c>
    </row>
    <row r="912" spans="1:12" hidden="1" x14ac:dyDescent="0.25">
      <c r="A912" t="s">
        <v>210</v>
      </c>
      <c r="B912" t="s">
        <v>5722</v>
      </c>
      <c r="C912">
        <v>2</v>
      </c>
      <c r="D912">
        <v>42506.8</v>
      </c>
      <c r="E912">
        <v>85013.6</v>
      </c>
      <c r="F912" s="1">
        <v>43122</v>
      </c>
      <c r="G912" t="s">
        <v>1536</v>
      </c>
      <c r="H912" t="s">
        <v>1537</v>
      </c>
      <c r="I912" t="s">
        <v>5723</v>
      </c>
      <c r="J912" t="s">
        <v>3118</v>
      </c>
      <c r="K912" t="s">
        <v>3118</v>
      </c>
      <c r="L912" t="s">
        <v>6688</v>
      </c>
    </row>
    <row r="913" spans="1:12" hidden="1" x14ac:dyDescent="0.25">
      <c r="A913" t="s">
        <v>211</v>
      </c>
      <c r="B913" t="s">
        <v>5414</v>
      </c>
      <c r="C913">
        <v>6</v>
      </c>
      <c r="D913">
        <v>24981.581666666665</v>
      </c>
      <c r="E913">
        <v>149889.49</v>
      </c>
      <c r="F913" s="1">
        <v>43122</v>
      </c>
      <c r="G913" t="s">
        <v>1345</v>
      </c>
      <c r="H913" t="s">
        <v>1346</v>
      </c>
      <c r="I913" t="s">
        <v>5415</v>
      </c>
      <c r="J913" t="s">
        <v>3115</v>
      </c>
      <c r="K913" t="s">
        <v>3116</v>
      </c>
      <c r="L913" t="s">
        <v>6688</v>
      </c>
    </row>
    <row r="914" spans="1:12" hidden="1" x14ac:dyDescent="0.25">
      <c r="A914" t="s">
        <v>650</v>
      </c>
      <c r="B914" t="s">
        <v>5242</v>
      </c>
      <c r="C914">
        <v>22</v>
      </c>
      <c r="D914">
        <v>1130.5636363636365</v>
      </c>
      <c r="E914">
        <v>24872.400000000001</v>
      </c>
      <c r="F914" s="1">
        <v>43122</v>
      </c>
      <c r="G914" t="s">
        <v>1372</v>
      </c>
      <c r="H914" t="s">
        <v>1373</v>
      </c>
      <c r="I914" t="s">
        <v>5830</v>
      </c>
      <c r="J914" t="s">
        <v>3115</v>
      </c>
      <c r="K914" t="s">
        <v>3117</v>
      </c>
      <c r="L914" t="s">
        <v>6688</v>
      </c>
    </row>
    <row r="915" spans="1:12" hidden="1" x14ac:dyDescent="0.25">
      <c r="A915" t="s">
        <v>328</v>
      </c>
      <c r="B915" t="s">
        <v>5416</v>
      </c>
      <c r="C915">
        <v>23</v>
      </c>
      <c r="D915">
        <v>242.40086956521739</v>
      </c>
      <c r="E915">
        <v>5575.22</v>
      </c>
      <c r="F915" s="1">
        <v>43122</v>
      </c>
      <c r="G915" t="s">
        <v>1345</v>
      </c>
      <c r="H915" t="s">
        <v>1346</v>
      </c>
      <c r="I915" t="s">
        <v>5417</v>
      </c>
      <c r="J915" t="s">
        <v>3117</v>
      </c>
      <c r="K915" t="s">
        <v>3117</v>
      </c>
      <c r="L915" t="s">
        <v>6688</v>
      </c>
    </row>
    <row r="916" spans="1:12" hidden="1" x14ac:dyDescent="0.25">
      <c r="A916" t="s">
        <v>773</v>
      </c>
      <c r="B916" t="s">
        <v>4558</v>
      </c>
      <c r="C916">
        <v>6</v>
      </c>
      <c r="D916">
        <v>2366.1950000000002</v>
      </c>
      <c r="E916">
        <v>14197.17</v>
      </c>
      <c r="F916" s="1">
        <v>43122</v>
      </c>
      <c r="G916" t="s">
        <v>1366</v>
      </c>
      <c r="H916" t="s">
        <v>1367</v>
      </c>
      <c r="I916" t="s">
        <v>4559</v>
      </c>
      <c r="J916" t="s">
        <v>3114</v>
      </c>
      <c r="K916" t="s">
        <v>3117</v>
      </c>
      <c r="L916" t="s">
        <v>6688</v>
      </c>
    </row>
    <row r="917" spans="1:12" hidden="1" x14ac:dyDescent="0.25">
      <c r="A917" t="s">
        <v>788</v>
      </c>
      <c r="B917" t="s">
        <v>4848</v>
      </c>
      <c r="C917">
        <v>13</v>
      </c>
      <c r="D917">
        <v>796.43846153846164</v>
      </c>
      <c r="E917">
        <v>10353.700000000001</v>
      </c>
      <c r="F917" s="1">
        <v>43122</v>
      </c>
      <c r="G917" t="s">
        <v>1467</v>
      </c>
      <c r="H917" t="s">
        <v>1468</v>
      </c>
      <c r="I917" t="s">
        <v>4849</v>
      </c>
      <c r="J917" t="s">
        <v>32</v>
      </c>
      <c r="K917" t="s">
        <v>3116</v>
      </c>
      <c r="L917" t="s">
        <v>6688</v>
      </c>
    </row>
    <row r="918" spans="1:12" hidden="1" x14ac:dyDescent="0.25">
      <c r="A918" t="s">
        <v>827</v>
      </c>
      <c r="B918" t="s">
        <v>5160</v>
      </c>
      <c r="C918">
        <v>4</v>
      </c>
      <c r="D918">
        <v>4033.8074999999999</v>
      </c>
      <c r="E918">
        <v>16135.23</v>
      </c>
      <c r="F918" s="1">
        <v>43122</v>
      </c>
      <c r="G918" t="s">
        <v>1435</v>
      </c>
      <c r="H918" t="s">
        <v>1436</v>
      </c>
      <c r="I918" t="s">
        <v>5161</v>
      </c>
      <c r="J918" t="s">
        <v>3117</v>
      </c>
      <c r="K918" t="s">
        <v>3117</v>
      </c>
      <c r="L918" t="s">
        <v>6688</v>
      </c>
    </row>
    <row r="919" spans="1:12" hidden="1" x14ac:dyDescent="0.25">
      <c r="A919" t="s">
        <v>498</v>
      </c>
      <c r="B919" t="s">
        <v>4013</v>
      </c>
      <c r="C919">
        <v>6</v>
      </c>
      <c r="D919">
        <v>18090.691666666666</v>
      </c>
      <c r="E919">
        <v>108544.15</v>
      </c>
      <c r="F919" s="1">
        <v>43123</v>
      </c>
      <c r="G919" t="s">
        <v>1473</v>
      </c>
      <c r="H919" t="s">
        <v>1474</v>
      </c>
      <c r="I919" t="s">
        <v>5831</v>
      </c>
      <c r="J919" t="s">
        <v>3116</v>
      </c>
      <c r="K919" t="s">
        <v>3114</v>
      </c>
      <c r="L919" t="s">
        <v>6688</v>
      </c>
    </row>
    <row r="920" spans="1:12" hidden="1" x14ac:dyDescent="0.25">
      <c r="A920" t="s">
        <v>44</v>
      </c>
      <c r="B920" t="s">
        <v>5087</v>
      </c>
      <c r="C920">
        <v>6</v>
      </c>
      <c r="D920">
        <v>897.34</v>
      </c>
      <c r="E920">
        <v>5384.04</v>
      </c>
      <c r="F920" s="1">
        <v>43123</v>
      </c>
      <c r="G920" t="s">
        <v>1548</v>
      </c>
      <c r="H920" t="s">
        <v>1549</v>
      </c>
      <c r="I920" t="s">
        <v>5088</v>
      </c>
      <c r="J920" t="s">
        <v>32</v>
      </c>
      <c r="K920" t="s">
        <v>3116</v>
      </c>
      <c r="L920" t="s">
        <v>6688</v>
      </c>
    </row>
    <row r="921" spans="1:12" hidden="1" x14ac:dyDescent="0.25">
      <c r="A921" t="s">
        <v>537</v>
      </c>
      <c r="B921" t="s">
        <v>5162</v>
      </c>
      <c r="C921">
        <v>12</v>
      </c>
      <c r="D921">
        <v>1967.25</v>
      </c>
      <c r="E921">
        <v>23607</v>
      </c>
      <c r="F921" s="1">
        <v>43123</v>
      </c>
      <c r="G921" t="s">
        <v>1461</v>
      </c>
      <c r="H921" t="s">
        <v>1462</v>
      </c>
      <c r="I921" t="s">
        <v>5163</v>
      </c>
      <c r="J921" t="s">
        <v>3114</v>
      </c>
      <c r="K921" t="s">
        <v>3117</v>
      </c>
      <c r="L921" t="s">
        <v>6688</v>
      </c>
    </row>
    <row r="922" spans="1:12" hidden="1" x14ac:dyDescent="0.25">
      <c r="A922" t="s">
        <v>552</v>
      </c>
      <c r="B922" t="s">
        <v>4222</v>
      </c>
      <c r="C922">
        <v>13</v>
      </c>
      <c r="D922">
        <v>2166.0238461538461</v>
      </c>
      <c r="E922">
        <v>28158.31</v>
      </c>
      <c r="F922" s="1">
        <v>43123</v>
      </c>
      <c r="G922" t="s">
        <v>1416</v>
      </c>
      <c r="H922" t="s">
        <v>1417</v>
      </c>
      <c r="I922" t="s">
        <v>4231</v>
      </c>
      <c r="J922" t="s">
        <v>32</v>
      </c>
      <c r="K922" t="s">
        <v>3117</v>
      </c>
      <c r="L922" t="s">
        <v>6688</v>
      </c>
    </row>
    <row r="923" spans="1:12" hidden="1" x14ac:dyDescent="0.25">
      <c r="A923" t="s">
        <v>562</v>
      </c>
      <c r="B923" t="s">
        <v>4560</v>
      </c>
      <c r="C923">
        <v>13</v>
      </c>
      <c r="D923">
        <v>584.86769230769232</v>
      </c>
      <c r="E923">
        <v>7603.28</v>
      </c>
      <c r="F923" s="1">
        <v>43123</v>
      </c>
      <c r="G923" t="s">
        <v>1542</v>
      </c>
      <c r="H923" t="s">
        <v>1543</v>
      </c>
      <c r="I923" t="s">
        <v>4561</v>
      </c>
      <c r="J923" t="s">
        <v>3117</v>
      </c>
      <c r="K923" t="s">
        <v>3114</v>
      </c>
      <c r="L923" t="s">
        <v>6688</v>
      </c>
    </row>
    <row r="924" spans="1:12" hidden="1" x14ac:dyDescent="0.25">
      <c r="A924" t="s">
        <v>571</v>
      </c>
      <c r="B924" t="s">
        <v>5487</v>
      </c>
      <c r="C924">
        <v>12</v>
      </c>
      <c r="D924">
        <v>817.87833333333344</v>
      </c>
      <c r="E924">
        <v>9814.5400000000009</v>
      </c>
      <c r="F924" s="1">
        <v>43123</v>
      </c>
      <c r="G924" t="s">
        <v>1513</v>
      </c>
      <c r="H924" t="s">
        <v>1514</v>
      </c>
      <c r="I924" t="s">
        <v>5488</v>
      </c>
      <c r="J924" t="s">
        <v>3116</v>
      </c>
      <c r="K924" t="s">
        <v>32</v>
      </c>
      <c r="L924" t="s">
        <v>6688</v>
      </c>
    </row>
    <row r="925" spans="1:12" hidden="1" x14ac:dyDescent="0.25">
      <c r="A925" t="s">
        <v>694</v>
      </c>
      <c r="B925" t="s">
        <v>3924</v>
      </c>
      <c r="C925">
        <v>18</v>
      </c>
      <c r="D925">
        <v>23796.039999999997</v>
      </c>
      <c r="E925">
        <v>428328.72</v>
      </c>
      <c r="F925" s="1">
        <v>43123</v>
      </c>
      <c r="G925" t="s">
        <v>1326</v>
      </c>
      <c r="H925" t="s">
        <v>1327</v>
      </c>
      <c r="I925" t="s">
        <v>3925</v>
      </c>
      <c r="J925" t="s">
        <v>3114</v>
      </c>
      <c r="K925" t="s">
        <v>3118</v>
      </c>
      <c r="L925" t="s">
        <v>6688</v>
      </c>
    </row>
    <row r="926" spans="1:12" hidden="1" x14ac:dyDescent="0.25">
      <c r="A926" t="s">
        <v>721</v>
      </c>
      <c r="B926" t="s">
        <v>4562</v>
      </c>
      <c r="C926">
        <v>14</v>
      </c>
      <c r="D926">
        <v>540.92142857142858</v>
      </c>
      <c r="E926">
        <v>7572.9</v>
      </c>
      <c r="F926" s="1">
        <v>43123</v>
      </c>
      <c r="G926" t="s">
        <v>1455</v>
      </c>
      <c r="H926" t="s">
        <v>1456</v>
      </c>
      <c r="I926" t="s">
        <v>4563</v>
      </c>
      <c r="J926" t="s">
        <v>3116</v>
      </c>
      <c r="K926" t="s">
        <v>3116</v>
      </c>
      <c r="L926" t="s">
        <v>6688</v>
      </c>
    </row>
    <row r="927" spans="1:12" hidden="1" x14ac:dyDescent="0.25">
      <c r="A927" t="s">
        <v>183</v>
      </c>
      <c r="B927" t="s">
        <v>5418</v>
      </c>
      <c r="C927">
        <v>4</v>
      </c>
      <c r="D927">
        <v>12669.202499999999</v>
      </c>
      <c r="E927">
        <v>50676.81</v>
      </c>
      <c r="F927" s="1">
        <v>43123</v>
      </c>
      <c r="G927" t="s">
        <v>1372</v>
      </c>
      <c r="H927" t="s">
        <v>1373</v>
      </c>
      <c r="I927" t="s">
        <v>5419</v>
      </c>
      <c r="J927" t="s">
        <v>3117</v>
      </c>
      <c r="K927" t="s">
        <v>32</v>
      </c>
      <c r="L927" t="s">
        <v>6688</v>
      </c>
    </row>
    <row r="928" spans="1:12" hidden="1" x14ac:dyDescent="0.25">
      <c r="A928" t="s">
        <v>669</v>
      </c>
      <c r="B928" t="s">
        <v>4564</v>
      </c>
      <c r="C928">
        <v>7</v>
      </c>
      <c r="D928">
        <v>1142.1085714285714</v>
      </c>
      <c r="E928">
        <v>7994.76</v>
      </c>
      <c r="F928" s="1">
        <v>43123</v>
      </c>
      <c r="G928" t="s">
        <v>1333</v>
      </c>
      <c r="H928" t="s">
        <v>1334</v>
      </c>
      <c r="I928" t="s">
        <v>4565</v>
      </c>
      <c r="J928" t="s">
        <v>3114</v>
      </c>
      <c r="K928" t="s">
        <v>3116</v>
      </c>
      <c r="L928" t="s">
        <v>6688</v>
      </c>
    </row>
    <row r="929" spans="1:12" hidden="1" x14ac:dyDescent="0.25">
      <c r="A929" t="s">
        <v>677</v>
      </c>
      <c r="B929" t="s">
        <v>5832</v>
      </c>
      <c r="C929">
        <v>25</v>
      </c>
      <c r="D929">
        <v>458.71679999999998</v>
      </c>
      <c r="E929">
        <v>11467.92</v>
      </c>
      <c r="F929" s="1">
        <v>43123</v>
      </c>
      <c r="G929" t="s">
        <v>1375</v>
      </c>
      <c r="H929" t="s">
        <v>1376</v>
      </c>
      <c r="I929" t="s">
        <v>5833</v>
      </c>
      <c r="J929" t="s">
        <v>3116</v>
      </c>
      <c r="K929" t="s">
        <v>3115</v>
      </c>
      <c r="L929" t="s">
        <v>6688</v>
      </c>
    </row>
    <row r="930" spans="1:12" hidden="1" x14ac:dyDescent="0.25">
      <c r="A930" t="s">
        <v>689</v>
      </c>
      <c r="B930" t="s">
        <v>5834</v>
      </c>
      <c r="C930">
        <v>14</v>
      </c>
      <c r="D930">
        <v>7701.1042857142866</v>
      </c>
      <c r="E930">
        <v>107815.46</v>
      </c>
      <c r="F930" s="1">
        <v>43123</v>
      </c>
      <c r="G930" t="s">
        <v>1360</v>
      </c>
      <c r="H930" t="s">
        <v>1361</v>
      </c>
      <c r="I930" t="s">
        <v>5835</v>
      </c>
      <c r="J930" t="s">
        <v>3117</v>
      </c>
      <c r="K930" t="s">
        <v>3116</v>
      </c>
      <c r="L930" t="s">
        <v>6688</v>
      </c>
    </row>
    <row r="931" spans="1:12" hidden="1" x14ac:dyDescent="0.25">
      <c r="A931" t="s">
        <v>323</v>
      </c>
      <c r="B931" t="s">
        <v>5089</v>
      </c>
      <c r="C931">
        <v>25</v>
      </c>
      <c r="D931">
        <v>509.45639999999997</v>
      </c>
      <c r="E931">
        <v>12736.41</v>
      </c>
      <c r="F931" s="1">
        <v>43123</v>
      </c>
      <c r="G931" t="s">
        <v>1390</v>
      </c>
      <c r="H931" t="s">
        <v>1391</v>
      </c>
      <c r="I931" t="s">
        <v>5090</v>
      </c>
      <c r="J931" t="s">
        <v>32</v>
      </c>
      <c r="K931" t="s">
        <v>3116</v>
      </c>
      <c r="L931" t="s">
        <v>6688</v>
      </c>
    </row>
    <row r="932" spans="1:12" hidden="1" x14ac:dyDescent="0.25">
      <c r="A932" t="s">
        <v>822</v>
      </c>
      <c r="B932" t="s">
        <v>5164</v>
      </c>
      <c r="C932">
        <v>13</v>
      </c>
      <c r="D932">
        <v>5900.1123076923086</v>
      </c>
      <c r="E932">
        <v>76701.460000000006</v>
      </c>
      <c r="F932" s="1">
        <v>43123</v>
      </c>
      <c r="G932" t="s">
        <v>1348</v>
      </c>
      <c r="H932" t="s">
        <v>1349</v>
      </c>
      <c r="I932" t="s">
        <v>5165</v>
      </c>
      <c r="J932" t="s">
        <v>3116</v>
      </c>
      <c r="K932" t="s">
        <v>3117</v>
      </c>
      <c r="L932" t="s">
        <v>6688</v>
      </c>
    </row>
    <row r="933" spans="1:12" hidden="1" x14ac:dyDescent="0.25">
      <c r="A933" t="s">
        <v>495</v>
      </c>
      <c r="B933" t="s">
        <v>4850</v>
      </c>
      <c r="C933">
        <v>9</v>
      </c>
      <c r="D933">
        <v>4360.0099999999993</v>
      </c>
      <c r="E933">
        <v>39240.089999999997</v>
      </c>
      <c r="F933" s="1">
        <v>43124</v>
      </c>
      <c r="G933" t="s">
        <v>1506</v>
      </c>
      <c r="H933" t="s">
        <v>1507</v>
      </c>
      <c r="I933" t="s">
        <v>4851</v>
      </c>
      <c r="J933" t="s">
        <v>3116</v>
      </c>
      <c r="K933" t="s">
        <v>3114</v>
      </c>
      <c r="L933" t="s">
        <v>6688</v>
      </c>
    </row>
    <row r="934" spans="1:12" hidden="1" x14ac:dyDescent="0.25">
      <c r="A934" t="s">
        <v>522</v>
      </c>
      <c r="B934" t="s">
        <v>3926</v>
      </c>
      <c r="C934">
        <v>21</v>
      </c>
      <c r="D934">
        <v>7059.8209523809519</v>
      </c>
      <c r="E934">
        <v>148256.24</v>
      </c>
      <c r="F934" s="1">
        <v>43124</v>
      </c>
      <c r="G934" t="s">
        <v>1326</v>
      </c>
      <c r="H934" t="s">
        <v>1327</v>
      </c>
      <c r="I934" t="s">
        <v>3927</v>
      </c>
      <c r="J934" t="s">
        <v>3114</v>
      </c>
      <c r="K934" t="s">
        <v>3116</v>
      </c>
      <c r="L934" t="s">
        <v>6688</v>
      </c>
    </row>
    <row r="935" spans="1:12" hidden="1" x14ac:dyDescent="0.25">
      <c r="A935" t="s">
        <v>556</v>
      </c>
      <c r="B935" t="s">
        <v>4852</v>
      </c>
      <c r="C935">
        <v>24</v>
      </c>
      <c r="D935">
        <v>587.35</v>
      </c>
      <c r="E935">
        <v>14096.4</v>
      </c>
      <c r="F935" s="1">
        <v>43124</v>
      </c>
      <c r="G935" t="s">
        <v>1467</v>
      </c>
      <c r="H935" t="s">
        <v>1468</v>
      </c>
      <c r="I935" t="s">
        <v>4853</v>
      </c>
      <c r="J935" t="s">
        <v>3117</v>
      </c>
      <c r="K935" t="s">
        <v>3118</v>
      </c>
      <c r="L935" t="s">
        <v>6688</v>
      </c>
    </row>
    <row r="936" spans="1:12" hidden="1" x14ac:dyDescent="0.25">
      <c r="A936" t="s">
        <v>559</v>
      </c>
      <c r="B936" t="s">
        <v>3928</v>
      </c>
      <c r="C936">
        <v>2</v>
      </c>
      <c r="D936">
        <v>157833.005</v>
      </c>
      <c r="E936">
        <v>315666.01</v>
      </c>
      <c r="F936" s="1">
        <v>43124</v>
      </c>
      <c r="G936" t="s">
        <v>1326</v>
      </c>
      <c r="H936" t="s">
        <v>1327</v>
      </c>
      <c r="I936" t="s">
        <v>3929</v>
      </c>
      <c r="J936" t="s">
        <v>32</v>
      </c>
      <c r="K936" t="s">
        <v>3114</v>
      </c>
      <c r="L936" t="s">
        <v>6688</v>
      </c>
    </row>
    <row r="937" spans="1:12" hidden="1" x14ac:dyDescent="0.25">
      <c r="A937" t="s">
        <v>138</v>
      </c>
      <c r="B937" t="s">
        <v>3847</v>
      </c>
      <c r="C937">
        <v>24</v>
      </c>
      <c r="D937">
        <v>791.245</v>
      </c>
      <c r="E937">
        <v>18989.88</v>
      </c>
      <c r="F937" s="1">
        <v>43124</v>
      </c>
      <c r="G937" t="s">
        <v>1326</v>
      </c>
      <c r="H937" t="s">
        <v>1327</v>
      </c>
      <c r="I937" t="s">
        <v>3848</v>
      </c>
      <c r="J937" t="s">
        <v>3114</v>
      </c>
      <c r="K937" t="s">
        <v>3117</v>
      </c>
      <c r="L937" t="s">
        <v>6688</v>
      </c>
    </row>
    <row r="938" spans="1:12" hidden="1" x14ac:dyDescent="0.25">
      <c r="A938" t="s">
        <v>605</v>
      </c>
      <c r="B938" t="s">
        <v>5166</v>
      </c>
      <c r="C938">
        <v>12</v>
      </c>
      <c r="D938">
        <v>1830.7283333333335</v>
      </c>
      <c r="E938">
        <v>21968.74</v>
      </c>
      <c r="F938" s="1">
        <v>43124</v>
      </c>
      <c r="G938" t="s">
        <v>1554</v>
      </c>
      <c r="H938" t="s">
        <v>1555</v>
      </c>
      <c r="I938" t="s">
        <v>5167</v>
      </c>
      <c r="J938" t="s">
        <v>3118</v>
      </c>
      <c r="K938" t="s">
        <v>3117</v>
      </c>
      <c r="L938" t="s">
        <v>6688</v>
      </c>
    </row>
    <row r="939" spans="1:12" hidden="1" x14ac:dyDescent="0.25">
      <c r="A939" t="s">
        <v>622</v>
      </c>
      <c r="B939" t="s">
        <v>4854</v>
      </c>
      <c r="C939">
        <v>15</v>
      </c>
      <c r="D939">
        <v>25.295333333333335</v>
      </c>
      <c r="E939">
        <v>379.43</v>
      </c>
      <c r="F939" s="1">
        <v>43124</v>
      </c>
      <c r="G939" t="s">
        <v>1404</v>
      </c>
      <c r="H939" t="s">
        <v>1405</v>
      </c>
      <c r="I939" t="s">
        <v>4855</v>
      </c>
      <c r="J939" t="s">
        <v>3118</v>
      </c>
      <c r="K939" t="s">
        <v>3114</v>
      </c>
      <c r="L939" t="s">
        <v>6688</v>
      </c>
    </row>
    <row r="940" spans="1:12" hidden="1" x14ac:dyDescent="0.25">
      <c r="A940" t="s">
        <v>220</v>
      </c>
      <c r="B940" t="s">
        <v>3849</v>
      </c>
      <c r="C940">
        <v>19</v>
      </c>
      <c r="D940">
        <v>103.79842105263158</v>
      </c>
      <c r="E940">
        <v>1972.17</v>
      </c>
      <c r="F940" s="1">
        <v>43124</v>
      </c>
      <c r="G940" t="s">
        <v>1326</v>
      </c>
      <c r="H940" t="s">
        <v>1327</v>
      </c>
      <c r="I940" t="s">
        <v>3850</v>
      </c>
      <c r="J940" t="s">
        <v>3114</v>
      </c>
      <c r="K940" t="s">
        <v>3118</v>
      </c>
      <c r="L940" t="s">
        <v>6688</v>
      </c>
    </row>
    <row r="941" spans="1:12" hidden="1" x14ac:dyDescent="0.25">
      <c r="A941" t="s">
        <v>671</v>
      </c>
      <c r="B941" t="s">
        <v>4566</v>
      </c>
      <c r="C941">
        <v>8</v>
      </c>
      <c r="D941">
        <v>11.2475</v>
      </c>
      <c r="E941">
        <v>89.98</v>
      </c>
      <c r="F941" s="1">
        <v>43124</v>
      </c>
      <c r="G941" t="s">
        <v>1492</v>
      </c>
      <c r="H941" t="s">
        <v>1493</v>
      </c>
      <c r="I941" t="s">
        <v>4567</v>
      </c>
      <c r="J941" t="s">
        <v>3114</v>
      </c>
      <c r="K941" t="s">
        <v>3114</v>
      </c>
      <c r="L941" t="s">
        <v>6688</v>
      </c>
    </row>
    <row r="942" spans="1:12" hidden="1" x14ac:dyDescent="0.25">
      <c r="A942" t="s">
        <v>687</v>
      </c>
      <c r="B942" t="s">
        <v>4856</v>
      </c>
      <c r="C942">
        <v>17</v>
      </c>
      <c r="D942">
        <v>471.52</v>
      </c>
      <c r="E942">
        <v>8015.84</v>
      </c>
      <c r="F942" s="1">
        <v>43124</v>
      </c>
      <c r="G942" t="s">
        <v>1366</v>
      </c>
      <c r="H942" t="s">
        <v>1367</v>
      </c>
      <c r="I942" t="s">
        <v>4857</v>
      </c>
      <c r="J942" t="s">
        <v>3115</v>
      </c>
      <c r="K942" t="s">
        <v>3117</v>
      </c>
      <c r="L942" t="s">
        <v>6688</v>
      </c>
    </row>
    <row r="943" spans="1:12" hidden="1" x14ac:dyDescent="0.25">
      <c r="A943" t="s">
        <v>434</v>
      </c>
      <c r="B943" t="s">
        <v>4511</v>
      </c>
      <c r="C943">
        <v>25</v>
      </c>
      <c r="D943">
        <v>5088.2484000000004</v>
      </c>
      <c r="E943">
        <v>127206.21</v>
      </c>
      <c r="F943" s="1">
        <v>43124</v>
      </c>
      <c r="G943" t="s">
        <v>1372</v>
      </c>
      <c r="H943" t="s">
        <v>1373</v>
      </c>
      <c r="I943" t="s">
        <v>5091</v>
      </c>
      <c r="J943" t="s">
        <v>3114</v>
      </c>
      <c r="K943" t="s">
        <v>3118</v>
      </c>
      <c r="L943" t="s">
        <v>6688</v>
      </c>
    </row>
    <row r="944" spans="1:12" hidden="1" x14ac:dyDescent="0.25">
      <c r="A944" t="s">
        <v>826</v>
      </c>
      <c r="B944" t="s">
        <v>4858</v>
      </c>
      <c r="C944">
        <v>10</v>
      </c>
      <c r="D944">
        <v>208.00900000000001</v>
      </c>
      <c r="E944">
        <v>2080.09</v>
      </c>
      <c r="F944" s="1">
        <v>43124</v>
      </c>
      <c r="G944" t="s">
        <v>1407</v>
      </c>
      <c r="H944" t="s">
        <v>1408</v>
      </c>
      <c r="I944" t="s">
        <v>4859</v>
      </c>
      <c r="J944" t="s">
        <v>32</v>
      </c>
      <c r="K944" t="s">
        <v>3117</v>
      </c>
      <c r="L944" t="s">
        <v>6688</v>
      </c>
    </row>
    <row r="945" spans="1:12" x14ac:dyDescent="0.25">
      <c r="A945" t="s">
        <v>492</v>
      </c>
      <c r="B945" t="s">
        <v>4232</v>
      </c>
      <c r="C945">
        <v>23</v>
      </c>
      <c r="D945">
        <v>276.38130434782613</v>
      </c>
      <c r="E945">
        <v>6356.77</v>
      </c>
      <c r="F945" s="1">
        <v>43125</v>
      </c>
      <c r="G945" t="s">
        <v>1488</v>
      </c>
      <c r="H945" t="s">
        <v>1489</v>
      </c>
      <c r="J945" t="s">
        <v>3118</v>
      </c>
      <c r="K945" t="s">
        <v>3117</v>
      </c>
      <c r="L945" t="s">
        <v>6687</v>
      </c>
    </row>
    <row r="946" spans="1:12" hidden="1" x14ac:dyDescent="0.25">
      <c r="A946" t="s">
        <v>499</v>
      </c>
      <c r="B946" t="s">
        <v>4467</v>
      </c>
      <c r="C946">
        <v>8</v>
      </c>
      <c r="D946">
        <v>7776.7437499999996</v>
      </c>
      <c r="E946">
        <v>62213.95</v>
      </c>
      <c r="F946" s="1">
        <v>43125</v>
      </c>
      <c r="G946" t="s">
        <v>1673</v>
      </c>
      <c r="H946" t="s">
        <v>1674</v>
      </c>
      <c r="I946" t="s">
        <v>4568</v>
      </c>
      <c r="J946" t="s">
        <v>3116</v>
      </c>
      <c r="K946" t="s">
        <v>3115</v>
      </c>
      <c r="L946" t="s">
        <v>6688</v>
      </c>
    </row>
    <row r="947" spans="1:12" hidden="1" x14ac:dyDescent="0.25">
      <c r="A947" t="s">
        <v>545</v>
      </c>
      <c r="B947" t="s">
        <v>3930</v>
      </c>
      <c r="C947">
        <v>21</v>
      </c>
      <c r="D947">
        <v>3319.9690476190481</v>
      </c>
      <c r="E947">
        <v>69719.350000000006</v>
      </c>
      <c r="F947" s="1">
        <v>43125</v>
      </c>
      <c r="G947" t="s">
        <v>1326</v>
      </c>
      <c r="H947" t="s">
        <v>1327</v>
      </c>
      <c r="I947" t="s">
        <v>3931</v>
      </c>
      <c r="J947" t="s">
        <v>3117</v>
      </c>
      <c r="K947" t="s">
        <v>3115</v>
      </c>
      <c r="L947" t="s">
        <v>6688</v>
      </c>
    </row>
    <row r="948" spans="1:12" hidden="1" x14ac:dyDescent="0.25">
      <c r="A948" t="s">
        <v>546</v>
      </c>
      <c r="B948" t="s">
        <v>4860</v>
      </c>
      <c r="C948">
        <v>1</v>
      </c>
      <c r="D948">
        <v>6819.88</v>
      </c>
      <c r="E948">
        <v>6819.88</v>
      </c>
      <c r="F948" s="1">
        <v>43125</v>
      </c>
      <c r="G948" t="s">
        <v>1333</v>
      </c>
      <c r="H948" t="s">
        <v>1334</v>
      </c>
      <c r="I948" t="s">
        <v>4861</v>
      </c>
      <c r="J948" t="s">
        <v>3114</v>
      </c>
      <c r="K948" t="s">
        <v>3118</v>
      </c>
      <c r="L948" t="s">
        <v>6688</v>
      </c>
    </row>
    <row r="949" spans="1:12" hidden="1" x14ac:dyDescent="0.25">
      <c r="A949" t="s">
        <v>69</v>
      </c>
      <c r="B949" t="s">
        <v>5877</v>
      </c>
      <c r="C949">
        <v>14</v>
      </c>
      <c r="D949">
        <v>8656.1664285714287</v>
      </c>
      <c r="E949">
        <v>121186.33</v>
      </c>
      <c r="F949" s="1">
        <v>43125</v>
      </c>
      <c r="G949" t="s">
        <v>1336</v>
      </c>
      <c r="H949" t="s">
        <v>1337</v>
      </c>
      <c r="I949" t="s">
        <v>6015</v>
      </c>
      <c r="J949" t="s">
        <v>3118</v>
      </c>
      <c r="K949" t="s">
        <v>32</v>
      </c>
      <c r="L949" t="s">
        <v>6688</v>
      </c>
    </row>
    <row r="950" spans="1:12" hidden="1" x14ac:dyDescent="0.25">
      <c r="A950" t="s">
        <v>582</v>
      </c>
      <c r="B950" t="s">
        <v>3932</v>
      </c>
      <c r="C950">
        <v>19</v>
      </c>
      <c r="D950">
        <v>431.63789473684216</v>
      </c>
      <c r="E950">
        <v>8201.1200000000008</v>
      </c>
      <c r="F950" s="1">
        <v>43125</v>
      </c>
      <c r="G950" t="s">
        <v>1326</v>
      </c>
      <c r="H950" t="s">
        <v>1327</v>
      </c>
      <c r="I950" t="s">
        <v>3933</v>
      </c>
      <c r="J950" t="s">
        <v>3115</v>
      </c>
      <c r="K950" t="s">
        <v>3117</v>
      </c>
      <c r="L950" t="s">
        <v>6688</v>
      </c>
    </row>
    <row r="951" spans="1:12" hidden="1" x14ac:dyDescent="0.25">
      <c r="A951" t="s">
        <v>583</v>
      </c>
      <c r="B951" t="s">
        <v>4233</v>
      </c>
      <c r="C951">
        <v>17</v>
      </c>
      <c r="D951">
        <v>16.521764705882354</v>
      </c>
      <c r="E951">
        <v>280.87</v>
      </c>
      <c r="F951" s="1">
        <v>43125</v>
      </c>
      <c r="G951" t="s">
        <v>1519</v>
      </c>
      <c r="H951" t="s">
        <v>1520</v>
      </c>
      <c r="I951" t="s">
        <v>4234</v>
      </c>
      <c r="J951" t="s">
        <v>3114</v>
      </c>
      <c r="K951" t="s">
        <v>32</v>
      </c>
      <c r="L951" t="s">
        <v>6688</v>
      </c>
    </row>
    <row r="952" spans="1:12" hidden="1" x14ac:dyDescent="0.25">
      <c r="A952" t="s">
        <v>114</v>
      </c>
      <c r="B952" t="s">
        <v>4449</v>
      </c>
      <c r="C952">
        <v>24</v>
      </c>
      <c r="D952">
        <v>38.450416666666662</v>
      </c>
      <c r="E952">
        <v>922.81</v>
      </c>
      <c r="F952" s="1">
        <v>43125</v>
      </c>
      <c r="G952" t="s">
        <v>1498</v>
      </c>
      <c r="H952" t="s">
        <v>1499</v>
      </c>
      <c r="I952" t="s">
        <v>5724</v>
      </c>
      <c r="J952" t="s">
        <v>32</v>
      </c>
      <c r="K952" t="s">
        <v>3115</v>
      </c>
      <c r="L952" t="s">
        <v>6688</v>
      </c>
    </row>
    <row r="953" spans="1:12" hidden="1" x14ac:dyDescent="0.25">
      <c r="A953" t="s">
        <v>615</v>
      </c>
      <c r="B953" t="s">
        <v>4569</v>
      </c>
      <c r="C953">
        <v>22</v>
      </c>
      <c r="D953">
        <v>9.2613636363636367</v>
      </c>
      <c r="E953">
        <v>203.75</v>
      </c>
      <c r="F953" s="1">
        <v>43125</v>
      </c>
      <c r="G953" t="s">
        <v>1476</v>
      </c>
      <c r="H953" t="s">
        <v>1477</v>
      </c>
      <c r="I953" t="s">
        <v>4570</v>
      </c>
      <c r="J953" t="s">
        <v>32</v>
      </c>
      <c r="K953" t="s">
        <v>3118</v>
      </c>
      <c r="L953" t="s">
        <v>6688</v>
      </c>
    </row>
    <row r="954" spans="1:12" hidden="1" x14ac:dyDescent="0.25">
      <c r="A954" t="s">
        <v>638</v>
      </c>
      <c r="B954" t="s">
        <v>5489</v>
      </c>
      <c r="C954">
        <v>1</v>
      </c>
      <c r="D954">
        <v>4413.37</v>
      </c>
      <c r="E954">
        <v>4413.37</v>
      </c>
      <c r="F954" s="1">
        <v>43125</v>
      </c>
      <c r="G954" t="s">
        <v>1461</v>
      </c>
      <c r="H954" t="s">
        <v>1462</v>
      </c>
      <c r="I954" t="s">
        <v>5490</v>
      </c>
      <c r="J954" t="s">
        <v>3117</v>
      </c>
      <c r="K954" t="s">
        <v>3117</v>
      </c>
      <c r="L954" t="s">
        <v>6688</v>
      </c>
    </row>
    <row r="955" spans="1:12" hidden="1" x14ac:dyDescent="0.25">
      <c r="A955" t="s">
        <v>676</v>
      </c>
      <c r="B955" t="s">
        <v>3934</v>
      </c>
      <c r="C955">
        <v>23</v>
      </c>
      <c r="D955">
        <v>5240.7782608695652</v>
      </c>
      <c r="E955">
        <v>120537.9</v>
      </c>
      <c r="F955" s="1">
        <v>43125</v>
      </c>
      <c r="G955" t="s">
        <v>1326</v>
      </c>
      <c r="H955" t="s">
        <v>1327</v>
      </c>
      <c r="I955" t="s">
        <v>3935</v>
      </c>
      <c r="J955" t="s">
        <v>3115</v>
      </c>
      <c r="K955" t="s">
        <v>32</v>
      </c>
      <c r="L955" t="s">
        <v>6688</v>
      </c>
    </row>
    <row r="956" spans="1:12" hidden="1" x14ac:dyDescent="0.25">
      <c r="A956" t="s">
        <v>686</v>
      </c>
      <c r="B956" t="s">
        <v>4089</v>
      </c>
      <c r="C956">
        <v>18</v>
      </c>
      <c r="D956">
        <v>196.91777777777779</v>
      </c>
      <c r="E956">
        <v>3544.52</v>
      </c>
      <c r="F956" s="1">
        <v>43125</v>
      </c>
      <c r="G956" t="s">
        <v>1375</v>
      </c>
      <c r="H956" t="s">
        <v>1376</v>
      </c>
      <c r="I956" t="s">
        <v>4571</v>
      </c>
      <c r="J956" t="s">
        <v>3118</v>
      </c>
      <c r="K956" t="s">
        <v>32</v>
      </c>
      <c r="L956" t="s">
        <v>6688</v>
      </c>
    </row>
    <row r="957" spans="1:12" hidden="1" x14ac:dyDescent="0.25">
      <c r="A957" t="s">
        <v>698</v>
      </c>
      <c r="B957" t="s">
        <v>3936</v>
      </c>
      <c r="C957">
        <v>8</v>
      </c>
      <c r="D957">
        <v>19930.134999999998</v>
      </c>
      <c r="E957">
        <v>159441.07999999999</v>
      </c>
      <c r="F957" s="1">
        <v>43125</v>
      </c>
      <c r="G957" t="s">
        <v>1326</v>
      </c>
      <c r="H957" t="s">
        <v>1327</v>
      </c>
      <c r="I957" t="s">
        <v>3937</v>
      </c>
      <c r="J957" t="s">
        <v>3117</v>
      </c>
      <c r="K957" t="s">
        <v>3116</v>
      </c>
      <c r="L957" t="s">
        <v>6688</v>
      </c>
    </row>
    <row r="958" spans="1:12" hidden="1" x14ac:dyDescent="0.25">
      <c r="A958" t="s">
        <v>704</v>
      </c>
      <c r="B958" t="s">
        <v>3910</v>
      </c>
      <c r="C958">
        <v>19</v>
      </c>
      <c r="D958">
        <v>183.88631578947368</v>
      </c>
      <c r="E958">
        <v>3493.84</v>
      </c>
      <c r="F958" s="1">
        <v>43125</v>
      </c>
      <c r="G958" t="s">
        <v>1354</v>
      </c>
      <c r="H958" t="s">
        <v>1355</v>
      </c>
      <c r="I958" t="s">
        <v>4862</v>
      </c>
      <c r="J958" t="s">
        <v>3116</v>
      </c>
      <c r="K958" t="s">
        <v>3114</v>
      </c>
      <c r="L958" t="s">
        <v>6688</v>
      </c>
    </row>
    <row r="959" spans="1:12" hidden="1" x14ac:dyDescent="0.25">
      <c r="A959" t="s">
        <v>285</v>
      </c>
      <c r="B959" t="s">
        <v>5420</v>
      </c>
      <c r="C959">
        <v>7</v>
      </c>
      <c r="D959">
        <v>730.85</v>
      </c>
      <c r="E959">
        <v>5115.95</v>
      </c>
      <c r="F959" s="1">
        <v>43125</v>
      </c>
      <c r="G959" t="s">
        <v>1369</v>
      </c>
      <c r="H959" t="s">
        <v>1370</v>
      </c>
      <c r="I959" t="s">
        <v>5421</v>
      </c>
      <c r="J959" t="s">
        <v>3118</v>
      </c>
      <c r="K959" t="s">
        <v>3117</v>
      </c>
      <c r="L959" t="s">
        <v>6688</v>
      </c>
    </row>
    <row r="960" spans="1:12" hidden="1" x14ac:dyDescent="0.25">
      <c r="A960" t="s">
        <v>751</v>
      </c>
      <c r="B960" t="s">
        <v>4863</v>
      </c>
      <c r="C960">
        <v>22</v>
      </c>
      <c r="D960">
        <v>41.454090909090908</v>
      </c>
      <c r="E960">
        <v>911.99</v>
      </c>
      <c r="F960" s="1">
        <v>43125</v>
      </c>
      <c r="G960" t="s">
        <v>1413</v>
      </c>
      <c r="H960" t="s">
        <v>1414</v>
      </c>
      <c r="I960" t="s">
        <v>4864</v>
      </c>
      <c r="J960" t="s">
        <v>3115</v>
      </c>
      <c r="K960" t="s">
        <v>3114</v>
      </c>
      <c r="L960" t="s">
        <v>6688</v>
      </c>
    </row>
    <row r="961" spans="1:12" hidden="1" x14ac:dyDescent="0.25">
      <c r="A961" t="s">
        <v>765</v>
      </c>
      <c r="B961" t="s">
        <v>5021</v>
      </c>
      <c r="C961">
        <v>9</v>
      </c>
      <c r="D961">
        <v>236.42333333333332</v>
      </c>
      <c r="E961">
        <v>2127.81</v>
      </c>
      <c r="F961" s="1">
        <v>43125</v>
      </c>
      <c r="G961" t="s">
        <v>1396</v>
      </c>
      <c r="H961" t="s">
        <v>1397</v>
      </c>
      <c r="I961" t="s">
        <v>6039</v>
      </c>
      <c r="J961" t="s">
        <v>32</v>
      </c>
      <c r="K961" t="s">
        <v>3114</v>
      </c>
      <c r="L961" t="s">
        <v>6688</v>
      </c>
    </row>
    <row r="962" spans="1:12" hidden="1" x14ac:dyDescent="0.25">
      <c r="A962" t="s">
        <v>799</v>
      </c>
      <c r="B962" t="s">
        <v>5836</v>
      </c>
      <c r="C962">
        <v>1</v>
      </c>
      <c r="D962">
        <v>4215.8100000000004</v>
      </c>
      <c r="E962">
        <v>4215.8100000000004</v>
      </c>
      <c r="F962" s="1">
        <v>43125</v>
      </c>
      <c r="G962" t="s">
        <v>1441</v>
      </c>
      <c r="H962" t="s">
        <v>1442</v>
      </c>
      <c r="I962" t="s">
        <v>5837</v>
      </c>
      <c r="J962" t="s">
        <v>3118</v>
      </c>
      <c r="K962" t="s">
        <v>3118</v>
      </c>
      <c r="L962" t="s">
        <v>6688</v>
      </c>
    </row>
    <row r="963" spans="1:12" hidden="1" x14ac:dyDescent="0.25">
      <c r="A963" t="s">
        <v>418</v>
      </c>
      <c r="B963" t="s">
        <v>3851</v>
      </c>
      <c r="C963">
        <v>6</v>
      </c>
      <c r="D963">
        <v>6814.7550000000001</v>
      </c>
      <c r="E963">
        <v>40888.53</v>
      </c>
      <c r="F963" s="1">
        <v>43125</v>
      </c>
      <c r="G963" t="s">
        <v>1326</v>
      </c>
      <c r="H963" t="s">
        <v>1327</v>
      </c>
      <c r="I963" t="s">
        <v>3852</v>
      </c>
      <c r="J963" t="s">
        <v>32</v>
      </c>
      <c r="K963" t="s">
        <v>3116</v>
      </c>
      <c r="L963" t="s">
        <v>6688</v>
      </c>
    </row>
    <row r="964" spans="1:12" hidden="1" x14ac:dyDescent="0.25">
      <c r="A964" t="s">
        <v>812</v>
      </c>
      <c r="B964" t="s">
        <v>3938</v>
      </c>
      <c r="C964">
        <v>7</v>
      </c>
      <c r="D964">
        <v>20231.004285714287</v>
      </c>
      <c r="E964">
        <v>141617.03</v>
      </c>
      <c r="F964" s="1">
        <v>43125</v>
      </c>
      <c r="G964" t="s">
        <v>1326</v>
      </c>
      <c r="H964" t="s">
        <v>1327</v>
      </c>
      <c r="I964" t="s">
        <v>3939</v>
      </c>
      <c r="J964" t="s">
        <v>3117</v>
      </c>
      <c r="K964" t="s">
        <v>3114</v>
      </c>
      <c r="L964" t="s">
        <v>6688</v>
      </c>
    </row>
    <row r="965" spans="1:12" hidden="1" x14ac:dyDescent="0.25">
      <c r="A965" t="s">
        <v>574</v>
      </c>
      <c r="B965" t="s">
        <v>4572</v>
      </c>
      <c r="C965">
        <v>15</v>
      </c>
      <c r="D965">
        <v>3222.2166666666667</v>
      </c>
      <c r="E965">
        <v>48333.25</v>
      </c>
      <c r="F965" s="1">
        <v>43126</v>
      </c>
      <c r="G965" t="s">
        <v>1455</v>
      </c>
      <c r="H965" t="s">
        <v>1456</v>
      </c>
      <c r="I965" t="s">
        <v>4573</v>
      </c>
      <c r="J965" t="s">
        <v>3115</v>
      </c>
      <c r="K965" t="s">
        <v>3115</v>
      </c>
      <c r="L965" t="s">
        <v>6688</v>
      </c>
    </row>
    <row r="966" spans="1:12" hidden="1" x14ac:dyDescent="0.25">
      <c r="A966" t="s">
        <v>125</v>
      </c>
      <c r="B966" t="s">
        <v>5725</v>
      </c>
      <c r="C966">
        <v>5</v>
      </c>
      <c r="D966">
        <v>1530.444</v>
      </c>
      <c r="E966">
        <v>7652.22</v>
      </c>
      <c r="F966" s="1">
        <v>43126</v>
      </c>
      <c r="G966" t="s">
        <v>1506</v>
      </c>
      <c r="H966" t="s">
        <v>1507</v>
      </c>
      <c r="I966" t="s">
        <v>5726</v>
      </c>
      <c r="J966" t="s">
        <v>3114</v>
      </c>
      <c r="K966" t="s">
        <v>32</v>
      </c>
      <c r="L966" t="s">
        <v>6688</v>
      </c>
    </row>
    <row r="967" spans="1:12" hidden="1" x14ac:dyDescent="0.25">
      <c r="A967" t="s">
        <v>612</v>
      </c>
      <c r="B967" t="s">
        <v>4235</v>
      </c>
      <c r="C967">
        <v>3</v>
      </c>
      <c r="D967">
        <v>359.26666666666665</v>
      </c>
      <c r="E967">
        <v>1077.8</v>
      </c>
      <c r="F967" s="1">
        <v>43126</v>
      </c>
      <c r="G967" t="s">
        <v>1557</v>
      </c>
      <c r="H967" t="s">
        <v>1558</v>
      </c>
      <c r="I967" t="s">
        <v>4236</v>
      </c>
      <c r="J967" t="s">
        <v>3114</v>
      </c>
      <c r="K967" t="s">
        <v>32</v>
      </c>
      <c r="L967" t="s">
        <v>6688</v>
      </c>
    </row>
    <row r="968" spans="1:12" hidden="1" x14ac:dyDescent="0.25">
      <c r="A968" t="s">
        <v>625</v>
      </c>
      <c r="B968" t="s">
        <v>5491</v>
      </c>
      <c r="C968">
        <v>15</v>
      </c>
      <c r="D968">
        <v>6861.1040000000003</v>
      </c>
      <c r="E968">
        <v>102916.56</v>
      </c>
      <c r="F968" s="1">
        <v>43126</v>
      </c>
      <c r="G968" t="s">
        <v>1348</v>
      </c>
      <c r="H968" t="s">
        <v>1349</v>
      </c>
      <c r="I968" t="s">
        <v>5492</v>
      </c>
      <c r="J968" t="s">
        <v>3115</v>
      </c>
      <c r="K968" t="s">
        <v>3115</v>
      </c>
      <c r="L968" t="s">
        <v>6688</v>
      </c>
    </row>
    <row r="969" spans="1:12" hidden="1" x14ac:dyDescent="0.25">
      <c r="A969" t="s">
        <v>697</v>
      </c>
      <c r="B969" t="s">
        <v>3742</v>
      </c>
      <c r="C969">
        <v>24</v>
      </c>
      <c r="D969">
        <v>2159.0137500000001</v>
      </c>
      <c r="E969">
        <v>51816.33</v>
      </c>
      <c r="F969" s="1">
        <v>43126</v>
      </c>
      <c r="G969" t="s">
        <v>1351</v>
      </c>
      <c r="H969" t="s">
        <v>1352</v>
      </c>
      <c r="I969" t="s">
        <v>5168</v>
      </c>
      <c r="J969" t="s">
        <v>3115</v>
      </c>
      <c r="K969" t="s">
        <v>3117</v>
      </c>
      <c r="L969" t="s">
        <v>6688</v>
      </c>
    </row>
    <row r="970" spans="1:12" hidden="1" x14ac:dyDescent="0.25">
      <c r="A970" t="s">
        <v>713</v>
      </c>
      <c r="B970" t="s">
        <v>4574</v>
      </c>
      <c r="C970">
        <v>22</v>
      </c>
      <c r="D970">
        <v>4197.0999999999995</v>
      </c>
      <c r="E970">
        <v>92336.2</v>
      </c>
      <c r="F970" s="1">
        <v>43126</v>
      </c>
      <c r="G970" t="s">
        <v>1510</v>
      </c>
      <c r="H970" t="s">
        <v>1511</v>
      </c>
      <c r="I970" t="s">
        <v>4575</v>
      </c>
      <c r="J970" t="s">
        <v>3116</v>
      </c>
      <c r="K970" t="s">
        <v>3118</v>
      </c>
      <c r="L970" t="s">
        <v>6688</v>
      </c>
    </row>
    <row r="971" spans="1:12" hidden="1" x14ac:dyDescent="0.25">
      <c r="A971" t="s">
        <v>476</v>
      </c>
      <c r="B971" t="s">
        <v>5422</v>
      </c>
      <c r="C971">
        <v>7</v>
      </c>
      <c r="D971">
        <v>5192.8785714285714</v>
      </c>
      <c r="E971">
        <v>36350.15</v>
      </c>
      <c r="F971" s="1">
        <v>43126</v>
      </c>
      <c r="G971" t="s">
        <v>1339</v>
      </c>
      <c r="H971" t="s">
        <v>1340</v>
      </c>
      <c r="I971" t="s">
        <v>5423</v>
      </c>
      <c r="J971" t="s">
        <v>3114</v>
      </c>
      <c r="K971" t="s">
        <v>3117</v>
      </c>
      <c r="L971" t="s">
        <v>6688</v>
      </c>
    </row>
    <row r="972" spans="1:12" hidden="1" x14ac:dyDescent="0.25">
      <c r="A972" t="s">
        <v>778</v>
      </c>
      <c r="B972" t="s">
        <v>4237</v>
      </c>
      <c r="C972">
        <v>23</v>
      </c>
      <c r="D972">
        <v>10891.909565217391</v>
      </c>
      <c r="E972">
        <v>250513.92000000001</v>
      </c>
      <c r="F972" s="1">
        <v>43126</v>
      </c>
      <c r="G972" t="s">
        <v>1432</v>
      </c>
      <c r="H972" t="s">
        <v>1433</v>
      </c>
      <c r="I972" t="s">
        <v>4238</v>
      </c>
      <c r="J972" t="s">
        <v>3117</v>
      </c>
      <c r="K972" t="s">
        <v>32</v>
      </c>
      <c r="L972" t="s">
        <v>6688</v>
      </c>
    </row>
    <row r="973" spans="1:12" hidden="1" x14ac:dyDescent="0.25">
      <c r="A973" t="s">
        <v>789</v>
      </c>
      <c r="B973" t="s">
        <v>5493</v>
      </c>
      <c r="C973">
        <v>6</v>
      </c>
      <c r="D973">
        <v>2639.7550000000001</v>
      </c>
      <c r="E973">
        <v>15838.53</v>
      </c>
      <c r="F973" s="1">
        <v>43126</v>
      </c>
      <c r="G973" t="s">
        <v>1526</v>
      </c>
      <c r="H973" t="s">
        <v>1527</v>
      </c>
      <c r="I973" t="s">
        <v>5494</v>
      </c>
      <c r="J973" t="s">
        <v>3115</v>
      </c>
      <c r="K973" t="s">
        <v>3114</v>
      </c>
      <c r="L973" t="s">
        <v>6688</v>
      </c>
    </row>
    <row r="974" spans="1:12" hidden="1" x14ac:dyDescent="0.25">
      <c r="A974" t="s">
        <v>412</v>
      </c>
      <c r="B974" t="s">
        <v>5092</v>
      </c>
      <c r="C974">
        <v>16</v>
      </c>
      <c r="D974">
        <v>1140.83125</v>
      </c>
      <c r="E974">
        <v>18253.3</v>
      </c>
      <c r="F974" s="1">
        <v>43126</v>
      </c>
      <c r="G974" t="s">
        <v>1523</v>
      </c>
      <c r="H974" t="s">
        <v>1524</v>
      </c>
      <c r="I974" t="s">
        <v>5093</v>
      </c>
      <c r="J974" t="s">
        <v>3115</v>
      </c>
      <c r="K974" t="s">
        <v>3118</v>
      </c>
      <c r="L974" t="s">
        <v>6688</v>
      </c>
    </row>
    <row r="975" spans="1:12" hidden="1" x14ac:dyDescent="0.25">
      <c r="A975" t="s">
        <v>429</v>
      </c>
      <c r="B975" t="s">
        <v>4151</v>
      </c>
      <c r="C975">
        <v>12</v>
      </c>
      <c r="D975">
        <v>95.61</v>
      </c>
      <c r="E975">
        <v>1147.32</v>
      </c>
      <c r="F975" s="1">
        <v>43126</v>
      </c>
      <c r="G975" t="s">
        <v>1529</v>
      </c>
      <c r="H975" t="s">
        <v>1530</v>
      </c>
      <c r="I975" t="s">
        <v>4152</v>
      </c>
      <c r="J975" t="s">
        <v>32</v>
      </c>
      <c r="K975" t="s">
        <v>32</v>
      </c>
      <c r="L975" t="s">
        <v>6688</v>
      </c>
    </row>
    <row r="976" spans="1:12" hidden="1" x14ac:dyDescent="0.25">
      <c r="A976" t="s">
        <v>460</v>
      </c>
      <c r="B976" t="s">
        <v>4153</v>
      </c>
      <c r="C976">
        <v>11</v>
      </c>
      <c r="D976">
        <v>118.29909090909091</v>
      </c>
      <c r="E976">
        <v>1301.29</v>
      </c>
      <c r="F976" s="1">
        <v>43126</v>
      </c>
      <c r="G976" t="s">
        <v>1407</v>
      </c>
      <c r="H976" t="s">
        <v>1408</v>
      </c>
      <c r="I976" t="s">
        <v>4154</v>
      </c>
      <c r="J976" t="s">
        <v>3115</v>
      </c>
      <c r="K976" t="s">
        <v>32</v>
      </c>
      <c r="L976" t="s">
        <v>6688</v>
      </c>
    </row>
    <row r="977" spans="1:12" hidden="1" x14ac:dyDescent="0.25">
      <c r="A977" t="s">
        <v>19</v>
      </c>
      <c r="B977" t="s">
        <v>3853</v>
      </c>
      <c r="C977">
        <v>2</v>
      </c>
      <c r="D977">
        <v>60114.48</v>
      </c>
      <c r="E977">
        <v>120228.96</v>
      </c>
      <c r="F977" s="1">
        <v>43127</v>
      </c>
      <c r="G977" t="s">
        <v>1326</v>
      </c>
      <c r="H977" t="s">
        <v>1327</v>
      </c>
      <c r="I977" t="s">
        <v>3854</v>
      </c>
      <c r="J977" t="s">
        <v>3114</v>
      </c>
      <c r="K977" t="s">
        <v>32</v>
      </c>
      <c r="L977" t="s">
        <v>6688</v>
      </c>
    </row>
    <row r="978" spans="1:12" hidden="1" x14ac:dyDescent="0.25">
      <c r="A978" t="s">
        <v>53</v>
      </c>
      <c r="B978" t="s">
        <v>3855</v>
      </c>
      <c r="C978">
        <v>6</v>
      </c>
      <c r="D978">
        <v>3561.8316666666669</v>
      </c>
      <c r="E978">
        <v>21370.99</v>
      </c>
      <c r="F978" s="1">
        <v>43127</v>
      </c>
      <c r="G978" t="s">
        <v>1326</v>
      </c>
      <c r="H978" t="s">
        <v>1327</v>
      </c>
      <c r="I978" t="s">
        <v>3856</v>
      </c>
      <c r="J978" t="s">
        <v>3117</v>
      </c>
      <c r="K978" t="s">
        <v>3117</v>
      </c>
      <c r="L978" t="s">
        <v>6688</v>
      </c>
    </row>
    <row r="979" spans="1:12" hidden="1" x14ac:dyDescent="0.25">
      <c r="A979" t="s">
        <v>548</v>
      </c>
      <c r="B979" t="s">
        <v>4865</v>
      </c>
      <c r="C979">
        <v>11</v>
      </c>
      <c r="D979">
        <v>984.88545454545454</v>
      </c>
      <c r="E979">
        <v>10833.74</v>
      </c>
      <c r="F979" s="1">
        <v>43127</v>
      </c>
      <c r="G979" t="s">
        <v>1320</v>
      </c>
      <c r="H979" t="s">
        <v>1321</v>
      </c>
      <c r="I979" t="s">
        <v>4866</v>
      </c>
      <c r="J979" t="s">
        <v>3115</v>
      </c>
      <c r="K979" t="s">
        <v>32</v>
      </c>
      <c r="L979" t="s">
        <v>6688</v>
      </c>
    </row>
    <row r="980" spans="1:12" hidden="1" x14ac:dyDescent="0.25">
      <c r="A980" t="s">
        <v>606</v>
      </c>
      <c r="B980" t="s">
        <v>4867</v>
      </c>
      <c r="C980">
        <v>7</v>
      </c>
      <c r="D980">
        <v>360.7</v>
      </c>
      <c r="E980">
        <v>2524.9</v>
      </c>
      <c r="F980" s="1">
        <v>43127</v>
      </c>
      <c r="G980" t="s">
        <v>1333</v>
      </c>
      <c r="H980" t="s">
        <v>1334</v>
      </c>
      <c r="I980" t="s">
        <v>4868</v>
      </c>
      <c r="J980" t="s">
        <v>3116</v>
      </c>
      <c r="K980" t="s">
        <v>3115</v>
      </c>
      <c r="L980" t="s">
        <v>6688</v>
      </c>
    </row>
    <row r="981" spans="1:12" hidden="1" x14ac:dyDescent="0.25">
      <c r="A981" t="s">
        <v>630</v>
      </c>
      <c r="B981" t="s">
        <v>4000</v>
      </c>
      <c r="C981">
        <v>20</v>
      </c>
      <c r="D981">
        <v>84.15</v>
      </c>
      <c r="E981">
        <v>1683</v>
      </c>
      <c r="F981" s="1">
        <v>43127</v>
      </c>
      <c r="G981" t="s">
        <v>1516</v>
      </c>
      <c r="H981" t="s">
        <v>1517</v>
      </c>
      <c r="I981" t="s">
        <v>4239</v>
      </c>
      <c r="J981" t="s">
        <v>3114</v>
      </c>
      <c r="K981" t="s">
        <v>3118</v>
      </c>
      <c r="L981" t="s">
        <v>6688</v>
      </c>
    </row>
    <row r="982" spans="1:12" hidden="1" x14ac:dyDescent="0.25">
      <c r="A982" t="s">
        <v>637</v>
      </c>
      <c r="B982" t="s">
        <v>5838</v>
      </c>
      <c r="C982">
        <v>13</v>
      </c>
      <c r="D982">
        <v>30.60307692307692</v>
      </c>
      <c r="E982">
        <v>397.84</v>
      </c>
      <c r="F982" s="1">
        <v>43127</v>
      </c>
      <c r="G982" t="s">
        <v>1378</v>
      </c>
      <c r="H982" t="s">
        <v>1379</v>
      </c>
      <c r="I982" t="s">
        <v>5839</v>
      </c>
      <c r="J982" t="s">
        <v>3114</v>
      </c>
      <c r="K982" t="s">
        <v>3116</v>
      </c>
      <c r="L982" t="s">
        <v>6688</v>
      </c>
    </row>
    <row r="983" spans="1:12" hidden="1" x14ac:dyDescent="0.25">
      <c r="A983" t="s">
        <v>780</v>
      </c>
      <c r="B983" t="s">
        <v>4869</v>
      </c>
      <c r="C983">
        <v>25</v>
      </c>
      <c r="D983">
        <v>70.088400000000007</v>
      </c>
      <c r="E983">
        <v>1752.21</v>
      </c>
      <c r="F983" s="1">
        <v>43127</v>
      </c>
      <c r="G983" t="s">
        <v>1476</v>
      </c>
      <c r="H983" t="s">
        <v>1477</v>
      </c>
      <c r="I983" t="s">
        <v>4870</v>
      </c>
      <c r="J983" t="s">
        <v>3118</v>
      </c>
      <c r="K983" t="s">
        <v>3118</v>
      </c>
      <c r="L983" t="s">
        <v>6688</v>
      </c>
    </row>
    <row r="984" spans="1:12" hidden="1" x14ac:dyDescent="0.25">
      <c r="A984" t="s">
        <v>215</v>
      </c>
      <c r="B984" t="s">
        <v>3857</v>
      </c>
      <c r="C984">
        <v>10</v>
      </c>
      <c r="D984">
        <v>5324.1819999999998</v>
      </c>
      <c r="E984">
        <v>53241.82</v>
      </c>
      <c r="F984" s="1">
        <v>43127</v>
      </c>
      <c r="G984" t="s">
        <v>1326</v>
      </c>
      <c r="H984" t="s">
        <v>1327</v>
      </c>
      <c r="I984" t="s">
        <v>3858</v>
      </c>
      <c r="J984" t="s">
        <v>3116</v>
      </c>
      <c r="K984" t="s">
        <v>3117</v>
      </c>
      <c r="L984" t="s">
        <v>6688</v>
      </c>
    </row>
    <row r="985" spans="1:12" hidden="1" x14ac:dyDescent="0.25">
      <c r="A985" t="s">
        <v>262</v>
      </c>
      <c r="B985" t="s">
        <v>4155</v>
      </c>
      <c r="C985">
        <v>16</v>
      </c>
      <c r="D985">
        <v>175.05312499999999</v>
      </c>
      <c r="E985">
        <v>2800.85</v>
      </c>
      <c r="F985" s="1">
        <v>43127</v>
      </c>
      <c r="G985" t="s">
        <v>1333</v>
      </c>
      <c r="H985" t="s">
        <v>1334</v>
      </c>
      <c r="I985" t="s">
        <v>4156</v>
      </c>
      <c r="J985" t="s">
        <v>32</v>
      </c>
      <c r="K985" t="s">
        <v>3118</v>
      </c>
      <c r="L985" t="s">
        <v>6688</v>
      </c>
    </row>
    <row r="986" spans="1:12" hidden="1" x14ac:dyDescent="0.25">
      <c r="A986" t="s">
        <v>857</v>
      </c>
      <c r="B986" t="s">
        <v>5840</v>
      </c>
      <c r="C986">
        <v>11</v>
      </c>
      <c r="D986">
        <v>266.38545454545454</v>
      </c>
      <c r="E986">
        <v>2930.24</v>
      </c>
      <c r="F986" s="1">
        <v>43127</v>
      </c>
      <c r="G986" t="s">
        <v>1357</v>
      </c>
      <c r="H986" t="s">
        <v>1358</v>
      </c>
      <c r="I986" t="s">
        <v>5841</v>
      </c>
      <c r="J986" t="s">
        <v>3115</v>
      </c>
      <c r="K986" t="s">
        <v>3115</v>
      </c>
      <c r="L986" t="s">
        <v>6688</v>
      </c>
    </row>
    <row r="987" spans="1:12" hidden="1" x14ac:dyDescent="0.25">
      <c r="A987" t="s">
        <v>722</v>
      </c>
      <c r="B987" t="s">
        <v>3851</v>
      </c>
      <c r="C987">
        <v>20</v>
      </c>
      <c r="D987">
        <v>680.16499999999996</v>
      </c>
      <c r="E987">
        <v>13603.3</v>
      </c>
      <c r="F987" s="1">
        <v>43127</v>
      </c>
      <c r="G987" t="s">
        <v>1360</v>
      </c>
      <c r="H987" t="s">
        <v>1361</v>
      </c>
      <c r="I987" t="s">
        <v>5169</v>
      </c>
      <c r="J987" t="s">
        <v>3117</v>
      </c>
      <c r="K987" t="s">
        <v>3115</v>
      </c>
      <c r="L987" t="s">
        <v>6688</v>
      </c>
    </row>
    <row r="988" spans="1:12" hidden="1" x14ac:dyDescent="0.25">
      <c r="A988" t="s">
        <v>299</v>
      </c>
      <c r="B988" t="s">
        <v>5727</v>
      </c>
      <c r="C988">
        <v>22</v>
      </c>
      <c r="D988">
        <v>3.5850000000000004</v>
      </c>
      <c r="E988">
        <v>78.87</v>
      </c>
      <c r="F988" s="1">
        <v>43127</v>
      </c>
      <c r="G988" t="s">
        <v>1407</v>
      </c>
      <c r="H988" t="s">
        <v>1408</v>
      </c>
      <c r="I988" t="s">
        <v>5728</v>
      </c>
      <c r="J988" t="s">
        <v>32</v>
      </c>
      <c r="K988" t="s">
        <v>3115</v>
      </c>
      <c r="L988" t="s">
        <v>6688</v>
      </c>
    </row>
    <row r="989" spans="1:12" hidden="1" x14ac:dyDescent="0.25">
      <c r="A989" t="s">
        <v>361</v>
      </c>
      <c r="B989" t="s">
        <v>5729</v>
      </c>
      <c r="C989">
        <v>14</v>
      </c>
      <c r="D989">
        <v>3361.0371428571425</v>
      </c>
      <c r="E989">
        <v>47054.52</v>
      </c>
      <c r="F989" s="1">
        <v>43127</v>
      </c>
      <c r="G989" t="s">
        <v>1336</v>
      </c>
      <c r="H989" t="s">
        <v>1337</v>
      </c>
      <c r="I989" t="s">
        <v>5730</v>
      </c>
      <c r="J989" t="s">
        <v>3115</v>
      </c>
      <c r="K989" t="s">
        <v>3117</v>
      </c>
      <c r="L989" t="s">
        <v>6688</v>
      </c>
    </row>
    <row r="990" spans="1:12" hidden="1" x14ac:dyDescent="0.25">
      <c r="A990" t="s">
        <v>766</v>
      </c>
      <c r="B990" t="s">
        <v>4827</v>
      </c>
      <c r="C990">
        <v>11</v>
      </c>
      <c r="D990">
        <v>492.11999999999995</v>
      </c>
      <c r="E990">
        <v>5413.32</v>
      </c>
      <c r="F990" s="1">
        <v>43127</v>
      </c>
      <c r="G990" t="s">
        <v>1441</v>
      </c>
      <c r="H990" t="s">
        <v>1442</v>
      </c>
      <c r="I990" t="s">
        <v>4871</v>
      </c>
      <c r="J990" t="s">
        <v>3118</v>
      </c>
      <c r="K990" t="s">
        <v>3117</v>
      </c>
      <c r="L990" t="s">
        <v>6688</v>
      </c>
    </row>
    <row r="991" spans="1:12" hidden="1" x14ac:dyDescent="0.25">
      <c r="A991" t="s">
        <v>786</v>
      </c>
      <c r="B991" t="s">
        <v>6040</v>
      </c>
      <c r="C991">
        <v>19</v>
      </c>
      <c r="D991">
        <v>914.16263157894741</v>
      </c>
      <c r="E991">
        <v>17369.09</v>
      </c>
      <c r="F991" s="1">
        <v>43127</v>
      </c>
      <c r="G991" t="s">
        <v>1354</v>
      </c>
      <c r="H991" t="s">
        <v>1355</v>
      </c>
      <c r="I991" t="s">
        <v>6041</v>
      </c>
      <c r="J991" t="s">
        <v>3114</v>
      </c>
      <c r="K991" t="s">
        <v>3118</v>
      </c>
      <c r="L991" t="s">
        <v>6688</v>
      </c>
    </row>
    <row r="992" spans="1:12" hidden="1" x14ac:dyDescent="0.25">
      <c r="A992" t="s">
        <v>809</v>
      </c>
      <c r="B992" t="s">
        <v>3940</v>
      </c>
      <c r="C992">
        <v>5</v>
      </c>
      <c r="D992">
        <v>19063.657999999999</v>
      </c>
      <c r="E992">
        <v>95318.29</v>
      </c>
      <c r="F992" s="1">
        <v>43127</v>
      </c>
      <c r="G992" t="s">
        <v>1326</v>
      </c>
      <c r="H992" t="s">
        <v>1327</v>
      </c>
      <c r="I992" t="s">
        <v>3941</v>
      </c>
      <c r="J992" t="s">
        <v>3115</v>
      </c>
      <c r="K992" t="s">
        <v>32</v>
      </c>
      <c r="L992" t="s">
        <v>6688</v>
      </c>
    </row>
    <row r="993" spans="1:12" hidden="1" x14ac:dyDescent="0.25">
      <c r="A993" t="s">
        <v>89</v>
      </c>
      <c r="B993" t="s">
        <v>4440</v>
      </c>
      <c r="C993">
        <v>6</v>
      </c>
      <c r="D993">
        <v>9177.3616666666658</v>
      </c>
      <c r="E993">
        <v>55064.17</v>
      </c>
      <c r="F993" s="1">
        <v>43128</v>
      </c>
      <c r="G993" t="s">
        <v>1345</v>
      </c>
      <c r="H993" t="s">
        <v>1346</v>
      </c>
      <c r="I993" t="s">
        <v>4789</v>
      </c>
      <c r="J993" t="s">
        <v>32</v>
      </c>
      <c r="K993" t="s">
        <v>3117</v>
      </c>
      <c r="L993" t="s">
        <v>6688</v>
      </c>
    </row>
    <row r="994" spans="1:12" hidden="1" x14ac:dyDescent="0.25">
      <c r="A994" t="s">
        <v>81</v>
      </c>
      <c r="B994" t="s">
        <v>5424</v>
      </c>
      <c r="C994">
        <v>8</v>
      </c>
      <c r="D994">
        <v>8740.7224999999999</v>
      </c>
      <c r="E994">
        <v>69925.78</v>
      </c>
      <c r="F994" s="1">
        <v>43128</v>
      </c>
      <c r="G994" t="s">
        <v>1390</v>
      </c>
      <c r="H994" t="s">
        <v>1391</v>
      </c>
      <c r="I994" t="s">
        <v>5425</v>
      </c>
      <c r="J994" t="s">
        <v>3115</v>
      </c>
      <c r="K994" t="s">
        <v>32</v>
      </c>
      <c r="L994" t="s">
        <v>6688</v>
      </c>
    </row>
    <row r="995" spans="1:12" hidden="1" x14ac:dyDescent="0.25">
      <c r="A995" t="s">
        <v>579</v>
      </c>
      <c r="B995" t="s">
        <v>4576</v>
      </c>
      <c r="C995">
        <v>15</v>
      </c>
      <c r="D995">
        <v>352.79599999999999</v>
      </c>
      <c r="E995">
        <v>5291.94</v>
      </c>
      <c r="F995" s="1">
        <v>43128</v>
      </c>
      <c r="G995" t="s">
        <v>1438</v>
      </c>
      <c r="H995" t="s">
        <v>1439</v>
      </c>
      <c r="I995" t="s">
        <v>4577</v>
      </c>
      <c r="J995" t="s">
        <v>3117</v>
      </c>
      <c r="K995" t="s">
        <v>32</v>
      </c>
      <c r="L995" t="s">
        <v>6688</v>
      </c>
    </row>
    <row r="996" spans="1:12" hidden="1" x14ac:dyDescent="0.25">
      <c r="A996" t="s">
        <v>743</v>
      </c>
      <c r="B996" t="s">
        <v>5170</v>
      </c>
      <c r="C996">
        <v>25</v>
      </c>
      <c r="D996">
        <v>225.88159999999999</v>
      </c>
      <c r="E996">
        <v>5647.04</v>
      </c>
      <c r="F996" s="1">
        <v>43128</v>
      </c>
      <c r="G996" t="s">
        <v>1435</v>
      </c>
      <c r="H996" t="s">
        <v>1436</v>
      </c>
      <c r="I996" t="s">
        <v>5171</v>
      </c>
      <c r="J996" t="s">
        <v>3114</v>
      </c>
      <c r="K996" t="s">
        <v>3115</v>
      </c>
      <c r="L996" t="s">
        <v>6688</v>
      </c>
    </row>
    <row r="997" spans="1:12" hidden="1" x14ac:dyDescent="0.25">
      <c r="A997" t="s">
        <v>646</v>
      </c>
      <c r="B997" t="s">
        <v>6042</v>
      </c>
      <c r="C997">
        <v>16</v>
      </c>
      <c r="D997">
        <v>4544.3125</v>
      </c>
      <c r="E997">
        <v>72709</v>
      </c>
      <c r="F997" s="1">
        <v>43128</v>
      </c>
      <c r="G997" t="s">
        <v>1326</v>
      </c>
      <c r="H997" t="s">
        <v>1327</v>
      </c>
      <c r="I997" t="s">
        <v>6043</v>
      </c>
      <c r="J997" t="s">
        <v>3117</v>
      </c>
      <c r="K997" t="s">
        <v>3117</v>
      </c>
      <c r="L997" t="s">
        <v>6688</v>
      </c>
    </row>
    <row r="998" spans="1:12" hidden="1" x14ac:dyDescent="0.25">
      <c r="A998" t="s">
        <v>814</v>
      </c>
      <c r="B998" t="s">
        <v>6044</v>
      </c>
      <c r="C998">
        <v>19</v>
      </c>
      <c r="D998">
        <v>93.07263157894738</v>
      </c>
      <c r="E998">
        <v>1768.38</v>
      </c>
      <c r="F998" s="1">
        <v>43128</v>
      </c>
      <c r="G998" t="s">
        <v>1452</v>
      </c>
      <c r="H998" t="s">
        <v>1453</v>
      </c>
      <c r="I998" t="s">
        <v>6045</v>
      </c>
      <c r="J998" t="s">
        <v>32</v>
      </c>
      <c r="K998" t="s">
        <v>32</v>
      </c>
      <c r="L998" t="s">
        <v>6688</v>
      </c>
    </row>
    <row r="999" spans="1:12" hidden="1" x14ac:dyDescent="0.25">
      <c r="A999" t="s">
        <v>678</v>
      </c>
      <c r="B999" t="s">
        <v>4240</v>
      </c>
      <c r="C999">
        <v>14</v>
      </c>
      <c r="D999">
        <v>142.32214285714286</v>
      </c>
      <c r="E999">
        <v>1992.51</v>
      </c>
      <c r="F999" s="1">
        <v>43128</v>
      </c>
      <c r="G999" t="s">
        <v>1470</v>
      </c>
      <c r="H999" t="s">
        <v>1471</v>
      </c>
      <c r="I999" t="s">
        <v>4241</v>
      </c>
      <c r="J999" t="s">
        <v>3116</v>
      </c>
      <c r="K999" t="s">
        <v>3117</v>
      </c>
      <c r="L999" t="s">
        <v>6688</v>
      </c>
    </row>
    <row r="1000" spans="1:12" hidden="1" x14ac:dyDescent="0.25">
      <c r="A1000" t="s">
        <v>684</v>
      </c>
      <c r="B1000" t="s">
        <v>5172</v>
      </c>
      <c r="C1000">
        <v>9</v>
      </c>
      <c r="D1000">
        <v>612.08666666666659</v>
      </c>
      <c r="E1000">
        <v>5508.78</v>
      </c>
      <c r="F1000" s="1">
        <v>43128</v>
      </c>
      <c r="G1000" t="s">
        <v>1360</v>
      </c>
      <c r="H1000" t="s">
        <v>1361</v>
      </c>
      <c r="I1000" t="s">
        <v>5173</v>
      </c>
      <c r="J1000" t="s">
        <v>3117</v>
      </c>
      <c r="K1000" t="s">
        <v>32</v>
      </c>
      <c r="L1000" t="s">
        <v>6688</v>
      </c>
    </row>
    <row r="1001" spans="1:12" hidden="1" x14ac:dyDescent="0.25">
      <c r="A1001" t="s">
        <v>712</v>
      </c>
      <c r="B1001" t="s">
        <v>3825</v>
      </c>
      <c r="C1001">
        <v>2</v>
      </c>
      <c r="D1001">
        <v>20192.330000000002</v>
      </c>
      <c r="E1001">
        <v>40384.660000000003</v>
      </c>
      <c r="F1001" s="1">
        <v>43128</v>
      </c>
      <c r="G1001" t="s">
        <v>1473</v>
      </c>
      <c r="H1001" t="s">
        <v>1474</v>
      </c>
      <c r="I1001" t="s">
        <v>5842</v>
      </c>
      <c r="J1001" t="s">
        <v>3117</v>
      </c>
      <c r="K1001" t="s">
        <v>3117</v>
      </c>
      <c r="L1001" t="s">
        <v>6688</v>
      </c>
    </row>
    <row r="1002" spans="1:12" hidden="1" x14ac:dyDescent="0.25">
      <c r="A1002" t="s">
        <v>723</v>
      </c>
      <c r="B1002" t="s">
        <v>5843</v>
      </c>
      <c r="C1002">
        <v>23</v>
      </c>
      <c r="D1002">
        <v>352.05869565217392</v>
      </c>
      <c r="E1002">
        <v>8097.35</v>
      </c>
      <c r="F1002" s="1">
        <v>43128</v>
      </c>
      <c r="G1002" t="s">
        <v>1348</v>
      </c>
      <c r="H1002" t="s">
        <v>1349</v>
      </c>
      <c r="I1002" t="s">
        <v>5844</v>
      </c>
      <c r="J1002" t="s">
        <v>3118</v>
      </c>
      <c r="K1002" t="s">
        <v>3117</v>
      </c>
      <c r="L1002" t="s">
        <v>6688</v>
      </c>
    </row>
    <row r="1003" spans="1:12" hidden="1" x14ac:dyDescent="0.25">
      <c r="A1003" t="s">
        <v>761</v>
      </c>
      <c r="B1003" t="s">
        <v>4555</v>
      </c>
      <c r="C1003">
        <v>17</v>
      </c>
      <c r="D1003">
        <v>4677.4623529411765</v>
      </c>
      <c r="E1003">
        <v>79516.86</v>
      </c>
      <c r="F1003" s="1">
        <v>43128</v>
      </c>
      <c r="G1003" t="s">
        <v>1532</v>
      </c>
      <c r="H1003" t="s">
        <v>1533</v>
      </c>
      <c r="I1003" t="s">
        <v>5495</v>
      </c>
      <c r="J1003" t="s">
        <v>3114</v>
      </c>
      <c r="K1003" t="s">
        <v>3115</v>
      </c>
      <c r="L1003" t="s">
        <v>6688</v>
      </c>
    </row>
    <row r="1004" spans="1:12" hidden="1" x14ac:dyDescent="0.25">
      <c r="A1004" t="s">
        <v>399</v>
      </c>
      <c r="B1004" t="s">
        <v>4845</v>
      </c>
      <c r="C1004">
        <v>19</v>
      </c>
      <c r="D1004">
        <v>2315.846842105263</v>
      </c>
      <c r="E1004">
        <v>44001.09</v>
      </c>
      <c r="F1004" s="1">
        <v>43128</v>
      </c>
      <c r="G1004" t="s">
        <v>1461</v>
      </c>
      <c r="H1004" t="s">
        <v>1462</v>
      </c>
      <c r="I1004" t="s">
        <v>5094</v>
      </c>
      <c r="J1004" t="s">
        <v>3118</v>
      </c>
      <c r="K1004" t="s">
        <v>3118</v>
      </c>
      <c r="L1004" t="s">
        <v>6688</v>
      </c>
    </row>
    <row r="1005" spans="1:12" hidden="1" x14ac:dyDescent="0.25">
      <c r="A1005" t="s">
        <v>843</v>
      </c>
      <c r="B1005" t="s">
        <v>5174</v>
      </c>
      <c r="C1005">
        <v>12</v>
      </c>
      <c r="D1005">
        <v>0.95166666666666666</v>
      </c>
      <c r="E1005">
        <v>11.42</v>
      </c>
      <c r="F1005" s="1">
        <v>43128</v>
      </c>
      <c r="G1005" t="s">
        <v>1323</v>
      </c>
      <c r="H1005" t="s">
        <v>1324</v>
      </c>
      <c r="I1005" t="s">
        <v>5175</v>
      </c>
      <c r="J1005" t="s">
        <v>3116</v>
      </c>
      <c r="K1005" t="s">
        <v>3114</v>
      </c>
      <c r="L1005" t="s">
        <v>6688</v>
      </c>
    </row>
    <row r="1006" spans="1:12" hidden="1" x14ac:dyDescent="0.25">
      <c r="A1006" t="s">
        <v>565</v>
      </c>
      <c r="B1006" t="s">
        <v>4242</v>
      </c>
      <c r="C1006">
        <v>8</v>
      </c>
      <c r="D1006">
        <v>2894.6149999999998</v>
      </c>
      <c r="E1006">
        <v>23156.92</v>
      </c>
      <c r="F1006" s="1">
        <v>43129</v>
      </c>
      <c r="G1006" t="s">
        <v>1529</v>
      </c>
      <c r="H1006" t="s">
        <v>1530</v>
      </c>
      <c r="I1006" t="s">
        <v>4243</v>
      </c>
      <c r="J1006" t="s">
        <v>3117</v>
      </c>
      <c r="K1006" t="s">
        <v>3115</v>
      </c>
      <c r="L1006" t="s">
        <v>6688</v>
      </c>
    </row>
    <row r="1007" spans="1:12" hidden="1" x14ac:dyDescent="0.25">
      <c r="A1007" t="s">
        <v>102</v>
      </c>
      <c r="B1007" t="s">
        <v>4479</v>
      </c>
      <c r="C1007">
        <v>2</v>
      </c>
      <c r="D1007">
        <v>6427.48</v>
      </c>
      <c r="E1007">
        <v>12854.96</v>
      </c>
      <c r="F1007" s="1">
        <v>43129</v>
      </c>
      <c r="G1007" t="s">
        <v>1416</v>
      </c>
      <c r="H1007" t="s">
        <v>1417</v>
      </c>
      <c r="I1007" t="s">
        <v>4480</v>
      </c>
      <c r="J1007" t="s">
        <v>3118</v>
      </c>
      <c r="K1007" t="s">
        <v>3118</v>
      </c>
      <c r="L1007" t="s">
        <v>6688</v>
      </c>
    </row>
    <row r="1008" spans="1:12" hidden="1" x14ac:dyDescent="0.25">
      <c r="A1008" t="s">
        <v>585</v>
      </c>
      <c r="B1008" t="s">
        <v>4578</v>
      </c>
      <c r="C1008">
        <v>11</v>
      </c>
      <c r="D1008">
        <v>15540.02</v>
      </c>
      <c r="E1008">
        <v>170940.22</v>
      </c>
      <c r="F1008" s="1">
        <v>43129</v>
      </c>
      <c r="G1008" t="s">
        <v>1345</v>
      </c>
      <c r="H1008" t="s">
        <v>1346</v>
      </c>
      <c r="I1008" t="s">
        <v>4579</v>
      </c>
      <c r="J1008" t="s">
        <v>3114</v>
      </c>
      <c r="K1008" t="s">
        <v>3115</v>
      </c>
      <c r="L1008" t="s">
        <v>6688</v>
      </c>
    </row>
    <row r="1009" spans="1:12" hidden="1" x14ac:dyDescent="0.25">
      <c r="A1009" t="s">
        <v>641</v>
      </c>
      <c r="B1009" t="s">
        <v>4509</v>
      </c>
      <c r="C1009">
        <v>10</v>
      </c>
      <c r="D1009">
        <v>2804.221</v>
      </c>
      <c r="E1009">
        <v>28042.21</v>
      </c>
      <c r="F1009" s="1">
        <v>43129</v>
      </c>
      <c r="G1009" t="s">
        <v>1510</v>
      </c>
      <c r="H1009" t="s">
        <v>1511</v>
      </c>
      <c r="I1009" t="s">
        <v>5845</v>
      </c>
      <c r="J1009" t="s">
        <v>32</v>
      </c>
      <c r="K1009" t="s">
        <v>3117</v>
      </c>
      <c r="L1009" t="s">
        <v>6688</v>
      </c>
    </row>
    <row r="1010" spans="1:12" hidden="1" x14ac:dyDescent="0.25">
      <c r="A1010" t="s">
        <v>652</v>
      </c>
      <c r="B1010" t="s">
        <v>5846</v>
      </c>
      <c r="C1010">
        <v>25</v>
      </c>
      <c r="D1010">
        <v>185.8664</v>
      </c>
      <c r="E1010">
        <v>4646.66</v>
      </c>
      <c r="F1010" s="1">
        <v>43129</v>
      </c>
      <c r="G1010" t="s">
        <v>1422</v>
      </c>
      <c r="H1010" t="s">
        <v>1423</v>
      </c>
      <c r="I1010" t="s">
        <v>5847</v>
      </c>
      <c r="J1010" t="s">
        <v>3118</v>
      </c>
      <c r="K1010" t="s">
        <v>3118</v>
      </c>
      <c r="L1010" t="s">
        <v>6688</v>
      </c>
    </row>
    <row r="1011" spans="1:12" hidden="1" x14ac:dyDescent="0.25">
      <c r="A1011" t="s">
        <v>668</v>
      </c>
      <c r="B1011" t="s">
        <v>4244</v>
      </c>
      <c r="C1011">
        <v>16</v>
      </c>
      <c r="D1011">
        <v>220.81562500000001</v>
      </c>
      <c r="E1011">
        <v>3533.05</v>
      </c>
      <c r="F1011" s="1">
        <v>43129</v>
      </c>
      <c r="G1011" t="s">
        <v>1435</v>
      </c>
      <c r="H1011" t="s">
        <v>1436</v>
      </c>
      <c r="I1011" t="s">
        <v>4245</v>
      </c>
      <c r="J1011" t="s">
        <v>3118</v>
      </c>
      <c r="K1011" t="s">
        <v>3114</v>
      </c>
      <c r="L1011" t="s">
        <v>6688</v>
      </c>
    </row>
    <row r="1012" spans="1:12" hidden="1" x14ac:dyDescent="0.25">
      <c r="A1012" t="s">
        <v>700</v>
      </c>
      <c r="B1012" t="s">
        <v>5848</v>
      </c>
      <c r="C1012">
        <v>24</v>
      </c>
      <c r="D1012">
        <v>195.1</v>
      </c>
      <c r="E1012">
        <v>4682.3999999999996</v>
      </c>
      <c r="F1012" s="1">
        <v>43129</v>
      </c>
      <c r="G1012" t="s">
        <v>1422</v>
      </c>
      <c r="H1012" t="s">
        <v>1423</v>
      </c>
      <c r="I1012" t="s">
        <v>5849</v>
      </c>
      <c r="J1012" t="s">
        <v>32</v>
      </c>
      <c r="K1012" t="s">
        <v>3117</v>
      </c>
      <c r="L1012" t="s">
        <v>6688</v>
      </c>
    </row>
    <row r="1013" spans="1:12" hidden="1" x14ac:dyDescent="0.25">
      <c r="A1013" t="s">
        <v>720</v>
      </c>
      <c r="B1013" t="s">
        <v>5176</v>
      </c>
      <c r="C1013">
        <v>21</v>
      </c>
      <c r="D1013">
        <v>566.19904761904763</v>
      </c>
      <c r="E1013">
        <v>11890.18</v>
      </c>
      <c r="F1013" s="1">
        <v>43129</v>
      </c>
      <c r="G1013" t="s">
        <v>1357</v>
      </c>
      <c r="H1013" t="s">
        <v>1358</v>
      </c>
      <c r="I1013" t="s">
        <v>5177</v>
      </c>
      <c r="J1013" t="s">
        <v>3114</v>
      </c>
      <c r="K1013" t="s">
        <v>3117</v>
      </c>
      <c r="L1013" t="s">
        <v>6688</v>
      </c>
    </row>
    <row r="1014" spans="1:12" hidden="1" x14ac:dyDescent="0.25">
      <c r="A1014" t="s">
        <v>740</v>
      </c>
      <c r="B1014" t="s">
        <v>5178</v>
      </c>
      <c r="C1014">
        <v>16</v>
      </c>
      <c r="D1014">
        <v>0.26750000000000002</v>
      </c>
      <c r="E1014">
        <v>4.28</v>
      </c>
      <c r="F1014" s="1">
        <v>43129</v>
      </c>
      <c r="G1014" t="s">
        <v>1404</v>
      </c>
      <c r="H1014" t="s">
        <v>1405</v>
      </c>
      <c r="I1014" t="s">
        <v>5179</v>
      </c>
      <c r="J1014" t="s">
        <v>32</v>
      </c>
      <c r="K1014" t="s">
        <v>3114</v>
      </c>
      <c r="L1014" t="s">
        <v>6688</v>
      </c>
    </row>
    <row r="1015" spans="1:12" hidden="1" x14ac:dyDescent="0.25">
      <c r="A1015" t="s">
        <v>745</v>
      </c>
      <c r="B1015" t="s">
        <v>3942</v>
      </c>
      <c r="C1015">
        <v>8</v>
      </c>
      <c r="D1015">
        <v>19916.584999999999</v>
      </c>
      <c r="E1015">
        <v>159332.68</v>
      </c>
      <c r="F1015" s="1">
        <v>43129</v>
      </c>
      <c r="G1015" t="s">
        <v>1326</v>
      </c>
      <c r="H1015" t="s">
        <v>1327</v>
      </c>
      <c r="I1015" t="s">
        <v>3943</v>
      </c>
      <c r="J1015" t="s">
        <v>3114</v>
      </c>
      <c r="K1015" t="s">
        <v>3115</v>
      </c>
      <c r="L1015" t="s">
        <v>6688</v>
      </c>
    </row>
    <row r="1016" spans="1:12" hidden="1" x14ac:dyDescent="0.25">
      <c r="A1016" t="s">
        <v>813</v>
      </c>
      <c r="B1016" t="s">
        <v>5850</v>
      </c>
      <c r="C1016">
        <v>7</v>
      </c>
      <c r="D1016">
        <v>4443.0314285714285</v>
      </c>
      <c r="E1016">
        <v>31101.22</v>
      </c>
      <c r="F1016" s="1">
        <v>43129</v>
      </c>
      <c r="G1016" t="s">
        <v>1348</v>
      </c>
      <c r="H1016" t="s">
        <v>1349</v>
      </c>
      <c r="I1016" t="s">
        <v>5851</v>
      </c>
      <c r="J1016" t="s">
        <v>3115</v>
      </c>
      <c r="K1016" t="s">
        <v>32</v>
      </c>
      <c r="L1016" t="s">
        <v>6688</v>
      </c>
    </row>
    <row r="1017" spans="1:12" hidden="1" x14ac:dyDescent="0.25">
      <c r="A1017" t="s">
        <v>456</v>
      </c>
      <c r="B1017" t="s">
        <v>5095</v>
      </c>
      <c r="C1017">
        <v>17</v>
      </c>
      <c r="D1017">
        <v>155.61705882352939</v>
      </c>
      <c r="E1017">
        <v>2645.49</v>
      </c>
      <c r="F1017" s="1">
        <v>43129</v>
      </c>
      <c r="G1017" t="s">
        <v>1488</v>
      </c>
      <c r="H1017" t="s">
        <v>1489</v>
      </c>
      <c r="I1017" t="s">
        <v>5096</v>
      </c>
      <c r="J1017" t="s">
        <v>3116</v>
      </c>
      <c r="K1017" t="s">
        <v>3116</v>
      </c>
      <c r="L1017" t="s">
        <v>6688</v>
      </c>
    </row>
    <row r="1018" spans="1:12" x14ac:dyDescent="0.25">
      <c r="A1018" t="s">
        <v>485</v>
      </c>
      <c r="B1018" t="s">
        <v>3944</v>
      </c>
      <c r="C1018">
        <v>11</v>
      </c>
      <c r="D1018">
        <v>4125.4399999999996</v>
      </c>
      <c r="E1018">
        <v>45379.839999999997</v>
      </c>
      <c r="F1018" s="1">
        <v>43130</v>
      </c>
      <c r="G1018" t="s">
        <v>1326</v>
      </c>
      <c r="H1018" t="s">
        <v>1327</v>
      </c>
      <c r="J1018" t="s">
        <v>3114</v>
      </c>
      <c r="K1018" t="s">
        <v>3118</v>
      </c>
      <c r="L1018" t="s">
        <v>6687</v>
      </c>
    </row>
    <row r="1019" spans="1:12" hidden="1" x14ac:dyDescent="0.25">
      <c r="A1019" t="s">
        <v>54</v>
      </c>
      <c r="B1019" t="s">
        <v>4481</v>
      </c>
      <c r="C1019">
        <v>18</v>
      </c>
      <c r="D1019">
        <v>146.35388888888889</v>
      </c>
      <c r="E1019">
        <v>2634.37</v>
      </c>
      <c r="F1019" s="1">
        <v>43130</v>
      </c>
      <c r="G1019" t="s">
        <v>1467</v>
      </c>
      <c r="H1019" t="s">
        <v>1468</v>
      </c>
      <c r="I1019" t="s">
        <v>4482</v>
      </c>
      <c r="J1019" t="s">
        <v>3114</v>
      </c>
      <c r="K1019" t="s">
        <v>3116</v>
      </c>
      <c r="L1019" t="s">
        <v>6688</v>
      </c>
    </row>
    <row r="1020" spans="1:12" hidden="1" x14ac:dyDescent="0.25">
      <c r="A1020" t="s">
        <v>544</v>
      </c>
      <c r="B1020" t="s">
        <v>4049</v>
      </c>
      <c r="C1020">
        <v>14</v>
      </c>
      <c r="D1020">
        <v>446.59571428571428</v>
      </c>
      <c r="E1020">
        <v>6252.34</v>
      </c>
      <c r="F1020" s="1">
        <v>43130</v>
      </c>
      <c r="G1020" t="s">
        <v>1510</v>
      </c>
      <c r="H1020" t="s">
        <v>1511</v>
      </c>
      <c r="I1020" t="s">
        <v>4246</v>
      </c>
      <c r="J1020" t="s">
        <v>32</v>
      </c>
      <c r="K1020" t="s">
        <v>3117</v>
      </c>
      <c r="L1020" t="s">
        <v>6688</v>
      </c>
    </row>
    <row r="1021" spans="1:12" hidden="1" x14ac:dyDescent="0.25">
      <c r="A1021" t="s">
        <v>567</v>
      </c>
      <c r="B1021" t="s">
        <v>5496</v>
      </c>
      <c r="C1021">
        <v>22</v>
      </c>
      <c r="D1021">
        <v>3.3650000000000002</v>
      </c>
      <c r="E1021">
        <v>74.03</v>
      </c>
      <c r="F1021" s="1">
        <v>43130</v>
      </c>
      <c r="G1021" t="s">
        <v>1419</v>
      </c>
      <c r="H1021" t="s">
        <v>1420</v>
      </c>
      <c r="I1021" t="s">
        <v>5497</v>
      </c>
      <c r="J1021" t="s">
        <v>3115</v>
      </c>
      <c r="K1021" t="s">
        <v>3116</v>
      </c>
      <c r="L1021" t="s">
        <v>6688</v>
      </c>
    </row>
    <row r="1022" spans="1:12" hidden="1" x14ac:dyDescent="0.25">
      <c r="A1022" t="s">
        <v>600</v>
      </c>
      <c r="B1022" t="s">
        <v>5852</v>
      </c>
      <c r="C1022">
        <v>14</v>
      </c>
      <c r="D1022">
        <v>91.112857142857138</v>
      </c>
      <c r="E1022">
        <v>1275.58</v>
      </c>
      <c r="F1022" s="1">
        <v>43130</v>
      </c>
      <c r="G1022" t="s">
        <v>1330</v>
      </c>
      <c r="H1022" t="s">
        <v>1331</v>
      </c>
      <c r="I1022" t="s">
        <v>5853</v>
      </c>
      <c r="J1022" t="s">
        <v>3117</v>
      </c>
      <c r="K1022" t="s">
        <v>3116</v>
      </c>
      <c r="L1022" t="s">
        <v>6688</v>
      </c>
    </row>
    <row r="1023" spans="1:12" hidden="1" x14ac:dyDescent="0.25">
      <c r="A1023" t="s">
        <v>639</v>
      </c>
      <c r="B1023" t="s">
        <v>5130</v>
      </c>
      <c r="C1023">
        <v>18</v>
      </c>
      <c r="D1023">
        <v>245.91833333333332</v>
      </c>
      <c r="E1023">
        <v>4426.53</v>
      </c>
      <c r="F1023" s="1">
        <v>43130</v>
      </c>
      <c r="G1023" t="s">
        <v>1435</v>
      </c>
      <c r="H1023" t="s">
        <v>1436</v>
      </c>
      <c r="I1023" t="s">
        <v>5498</v>
      </c>
      <c r="J1023" t="s">
        <v>3117</v>
      </c>
      <c r="K1023" t="s">
        <v>3116</v>
      </c>
      <c r="L1023" t="s">
        <v>6688</v>
      </c>
    </row>
    <row r="1024" spans="1:12" hidden="1" x14ac:dyDescent="0.25">
      <c r="A1024" t="s">
        <v>662</v>
      </c>
      <c r="B1024" t="s">
        <v>6046</v>
      </c>
      <c r="C1024">
        <v>7</v>
      </c>
      <c r="D1024">
        <v>602.98285714285714</v>
      </c>
      <c r="E1024">
        <v>4220.88</v>
      </c>
      <c r="F1024" s="1">
        <v>43130</v>
      </c>
      <c r="G1024" t="s">
        <v>1519</v>
      </c>
      <c r="H1024" t="s">
        <v>1520</v>
      </c>
      <c r="I1024" t="s">
        <v>6047</v>
      </c>
      <c r="J1024" t="s">
        <v>3115</v>
      </c>
      <c r="K1024" t="s">
        <v>3115</v>
      </c>
      <c r="L1024" t="s">
        <v>6688</v>
      </c>
    </row>
    <row r="1025" spans="1:12" hidden="1" x14ac:dyDescent="0.25">
      <c r="A1025" t="s">
        <v>664</v>
      </c>
      <c r="B1025" t="s">
        <v>3945</v>
      </c>
      <c r="C1025">
        <v>2</v>
      </c>
      <c r="D1025">
        <v>3067.5450000000001</v>
      </c>
      <c r="E1025">
        <v>6135.09</v>
      </c>
      <c r="F1025" s="1">
        <v>43130</v>
      </c>
      <c r="G1025" t="s">
        <v>1326</v>
      </c>
      <c r="H1025" t="s">
        <v>1327</v>
      </c>
      <c r="I1025" t="s">
        <v>3946</v>
      </c>
      <c r="J1025" t="s">
        <v>3117</v>
      </c>
      <c r="K1025" t="s">
        <v>3115</v>
      </c>
      <c r="L1025" t="s">
        <v>6688</v>
      </c>
    </row>
    <row r="1026" spans="1:12" hidden="1" x14ac:dyDescent="0.25">
      <c r="A1026" t="s">
        <v>785</v>
      </c>
      <c r="B1026" t="s">
        <v>5854</v>
      </c>
      <c r="C1026">
        <v>20</v>
      </c>
      <c r="D1026">
        <v>150.8135</v>
      </c>
      <c r="E1026">
        <v>3016.27</v>
      </c>
      <c r="F1026" s="1">
        <v>43130</v>
      </c>
      <c r="G1026" t="s">
        <v>1532</v>
      </c>
      <c r="H1026" t="s">
        <v>1533</v>
      </c>
      <c r="I1026" t="s">
        <v>5855</v>
      </c>
      <c r="J1026" t="s">
        <v>3117</v>
      </c>
      <c r="K1026" t="s">
        <v>3116</v>
      </c>
      <c r="L1026" t="s">
        <v>6688</v>
      </c>
    </row>
    <row r="1027" spans="1:12" hidden="1" x14ac:dyDescent="0.25">
      <c r="A1027" t="s">
        <v>844</v>
      </c>
      <c r="B1027" t="s">
        <v>5856</v>
      </c>
      <c r="C1027">
        <v>12</v>
      </c>
      <c r="D1027">
        <v>17.139166666666664</v>
      </c>
      <c r="E1027">
        <v>205.67</v>
      </c>
      <c r="F1027" s="1">
        <v>43130</v>
      </c>
      <c r="G1027" t="s">
        <v>1492</v>
      </c>
      <c r="H1027" t="s">
        <v>1493</v>
      </c>
      <c r="I1027" t="s">
        <v>5857</v>
      </c>
      <c r="J1027" t="s">
        <v>3118</v>
      </c>
      <c r="K1027" t="s">
        <v>3115</v>
      </c>
      <c r="L1027" t="s">
        <v>6688</v>
      </c>
    </row>
    <row r="1028" spans="1:12" hidden="1" x14ac:dyDescent="0.25">
      <c r="A1028" t="s">
        <v>841</v>
      </c>
      <c r="B1028" t="s">
        <v>4872</v>
      </c>
      <c r="C1028">
        <v>12</v>
      </c>
      <c r="D1028">
        <v>723.22416666666675</v>
      </c>
      <c r="E1028">
        <v>8678.69</v>
      </c>
      <c r="F1028" s="1">
        <v>43130</v>
      </c>
      <c r="G1028" t="s">
        <v>1336</v>
      </c>
      <c r="H1028" t="s">
        <v>1337</v>
      </c>
      <c r="I1028" t="s">
        <v>4873</v>
      </c>
      <c r="J1028" t="s">
        <v>3116</v>
      </c>
      <c r="K1028" t="s">
        <v>3114</v>
      </c>
      <c r="L1028" t="s">
        <v>6688</v>
      </c>
    </row>
    <row r="1029" spans="1:12" hidden="1" x14ac:dyDescent="0.25">
      <c r="A1029" t="s">
        <v>445</v>
      </c>
      <c r="B1029" t="s">
        <v>5731</v>
      </c>
      <c r="C1029">
        <v>9</v>
      </c>
      <c r="D1029">
        <v>603.53111111111104</v>
      </c>
      <c r="E1029">
        <v>5431.78</v>
      </c>
      <c r="F1029" s="1">
        <v>43130</v>
      </c>
      <c r="G1029" t="s">
        <v>1378</v>
      </c>
      <c r="H1029" t="s">
        <v>1379</v>
      </c>
      <c r="I1029" t="s">
        <v>5732</v>
      </c>
      <c r="J1029" t="s">
        <v>32</v>
      </c>
      <c r="K1029" t="s">
        <v>3114</v>
      </c>
      <c r="L1029" t="s">
        <v>6688</v>
      </c>
    </row>
    <row r="1030" spans="1:12" x14ac:dyDescent="0.25">
      <c r="A1030" t="s">
        <v>490</v>
      </c>
      <c r="B1030" t="s">
        <v>5499</v>
      </c>
      <c r="C1030">
        <v>23</v>
      </c>
      <c r="D1030">
        <v>96.184347826086949</v>
      </c>
      <c r="E1030">
        <v>2212.2399999999998</v>
      </c>
      <c r="F1030" s="1">
        <v>43131</v>
      </c>
      <c r="G1030" t="s">
        <v>1320</v>
      </c>
      <c r="H1030" t="s">
        <v>1321</v>
      </c>
      <c r="J1030" t="s">
        <v>3117</v>
      </c>
      <c r="K1030" t="s">
        <v>32</v>
      </c>
      <c r="L1030" t="s">
        <v>6687</v>
      </c>
    </row>
    <row r="1031" spans="1:12" hidden="1" x14ac:dyDescent="0.25">
      <c r="A1031" t="s">
        <v>494</v>
      </c>
      <c r="B1031" t="s">
        <v>3947</v>
      </c>
      <c r="C1031">
        <v>10</v>
      </c>
      <c r="D1031">
        <v>2402.0500000000002</v>
      </c>
      <c r="E1031">
        <v>24020.5</v>
      </c>
      <c r="F1031" s="1">
        <v>43131</v>
      </c>
      <c r="G1031" t="s">
        <v>1673</v>
      </c>
      <c r="H1031" t="s">
        <v>1674</v>
      </c>
      <c r="I1031" t="s">
        <v>5858</v>
      </c>
      <c r="J1031" t="s">
        <v>32</v>
      </c>
      <c r="K1031" t="s">
        <v>3114</v>
      </c>
      <c r="L1031" t="s">
        <v>6688</v>
      </c>
    </row>
    <row r="1032" spans="1:12" hidden="1" x14ac:dyDescent="0.25">
      <c r="A1032" t="s">
        <v>521</v>
      </c>
      <c r="B1032" t="s">
        <v>5180</v>
      </c>
      <c r="C1032">
        <v>13</v>
      </c>
      <c r="D1032">
        <v>859.36769230769232</v>
      </c>
      <c r="E1032">
        <v>11171.78</v>
      </c>
      <c r="F1032" s="1">
        <v>43131</v>
      </c>
      <c r="G1032" t="s">
        <v>1548</v>
      </c>
      <c r="H1032" t="s">
        <v>1549</v>
      </c>
      <c r="I1032" t="s">
        <v>5181</v>
      </c>
      <c r="J1032" t="s">
        <v>3115</v>
      </c>
      <c r="K1032" t="s">
        <v>3118</v>
      </c>
      <c r="L1032" t="s">
        <v>6688</v>
      </c>
    </row>
    <row r="1033" spans="1:12" hidden="1" x14ac:dyDescent="0.25">
      <c r="A1033" t="s">
        <v>538</v>
      </c>
      <c r="B1033" t="s">
        <v>5182</v>
      </c>
      <c r="C1033">
        <v>11</v>
      </c>
      <c r="D1033">
        <v>1002.8172727272727</v>
      </c>
      <c r="E1033">
        <v>11030.99</v>
      </c>
      <c r="F1033" s="1">
        <v>43131</v>
      </c>
      <c r="G1033" t="s">
        <v>1542</v>
      </c>
      <c r="H1033" t="s">
        <v>1543</v>
      </c>
      <c r="I1033" t="s">
        <v>5183</v>
      </c>
      <c r="J1033" t="s">
        <v>3115</v>
      </c>
      <c r="K1033" t="s">
        <v>3115</v>
      </c>
      <c r="L1033" t="s">
        <v>6688</v>
      </c>
    </row>
    <row r="1034" spans="1:12" hidden="1" x14ac:dyDescent="0.25">
      <c r="A1034" t="s">
        <v>554</v>
      </c>
      <c r="B1034" t="s">
        <v>3947</v>
      </c>
      <c r="C1034">
        <v>6</v>
      </c>
      <c r="D1034">
        <v>9234.92</v>
      </c>
      <c r="E1034">
        <v>55409.52</v>
      </c>
      <c r="F1034" s="1">
        <v>43131</v>
      </c>
      <c r="G1034" t="s">
        <v>1326</v>
      </c>
      <c r="H1034" t="s">
        <v>1327</v>
      </c>
      <c r="I1034" t="s">
        <v>3948</v>
      </c>
      <c r="J1034" t="s">
        <v>32</v>
      </c>
      <c r="K1034" t="s">
        <v>3114</v>
      </c>
      <c r="L1034" t="s">
        <v>6688</v>
      </c>
    </row>
    <row r="1035" spans="1:12" hidden="1" x14ac:dyDescent="0.25">
      <c r="A1035" t="s">
        <v>100</v>
      </c>
      <c r="B1035" t="s">
        <v>6016</v>
      </c>
      <c r="C1035">
        <v>10</v>
      </c>
      <c r="D1035">
        <v>3.9969999999999999</v>
      </c>
      <c r="E1035">
        <v>39.97</v>
      </c>
      <c r="F1035" s="1">
        <v>43131</v>
      </c>
      <c r="G1035" t="s">
        <v>1323</v>
      </c>
      <c r="H1035" t="s">
        <v>1324</v>
      </c>
      <c r="I1035" t="s">
        <v>6017</v>
      </c>
      <c r="J1035" t="s">
        <v>32</v>
      </c>
      <c r="K1035" t="s">
        <v>3118</v>
      </c>
      <c r="L1035" t="s">
        <v>6688</v>
      </c>
    </row>
    <row r="1036" spans="1:12" hidden="1" x14ac:dyDescent="0.25">
      <c r="A1036" t="s">
        <v>989</v>
      </c>
      <c r="B1036" t="s">
        <v>4621</v>
      </c>
      <c r="C1036">
        <v>19</v>
      </c>
      <c r="D1036">
        <v>1161.5084210526315</v>
      </c>
      <c r="E1036">
        <v>22068.66</v>
      </c>
      <c r="F1036" s="1">
        <v>43131</v>
      </c>
      <c r="G1036" t="s">
        <v>1488</v>
      </c>
      <c r="H1036" t="s">
        <v>1489</v>
      </c>
      <c r="I1036" t="s">
        <v>4622</v>
      </c>
      <c r="J1036" t="s">
        <v>32</v>
      </c>
      <c r="K1036" t="s">
        <v>32</v>
      </c>
      <c r="L1036" t="s">
        <v>6688</v>
      </c>
    </row>
    <row r="1037" spans="1:12" hidden="1" x14ac:dyDescent="0.25">
      <c r="A1037" t="s">
        <v>626</v>
      </c>
      <c r="B1037" t="s">
        <v>5500</v>
      </c>
      <c r="C1037">
        <v>24</v>
      </c>
      <c r="D1037">
        <v>259.27125000000001</v>
      </c>
      <c r="E1037">
        <v>6222.51</v>
      </c>
      <c r="F1037" s="1">
        <v>43131</v>
      </c>
      <c r="G1037" t="s">
        <v>1429</v>
      </c>
      <c r="H1037" t="s">
        <v>1430</v>
      </c>
      <c r="I1037" t="s">
        <v>5501</v>
      </c>
      <c r="J1037" t="s">
        <v>3115</v>
      </c>
      <c r="K1037" t="s">
        <v>3114</v>
      </c>
      <c r="L1037" t="s">
        <v>6688</v>
      </c>
    </row>
    <row r="1038" spans="1:12" hidden="1" x14ac:dyDescent="0.25">
      <c r="A1038" t="s">
        <v>772</v>
      </c>
      <c r="B1038" t="s">
        <v>3949</v>
      </c>
      <c r="C1038">
        <v>9</v>
      </c>
      <c r="D1038">
        <v>5431.3022222222226</v>
      </c>
      <c r="E1038">
        <v>48881.72</v>
      </c>
      <c r="F1038" s="1">
        <v>43131</v>
      </c>
      <c r="G1038" t="s">
        <v>1326</v>
      </c>
      <c r="H1038" t="s">
        <v>1327</v>
      </c>
      <c r="I1038" t="s">
        <v>3950</v>
      </c>
      <c r="J1038" t="s">
        <v>3114</v>
      </c>
      <c r="K1038" t="s">
        <v>3118</v>
      </c>
      <c r="L1038" t="s">
        <v>6688</v>
      </c>
    </row>
    <row r="1039" spans="1:12" hidden="1" x14ac:dyDescent="0.25">
      <c r="A1039" t="s">
        <v>716</v>
      </c>
      <c r="B1039" t="s">
        <v>5184</v>
      </c>
      <c r="C1039">
        <v>20</v>
      </c>
      <c r="D1039">
        <v>621.46100000000001</v>
      </c>
      <c r="E1039">
        <v>12429.22</v>
      </c>
      <c r="F1039" s="1">
        <v>43131</v>
      </c>
      <c r="G1039" t="s">
        <v>1363</v>
      </c>
      <c r="H1039" t="s">
        <v>1364</v>
      </c>
      <c r="I1039" t="s">
        <v>5185</v>
      </c>
      <c r="J1039" t="s">
        <v>3114</v>
      </c>
      <c r="K1039" t="s">
        <v>32</v>
      </c>
      <c r="L1039" t="s">
        <v>6688</v>
      </c>
    </row>
    <row r="1040" spans="1:12" hidden="1" x14ac:dyDescent="0.25">
      <c r="A1040" t="s">
        <v>754</v>
      </c>
      <c r="B1040" t="s">
        <v>4580</v>
      </c>
      <c r="C1040">
        <v>3</v>
      </c>
      <c r="D1040">
        <v>1243.51</v>
      </c>
      <c r="E1040">
        <v>3730.53</v>
      </c>
      <c r="F1040" s="1">
        <v>43131</v>
      </c>
      <c r="G1040" t="s">
        <v>1506</v>
      </c>
      <c r="H1040" t="s">
        <v>1507</v>
      </c>
      <c r="I1040" t="s">
        <v>4581</v>
      </c>
      <c r="J1040" t="s">
        <v>3114</v>
      </c>
      <c r="K1040" t="s">
        <v>3116</v>
      </c>
      <c r="L1040" t="s">
        <v>6688</v>
      </c>
    </row>
    <row r="1041" spans="1:12" hidden="1" x14ac:dyDescent="0.25">
      <c r="A1041" t="s">
        <v>784</v>
      </c>
      <c r="B1041" t="s">
        <v>3951</v>
      </c>
      <c r="C1041">
        <v>14</v>
      </c>
      <c r="D1041">
        <v>14676.173571428571</v>
      </c>
      <c r="E1041">
        <v>205466.43</v>
      </c>
      <c r="F1041" s="1">
        <v>43131</v>
      </c>
      <c r="G1041" t="s">
        <v>1326</v>
      </c>
      <c r="H1041" t="s">
        <v>1327</v>
      </c>
      <c r="I1041" t="s">
        <v>3952</v>
      </c>
      <c r="J1041" t="s">
        <v>3117</v>
      </c>
      <c r="K1041" t="s">
        <v>32</v>
      </c>
      <c r="L1041" t="s">
        <v>6688</v>
      </c>
    </row>
    <row r="1042" spans="1:12" hidden="1" x14ac:dyDescent="0.25">
      <c r="A1042" t="s">
        <v>422</v>
      </c>
      <c r="B1042" t="s">
        <v>3859</v>
      </c>
      <c r="C1042">
        <v>15</v>
      </c>
      <c r="D1042">
        <v>321.99733333333336</v>
      </c>
      <c r="E1042">
        <v>4829.96</v>
      </c>
      <c r="F1042" s="1">
        <v>43131</v>
      </c>
      <c r="G1042" t="s">
        <v>1326</v>
      </c>
      <c r="H1042" t="s">
        <v>1327</v>
      </c>
      <c r="I1042" t="s">
        <v>3860</v>
      </c>
      <c r="J1042" t="s">
        <v>3115</v>
      </c>
      <c r="K1042" t="s">
        <v>32</v>
      </c>
      <c r="L1042" t="s">
        <v>6688</v>
      </c>
    </row>
    <row r="1043" spans="1:12" hidden="1" x14ac:dyDescent="0.25">
      <c r="A1043" t="s">
        <v>834</v>
      </c>
      <c r="B1043" t="s">
        <v>3762</v>
      </c>
      <c r="C1043">
        <v>8</v>
      </c>
      <c r="D1043">
        <v>3514.7012500000001</v>
      </c>
      <c r="E1043">
        <v>28117.61</v>
      </c>
      <c r="F1043" s="1">
        <v>43131</v>
      </c>
      <c r="G1043" t="s">
        <v>1473</v>
      </c>
      <c r="H1043" t="s">
        <v>1474</v>
      </c>
      <c r="I1043" t="s">
        <v>6048</v>
      </c>
      <c r="J1043" t="s">
        <v>3118</v>
      </c>
      <c r="K1043" t="s">
        <v>3115</v>
      </c>
      <c r="L1043" t="s">
        <v>6688</v>
      </c>
    </row>
    <row r="1044" spans="1:12" hidden="1" x14ac:dyDescent="0.25">
      <c r="A1044" t="s">
        <v>883</v>
      </c>
      <c r="B1044" t="s">
        <v>5230</v>
      </c>
      <c r="C1044">
        <v>5</v>
      </c>
      <c r="D1044">
        <v>808.35400000000004</v>
      </c>
      <c r="E1044">
        <v>4041.77</v>
      </c>
      <c r="F1044" s="1">
        <v>43160</v>
      </c>
      <c r="G1044" t="s">
        <v>1336</v>
      </c>
      <c r="H1044" t="s">
        <v>1337</v>
      </c>
      <c r="I1044" t="s">
        <v>5231</v>
      </c>
      <c r="J1044" t="s">
        <v>3117</v>
      </c>
      <c r="K1044" t="s">
        <v>3117</v>
      </c>
      <c r="L1044" t="s">
        <v>6688</v>
      </c>
    </row>
    <row r="1045" spans="1:12" hidden="1" x14ac:dyDescent="0.25">
      <c r="A1045" t="s">
        <v>894</v>
      </c>
      <c r="B1045" t="s">
        <v>4212</v>
      </c>
      <c r="C1045">
        <v>23</v>
      </c>
      <c r="D1045">
        <v>764.53869565217394</v>
      </c>
      <c r="E1045">
        <v>17584.39</v>
      </c>
      <c r="F1045" s="1">
        <v>43160</v>
      </c>
      <c r="G1045" t="s">
        <v>1536</v>
      </c>
      <c r="H1045" t="s">
        <v>1537</v>
      </c>
      <c r="I1045" t="s">
        <v>4309</v>
      </c>
      <c r="J1045" t="s">
        <v>3117</v>
      </c>
      <c r="K1045" t="s">
        <v>32</v>
      </c>
      <c r="L1045" t="s">
        <v>6688</v>
      </c>
    </row>
    <row r="1046" spans="1:12" hidden="1" x14ac:dyDescent="0.25">
      <c r="A1046" t="s">
        <v>923</v>
      </c>
      <c r="B1046" t="s">
        <v>6069</v>
      </c>
      <c r="C1046">
        <v>19</v>
      </c>
      <c r="D1046">
        <v>1585.6042105263157</v>
      </c>
      <c r="E1046">
        <v>30126.48</v>
      </c>
      <c r="F1046" s="1">
        <v>43160</v>
      </c>
      <c r="G1046" t="s">
        <v>1485</v>
      </c>
      <c r="H1046" t="s">
        <v>1486</v>
      </c>
      <c r="I1046" t="s">
        <v>6070</v>
      </c>
      <c r="J1046" t="s">
        <v>3116</v>
      </c>
      <c r="K1046" t="s">
        <v>3115</v>
      </c>
      <c r="L1046" t="s">
        <v>6688</v>
      </c>
    </row>
    <row r="1047" spans="1:12" hidden="1" x14ac:dyDescent="0.25">
      <c r="A1047" t="s">
        <v>996</v>
      </c>
      <c r="B1047" t="s">
        <v>4933</v>
      </c>
      <c r="C1047">
        <v>21</v>
      </c>
      <c r="D1047">
        <v>2.960952380952381</v>
      </c>
      <c r="E1047">
        <v>62.18</v>
      </c>
      <c r="F1047" s="1">
        <v>43160</v>
      </c>
      <c r="G1047" t="s">
        <v>1336</v>
      </c>
      <c r="H1047" t="s">
        <v>1337</v>
      </c>
      <c r="I1047" t="s">
        <v>4934</v>
      </c>
      <c r="J1047" t="s">
        <v>3115</v>
      </c>
      <c r="K1047" t="s">
        <v>3114</v>
      </c>
      <c r="L1047" t="s">
        <v>6688</v>
      </c>
    </row>
    <row r="1048" spans="1:12" hidden="1" x14ac:dyDescent="0.25">
      <c r="A1048" t="s">
        <v>1034</v>
      </c>
      <c r="B1048" t="s">
        <v>4000</v>
      </c>
      <c r="C1048">
        <v>20</v>
      </c>
      <c r="D1048">
        <v>1778.568</v>
      </c>
      <c r="E1048">
        <v>35571.360000000001</v>
      </c>
      <c r="F1048" s="1">
        <v>43160</v>
      </c>
      <c r="G1048" t="s">
        <v>1326</v>
      </c>
      <c r="H1048" t="s">
        <v>1327</v>
      </c>
      <c r="I1048" t="s">
        <v>4001</v>
      </c>
      <c r="J1048" t="s">
        <v>3116</v>
      </c>
      <c r="K1048" t="s">
        <v>32</v>
      </c>
      <c r="L1048" t="s">
        <v>6688</v>
      </c>
    </row>
    <row r="1049" spans="1:12" hidden="1" x14ac:dyDescent="0.25">
      <c r="A1049" t="s">
        <v>1036</v>
      </c>
      <c r="B1049" t="s">
        <v>4935</v>
      </c>
      <c r="C1049">
        <v>14</v>
      </c>
      <c r="D1049">
        <v>2100.5478571428571</v>
      </c>
      <c r="E1049">
        <v>29407.67</v>
      </c>
      <c r="F1049" s="1">
        <v>43160</v>
      </c>
      <c r="G1049" t="s">
        <v>1339</v>
      </c>
      <c r="H1049" t="s">
        <v>1340</v>
      </c>
      <c r="I1049" t="s">
        <v>4936</v>
      </c>
      <c r="J1049" t="s">
        <v>3117</v>
      </c>
      <c r="K1049" t="s">
        <v>32</v>
      </c>
      <c r="L1049" t="s">
        <v>6688</v>
      </c>
    </row>
    <row r="1050" spans="1:12" hidden="1" x14ac:dyDescent="0.25">
      <c r="A1050" t="s">
        <v>1039</v>
      </c>
      <c r="B1050" t="s">
        <v>3922</v>
      </c>
      <c r="C1050">
        <v>16</v>
      </c>
      <c r="D1050">
        <v>91.418750000000003</v>
      </c>
      <c r="E1050">
        <v>1462.7</v>
      </c>
      <c r="F1050" s="1">
        <v>43160</v>
      </c>
      <c r="G1050" t="s">
        <v>1545</v>
      </c>
      <c r="H1050" t="s">
        <v>1546</v>
      </c>
      <c r="I1050" t="s">
        <v>4937</v>
      </c>
      <c r="J1050" t="s">
        <v>3117</v>
      </c>
      <c r="K1050" t="s">
        <v>3114</v>
      </c>
      <c r="L1050" t="s">
        <v>6688</v>
      </c>
    </row>
    <row r="1051" spans="1:12" hidden="1" x14ac:dyDescent="0.25">
      <c r="A1051" t="s">
        <v>1109</v>
      </c>
      <c r="B1051" t="s">
        <v>5232</v>
      </c>
      <c r="C1051">
        <v>10</v>
      </c>
      <c r="D1051">
        <v>982.52299999999991</v>
      </c>
      <c r="E1051">
        <v>9825.23</v>
      </c>
      <c r="F1051" s="1">
        <v>43160</v>
      </c>
      <c r="G1051" t="s">
        <v>1363</v>
      </c>
      <c r="H1051" t="s">
        <v>1364</v>
      </c>
      <c r="I1051" t="s">
        <v>5233</v>
      </c>
      <c r="J1051" t="s">
        <v>3115</v>
      </c>
      <c r="K1051" t="s">
        <v>3116</v>
      </c>
      <c r="L1051" t="s">
        <v>6688</v>
      </c>
    </row>
    <row r="1052" spans="1:12" hidden="1" x14ac:dyDescent="0.25">
      <c r="A1052" t="s">
        <v>1153</v>
      </c>
      <c r="B1052" t="s">
        <v>5891</v>
      </c>
      <c r="C1052">
        <v>13</v>
      </c>
      <c r="D1052">
        <v>77.859230769230763</v>
      </c>
      <c r="E1052">
        <v>1012.17</v>
      </c>
      <c r="F1052" s="1">
        <v>43160</v>
      </c>
      <c r="G1052" t="s">
        <v>1384</v>
      </c>
      <c r="H1052" t="s">
        <v>1385</v>
      </c>
      <c r="I1052" t="s">
        <v>5892</v>
      </c>
      <c r="J1052" t="s">
        <v>3117</v>
      </c>
      <c r="K1052" t="s">
        <v>3118</v>
      </c>
      <c r="L1052" t="s">
        <v>6688</v>
      </c>
    </row>
    <row r="1053" spans="1:12" hidden="1" x14ac:dyDescent="0.25">
      <c r="A1053" t="s">
        <v>1157</v>
      </c>
      <c r="B1053" t="s">
        <v>5551</v>
      </c>
      <c r="C1053">
        <v>15</v>
      </c>
      <c r="D1053">
        <v>2373.6646666666666</v>
      </c>
      <c r="E1053">
        <v>35604.97</v>
      </c>
      <c r="F1053" s="1">
        <v>43160</v>
      </c>
      <c r="G1053" t="s">
        <v>1336</v>
      </c>
      <c r="H1053" t="s">
        <v>1337</v>
      </c>
      <c r="I1053" t="s">
        <v>5552</v>
      </c>
      <c r="J1053" t="s">
        <v>3116</v>
      </c>
      <c r="K1053" t="s">
        <v>32</v>
      </c>
      <c r="L1053" t="s">
        <v>6688</v>
      </c>
    </row>
    <row r="1054" spans="1:12" hidden="1" x14ac:dyDescent="0.25">
      <c r="A1054" t="s">
        <v>1196</v>
      </c>
      <c r="B1054" t="s">
        <v>4447</v>
      </c>
      <c r="C1054">
        <v>25</v>
      </c>
      <c r="D1054">
        <v>2382.9892</v>
      </c>
      <c r="E1054">
        <v>59574.73</v>
      </c>
      <c r="F1054" s="1">
        <v>43160</v>
      </c>
      <c r="G1054" t="s">
        <v>1326</v>
      </c>
      <c r="H1054" t="s">
        <v>1327</v>
      </c>
      <c r="I1054" t="s">
        <v>6071</v>
      </c>
      <c r="J1054" t="s">
        <v>3115</v>
      </c>
      <c r="K1054" t="s">
        <v>3117</v>
      </c>
      <c r="L1054" t="s">
        <v>6688</v>
      </c>
    </row>
    <row r="1055" spans="1:12" hidden="1" x14ac:dyDescent="0.25">
      <c r="A1055" t="s">
        <v>1202</v>
      </c>
      <c r="B1055" t="s">
        <v>5893</v>
      </c>
      <c r="C1055">
        <v>5</v>
      </c>
      <c r="D1055">
        <v>1608.2739999999999</v>
      </c>
      <c r="E1055">
        <v>8041.37</v>
      </c>
      <c r="F1055" s="1">
        <v>43160</v>
      </c>
      <c r="G1055" t="s">
        <v>1548</v>
      </c>
      <c r="H1055" t="s">
        <v>1549</v>
      </c>
      <c r="I1055" t="s">
        <v>5894</v>
      </c>
      <c r="J1055" t="s">
        <v>3115</v>
      </c>
      <c r="K1055" t="s">
        <v>3117</v>
      </c>
      <c r="L1055" t="s">
        <v>6688</v>
      </c>
    </row>
    <row r="1056" spans="1:12" hidden="1" x14ac:dyDescent="0.25">
      <c r="A1056" t="s">
        <v>1253</v>
      </c>
      <c r="B1056" t="s">
        <v>4938</v>
      </c>
      <c r="C1056">
        <v>7</v>
      </c>
      <c r="D1056">
        <v>1093.06</v>
      </c>
      <c r="E1056">
        <v>7651.42</v>
      </c>
      <c r="F1056" s="1">
        <v>43160</v>
      </c>
      <c r="G1056" t="s">
        <v>1390</v>
      </c>
      <c r="H1056" t="s">
        <v>1391</v>
      </c>
      <c r="I1056" t="s">
        <v>4939</v>
      </c>
      <c r="J1056" t="s">
        <v>32</v>
      </c>
      <c r="K1056" t="s">
        <v>3114</v>
      </c>
      <c r="L1056" t="s">
        <v>6688</v>
      </c>
    </row>
    <row r="1057" spans="1:12" hidden="1" x14ac:dyDescent="0.25">
      <c r="A1057" t="s">
        <v>1277</v>
      </c>
      <c r="B1057" t="s">
        <v>4940</v>
      </c>
      <c r="C1057">
        <v>16</v>
      </c>
      <c r="D1057">
        <v>698.46749999999997</v>
      </c>
      <c r="E1057">
        <v>11175.48</v>
      </c>
      <c r="F1057" s="1">
        <v>43160</v>
      </c>
      <c r="G1057" t="s">
        <v>1390</v>
      </c>
      <c r="H1057" t="s">
        <v>1391</v>
      </c>
      <c r="I1057" t="s">
        <v>4941</v>
      </c>
      <c r="J1057" t="s">
        <v>3118</v>
      </c>
      <c r="K1057" t="s">
        <v>3117</v>
      </c>
      <c r="L1057" t="s">
        <v>6688</v>
      </c>
    </row>
    <row r="1058" spans="1:12" hidden="1" x14ac:dyDescent="0.25">
      <c r="A1058" t="s">
        <v>1292</v>
      </c>
      <c r="B1058" t="s">
        <v>3956</v>
      </c>
      <c r="C1058">
        <v>25</v>
      </c>
      <c r="D1058">
        <v>627.81880000000001</v>
      </c>
      <c r="E1058">
        <v>15695.47</v>
      </c>
      <c r="F1058" s="1">
        <v>43160</v>
      </c>
      <c r="G1058" t="s">
        <v>1390</v>
      </c>
      <c r="H1058" t="s">
        <v>1391</v>
      </c>
      <c r="I1058" t="s">
        <v>5553</v>
      </c>
      <c r="J1058" t="s">
        <v>3118</v>
      </c>
      <c r="K1058" t="s">
        <v>3117</v>
      </c>
      <c r="L1058" t="s">
        <v>6688</v>
      </c>
    </row>
    <row r="1059" spans="1:12" x14ac:dyDescent="0.25">
      <c r="A1059" t="s">
        <v>863</v>
      </c>
      <c r="B1059" t="s">
        <v>4942</v>
      </c>
      <c r="C1059">
        <v>3</v>
      </c>
      <c r="D1059">
        <v>1081.9266666666667</v>
      </c>
      <c r="E1059">
        <v>3245.78</v>
      </c>
      <c r="F1059" s="1">
        <v>43161</v>
      </c>
      <c r="G1059" t="s">
        <v>1516</v>
      </c>
      <c r="H1059" t="s">
        <v>1517</v>
      </c>
      <c r="J1059" t="s">
        <v>3116</v>
      </c>
      <c r="K1059" t="s">
        <v>3115</v>
      </c>
      <c r="L1059" t="s">
        <v>6687</v>
      </c>
    </row>
    <row r="1060" spans="1:12" hidden="1" x14ac:dyDescent="0.25">
      <c r="A1060" t="s">
        <v>909</v>
      </c>
      <c r="B1060" t="s">
        <v>4623</v>
      </c>
      <c r="C1060">
        <v>13</v>
      </c>
      <c r="D1060">
        <v>44.806153846153848</v>
      </c>
      <c r="E1060">
        <v>582.48</v>
      </c>
      <c r="F1060" s="1">
        <v>43161</v>
      </c>
      <c r="G1060" t="s">
        <v>1498</v>
      </c>
      <c r="H1060" t="s">
        <v>1499</v>
      </c>
      <c r="I1060" t="s">
        <v>4624</v>
      </c>
      <c r="J1060" t="s">
        <v>32</v>
      </c>
      <c r="K1060" t="s">
        <v>3114</v>
      </c>
      <c r="L1060" t="s">
        <v>6688</v>
      </c>
    </row>
    <row r="1061" spans="1:12" hidden="1" x14ac:dyDescent="0.25">
      <c r="A1061" t="s">
        <v>910</v>
      </c>
      <c r="B1061" t="s">
        <v>3982</v>
      </c>
      <c r="C1061">
        <v>9</v>
      </c>
      <c r="D1061">
        <v>73.043333333333337</v>
      </c>
      <c r="E1061">
        <v>657.39</v>
      </c>
      <c r="F1061" s="1">
        <v>43161</v>
      </c>
      <c r="G1061" t="s">
        <v>1513</v>
      </c>
      <c r="H1061" t="s">
        <v>1514</v>
      </c>
      <c r="I1061" t="s">
        <v>5234</v>
      </c>
      <c r="J1061" t="s">
        <v>3115</v>
      </c>
      <c r="K1061" t="s">
        <v>3115</v>
      </c>
      <c r="L1061" t="s">
        <v>6688</v>
      </c>
    </row>
    <row r="1062" spans="1:12" hidden="1" x14ac:dyDescent="0.25">
      <c r="A1062" t="s">
        <v>903</v>
      </c>
      <c r="B1062" t="s">
        <v>4310</v>
      </c>
      <c r="C1062">
        <v>16</v>
      </c>
      <c r="D1062">
        <v>45.431249999999999</v>
      </c>
      <c r="E1062">
        <v>726.9</v>
      </c>
      <c r="F1062" s="1">
        <v>43161</v>
      </c>
      <c r="G1062" t="s">
        <v>1510</v>
      </c>
      <c r="H1062" t="s">
        <v>1511</v>
      </c>
      <c r="I1062" t="s">
        <v>4311</v>
      </c>
      <c r="J1062" t="s">
        <v>3116</v>
      </c>
      <c r="K1062" t="s">
        <v>3118</v>
      </c>
      <c r="L1062" t="s">
        <v>6688</v>
      </c>
    </row>
    <row r="1063" spans="1:12" hidden="1" x14ac:dyDescent="0.25">
      <c r="A1063" t="s">
        <v>914</v>
      </c>
      <c r="B1063" t="s">
        <v>4625</v>
      </c>
      <c r="C1063">
        <v>23</v>
      </c>
      <c r="D1063">
        <v>36.350434782608694</v>
      </c>
      <c r="E1063">
        <v>836.06</v>
      </c>
      <c r="F1063" s="1">
        <v>43161</v>
      </c>
      <c r="G1063" t="s">
        <v>1375</v>
      </c>
      <c r="H1063" t="s">
        <v>1376</v>
      </c>
      <c r="I1063" t="s">
        <v>4626</v>
      </c>
      <c r="J1063" t="s">
        <v>3118</v>
      </c>
      <c r="K1063" t="s">
        <v>3115</v>
      </c>
      <c r="L1063" t="s">
        <v>6688</v>
      </c>
    </row>
    <row r="1064" spans="1:12" hidden="1" x14ac:dyDescent="0.25">
      <c r="A1064" t="s">
        <v>919</v>
      </c>
      <c r="B1064" t="s">
        <v>5235</v>
      </c>
      <c r="C1064">
        <v>1</v>
      </c>
      <c r="D1064">
        <v>7296.44</v>
      </c>
      <c r="E1064">
        <v>7296.44</v>
      </c>
      <c r="F1064" s="1">
        <v>43161</v>
      </c>
      <c r="G1064" t="s">
        <v>1458</v>
      </c>
      <c r="H1064" t="s">
        <v>1459</v>
      </c>
      <c r="I1064" t="s">
        <v>5236</v>
      </c>
      <c r="J1064" t="s">
        <v>3115</v>
      </c>
      <c r="K1064" t="s">
        <v>3115</v>
      </c>
      <c r="L1064" t="s">
        <v>6688</v>
      </c>
    </row>
    <row r="1065" spans="1:12" hidden="1" x14ac:dyDescent="0.25">
      <c r="A1065" t="s">
        <v>927</v>
      </c>
      <c r="B1065" t="s">
        <v>4002</v>
      </c>
      <c r="C1065">
        <v>8</v>
      </c>
      <c r="D1065">
        <v>3977.3137499999998</v>
      </c>
      <c r="E1065">
        <v>31818.51</v>
      </c>
      <c r="F1065" s="1">
        <v>43161</v>
      </c>
      <c r="G1065" t="s">
        <v>1326</v>
      </c>
      <c r="H1065" t="s">
        <v>1327</v>
      </c>
      <c r="I1065" t="s">
        <v>4003</v>
      </c>
      <c r="J1065" t="s">
        <v>32</v>
      </c>
      <c r="K1065" t="s">
        <v>32</v>
      </c>
      <c r="L1065" t="s">
        <v>6688</v>
      </c>
    </row>
    <row r="1066" spans="1:12" hidden="1" x14ac:dyDescent="0.25">
      <c r="A1066" t="s">
        <v>929</v>
      </c>
      <c r="B1066" t="s">
        <v>4627</v>
      </c>
      <c r="C1066">
        <v>25</v>
      </c>
      <c r="D1066">
        <v>2493.7752</v>
      </c>
      <c r="E1066">
        <v>62344.38</v>
      </c>
      <c r="F1066" s="1">
        <v>43161</v>
      </c>
      <c r="G1066" t="s">
        <v>1449</v>
      </c>
      <c r="H1066" t="s">
        <v>1450</v>
      </c>
      <c r="I1066" t="s">
        <v>4628</v>
      </c>
      <c r="J1066" t="s">
        <v>3118</v>
      </c>
      <c r="K1066" t="s">
        <v>3114</v>
      </c>
      <c r="L1066" t="s">
        <v>6688</v>
      </c>
    </row>
    <row r="1067" spans="1:12" hidden="1" x14ac:dyDescent="0.25">
      <c r="A1067" t="s">
        <v>970</v>
      </c>
      <c r="B1067" t="s">
        <v>5554</v>
      </c>
      <c r="C1067">
        <v>8</v>
      </c>
      <c r="D1067">
        <v>259.67750000000001</v>
      </c>
      <c r="E1067">
        <v>2077.42</v>
      </c>
      <c r="F1067" s="1">
        <v>43161</v>
      </c>
      <c r="G1067" t="s">
        <v>1467</v>
      </c>
      <c r="H1067" t="s">
        <v>1468</v>
      </c>
      <c r="I1067" t="s">
        <v>5555</v>
      </c>
      <c r="J1067" t="s">
        <v>3116</v>
      </c>
      <c r="K1067" t="s">
        <v>3115</v>
      </c>
      <c r="L1067" t="s">
        <v>6688</v>
      </c>
    </row>
    <row r="1068" spans="1:12" hidden="1" x14ac:dyDescent="0.25">
      <c r="A1068" t="s">
        <v>1010</v>
      </c>
      <c r="B1068" t="s">
        <v>4312</v>
      </c>
      <c r="C1068">
        <v>6</v>
      </c>
      <c r="D1068">
        <v>381.16166666666663</v>
      </c>
      <c r="E1068">
        <v>2286.9699999999998</v>
      </c>
      <c r="F1068" s="1">
        <v>43161</v>
      </c>
      <c r="G1068" t="s">
        <v>1513</v>
      </c>
      <c r="H1068" t="s">
        <v>1514</v>
      </c>
      <c r="I1068" t="s">
        <v>4313</v>
      </c>
      <c r="J1068" t="s">
        <v>3118</v>
      </c>
      <c r="K1068" t="s">
        <v>3114</v>
      </c>
      <c r="L1068" t="s">
        <v>6688</v>
      </c>
    </row>
    <row r="1069" spans="1:12" hidden="1" x14ac:dyDescent="0.25">
      <c r="A1069" t="s">
        <v>1070</v>
      </c>
      <c r="B1069" t="s">
        <v>4314</v>
      </c>
      <c r="C1069">
        <v>15</v>
      </c>
      <c r="D1069">
        <v>21.629333333333332</v>
      </c>
      <c r="E1069">
        <v>324.44</v>
      </c>
      <c r="F1069" s="1">
        <v>43161</v>
      </c>
      <c r="G1069" t="s">
        <v>1393</v>
      </c>
      <c r="H1069" t="s">
        <v>1394</v>
      </c>
      <c r="I1069" t="s">
        <v>4315</v>
      </c>
      <c r="J1069" t="s">
        <v>32</v>
      </c>
      <c r="K1069" t="s">
        <v>3114</v>
      </c>
      <c r="L1069" t="s">
        <v>6688</v>
      </c>
    </row>
    <row r="1070" spans="1:12" hidden="1" x14ac:dyDescent="0.25">
      <c r="A1070" t="s">
        <v>1103</v>
      </c>
      <c r="B1070" t="s">
        <v>5237</v>
      </c>
      <c r="C1070">
        <v>19</v>
      </c>
      <c r="D1070">
        <v>3109.1094736842106</v>
      </c>
      <c r="E1070">
        <v>59073.08</v>
      </c>
      <c r="F1070" s="1">
        <v>43161</v>
      </c>
      <c r="G1070" t="s">
        <v>1526</v>
      </c>
      <c r="H1070" t="s">
        <v>1527</v>
      </c>
      <c r="I1070" t="s">
        <v>5238</v>
      </c>
      <c r="J1070" t="s">
        <v>3117</v>
      </c>
      <c r="K1070" t="s">
        <v>3116</v>
      </c>
      <c r="L1070" t="s">
        <v>6688</v>
      </c>
    </row>
    <row r="1071" spans="1:12" hidden="1" x14ac:dyDescent="0.25">
      <c r="A1071" t="s">
        <v>1107</v>
      </c>
      <c r="B1071" t="s">
        <v>3746</v>
      </c>
      <c r="C1071">
        <v>24</v>
      </c>
      <c r="D1071">
        <v>402.35541666666671</v>
      </c>
      <c r="E1071">
        <v>9656.5300000000007</v>
      </c>
      <c r="F1071" s="1">
        <v>43161</v>
      </c>
      <c r="G1071" t="s">
        <v>1326</v>
      </c>
      <c r="H1071" t="s">
        <v>1327</v>
      </c>
      <c r="I1071" t="s">
        <v>4004</v>
      </c>
      <c r="J1071" t="s">
        <v>32</v>
      </c>
      <c r="K1071" t="s">
        <v>32</v>
      </c>
      <c r="L1071" t="s">
        <v>6688</v>
      </c>
    </row>
    <row r="1072" spans="1:12" hidden="1" x14ac:dyDescent="0.25">
      <c r="A1072" t="s">
        <v>1123</v>
      </c>
      <c r="B1072" t="s">
        <v>5895</v>
      </c>
      <c r="C1072">
        <v>19</v>
      </c>
      <c r="D1072">
        <v>63.468421052631584</v>
      </c>
      <c r="E1072">
        <v>1205.9000000000001</v>
      </c>
      <c r="F1072" s="1">
        <v>43161</v>
      </c>
      <c r="G1072" t="s">
        <v>1560</v>
      </c>
      <c r="H1072" t="s">
        <v>1561</v>
      </c>
      <c r="I1072" t="s">
        <v>5896</v>
      </c>
      <c r="J1072" t="s">
        <v>3117</v>
      </c>
      <c r="K1072" t="s">
        <v>3115</v>
      </c>
      <c r="L1072" t="s">
        <v>6688</v>
      </c>
    </row>
    <row r="1073" spans="1:12" hidden="1" x14ac:dyDescent="0.25">
      <c r="A1073" t="s">
        <v>1170</v>
      </c>
      <c r="B1073" t="s">
        <v>6072</v>
      </c>
      <c r="C1073">
        <v>23</v>
      </c>
      <c r="D1073">
        <v>41.547826086956526</v>
      </c>
      <c r="E1073">
        <v>955.6</v>
      </c>
      <c r="F1073" s="1">
        <v>43161</v>
      </c>
      <c r="G1073" t="s">
        <v>1345</v>
      </c>
      <c r="H1073" t="s">
        <v>1346</v>
      </c>
      <c r="I1073" t="s">
        <v>6073</v>
      </c>
      <c r="J1073" t="s">
        <v>3115</v>
      </c>
      <c r="K1073" t="s">
        <v>3116</v>
      </c>
      <c r="L1073" t="s">
        <v>6688</v>
      </c>
    </row>
    <row r="1074" spans="1:12" hidden="1" x14ac:dyDescent="0.25">
      <c r="A1074" t="s">
        <v>1234</v>
      </c>
      <c r="B1074" t="s">
        <v>5556</v>
      </c>
      <c r="C1074">
        <v>7</v>
      </c>
      <c r="D1074">
        <v>18.424285714285713</v>
      </c>
      <c r="E1074">
        <v>128.97</v>
      </c>
      <c r="F1074" s="1">
        <v>43161</v>
      </c>
      <c r="G1074" t="s">
        <v>1413</v>
      </c>
      <c r="H1074" t="s">
        <v>1414</v>
      </c>
      <c r="I1074" t="s">
        <v>5557</v>
      </c>
      <c r="J1074" t="s">
        <v>32</v>
      </c>
      <c r="K1074" t="s">
        <v>3117</v>
      </c>
      <c r="L1074" t="s">
        <v>6688</v>
      </c>
    </row>
    <row r="1075" spans="1:12" hidden="1" x14ac:dyDescent="0.25">
      <c r="A1075" t="s">
        <v>1256</v>
      </c>
      <c r="B1075" t="s">
        <v>4316</v>
      </c>
      <c r="C1075">
        <v>11</v>
      </c>
      <c r="D1075">
        <v>214.63181818181818</v>
      </c>
      <c r="E1075">
        <v>2360.9499999999998</v>
      </c>
      <c r="F1075" s="1">
        <v>43161</v>
      </c>
      <c r="G1075" t="s">
        <v>1438</v>
      </c>
      <c r="H1075" t="s">
        <v>1439</v>
      </c>
      <c r="I1075" t="s">
        <v>4317</v>
      </c>
      <c r="J1075" t="s">
        <v>3118</v>
      </c>
      <c r="K1075" t="s">
        <v>3115</v>
      </c>
      <c r="L1075" t="s">
        <v>6688</v>
      </c>
    </row>
    <row r="1076" spans="1:12" hidden="1" x14ac:dyDescent="0.25">
      <c r="A1076" t="s">
        <v>1287</v>
      </c>
      <c r="B1076" t="s">
        <v>4005</v>
      </c>
      <c r="C1076">
        <v>14</v>
      </c>
      <c r="D1076">
        <v>5422.7678571428569</v>
      </c>
      <c r="E1076">
        <v>75918.75</v>
      </c>
      <c r="F1076" s="1">
        <v>43161</v>
      </c>
      <c r="G1076" t="s">
        <v>1326</v>
      </c>
      <c r="H1076" t="s">
        <v>1327</v>
      </c>
      <c r="I1076" t="s">
        <v>4006</v>
      </c>
      <c r="J1076" t="s">
        <v>3114</v>
      </c>
      <c r="K1076" t="s">
        <v>3118</v>
      </c>
      <c r="L1076" t="s">
        <v>6688</v>
      </c>
    </row>
    <row r="1077" spans="1:12" hidden="1" x14ac:dyDescent="0.25">
      <c r="A1077" t="s">
        <v>879</v>
      </c>
      <c r="B1077" t="s">
        <v>4629</v>
      </c>
      <c r="C1077">
        <v>24</v>
      </c>
      <c r="D1077">
        <v>89.037500000000009</v>
      </c>
      <c r="E1077">
        <v>2136.9</v>
      </c>
      <c r="F1077" s="1">
        <v>43162</v>
      </c>
      <c r="G1077" t="s">
        <v>1416</v>
      </c>
      <c r="H1077" t="s">
        <v>1417</v>
      </c>
      <c r="I1077" t="s">
        <v>4630</v>
      </c>
      <c r="J1077" t="s">
        <v>3118</v>
      </c>
      <c r="K1077" t="s">
        <v>3114</v>
      </c>
      <c r="L1077" t="s">
        <v>6688</v>
      </c>
    </row>
    <row r="1078" spans="1:12" hidden="1" x14ac:dyDescent="0.25">
      <c r="A1078" t="s">
        <v>884</v>
      </c>
      <c r="B1078" t="s">
        <v>4943</v>
      </c>
      <c r="C1078">
        <v>21</v>
      </c>
      <c r="D1078">
        <v>4.2480952380952379</v>
      </c>
      <c r="E1078">
        <v>89.21</v>
      </c>
      <c r="F1078" s="1">
        <v>43162</v>
      </c>
      <c r="G1078" t="s">
        <v>1404</v>
      </c>
      <c r="H1078" t="s">
        <v>1405</v>
      </c>
      <c r="I1078" t="s">
        <v>4944</v>
      </c>
      <c r="J1078" t="s">
        <v>3116</v>
      </c>
      <c r="K1078" t="s">
        <v>3114</v>
      </c>
      <c r="L1078" t="s">
        <v>6688</v>
      </c>
    </row>
    <row r="1079" spans="1:12" hidden="1" x14ac:dyDescent="0.25">
      <c r="A1079" t="s">
        <v>3047</v>
      </c>
      <c r="B1079" t="s">
        <v>4956</v>
      </c>
      <c r="C1079">
        <v>4</v>
      </c>
      <c r="D1079">
        <v>884.1875</v>
      </c>
      <c r="E1079">
        <v>3536.75</v>
      </c>
      <c r="F1079" s="1">
        <v>43162</v>
      </c>
      <c r="G1079" t="s">
        <v>1381</v>
      </c>
      <c r="H1079" t="s">
        <v>1382</v>
      </c>
      <c r="I1079" t="s">
        <v>6103</v>
      </c>
      <c r="J1079" t="s">
        <v>3116</v>
      </c>
      <c r="K1079" t="s">
        <v>32</v>
      </c>
      <c r="L1079" t="s">
        <v>6688</v>
      </c>
    </row>
    <row r="1080" spans="1:12" hidden="1" x14ac:dyDescent="0.25">
      <c r="A1080" t="s">
        <v>993</v>
      </c>
      <c r="B1080" t="s">
        <v>4007</v>
      </c>
      <c r="C1080">
        <v>6</v>
      </c>
      <c r="D1080">
        <v>5956.2716666666665</v>
      </c>
      <c r="E1080">
        <v>35737.629999999997</v>
      </c>
      <c r="F1080" s="1">
        <v>43162</v>
      </c>
      <c r="G1080" t="s">
        <v>1326</v>
      </c>
      <c r="H1080" t="s">
        <v>1327</v>
      </c>
      <c r="I1080" t="s">
        <v>4008</v>
      </c>
      <c r="J1080" t="s">
        <v>3115</v>
      </c>
      <c r="K1080" t="s">
        <v>3115</v>
      </c>
      <c r="L1080" t="s">
        <v>6688</v>
      </c>
    </row>
    <row r="1081" spans="1:12" hidden="1" x14ac:dyDescent="0.25">
      <c r="A1081" t="s">
        <v>1005</v>
      </c>
      <c r="B1081" t="s">
        <v>4631</v>
      </c>
      <c r="C1081">
        <v>21</v>
      </c>
      <c r="D1081">
        <v>3502.1680952380952</v>
      </c>
      <c r="E1081">
        <v>73545.53</v>
      </c>
      <c r="F1081" s="1">
        <v>43162</v>
      </c>
      <c r="G1081" t="s">
        <v>1432</v>
      </c>
      <c r="H1081" t="s">
        <v>1433</v>
      </c>
      <c r="I1081" t="s">
        <v>4632</v>
      </c>
      <c r="J1081" t="s">
        <v>3117</v>
      </c>
      <c r="K1081" t="s">
        <v>3118</v>
      </c>
      <c r="L1081" t="s">
        <v>6688</v>
      </c>
    </row>
    <row r="1082" spans="1:12" hidden="1" x14ac:dyDescent="0.25">
      <c r="A1082" t="s">
        <v>1063</v>
      </c>
      <c r="B1082" t="s">
        <v>5558</v>
      </c>
      <c r="C1082">
        <v>10</v>
      </c>
      <c r="D1082">
        <v>1222.5920000000001</v>
      </c>
      <c r="E1082">
        <v>12225.92</v>
      </c>
      <c r="F1082" s="1">
        <v>43162</v>
      </c>
      <c r="G1082" t="s">
        <v>1348</v>
      </c>
      <c r="H1082" t="s">
        <v>1349</v>
      </c>
      <c r="I1082" t="s">
        <v>5559</v>
      </c>
      <c r="J1082" t="s">
        <v>3117</v>
      </c>
      <c r="K1082" t="s">
        <v>32</v>
      </c>
      <c r="L1082" t="s">
        <v>6688</v>
      </c>
    </row>
    <row r="1083" spans="1:12" hidden="1" x14ac:dyDescent="0.25">
      <c r="A1083" t="s">
        <v>1110</v>
      </c>
      <c r="B1083" t="s">
        <v>4553</v>
      </c>
      <c r="C1083">
        <v>7</v>
      </c>
      <c r="D1083">
        <v>944.69999999999993</v>
      </c>
      <c r="E1083">
        <v>6612.9</v>
      </c>
      <c r="F1083" s="1">
        <v>43162</v>
      </c>
      <c r="G1083" t="s">
        <v>1485</v>
      </c>
      <c r="H1083" t="s">
        <v>1486</v>
      </c>
      <c r="I1083" t="s">
        <v>5560</v>
      </c>
      <c r="J1083" t="s">
        <v>32</v>
      </c>
      <c r="K1083" t="s">
        <v>3114</v>
      </c>
      <c r="L1083" t="s">
        <v>6688</v>
      </c>
    </row>
    <row r="1084" spans="1:12" hidden="1" x14ac:dyDescent="0.25">
      <c r="A1084" t="s">
        <v>1118</v>
      </c>
      <c r="B1084" t="s">
        <v>4945</v>
      </c>
      <c r="C1084">
        <v>10</v>
      </c>
      <c r="D1084">
        <v>248.56900000000002</v>
      </c>
      <c r="E1084">
        <v>2485.69</v>
      </c>
      <c r="F1084" s="1">
        <v>43162</v>
      </c>
      <c r="G1084" t="s">
        <v>1476</v>
      </c>
      <c r="H1084" t="s">
        <v>1477</v>
      </c>
      <c r="I1084" t="s">
        <v>4946</v>
      </c>
      <c r="J1084" t="s">
        <v>3117</v>
      </c>
      <c r="K1084" t="s">
        <v>3114</v>
      </c>
      <c r="L1084" t="s">
        <v>6688</v>
      </c>
    </row>
    <row r="1085" spans="1:12" hidden="1" x14ac:dyDescent="0.25">
      <c r="A1085" t="s">
        <v>1122</v>
      </c>
      <c r="B1085" t="s">
        <v>4009</v>
      </c>
      <c r="C1085">
        <v>18</v>
      </c>
      <c r="D1085">
        <v>928.04611111111126</v>
      </c>
      <c r="E1085">
        <v>16704.830000000002</v>
      </c>
      <c r="F1085" s="1">
        <v>43162</v>
      </c>
      <c r="G1085" t="s">
        <v>1326</v>
      </c>
      <c r="H1085" t="s">
        <v>1327</v>
      </c>
      <c r="I1085" t="s">
        <v>4010</v>
      </c>
      <c r="J1085" t="s">
        <v>3118</v>
      </c>
      <c r="K1085" t="s">
        <v>3117</v>
      </c>
      <c r="L1085" t="s">
        <v>6688</v>
      </c>
    </row>
    <row r="1086" spans="1:12" hidden="1" x14ac:dyDescent="0.25">
      <c r="A1086" t="s">
        <v>1151</v>
      </c>
      <c r="B1086" t="s">
        <v>5561</v>
      </c>
      <c r="C1086">
        <v>7</v>
      </c>
      <c r="D1086">
        <v>2954.2314285714283</v>
      </c>
      <c r="E1086">
        <v>20679.62</v>
      </c>
      <c r="F1086" s="1">
        <v>43162</v>
      </c>
      <c r="G1086" t="s">
        <v>1336</v>
      </c>
      <c r="H1086" t="s">
        <v>1337</v>
      </c>
      <c r="I1086" t="s">
        <v>5562</v>
      </c>
      <c r="J1086" t="s">
        <v>3115</v>
      </c>
      <c r="K1086" t="s">
        <v>3115</v>
      </c>
      <c r="L1086" t="s">
        <v>6688</v>
      </c>
    </row>
    <row r="1087" spans="1:12" hidden="1" x14ac:dyDescent="0.25">
      <c r="A1087" t="s">
        <v>1219</v>
      </c>
      <c r="B1087" t="s">
        <v>4947</v>
      </c>
      <c r="C1087">
        <v>1</v>
      </c>
      <c r="D1087">
        <v>13993.69</v>
      </c>
      <c r="E1087">
        <v>13993.69</v>
      </c>
      <c r="F1087" s="1">
        <v>43162</v>
      </c>
      <c r="G1087" t="s">
        <v>1342</v>
      </c>
      <c r="H1087" t="s">
        <v>1343</v>
      </c>
      <c r="I1087" t="s">
        <v>4948</v>
      </c>
      <c r="J1087" t="s">
        <v>3114</v>
      </c>
      <c r="K1087" t="s">
        <v>32</v>
      </c>
      <c r="L1087" t="s">
        <v>6688</v>
      </c>
    </row>
    <row r="1088" spans="1:12" hidden="1" x14ac:dyDescent="0.25">
      <c r="A1088" t="s">
        <v>1198</v>
      </c>
      <c r="B1088" t="s">
        <v>4260</v>
      </c>
      <c r="C1088">
        <v>23</v>
      </c>
      <c r="D1088">
        <v>121.38260869565218</v>
      </c>
      <c r="E1088">
        <v>2791.8</v>
      </c>
      <c r="F1088" s="1">
        <v>43162</v>
      </c>
      <c r="G1088" t="s">
        <v>1449</v>
      </c>
      <c r="H1088" t="s">
        <v>1450</v>
      </c>
      <c r="I1088" t="s">
        <v>4318</v>
      </c>
      <c r="J1088" t="s">
        <v>3114</v>
      </c>
      <c r="K1088" t="s">
        <v>3116</v>
      </c>
      <c r="L1088" t="s">
        <v>6688</v>
      </c>
    </row>
    <row r="1089" spans="1:12" hidden="1" x14ac:dyDescent="0.25">
      <c r="A1089" t="s">
        <v>1212</v>
      </c>
      <c r="B1089" t="s">
        <v>4319</v>
      </c>
      <c r="C1089">
        <v>17</v>
      </c>
      <c r="D1089">
        <v>73.635294117647049</v>
      </c>
      <c r="E1089">
        <v>1251.8</v>
      </c>
      <c r="F1089" s="1">
        <v>43162</v>
      </c>
      <c r="G1089" t="s">
        <v>1551</v>
      </c>
      <c r="H1089" t="s">
        <v>1552</v>
      </c>
      <c r="I1089" t="s">
        <v>4320</v>
      </c>
      <c r="J1089" t="s">
        <v>3116</v>
      </c>
      <c r="K1089" t="s">
        <v>3115</v>
      </c>
      <c r="L1089" t="s">
        <v>6688</v>
      </c>
    </row>
    <row r="1090" spans="1:12" hidden="1" x14ac:dyDescent="0.25">
      <c r="A1090" t="s">
        <v>1269</v>
      </c>
      <c r="B1090" t="s">
        <v>4949</v>
      </c>
      <c r="C1090">
        <v>12</v>
      </c>
      <c r="D1090">
        <v>2933.3050000000003</v>
      </c>
      <c r="E1090">
        <v>35199.660000000003</v>
      </c>
      <c r="F1090" s="1">
        <v>43162</v>
      </c>
      <c r="G1090" t="s">
        <v>1523</v>
      </c>
      <c r="H1090" t="s">
        <v>1524</v>
      </c>
      <c r="I1090" t="s">
        <v>4950</v>
      </c>
      <c r="J1090" t="s">
        <v>3116</v>
      </c>
      <c r="K1090" t="s">
        <v>3114</v>
      </c>
      <c r="L1090" t="s">
        <v>6688</v>
      </c>
    </row>
    <row r="1091" spans="1:12" hidden="1" x14ac:dyDescent="0.25">
      <c r="A1091" t="s">
        <v>1284</v>
      </c>
      <c r="B1091" t="s">
        <v>4951</v>
      </c>
      <c r="C1091">
        <v>18</v>
      </c>
      <c r="D1091">
        <v>569.62722222222226</v>
      </c>
      <c r="E1091">
        <v>10253.290000000001</v>
      </c>
      <c r="F1091" s="1">
        <v>43162</v>
      </c>
      <c r="G1091" t="s">
        <v>1372</v>
      </c>
      <c r="H1091" t="s">
        <v>1373</v>
      </c>
      <c r="I1091" t="s">
        <v>4952</v>
      </c>
      <c r="J1091" t="s">
        <v>3117</v>
      </c>
      <c r="K1091" t="s">
        <v>3116</v>
      </c>
      <c r="L1091" t="s">
        <v>6688</v>
      </c>
    </row>
    <row r="1092" spans="1:12" hidden="1" x14ac:dyDescent="0.25">
      <c r="A1092" t="s">
        <v>1307</v>
      </c>
      <c r="B1092" t="s">
        <v>5239</v>
      </c>
      <c r="C1092">
        <v>20</v>
      </c>
      <c r="D1092">
        <v>613.34300000000007</v>
      </c>
      <c r="E1092">
        <v>12266.86</v>
      </c>
      <c r="F1092" s="1">
        <v>43162</v>
      </c>
      <c r="G1092" t="s">
        <v>1320</v>
      </c>
      <c r="H1092" t="s">
        <v>1321</v>
      </c>
      <c r="I1092" t="s">
        <v>5240</v>
      </c>
      <c r="J1092" t="s">
        <v>3117</v>
      </c>
      <c r="K1092" t="s">
        <v>3118</v>
      </c>
      <c r="L1092" t="s">
        <v>6688</v>
      </c>
    </row>
    <row r="1093" spans="1:12" hidden="1" x14ac:dyDescent="0.25">
      <c r="A1093" t="s">
        <v>1289</v>
      </c>
      <c r="B1093" t="s">
        <v>3825</v>
      </c>
      <c r="C1093">
        <v>16</v>
      </c>
      <c r="D1093">
        <v>152.21375</v>
      </c>
      <c r="E1093">
        <v>2435.42</v>
      </c>
      <c r="F1093" s="1">
        <v>43162</v>
      </c>
      <c r="G1093" t="s">
        <v>1369</v>
      </c>
      <c r="H1093" t="s">
        <v>1370</v>
      </c>
      <c r="I1093" t="s">
        <v>5563</v>
      </c>
      <c r="J1093" t="s">
        <v>3116</v>
      </c>
      <c r="K1093" t="s">
        <v>3116</v>
      </c>
      <c r="L1093" t="s">
        <v>6688</v>
      </c>
    </row>
    <row r="1094" spans="1:12" hidden="1" x14ac:dyDescent="0.25">
      <c r="A1094" t="s">
        <v>1296</v>
      </c>
      <c r="B1094" t="s">
        <v>5564</v>
      </c>
      <c r="C1094">
        <v>16</v>
      </c>
      <c r="D1094">
        <v>21.184999999999999</v>
      </c>
      <c r="E1094">
        <v>338.96</v>
      </c>
      <c r="F1094" s="1">
        <v>43162</v>
      </c>
      <c r="G1094" t="s">
        <v>1348</v>
      </c>
      <c r="H1094" t="s">
        <v>1349</v>
      </c>
      <c r="I1094" t="s">
        <v>5565</v>
      </c>
      <c r="J1094" t="s">
        <v>3116</v>
      </c>
      <c r="K1094" t="s">
        <v>3114</v>
      </c>
      <c r="L1094" t="s">
        <v>6688</v>
      </c>
    </row>
    <row r="1095" spans="1:12" hidden="1" x14ac:dyDescent="0.25">
      <c r="A1095" t="s">
        <v>1304</v>
      </c>
      <c r="B1095" t="s">
        <v>5897</v>
      </c>
      <c r="C1095">
        <v>16</v>
      </c>
      <c r="D1095">
        <v>138.94374999999999</v>
      </c>
      <c r="E1095">
        <v>2223.1</v>
      </c>
      <c r="F1095" s="1">
        <v>43162</v>
      </c>
      <c r="G1095" t="s">
        <v>1381</v>
      </c>
      <c r="H1095" t="s">
        <v>1382</v>
      </c>
      <c r="I1095" t="s">
        <v>5898</v>
      </c>
      <c r="J1095" t="s">
        <v>3115</v>
      </c>
      <c r="K1095" t="s">
        <v>3118</v>
      </c>
      <c r="L1095" t="s">
        <v>6688</v>
      </c>
    </row>
    <row r="1096" spans="1:12" x14ac:dyDescent="0.25">
      <c r="A1096" t="s">
        <v>864</v>
      </c>
      <c r="B1096" t="s">
        <v>5241</v>
      </c>
      <c r="C1096">
        <v>7</v>
      </c>
      <c r="D1096">
        <v>825.53857142857146</v>
      </c>
      <c r="E1096">
        <v>5778.77</v>
      </c>
      <c r="F1096" s="1">
        <v>43163</v>
      </c>
      <c r="G1096" t="s">
        <v>1333</v>
      </c>
      <c r="H1096" t="s">
        <v>1334</v>
      </c>
      <c r="J1096" t="s">
        <v>3116</v>
      </c>
      <c r="K1096" t="s">
        <v>3115</v>
      </c>
      <c r="L1096" t="s">
        <v>6687</v>
      </c>
    </row>
    <row r="1097" spans="1:12" hidden="1" x14ac:dyDescent="0.25">
      <c r="A1097" t="s">
        <v>890</v>
      </c>
      <c r="B1097" t="s">
        <v>5242</v>
      </c>
      <c r="C1097">
        <v>9</v>
      </c>
      <c r="D1097">
        <v>3827.9466666666663</v>
      </c>
      <c r="E1097">
        <v>34451.519999999997</v>
      </c>
      <c r="F1097" s="1">
        <v>43163</v>
      </c>
      <c r="G1097" t="s">
        <v>1455</v>
      </c>
      <c r="H1097" t="s">
        <v>1456</v>
      </c>
      <c r="I1097" t="s">
        <v>5243</v>
      </c>
      <c r="J1097" t="s">
        <v>3116</v>
      </c>
      <c r="K1097" t="s">
        <v>3118</v>
      </c>
      <c r="L1097" t="s">
        <v>6688</v>
      </c>
    </row>
    <row r="1098" spans="1:12" hidden="1" x14ac:dyDescent="0.25">
      <c r="A1098" t="s">
        <v>1002</v>
      </c>
      <c r="B1098" t="s">
        <v>4011</v>
      </c>
      <c r="C1098">
        <v>12</v>
      </c>
      <c r="D1098">
        <v>7012.6691666666666</v>
      </c>
      <c r="E1098">
        <v>84152.03</v>
      </c>
      <c r="F1098" s="1">
        <v>43163</v>
      </c>
      <c r="G1098" t="s">
        <v>1326</v>
      </c>
      <c r="H1098" t="s">
        <v>1327</v>
      </c>
      <c r="I1098" t="s">
        <v>4012</v>
      </c>
      <c r="J1098" t="s">
        <v>3115</v>
      </c>
      <c r="K1098" t="s">
        <v>3118</v>
      </c>
      <c r="L1098" t="s">
        <v>6688</v>
      </c>
    </row>
    <row r="1099" spans="1:12" hidden="1" x14ac:dyDescent="0.25">
      <c r="A1099" t="s">
        <v>1017</v>
      </c>
      <c r="B1099" t="s">
        <v>4177</v>
      </c>
      <c r="C1099">
        <v>21</v>
      </c>
      <c r="D1099">
        <v>0.57095238095238099</v>
      </c>
      <c r="E1099">
        <v>11.99</v>
      </c>
      <c r="F1099" s="1">
        <v>43163</v>
      </c>
      <c r="G1099" t="s">
        <v>1419</v>
      </c>
      <c r="H1099" t="s">
        <v>1420</v>
      </c>
      <c r="I1099" t="s">
        <v>4321</v>
      </c>
      <c r="J1099" t="s">
        <v>3114</v>
      </c>
      <c r="K1099" t="s">
        <v>3117</v>
      </c>
      <c r="L1099" t="s">
        <v>6688</v>
      </c>
    </row>
    <row r="1100" spans="1:12" hidden="1" x14ac:dyDescent="0.25">
      <c r="A1100" t="s">
        <v>1023</v>
      </c>
      <c r="B1100" t="s">
        <v>5566</v>
      </c>
      <c r="C1100">
        <v>11</v>
      </c>
      <c r="D1100">
        <v>758.87454545454557</v>
      </c>
      <c r="E1100">
        <v>8347.6200000000008</v>
      </c>
      <c r="F1100" s="1">
        <v>43163</v>
      </c>
      <c r="G1100" t="s">
        <v>1416</v>
      </c>
      <c r="H1100" t="s">
        <v>1417</v>
      </c>
      <c r="I1100" t="s">
        <v>5567</v>
      </c>
      <c r="J1100" t="s">
        <v>32</v>
      </c>
      <c r="K1100" t="s">
        <v>3114</v>
      </c>
      <c r="L1100" t="s">
        <v>6688</v>
      </c>
    </row>
    <row r="1101" spans="1:12" hidden="1" x14ac:dyDescent="0.25">
      <c r="A1101" t="s">
        <v>2716</v>
      </c>
      <c r="B1101" t="s">
        <v>4107</v>
      </c>
      <c r="C1101">
        <v>2</v>
      </c>
      <c r="D1101">
        <v>4830.2349999999997</v>
      </c>
      <c r="E1101">
        <v>9660.4699999999993</v>
      </c>
      <c r="F1101" s="1">
        <v>43163</v>
      </c>
      <c r="G1101" t="s">
        <v>1473</v>
      </c>
      <c r="H1101" t="s">
        <v>1474</v>
      </c>
      <c r="I1101" t="s">
        <v>6104</v>
      </c>
      <c r="J1101" t="s">
        <v>3116</v>
      </c>
      <c r="K1101" t="s">
        <v>3117</v>
      </c>
      <c r="L1101" t="s">
        <v>6688</v>
      </c>
    </row>
    <row r="1102" spans="1:12" hidden="1" x14ac:dyDescent="0.25">
      <c r="A1102" t="s">
        <v>1073</v>
      </c>
      <c r="B1102" t="s">
        <v>4013</v>
      </c>
      <c r="C1102">
        <v>20</v>
      </c>
      <c r="D1102">
        <v>872.87800000000004</v>
      </c>
      <c r="E1102">
        <v>17457.560000000001</v>
      </c>
      <c r="F1102" s="1">
        <v>43163</v>
      </c>
      <c r="G1102" t="s">
        <v>1326</v>
      </c>
      <c r="H1102" t="s">
        <v>1327</v>
      </c>
      <c r="I1102" t="s">
        <v>4014</v>
      </c>
      <c r="J1102" t="s">
        <v>3115</v>
      </c>
      <c r="K1102" t="s">
        <v>3115</v>
      </c>
      <c r="L1102" t="s">
        <v>6688</v>
      </c>
    </row>
    <row r="1103" spans="1:12" hidden="1" x14ac:dyDescent="0.25">
      <c r="A1103" t="s">
        <v>1077</v>
      </c>
      <c r="B1103" t="s">
        <v>4633</v>
      </c>
      <c r="C1103">
        <v>17</v>
      </c>
      <c r="D1103">
        <v>1171.8758823529411</v>
      </c>
      <c r="E1103">
        <v>19921.89</v>
      </c>
      <c r="F1103" s="1">
        <v>43163</v>
      </c>
      <c r="G1103" t="s">
        <v>1372</v>
      </c>
      <c r="H1103" t="s">
        <v>1373</v>
      </c>
      <c r="I1103" t="s">
        <v>4634</v>
      </c>
      <c r="J1103" t="s">
        <v>32</v>
      </c>
      <c r="K1103" t="s">
        <v>32</v>
      </c>
      <c r="L1103" t="s">
        <v>6688</v>
      </c>
    </row>
    <row r="1104" spans="1:12" hidden="1" x14ac:dyDescent="0.25">
      <c r="A1104" t="s">
        <v>1081</v>
      </c>
      <c r="B1104" t="s">
        <v>4422</v>
      </c>
      <c r="C1104">
        <v>15</v>
      </c>
      <c r="D1104">
        <v>119.04333333333334</v>
      </c>
      <c r="E1104">
        <v>1785.65</v>
      </c>
      <c r="F1104" s="1">
        <v>43163</v>
      </c>
      <c r="G1104" t="s">
        <v>1396</v>
      </c>
      <c r="H1104" t="s">
        <v>1397</v>
      </c>
      <c r="I1104" t="s">
        <v>4635</v>
      </c>
      <c r="J1104" t="s">
        <v>3116</v>
      </c>
      <c r="K1104" t="s">
        <v>3115</v>
      </c>
      <c r="L1104" t="s">
        <v>6688</v>
      </c>
    </row>
    <row r="1105" spans="1:12" hidden="1" x14ac:dyDescent="0.25">
      <c r="A1105" t="s">
        <v>1087</v>
      </c>
      <c r="B1105" t="s">
        <v>5899</v>
      </c>
      <c r="C1105">
        <v>6</v>
      </c>
      <c r="D1105">
        <v>734.49333333333334</v>
      </c>
      <c r="E1105">
        <v>4406.96</v>
      </c>
      <c r="F1105" s="1">
        <v>43163</v>
      </c>
      <c r="G1105" t="s">
        <v>1526</v>
      </c>
      <c r="H1105" t="s">
        <v>1527</v>
      </c>
      <c r="I1105" t="s">
        <v>5900</v>
      </c>
      <c r="J1105" t="s">
        <v>3116</v>
      </c>
      <c r="K1105" t="s">
        <v>3117</v>
      </c>
      <c r="L1105" t="s">
        <v>6688</v>
      </c>
    </row>
    <row r="1106" spans="1:12" hidden="1" x14ac:dyDescent="0.25">
      <c r="A1106" t="s">
        <v>1104</v>
      </c>
      <c r="B1106" t="s">
        <v>5244</v>
      </c>
      <c r="C1106">
        <v>20</v>
      </c>
      <c r="D1106">
        <v>595.0575</v>
      </c>
      <c r="E1106">
        <v>11901.15</v>
      </c>
      <c r="F1106" s="1">
        <v>43163</v>
      </c>
      <c r="G1106" t="s">
        <v>1551</v>
      </c>
      <c r="H1106" t="s">
        <v>1552</v>
      </c>
      <c r="I1106" t="s">
        <v>5245</v>
      </c>
      <c r="J1106" t="s">
        <v>3114</v>
      </c>
      <c r="K1106" t="s">
        <v>3115</v>
      </c>
      <c r="L1106" t="s">
        <v>6688</v>
      </c>
    </row>
    <row r="1107" spans="1:12" hidden="1" x14ac:dyDescent="0.25">
      <c r="A1107" t="s">
        <v>3089</v>
      </c>
      <c r="B1107" t="s">
        <v>4869</v>
      </c>
      <c r="C1107">
        <v>12</v>
      </c>
      <c r="D1107">
        <v>6.0274999999999999</v>
      </c>
      <c r="E1107">
        <v>72.33</v>
      </c>
      <c r="F1107" s="1">
        <v>43163</v>
      </c>
      <c r="G1107" t="s">
        <v>1323</v>
      </c>
      <c r="H1107" t="s">
        <v>1324</v>
      </c>
      <c r="I1107" t="s">
        <v>6105</v>
      </c>
      <c r="J1107" t="s">
        <v>3118</v>
      </c>
      <c r="K1107" t="s">
        <v>3116</v>
      </c>
      <c r="L1107" t="s">
        <v>6688</v>
      </c>
    </row>
    <row r="1108" spans="1:12" hidden="1" x14ac:dyDescent="0.25">
      <c r="A1108" t="s">
        <v>1127</v>
      </c>
      <c r="B1108" t="s">
        <v>4015</v>
      </c>
      <c r="C1108">
        <v>5</v>
      </c>
      <c r="D1108">
        <v>7180.5439999999999</v>
      </c>
      <c r="E1108">
        <v>35902.720000000001</v>
      </c>
      <c r="F1108" s="1">
        <v>43163</v>
      </c>
      <c r="G1108" t="s">
        <v>1326</v>
      </c>
      <c r="H1108" t="s">
        <v>1327</v>
      </c>
      <c r="I1108" t="s">
        <v>4016</v>
      </c>
      <c r="J1108" t="s">
        <v>3116</v>
      </c>
      <c r="K1108" t="s">
        <v>3117</v>
      </c>
      <c r="L1108" t="s">
        <v>6688</v>
      </c>
    </row>
    <row r="1109" spans="1:12" hidden="1" x14ac:dyDescent="0.25">
      <c r="A1109" t="s">
        <v>1181</v>
      </c>
      <c r="B1109" t="s">
        <v>5568</v>
      </c>
      <c r="C1109">
        <v>1</v>
      </c>
      <c r="D1109">
        <v>183.25</v>
      </c>
      <c r="E1109">
        <v>183.25</v>
      </c>
      <c r="F1109" s="1">
        <v>43163</v>
      </c>
      <c r="G1109" t="s">
        <v>1498</v>
      </c>
      <c r="H1109" t="s">
        <v>1499</v>
      </c>
      <c r="I1109" t="s">
        <v>5569</v>
      </c>
      <c r="J1109" t="s">
        <v>3117</v>
      </c>
      <c r="K1109" t="s">
        <v>32</v>
      </c>
      <c r="L1109" t="s">
        <v>6688</v>
      </c>
    </row>
    <row r="1110" spans="1:12" hidden="1" x14ac:dyDescent="0.25">
      <c r="A1110" t="s">
        <v>1186</v>
      </c>
      <c r="B1110" t="s">
        <v>4687</v>
      </c>
      <c r="C1110">
        <v>22</v>
      </c>
      <c r="D1110">
        <v>196.69318181818181</v>
      </c>
      <c r="E1110">
        <v>4327.25</v>
      </c>
      <c r="F1110" s="1">
        <v>43163</v>
      </c>
      <c r="G1110" t="s">
        <v>1435</v>
      </c>
      <c r="H1110" t="s">
        <v>1436</v>
      </c>
      <c r="I1110" t="s">
        <v>6074</v>
      </c>
      <c r="J1110" t="s">
        <v>3118</v>
      </c>
      <c r="K1110" t="s">
        <v>3117</v>
      </c>
      <c r="L1110" t="s">
        <v>6688</v>
      </c>
    </row>
    <row r="1111" spans="1:12" hidden="1" x14ac:dyDescent="0.25">
      <c r="A1111" t="s">
        <v>1226</v>
      </c>
      <c r="B1111" t="s">
        <v>4636</v>
      </c>
      <c r="C1111">
        <v>8</v>
      </c>
      <c r="D1111">
        <v>46.477499999999999</v>
      </c>
      <c r="E1111">
        <v>371.82</v>
      </c>
      <c r="F1111" s="1">
        <v>43163</v>
      </c>
      <c r="G1111" t="s">
        <v>1384</v>
      </c>
      <c r="H1111" t="s">
        <v>1385</v>
      </c>
      <c r="I1111" t="s">
        <v>4637</v>
      </c>
      <c r="J1111" t="s">
        <v>3118</v>
      </c>
      <c r="K1111" t="s">
        <v>3117</v>
      </c>
      <c r="L1111" t="s">
        <v>6688</v>
      </c>
    </row>
    <row r="1112" spans="1:12" hidden="1" x14ac:dyDescent="0.25">
      <c r="A1112" t="s">
        <v>1239</v>
      </c>
      <c r="B1112" t="s">
        <v>5901</v>
      </c>
      <c r="C1112">
        <v>17</v>
      </c>
      <c r="D1112">
        <v>14.581176470588234</v>
      </c>
      <c r="E1112">
        <v>247.88</v>
      </c>
      <c r="F1112" s="1">
        <v>43163</v>
      </c>
      <c r="G1112" t="s">
        <v>1384</v>
      </c>
      <c r="H1112" t="s">
        <v>1385</v>
      </c>
      <c r="I1112" t="s">
        <v>5902</v>
      </c>
      <c r="J1112" t="s">
        <v>3115</v>
      </c>
      <c r="K1112" t="s">
        <v>3114</v>
      </c>
      <c r="L1112" t="s">
        <v>6688</v>
      </c>
    </row>
    <row r="1113" spans="1:12" hidden="1" x14ac:dyDescent="0.25">
      <c r="A1113" t="s">
        <v>1244</v>
      </c>
      <c r="B1113" t="s">
        <v>5246</v>
      </c>
      <c r="C1113">
        <v>9</v>
      </c>
      <c r="D1113">
        <v>222.56888888888886</v>
      </c>
      <c r="E1113">
        <v>2003.12</v>
      </c>
      <c r="F1113" s="1">
        <v>43163</v>
      </c>
      <c r="G1113" t="s">
        <v>1536</v>
      </c>
      <c r="H1113" t="s">
        <v>1537</v>
      </c>
      <c r="I1113" t="s">
        <v>5247</v>
      </c>
      <c r="J1113" t="s">
        <v>3118</v>
      </c>
      <c r="K1113" t="s">
        <v>3116</v>
      </c>
      <c r="L1113" t="s">
        <v>6688</v>
      </c>
    </row>
    <row r="1114" spans="1:12" hidden="1" x14ac:dyDescent="0.25">
      <c r="A1114" t="s">
        <v>1251</v>
      </c>
      <c r="B1114" t="s">
        <v>4953</v>
      </c>
      <c r="C1114">
        <v>1</v>
      </c>
      <c r="D1114">
        <v>748.64</v>
      </c>
      <c r="E1114">
        <v>748.64</v>
      </c>
      <c r="F1114" s="1">
        <v>43163</v>
      </c>
      <c r="G1114" t="s">
        <v>1495</v>
      </c>
      <c r="H1114" t="s">
        <v>1496</v>
      </c>
      <c r="I1114" t="s">
        <v>4954</v>
      </c>
      <c r="J1114" t="s">
        <v>3116</v>
      </c>
      <c r="K1114" t="s">
        <v>32</v>
      </c>
      <c r="L1114" t="s">
        <v>6688</v>
      </c>
    </row>
    <row r="1115" spans="1:12" hidden="1" x14ac:dyDescent="0.25">
      <c r="A1115" t="s">
        <v>873</v>
      </c>
      <c r="B1115" t="s">
        <v>5526</v>
      </c>
      <c r="C1115">
        <v>18</v>
      </c>
      <c r="D1115">
        <v>372.94166666666666</v>
      </c>
      <c r="E1115">
        <v>6712.95</v>
      </c>
      <c r="F1115" s="1">
        <v>43164</v>
      </c>
      <c r="G1115" t="s">
        <v>1390</v>
      </c>
      <c r="H1115" t="s">
        <v>1391</v>
      </c>
      <c r="I1115" t="s">
        <v>6075</v>
      </c>
      <c r="J1115" t="s">
        <v>32</v>
      </c>
      <c r="K1115" t="s">
        <v>32</v>
      </c>
      <c r="L1115" t="s">
        <v>6688</v>
      </c>
    </row>
    <row r="1116" spans="1:12" hidden="1" x14ac:dyDescent="0.25">
      <c r="A1116" t="s">
        <v>975</v>
      </c>
      <c r="B1116" t="s">
        <v>5903</v>
      </c>
      <c r="C1116">
        <v>25</v>
      </c>
      <c r="D1116">
        <v>67.472399999999993</v>
      </c>
      <c r="E1116">
        <v>1686.81</v>
      </c>
      <c r="F1116" s="1">
        <v>43164</v>
      </c>
      <c r="G1116" t="s">
        <v>1673</v>
      </c>
      <c r="H1116" t="s">
        <v>1674</v>
      </c>
      <c r="I1116" t="s">
        <v>5904</v>
      </c>
      <c r="J1116" t="s">
        <v>32</v>
      </c>
      <c r="K1116" t="s">
        <v>3116</v>
      </c>
      <c r="L1116" t="s">
        <v>6688</v>
      </c>
    </row>
    <row r="1117" spans="1:12" hidden="1" x14ac:dyDescent="0.25">
      <c r="A1117" t="s">
        <v>2994</v>
      </c>
      <c r="B1117" t="s">
        <v>6191</v>
      </c>
      <c r="C1117">
        <v>14</v>
      </c>
      <c r="D1117">
        <v>4395.5471428571427</v>
      </c>
      <c r="E1117">
        <v>61537.66</v>
      </c>
      <c r="F1117" s="1">
        <v>43164</v>
      </c>
      <c r="G1117" t="s">
        <v>1551</v>
      </c>
      <c r="H1117" t="s">
        <v>1552</v>
      </c>
      <c r="I1117" t="s">
        <v>6106</v>
      </c>
      <c r="J1117" t="s">
        <v>3117</v>
      </c>
      <c r="K1117" t="s">
        <v>3117</v>
      </c>
      <c r="L1117" t="s">
        <v>6688</v>
      </c>
    </row>
    <row r="1118" spans="1:12" hidden="1" x14ac:dyDescent="0.25">
      <c r="A1118" t="s">
        <v>1035</v>
      </c>
      <c r="B1118" t="s">
        <v>4574</v>
      </c>
      <c r="C1118">
        <v>9</v>
      </c>
      <c r="D1118">
        <v>436.6922222222222</v>
      </c>
      <c r="E1118">
        <v>3930.23</v>
      </c>
      <c r="F1118" s="1">
        <v>43164</v>
      </c>
      <c r="G1118" t="s">
        <v>1488</v>
      </c>
      <c r="H1118" t="s">
        <v>1489</v>
      </c>
      <c r="I1118" t="s">
        <v>5905</v>
      </c>
      <c r="J1118" t="s">
        <v>32</v>
      </c>
      <c r="K1118" t="s">
        <v>3116</v>
      </c>
      <c r="L1118" t="s">
        <v>6688</v>
      </c>
    </row>
    <row r="1119" spans="1:12" hidden="1" x14ac:dyDescent="0.25">
      <c r="A1119" t="s">
        <v>1076</v>
      </c>
      <c r="B1119" t="s">
        <v>5906</v>
      </c>
      <c r="C1119">
        <v>13</v>
      </c>
      <c r="D1119">
        <v>6067.1538461538457</v>
      </c>
      <c r="E1119">
        <v>78873</v>
      </c>
      <c r="F1119" s="1">
        <v>43164</v>
      </c>
      <c r="G1119" t="s">
        <v>1375</v>
      </c>
      <c r="H1119" t="s">
        <v>1376</v>
      </c>
      <c r="I1119" t="s">
        <v>5907</v>
      </c>
      <c r="J1119" t="s">
        <v>3115</v>
      </c>
      <c r="K1119" t="s">
        <v>3118</v>
      </c>
      <c r="L1119" t="s">
        <v>6688</v>
      </c>
    </row>
    <row r="1120" spans="1:12" hidden="1" x14ac:dyDescent="0.25">
      <c r="A1120" t="s">
        <v>2575</v>
      </c>
      <c r="B1120" t="s">
        <v>5917</v>
      </c>
      <c r="C1120">
        <v>1</v>
      </c>
      <c r="D1120">
        <v>122.12</v>
      </c>
      <c r="E1120">
        <v>122.12</v>
      </c>
      <c r="F1120" s="1">
        <v>43164</v>
      </c>
      <c r="G1120" t="s">
        <v>1492</v>
      </c>
      <c r="H1120" t="s">
        <v>1493</v>
      </c>
      <c r="I1120" t="s">
        <v>6107</v>
      </c>
      <c r="J1120" t="s">
        <v>3117</v>
      </c>
      <c r="K1120" t="s">
        <v>3114</v>
      </c>
      <c r="L1120" t="s">
        <v>6688</v>
      </c>
    </row>
    <row r="1121" spans="1:12" hidden="1" x14ac:dyDescent="0.25">
      <c r="A1121" t="s">
        <v>1105</v>
      </c>
      <c r="B1121" t="s">
        <v>5570</v>
      </c>
      <c r="C1121">
        <v>21</v>
      </c>
      <c r="D1121">
        <v>1069.4204761904762</v>
      </c>
      <c r="E1121">
        <v>22457.83</v>
      </c>
      <c r="F1121" s="1">
        <v>43164</v>
      </c>
      <c r="G1121" t="s">
        <v>1510</v>
      </c>
      <c r="H1121" t="s">
        <v>1511</v>
      </c>
      <c r="I1121" t="s">
        <v>5571</v>
      </c>
      <c r="J1121" t="s">
        <v>3114</v>
      </c>
      <c r="K1121" t="s">
        <v>3114</v>
      </c>
      <c r="L1121" t="s">
        <v>6688</v>
      </c>
    </row>
    <row r="1122" spans="1:12" hidden="1" x14ac:dyDescent="0.25">
      <c r="A1122" t="s">
        <v>1180</v>
      </c>
      <c r="B1122" t="s">
        <v>4638</v>
      </c>
      <c r="C1122">
        <v>19</v>
      </c>
      <c r="D1122">
        <v>49.566315789473684</v>
      </c>
      <c r="E1122">
        <v>941.76</v>
      </c>
      <c r="F1122" s="1">
        <v>43164</v>
      </c>
      <c r="G1122" t="s">
        <v>1452</v>
      </c>
      <c r="H1122" t="s">
        <v>1453</v>
      </c>
      <c r="I1122" t="s">
        <v>4639</v>
      </c>
      <c r="J1122" t="s">
        <v>3117</v>
      </c>
      <c r="K1122" t="s">
        <v>3116</v>
      </c>
      <c r="L1122" t="s">
        <v>6688</v>
      </c>
    </row>
    <row r="1123" spans="1:12" hidden="1" x14ac:dyDescent="0.25">
      <c r="A1123" t="s">
        <v>1210</v>
      </c>
      <c r="B1123" t="s">
        <v>3918</v>
      </c>
      <c r="C1123">
        <v>17</v>
      </c>
      <c r="D1123">
        <v>102.11705882352942</v>
      </c>
      <c r="E1123">
        <v>1735.99</v>
      </c>
      <c r="F1123" s="1">
        <v>43164</v>
      </c>
      <c r="G1123" t="s">
        <v>1348</v>
      </c>
      <c r="H1123" t="s">
        <v>1349</v>
      </c>
      <c r="I1123" t="s">
        <v>4955</v>
      </c>
      <c r="J1123" t="s">
        <v>32</v>
      </c>
      <c r="K1123" t="s">
        <v>3117</v>
      </c>
      <c r="L1123" t="s">
        <v>6688</v>
      </c>
    </row>
    <row r="1124" spans="1:12" hidden="1" x14ac:dyDescent="0.25">
      <c r="A1124" t="s">
        <v>1225</v>
      </c>
      <c r="B1124" t="s">
        <v>5248</v>
      </c>
      <c r="C1124">
        <v>21</v>
      </c>
      <c r="D1124">
        <v>1160.6580952380953</v>
      </c>
      <c r="E1124">
        <v>24373.82</v>
      </c>
      <c r="F1124" s="1">
        <v>43164</v>
      </c>
      <c r="G1124" t="s">
        <v>1532</v>
      </c>
      <c r="H1124" t="s">
        <v>1533</v>
      </c>
      <c r="I1124" t="s">
        <v>5249</v>
      </c>
      <c r="J1124" t="s">
        <v>3116</v>
      </c>
      <c r="K1124" t="s">
        <v>3117</v>
      </c>
      <c r="L1124" t="s">
        <v>6688</v>
      </c>
    </row>
    <row r="1125" spans="1:12" hidden="1" x14ac:dyDescent="0.25">
      <c r="A1125" t="s">
        <v>1227</v>
      </c>
      <c r="B1125" t="s">
        <v>5250</v>
      </c>
      <c r="C1125">
        <v>17</v>
      </c>
      <c r="D1125">
        <v>122.93411764705883</v>
      </c>
      <c r="E1125">
        <v>2089.88</v>
      </c>
      <c r="F1125" s="1">
        <v>43164</v>
      </c>
      <c r="G1125" t="s">
        <v>1516</v>
      </c>
      <c r="H1125" t="s">
        <v>1517</v>
      </c>
      <c r="I1125" t="s">
        <v>5251</v>
      </c>
      <c r="J1125" t="s">
        <v>3116</v>
      </c>
      <c r="K1125" t="s">
        <v>3116</v>
      </c>
      <c r="L1125" t="s">
        <v>6688</v>
      </c>
    </row>
    <row r="1126" spans="1:12" hidden="1" x14ac:dyDescent="0.25">
      <c r="A1126" t="s">
        <v>2786</v>
      </c>
      <c r="B1126" t="s">
        <v>6194</v>
      </c>
      <c r="C1126">
        <v>19</v>
      </c>
      <c r="D1126">
        <v>525.93473684210528</v>
      </c>
      <c r="E1126">
        <v>9992.76</v>
      </c>
      <c r="F1126" s="1">
        <v>43164</v>
      </c>
      <c r="G1126" t="s">
        <v>1330</v>
      </c>
      <c r="H1126" t="s">
        <v>1331</v>
      </c>
      <c r="I1126" t="s">
        <v>6108</v>
      </c>
      <c r="J1126" t="s">
        <v>3114</v>
      </c>
      <c r="K1126" t="s">
        <v>3118</v>
      </c>
      <c r="L1126" t="s">
        <v>6688</v>
      </c>
    </row>
    <row r="1127" spans="1:12" hidden="1" x14ac:dyDescent="0.25">
      <c r="A1127" t="s">
        <v>1275</v>
      </c>
      <c r="B1127" t="s">
        <v>4322</v>
      </c>
      <c r="C1127">
        <v>14</v>
      </c>
      <c r="D1127">
        <v>21.504285714285714</v>
      </c>
      <c r="E1127">
        <v>301.06</v>
      </c>
      <c r="F1127" s="1">
        <v>43164</v>
      </c>
      <c r="G1127" t="s">
        <v>1498</v>
      </c>
      <c r="H1127" t="s">
        <v>1499</v>
      </c>
      <c r="I1127" t="s">
        <v>4323</v>
      </c>
      <c r="J1127" t="s">
        <v>32</v>
      </c>
      <c r="K1127" t="s">
        <v>3117</v>
      </c>
      <c r="L1127" t="s">
        <v>6688</v>
      </c>
    </row>
    <row r="1128" spans="1:12" x14ac:dyDescent="0.25">
      <c r="A1128" t="s">
        <v>865</v>
      </c>
      <c r="B1128" t="s">
        <v>5908</v>
      </c>
      <c r="C1128">
        <v>25</v>
      </c>
      <c r="D1128">
        <v>152.46520000000001</v>
      </c>
      <c r="E1128">
        <v>3811.63</v>
      </c>
      <c r="F1128" s="1">
        <v>43165</v>
      </c>
      <c r="G1128" t="s">
        <v>1506</v>
      </c>
      <c r="H1128" t="s">
        <v>1507</v>
      </c>
      <c r="J1128" t="s">
        <v>32</v>
      </c>
      <c r="K1128" t="s">
        <v>3118</v>
      </c>
      <c r="L1128" t="s">
        <v>6687</v>
      </c>
    </row>
    <row r="1129" spans="1:12" hidden="1" x14ac:dyDescent="0.25">
      <c r="A1129" t="s">
        <v>2618</v>
      </c>
      <c r="B1129" t="s">
        <v>6181</v>
      </c>
      <c r="C1129">
        <v>7</v>
      </c>
      <c r="D1129">
        <v>180.98714285714286</v>
      </c>
      <c r="E1129">
        <v>1266.9100000000001</v>
      </c>
      <c r="F1129" s="1">
        <v>43165</v>
      </c>
      <c r="G1129" t="s">
        <v>1387</v>
      </c>
      <c r="H1129" t="s">
        <v>1388</v>
      </c>
      <c r="I1129" t="s">
        <v>6109</v>
      </c>
      <c r="J1129" t="s">
        <v>32</v>
      </c>
      <c r="K1129" t="s">
        <v>3117</v>
      </c>
      <c r="L1129" t="s">
        <v>6688</v>
      </c>
    </row>
    <row r="1130" spans="1:12" hidden="1" x14ac:dyDescent="0.25">
      <c r="A1130" t="s">
        <v>2926</v>
      </c>
      <c r="B1130" t="s">
        <v>5791</v>
      </c>
      <c r="C1130">
        <v>23</v>
      </c>
      <c r="D1130">
        <v>258.4304347826087</v>
      </c>
      <c r="E1130">
        <v>5943.9</v>
      </c>
      <c r="F1130" s="1">
        <v>43165</v>
      </c>
      <c r="G1130" t="s">
        <v>1326</v>
      </c>
      <c r="H1130" t="s">
        <v>1327</v>
      </c>
      <c r="I1130" t="s">
        <v>6167</v>
      </c>
      <c r="J1130" t="s">
        <v>3117</v>
      </c>
      <c r="K1130" t="s">
        <v>3116</v>
      </c>
      <c r="L1130" t="s">
        <v>6688</v>
      </c>
    </row>
    <row r="1131" spans="1:12" hidden="1" x14ac:dyDescent="0.25">
      <c r="A1131" t="s">
        <v>932</v>
      </c>
      <c r="B1131" t="s">
        <v>5572</v>
      </c>
      <c r="C1131">
        <v>7</v>
      </c>
      <c r="D1131">
        <v>54.597142857142856</v>
      </c>
      <c r="E1131">
        <v>382.18</v>
      </c>
      <c r="F1131" s="1">
        <v>43165</v>
      </c>
      <c r="G1131" t="s">
        <v>1393</v>
      </c>
      <c r="H1131" t="s">
        <v>1394</v>
      </c>
      <c r="I1131" t="s">
        <v>5573</v>
      </c>
      <c r="J1131" t="s">
        <v>3118</v>
      </c>
      <c r="K1131" t="s">
        <v>3117</v>
      </c>
      <c r="L1131" t="s">
        <v>6688</v>
      </c>
    </row>
    <row r="1132" spans="1:12" hidden="1" x14ac:dyDescent="0.25">
      <c r="A1132" t="s">
        <v>935</v>
      </c>
      <c r="B1132" t="s">
        <v>4956</v>
      </c>
      <c r="C1132">
        <v>2</v>
      </c>
      <c r="D1132">
        <v>10127.184999999999</v>
      </c>
      <c r="E1132">
        <v>20254.37</v>
      </c>
      <c r="F1132" s="1">
        <v>43165</v>
      </c>
      <c r="G1132" t="s">
        <v>1360</v>
      </c>
      <c r="H1132" t="s">
        <v>1361</v>
      </c>
      <c r="I1132" t="s">
        <v>4957</v>
      </c>
      <c r="J1132" t="s">
        <v>32</v>
      </c>
      <c r="K1132" t="s">
        <v>3116</v>
      </c>
      <c r="L1132" t="s">
        <v>6688</v>
      </c>
    </row>
    <row r="1133" spans="1:12" hidden="1" x14ac:dyDescent="0.25">
      <c r="A1133" t="s">
        <v>3119</v>
      </c>
      <c r="B1133" t="s">
        <v>6237</v>
      </c>
      <c r="C1133">
        <v>21</v>
      </c>
      <c r="D1133">
        <v>813.64142857142861</v>
      </c>
      <c r="E1133">
        <v>17086.47</v>
      </c>
      <c r="F1133" s="1">
        <v>43165</v>
      </c>
      <c r="G1133" t="s">
        <v>1360</v>
      </c>
      <c r="H1133" t="s">
        <v>1361</v>
      </c>
      <c r="I1133" t="s">
        <v>6238</v>
      </c>
      <c r="J1133" t="s">
        <v>3115</v>
      </c>
      <c r="K1133" t="s">
        <v>3117</v>
      </c>
      <c r="L1133" t="s">
        <v>6688</v>
      </c>
    </row>
    <row r="1134" spans="1:12" hidden="1" x14ac:dyDescent="0.25">
      <c r="A1134" t="s">
        <v>953</v>
      </c>
      <c r="B1134" t="s">
        <v>5909</v>
      </c>
      <c r="C1134">
        <v>14</v>
      </c>
      <c r="D1134">
        <v>35.896428571428572</v>
      </c>
      <c r="E1134">
        <v>502.55</v>
      </c>
      <c r="F1134" s="1">
        <v>43165</v>
      </c>
      <c r="G1134" t="s">
        <v>1396</v>
      </c>
      <c r="H1134" t="s">
        <v>1397</v>
      </c>
      <c r="I1134" t="s">
        <v>5910</v>
      </c>
      <c r="J1134" t="s">
        <v>3117</v>
      </c>
      <c r="K1134" t="s">
        <v>3116</v>
      </c>
      <c r="L1134" t="s">
        <v>6688</v>
      </c>
    </row>
    <row r="1135" spans="1:12" hidden="1" x14ac:dyDescent="0.25">
      <c r="A1135" t="s">
        <v>967</v>
      </c>
      <c r="B1135" t="s">
        <v>4324</v>
      </c>
      <c r="C1135">
        <v>12</v>
      </c>
      <c r="D1135">
        <v>245.68833333333336</v>
      </c>
      <c r="E1135">
        <v>2948.26</v>
      </c>
      <c r="F1135" s="1">
        <v>43165</v>
      </c>
      <c r="G1135" t="s">
        <v>1441</v>
      </c>
      <c r="H1135" t="s">
        <v>1442</v>
      </c>
      <c r="I1135" t="s">
        <v>4325</v>
      </c>
      <c r="J1135" t="s">
        <v>3117</v>
      </c>
      <c r="K1135" t="s">
        <v>3114</v>
      </c>
      <c r="L1135" t="s">
        <v>6688</v>
      </c>
    </row>
    <row r="1136" spans="1:12" hidden="1" x14ac:dyDescent="0.25">
      <c r="A1136" t="s">
        <v>1013</v>
      </c>
      <c r="B1136" t="s">
        <v>4017</v>
      </c>
      <c r="C1136">
        <v>18</v>
      </c>
      <c r="D1136">
        <v>581.91888888888889</v>
      </c>
      <c r="E1136">
        <v>10474.540000000001</v>
      </c>
      <c r="F1136" s="1">
        <v>43165</v>
      </c>
      <c r="G1136" t="s">
        <v>1326</v>
      </c>
      <c r="H1136" t="s">
        <v>1327</v>
      </c>
      <c r="I1136" t="s">
        <v>4018</v>
      </c>
      <c r="J1136" t="s">
        <v>3118</v>
      </c>
      <c r="K1136" t="s">
        <v>3118</v>
      </c>
      <c r="L1136" t="s">
        <v>6688</v>
      </c>
    </row>
    <row r="1137" spans="1:12" hidden="1" x14ac:dyDescent="0.25">
      <c r="A1137" t="s">
        <v>1027</v>
      </c>
      <c r="B1137" t="s">
        <v>4326</v>
      </c>
      <c r="C1137">
        <v>12</v>
      </c>
      <c r="D1137">
        <v>454.17666666666668</v>
      </c>
      <c r="E1137">
        <v>5450.12</v>
      </c>
      <c r="F1137" s="1">
        <v>43165</v>
      </c>
      <c r="G1137" t="s">
        <v>1554</v>
      </c>
      <c r="H1137" t="s">
        <v>1555</v>
      </c>
      <c r="I1137" t="s">
        <v>4327</v>
      </c>
      <c r="J1137" t="s">
        <v>3114</v>
      </c>
      <c r="K1137" t="s">
        <v>3117</v>
      </c>
      <c r="L1137" t="s">
        <v>6688</v>
      </c>
    </row>
    <row r="1138" spans="1:12" hidden="1" x14ac:dyDescent="0.25">
      <c r="A1138" t="s">
        <v>1078</v>
      </c>
      <c r="B1138" t="s">
        <v>4640</v>
      </c>
      <c r="C1138">
        <v>17</v>
      </c>
      <c r="D1138">
        <v>623.50176470588235</v>
      </c>
      <c r="E1138">
        <v>10599.53</v>
      </c>
      <c r="F1138" s="1">
        <v>43165</v>
      </c>
      <c r="G1138" t="s">
        <v>1461</v>
      </c>
      <c r="H1138" t="s">
        <v>1462</v>
      </c>
      <c r="I1138" t="s">
        <v>4641</v>
      </c>
      <c r="J1138" t="s">
        <v>3114</v>
      </c>
      <c r="K1138" t="s">
        <v>3117</v>
      </c>
      <c r="L1138" t="s">
        <v>6688</v>
      </c>
    </row>
    <row r="1139" spans="1:12" hidden="1" x14ac:dyDescent="0.25">
      <c r="A1139" t="s">
        <v>1145</v>
      </c>
      <c r="B1139" t="s">
        <v>5252</v>
      </c>
      <c r="C1139">
        <v>2</v>
      </c>
      <c r="D1139">
        <v>608.66</v>
      </c>
      <c r="E1139">
        <v>1217.32</v>
      </c>
      <c r="F1139" s="1">
        <v>43165</v>
      </c>
      <c r="G1139" t="s">
        <v>1498</v>
      </c>
      <c r="H1139" t="s">
        <v>1499</v>
      </c>
      <c r="I1139" t="s">
        <v>5253</v>
      </c>
      <c r="J1139" t="s">
        <v>3117</v>
      </c>
      <c r="K1139" t="s">
        <v>3117</v>
      </c>
      <c r="L1139" t="s">
        <v>6688</v>
      </c>
    </row>
    <row r="1140" spans="1:12" hidden="1" x14ac:dyDescent="0.25">
      <c r="A1140" t="s">
        <v>2569</v>
      </c>
      <c r="B1140" t="s">
        <v>5446</v>
      </c>
      <c r="C1140">
        <v>4</v>
      </c>
      <c r="D1140">
        <v>163.19</v>
      </c>
      <c r="E1140">
        <v>652.76</v>
      </c>
      <c r="F1140" s="1">
        <v>43165</v>
      </c>
      <c r="G1140" t="s">
        <v>1513</v>
      </c>
      <c r="H1140" t="s">
        <v>1514</v>
      </c>
      <c r="I1140" t="s">
        <v>6110</v>
      </c>
      <c r="J1140" t="s">
        <v>3115</v>
      </c>
      <c r="K1140" t="s">
        <v>3117</v>
      </c>
      <c r="L1140" t="s">
        <v>6688</v>
      </c>
    </row>
    <row r="1141" spans="1:12" hidden="1" x14ac:dyDescent="0.25">
      <c r="A1141" t="s">
        <v>1185</v>
      </c>
      <c r="B1141" t="s">
        <v>4958</v>
      </c>
      <c r="C1141">
        <v>2</v>
      </c>
      <c r="D1141">
        <v>20763.615000000002</v>
      </c>
      <c r="E1141">
        <v>41527.230000000003</v>
      </c>
      <c r="F1141" s="1">
        <v>43165</v>
      </c>
      <c r="G1141" t="s">
        <v>1473</v>
      </c>
      <c r="H1141" t="s">
        <v>1474</v>
      </c>
      <c r="I1141" t="s">
        <v>4959</v>
      </c>
      <c r="J1141" t="s">
        <v>3117</v>
      </c>
      <c r="K1141" t="s">
        <v>3115</v>
      </c>
      <c r="L1141" t="s">
        <v>6688</v>
      </c>
    </row>
    <row r="1142" spans="1:12" hidden="1" x14ac:dyDescent="0.25">
      <c r="A1142" t="s">
        <v>1209</v>
      </c>
      <c r="B1142" t="s">
        <v>3881</v>
      </c>
      <c r="C1142">
        <v>13</v>
      </c>
      <c r="D1142">
        <v>90.115384615384613</v>
      </c>
      <c r="E1142">
        <v>1171.5</v>
      </c>
      <c r="F1142" s="1">
        <v>43165</v>
      </c>
      <c r="G1142" t="s">
        <v>1438</v>
      </c>
      <c r="H1142" t="s">
        <v>1439</v>
      </c>
      <c r="I1142" t="s">
        <v>4328</v>
      </c>
      <c r="J1142" t="s">
        <v>3118</v>
      </c>
      <c r="K1142" t="s">
        <v>3115</v>
      </c>
      <c r="L1142" t="s">
        <v>6688</v>
      </c>
    </row>
    <row r="1143" spans="1:12" hidden="1" x14ac:dyDescent="0.25">
      <c r="A1143" t="s">
        <v>1214</v>
      </c>
      <c r="B1143" t="s">
        <v>5911</v>
      </c>
      <c r="C1143">
        <v>25</v>
      </c>
      <c r="D1143">
        <v>1.2944</v>
      </c>
      <c r="E1143">
        <v>32.36</v>
      </c>
      <c r="F1143" s="1">
        <v>43165</v>
      </c>
      <c r="G1143" t="s">
        <v>1323</v>
      </c>
      <c r="H1143" t="s">
        <v>1324</v>
      </c>
      <c r="I1143" t="s">
        <v>5912</v>
      </c>
      <c r="J1143" t="s">
        <v>3117</v>
      </c>
      <c r="K1143" t="s">
        <v>3115</v>
      </c>
      <c r="L1143" t="s">
        <v>6688</v>
      </c>
    </row>
    <row r="1144" spans="1:12" hidden="1" x14ac:dyDescent="0.25">
      <c r="A1144" t="s">
        <v>2705</v>
      </c>
      <c r="B1144" t="s">
        <v>6193</v>
      </c>
      <c r="C1144">
        <v>20</v>
      </c>
      <c r="D1144">
        <v>579.37850000000003</v>
      </c>
      <c r="E1144">
        <v>11587.57</v>
      </c>
      <c r="F1144" s="1">
        <v>43165</v>
      </c>
      <c r="G1144" t="s">
        <v>1416</v>
      </c>
      <c r="H1144" t="s">
        <v>1417</v>
      </c>
      <c r="I1144" t="s">
        <v>6111</v>
      </c>
      <c r="J1144" t="s">
        <v>3118</v>
      </c>
      <c r="K1144" t="s">
        <v>3118</v>
      </c>
      <c r="L1144" t="s">
        <v>6688</v>
      </c>
    </row>
    <row r="1145" spans="1:12" hidden="1" x14ac:dyDescent="0.25">
      <c r="A1145" t="s">
        <v>1311</v>
      </c>
      <c r="B1145" t="s">
        <v>4019</v>
      </c>
      <c r="C1145">
        <v>8</v>
      </c>
      <c r="D1145">
        <v>5311.2349999999997</v>
      </c>
      <c r="E1145">
        <v>42489.88</v>
      </c>
      <c r="F1145" s="1">
        <v>43165</v>
      </c>
      <c r="G1145" t="s">
        <v>1326</v>
      </c>
      <c r="H1145" t="s">
        <v>1327</v>
      </c>
      <c r="I1145" t="s">
        <v>4020</v>
      </c>
      <c r="J1145" t="s">
        <v>3118</v>
      </c>
      <c r="K1145" t="s">
        <v>3118</v>
      </c>
      <c r="L1145" t="s">
        <v>6688</v>
      </c>
    </row>
    <row r="1146" spans="1:12" hidden="1" x14ac:dyDescent="0.25">
      <c r="A1146" t="s">
        <v>875</v>
      </c>
      <c r="B1146" t="s">
        <v>4642</v>
      </c>
      <c r="C1146">
        <v>15</v>
      </c>
      <c r="D1146">
        <v>1295.3386666666668</v>
      </c>
      <c r="E1146">
        <v>19430.080000000002</v>
      </c>
      <c r="F1146" s="1">
        <v>43166</v>
      </c>
      <c r="G1146" t="s">
        <v>1342</v>
      </c>
      <c r="H1146" t="s">
        <v>1343</v>
      </c>
      <c r="I1146" t="s">
        <v>4643</v>
      </c>
      <c r="J1146" t="s">
        <v>3116</v>
      </c>
      <c r="K1146" t="s">
        <v>3115</v>
      </c>
      <c r="L1146" t="s">
        <v>6688</v>
      </c>
    </row>
    <row r="1147" spans="1:12" hidden="1" x14ac:dyDescent="0.25">
      <c r="A1147" t="s">
        <v>899</v>
      </c>
      <c r="B1147" t="s">
        <v>4329</v>
      </c>
      <c r="C1147">
        <v>14</v>
      </c>
      <c r="D1147">
        <v>866.51357142857148</v>
      </c>
      <c r="E1147">
        <v>12131.19</v>
      </c>
      <c r="F1147" s="1">
        <v>43166</v>
      </c>
      <c r="G1147" t="s">
        <v>1455</v>
      </c>
      <c r="H1147" t="s">
        <v>1456</v>
      </c>
      <c r="I1147" t="s">
        <v>4330</v>
      </c>
      <c r="J1147" t="s">
        <v>3118</v>
      </c>
      <c r="K1147" t="s">
        <v>3117</v>
      </c>
      <c r="L1147" t="s">
        <v>6688</v>
      </c>
    </row>
    <row r="1148" spans="1:12" hidden="1" x14ac:dyDescent="0.25">
      <c r="A1148" t="s">
        <v>934</v>
      </c>
      <c r="B1148" t="s">
        <v>4810</v>
      </c>
      <c r="C1148">
        <v>20</v>
      </c>
      <c r="D1148">
        <v>83.108000000000004</v>
      </c>
      <c r="E1148">
        <v>1662.16</v>
      </c>
      <c r="F1148" s="1">
        <v>43166</v>
      </c>
      <c r="G1148" t="s">
        <v>1333</v>
      </c>
      <c r="H1148" t="s">
        <v>1334</v>
      </c>
      <c r="I1148" t="s">
        <v>5574</v>
      </c>
      <c r="J1148" t="s">
        <v>3118</v>
      </c>
      <c r="K1148" t="s">
        <v>3116</v>
      </c>
      <c r="L1148" t="s">
        <v>6688</v>
      </c>
    </row>
    <row r="1149" spans="1:12" hidden="1" x14ac:dyDescent="0.25">
      <c r="A1149" t="s">
        <v>2846</v>
      </c>
      <c r="B1149" t="s">
        <v>6185</v>
      </c>
      <c r="C1149">
        <v>19</v>
      </c>
      <c r="D1149">
        <v>907.90631578947375</v>
      </c>
      <c r="E1149">
        <v>17250.22</v>
      </c>
      <c r="F1149" s="1">
        <v>43166</v>
      </c>
      <c r="G1149" t="s">
        <v>1485</v>
      </c>
      <c r="H1149" t="s">
        <v>1486</v>
      </c>
      <c r="I1149" t="s">
        <v>6112</v>
      </c>
      <c r="J1149" t="s">
        <v>3118</v>
      </c>
      <c r="K1149" t="s">
        <v>3114</v>
      </c>
      <c r="L1149" t="s">
        <v>6688</v>
      </c>
    </row>
    <row r="1150" spans="1:12" hidden="1" x14ac:dyDescent="0.25">
      <c r="A1150" t="s">
        <v>3002</v>
      </c>
      <c r="B1150" t="s">
        <v>6186</v>
      </c>
      <c r="C1150">
        <v>15</v>
      </c>
      <c r="D1150">
        <v>3854.846</v>
      </c>
      <c r="E1150">
        <v>57822.69</v>
      </c>
      <c r="F1150" s="1">
        <v>43166</v>
      </c>
      <c r="G1150" t="s">
        <v>1372</v>
      </c>
      <c r="H1150" t="s">
        <v>1373</v>
      </c>
      <c r="I1150" t="s">
        <v>6113</v>
      </c>
      <c r="J1150" t="s">
        <v>32</v>
      </c>
      <c r="K1150" t="s">
        <v>3117</v>
      </c>
      <c r="L1150" t="s">
        <v>6688</v>
      </c>
    </row>
    <row r="1151" spans="1:12" hidden="1" x14ac:dyDescent="0.25">
      <c r="A1151" t="s">
        <v>2844</v>
      </c>
      <c r="B1151" t="s">
        <v>6196</v>
      </c>
      <c r="C1151">
        <v>24</v>
      </c>
      <c r="D1151">
        <v>4.99</v>
      </c>
      <c r="E1151">
        <v>119.76</v>
      </c>
      <c r="F1151" s="1">
        <v>43166</v>
      </c>
      <c r="G1151" t="s">
        <v>1413</v>
      </c>
      <c r="H1151" t="s">
        <v>1414</v>
      </c>
      <c r="I1151" t="s">
        <v>6114</v>
      </c>
      <c r="J1151" t="s">
        <v>3115</v>
      </c>
      <c r="K1151" t="s">
        <v>32</v>
      </c>
      <c r="L1151" t="s">
        <v>6688</v>
      </c>
    </row>
    <row r="1152" spans="1:12" hidden="1" x14ac:dyDescent="0.25">
      <c r="A1152" t="s">
        <v>2660</v>
      </c>
      <c r="B1152" t="s">
        <v>5733</v>
      </c>
      <c r="C1152">
        <v>6</v>
      </c>
      <c r="D1152">
        <v>4578.9449999999997</v>
      </c>
      <c r="E1152">
        <v>27473.67</v>
      </c>
      <c r="F1152" s="1">
        <v>43166</v>
      </c>
      <c r="G1152" t="s">
        <v>1326</v>
      </c>
      <c r="H1152" t="s">
        <v>1327</v>
      </c>
      <c r="I1152" t="s">
        <v>6168</v>
      </c>
      <c r="J1152" t="s">
        <v>3117</v>
      </c>
      <c r="K1152" t="s">
        <v>3118</v>
      </c>
      <c r="L1152" t="s">
        <v>6688</v>
      </c>
    </row>
    <row r="1153" spans="1:12" hidden="1" x14ac:dyDescent="0.25">
      <c r="A1153" t="s">
        <v>2928</v>
      </c>
      <c r="B1153" t="s">
        <v>4913</v>
      </c>
      <c r="C1153">
        <v>3</v>
      </c>
      <c r="D1153">
        <v>19512.12</v>
      </c>
      <c r="E1153">
        <v>58536.36</v>
      </c>
      <c r="F1153" s="1">
        <v>43166</v>
      </c>
      <c r="G1153" t="s">
        <v>1326</v>
      </c>
      <c r="H1153" t="s">
        <v>1327</v>
      </c>
      <c r="I1153" t="s">
        <v>6169</v>
      </c>
      <c r="J1153" t="s">
        <v>3115</v>
      </c>
      <c r="K1153" t="s">
        <v>32</v>
      </c>
      <c r="L1153" t="s">
        <v>6688</v>
      </c>
    </row>
    <row r="1154" spans="1:12" hidden="1" x14ac:dyDescent="0.25">
      <c r="A1154" t="s">
        <v>1090</v>
      </c>
      <c r="B1154" t="s">
        <v>5913</v>
      </c>
      <c r="C1154">
        <v>19</v>
      </c>
      <c r="D1154">
        <v>18.86684210526316</v>
      </c>
      <c r="E1154">
        <v>358.47</v>
      </c>
      <c r="F1154" s="1">
        <v>43166</v>
      </c>
      <c r="G1154" t="s">
        <v>1375</v>
      </c>
      <c r="H1154" t="s">
        <v>1376</v>
      </c>
      <c r="I1154" t="s">
        <v>5914</v>
      </c>
      <c r="J1154" t="s">
        <v>3115</v>
      </c>
      <c r="K1154" t="s">
        <v>3114</v>
      </c>
      <c r="L1154" t="s">
        <v>6688</v>
      </c>
    </row>
    <row r="1155" spans="1:12" hidden="1" x14ac:dyDescent="0.25">
      <c r="A1155" t="s">
        <v>1058</v>
      </c>
      <c r="B1155" t="s">
        <v>4331</v>
      </c>
      <c r="C1155">
        <v>20</v>
      </c>
      <c r="D1155">
        <v>6.1059999999999999</v>
      </c>
      <c r="E1155">
        <v>122.12</v>
      </c>
      <c r="F1155" s="1">
        <v>43166</v>
      </c>
      <c r="G1155" t="s">
        <v>1492</v>
      </c>
      <c r="H1155" t="s">
        <v>1493</v>
      </c>
      <c r="I1155" t="s">
        <v>4332</v>
      </c>
      <c r="J1155" t="s">
        <v>3114</v>
      </c>
      <c r="K1155" t="s">
        <v>3116</v>
      </c>
      <c r="L1155" t="s">
        <v>6688</v>
      </c>
    </row>
    <row r="1156" spans="1:12" hidden="1" x14ac:dyDescent="0.25">
      <c r="A1156" t="s">
        <v>1132</v>
      </c>
      <c r="B1156" t="s">
        <v>4960</v>
      </c>
      <c r="C1156">
        <v>19</v>
      </c>
      <c r="D1156">
        <v>456.20526315789471</v>
      </c>
      <c r="E1156">
        <v>8667.9</v>
      </c>
      <c r="F1156" s="1">
        <v>43166</v>
      </c>
      <c r="G1156" t="s">
        <v>1363</v>
      </c>
      <c r="H1156" t="s">
        <v>1364</v>
      </c>
      <c r="I1156" t="s">
        <v>4961</v>
      </c>
      <c r="J1156" t="s">
        <v>3115</v>
      </c>
      <c r="K1156" t="s">
        <v>32</v>
      </c>
      <c r="L1156" t="s">
        <v>6688</v>
      </c>
    </row>
    <row r="1157" spans="1:12" hidden="1" x14ac:dyDescent="0.25">
      <c r="A1157" t="s">
        <v>1133</v>
      </c>
      <c r="B1157" t="s">
        <v>4021</v>
      </c>
      <c r="C1157">
        <v>16</v>
      </c>
      <c r="D1157">
        <v>1752.7593750000001</v>
      </c>
      <c r="E1157">
        <v>28044.15</v>
      </c>
      <c r="F1157" s="1">
        <v>43166</v>
      </c>
      <c r="G1157" t="s">
        <v>1326</v>
      </c>
      <c r="H1157" t="s">
        <v>1327</v>
      </c>
      <c r="I1157" t="s">
        <v>4022</v>
      </c>
      <c r="J1157" t="s">
        <v>3115</v>
      </c>
      <c r="K1157" t="s">
        <v>3116</v>
      </c>
      <c r="L1157" t="s">
        <v>6688</v>
      </c>
    </row>
    <row r="1158" spans="1:12" hidden="1" x14ac:dyDescent="0.25">
      <c r="A1158" t="s">
        <v>1135</v>
      </c>
      <c r="B1158" t="s">
        <v>5915</v>
      </c>
      <c r="C1158">
        <v>11</v>
      </c>
      <c r="D1158">
        <v>3919.2872727272729</v>
      </c>
      <c r="E1158">
        <v>43112.160000000003</v>
      </c>
      <c r="F1158" s="1">
        <v>43166</v>
      </c>
      <c r="G1158" t="s">
        <v>1372</v>
      </c>
      <c r="H1158" t="s">
        <v>1373</v>
      </c>
      <c r="I1158" t="s">
        <v>5916</v>
      </c>
      <c r="J1158" t="s">
        <v>3117</v>
      </c>
      <c r="K1158" t="s">
        <v>32</v>
      </c>
      <c r="L1158" t="s">
        <v>6688</v>
      </c>
    </row>
    <row r="1159" spans="1:12" hidden="1" x14ac:dyDescent="0.25">
      <c r="A1159" t="s">
        <v>1172</v>
      </c>
      <c r="B1159" t="s">
        <v>5575</v>
      </c>
      <c r="C1159">
        <v>1</v>
      </c>
      <c r="D1159">
        <v>40.75</v>
      </c>
      <c r="E1159">
        <v>40.75</v>
      </c>
      <c r="F1159" s="1">
        <v>43166</v>
      </c>
      <c r="G1159" t="s">
        <v>1476</v>
      </c>
      <c r="H1159" t="s">
        <v>1477</v>
      </c>
      <c r="I1159" t="s">
        <v>5576</v>
      </c>
      <c r="J1159" t="s">
        <v>3117</v>
      </c>
      <c r="K1159" t="s">
        <v>3115</v>
      </c>
      <c r="L1159" t="s">
        <v>6688</v>
      </c>
    </row>
    <row r="1160" spans="1:12" hidden="1" x14ac:dyDescent="0.25">
      <c r="A1160" t="s">
        <v>3070</v>
      </c>
      <c r="B1160" t="s">
        <v>6197</v>
      </c>
      <c r="C1160">
        <v>10</v>
      </c>
      <c r="D1160">
        <v>464.70400000000001</v>
      </c>
      <c r="E1160">
        <v>4647.04</v>
      </c>
      <c r="F1160" s="1">
        <v>43166</v>
      </c>
      <c r="G1160" t="s">
        <v>1495</v>
      </c>
      <c r="H1160" t="s">
        <v>1496</v>
      </c>
      <c r="I1160" t="s">
        <v>6115</v>
      </c>
      <c r="J1160" t="s">
        <v>3116</v>
      </c>
      <c r="K1160" t="s">
        <v>3116</v>
      </c>
      <c r="L1160" t="s">
        <v>6688</v>
      </c>
    </row>
    <row r="1161" spans="1:12" hidden="1" x14ac:dyDescent="0.25">
      <c r="A1161" t="s">
        <v>940</v>
      </c>
      <c r="B1161" t="s">
        <v>4023</v>
      </c>
      <c r="C1161">
        <v>4</v>
      </c>
      <c r="D1161">
        <v>26040.4375</v>
      </c>
      <c r="E1161">
        <v>104161.75</v>
      </c>
      <c r="F1161" s="1">
        <v>43167</v>
      </c>
      <c r="G1161" t="s">
        <v>1326</v>
      </c>
      <c r="H1161" t="s">
        <v>1327</v>
      </c>
      <c r="I1161" t="s">
        <v>4024</v>
      </c>
      <c r="J1161" t="s">
        <v>3115</v>
      </c>
      <c r="K1161" t="s">
        <v>3117</v>
      </c>
      <c r="L1161" t="s">
        <v>6688</v>
      </c>
    </row>
    <row r="1162" spans="1:12" hidden="1" x14ac:dyDescent="0.25">
      <c r="A1162" t="s">
        <v>943</v>
      </c>
      <c r="B1162" t="s">
        <v>5108</v>
      </c>
      <c r="C1162">
        <v>5</v>
      </c>
      <c r="D1162">
        <v>258.51</v>
      </c>
      <c r="E1162">
        <v>1292.55</v>
      </c>
      <c r="F1162" s="1">
        <v>43167</v>
      </c>
      <c r="G1162" t="s">
        <v>1529</v>
      </c>
      <c r="H1162" t="s">
        <v>1530</v>
      </c>
      <c r="I1162" t="s">
        <v>5254</v>
      </c>
      <c r="J1162" t="s">
        <v>3118</v>
      </c>
      <c r="K1162" t="s">
        <v>3114</v>
      </c>
      <c r="L1162" t="s">
        <v>6688</v>
      </c>
    </row>
    <row r="1163" spans="1:12" hidden="1" x14ac:dyDescent="0.25">
      <c r="A1163" t="s">
        <v>981</v>
      </c>
      <c r="B1163" t="s">
        <v>4644</v>
      </c>
      <c r="C1163">
        <v>4</v>
      </c>
      <c r="D1163">
        <v>6102.5150000000003</v>
      </c>
      <c r="E1163">
        <v>24410.06</v>
      </c>
      <c r="F1163" s="1">
        <v>43167</v>
      </c>
      <c r="G1163" t="s">
        <v>1551</v>
      </c>
      <c r="H1163" t="s">
        <v>1552</v>
      </c>
      <c r="I1163" t="s">
        <v>4645</v>
      </c>
      <c r="J1163" t="s">
        <v>3116</v>
      </c>
      <c r="K1163" t="s">
        <v>32</v>
      </c>
      <c r="L1163" t="s">
        <v>6688</v>
      </c>
    </row>
    <row r="1164" spans="1:12" hidden="1" x14ac:dyDescent="0.25">
      <c r="A1164" t="s">
        <v>986</v>
      </c>
      <c r="B1164" t="s">
        <v>4025</v>
      </c>
      <c r="C1164">
        <v>1</v>
      </c>
      <c r="D1164">
        <v>61033.59</v>
      </c>
      <c r="E1164">
        <v>61033.59</v>
      </c>
      <c r="F1164" s="1">
        <v>43167</v>
      </c>
      <c r="G1164" t="s">
        <v>1326</v>
      </c>
      <c r="H1164" t="s">
        <v>1327</v>
      </c>
      <c r="I1164" t="s">
        <v>4026</v>
      </c>
      <c r="J1164" t="s">
        <v>3116</v>
      </c>
      <c r="K1164" t="s">
        <v>32</v>
      </c>
      <c r="L1164" t="s">
        <v>6688</v>
      </c>
    </row>
    <row r="1165" spans="1:12" hidden="1" x14ac:dyDescent="0.25">
      <c r="A1165" t="s">
        <v>1045</v>
      </c>
      <c r="B1165" t="s">
        <v>4027</v>
      </c>
      <c r="C1165">
        <v>7</v>
      </c>
      <c r="D1165">
        <v>5022.6314285714279</v>
      </c>
      <c r="E1165">
        <v>35158.42</v>
      </c>
      <c r="F1165" s="1">
        <v>43167</v>
      </c>
      <c r="G1165" t="s">
        <v>1326</v>
      </c>
      <c r="H1165" t="s">
        <v>1327</v>
      </c>
      <c r="I1165" t="s">
        <v>4028</v>
      </c>
      <c r="J1165" t="s">
        <v>3114</v>
      </c>
      <c r="K1165" t="s">
        <v>32</v>
      </c>
      <c r="L1165" t="s">
        <v>6688</v>
      </c>
    </row>
    <row r="1166" spans="1:12" hidden="1" x14ac:dyDescent="0.25">
      <c r="A1166" t="s">
        <v>1048</v>
      </c>
      <c r="B1166" t="s">
        <v>5255</v>
      </c>
      <c r="C1166">
        <v>5</v>
      </c>
      <c r="D1166">
        <v>879.29</v>
      </c>
      <c r="E1166">
        <v>4396.45</v>
      </c>
      <c r="F1166" s="1">
        <v>43167</v>
      </c>
      <c r="G1166" t="s">
        <v>1422</v>
      </c>
      <c r="H1166" t="s">
        <v>1423</v>
      </c>
      <c r="I1166" t="s">
        <v>5256</v>
      </c>
      <c r="J1166" t="s">
        <v>3116</v>
      </c>
      <c r="K1166" t="s">
        <v>3116</v>
      </c>
      <c r="L1166" t="s">
        <v>6688</v>
      </c>
    </row>
    <row r="1167" spans="1:12" hidden="1" x14ac:dyDescent="0.25">
      <c r="A1167" t="s">
        <v>2664</v>
      </c>
      <c r="B1167" t="s">
        <v>6183</v>
      </c>
      <c r="C1167">
        <v>25</v>
      </c>
      <c r="D1167">
        <v>5.7048000000000005</v>
      </c>
      <c r="E1167">
        <v>142.62</v>
      </c>
      <c r="F1167" s="1">
        <v>43167</v>
      </c>
      <c r="G1167" t="s">
        <v>1476</v>
      </c>
      <c r="H1167" t="s">
        <v>1477</v>
      </c>
      <c r="I1167" t="s">
        <v>6116</v>
      </c>
      <c r="J1167" t="s">
        <v>3115</v>
      </c>
      <c r="K1167" t="s">
        <v>3118</v>
      </c>
      <c r="L1167" t="s">
        <v>6688</v>
      </c>
    </row>
    <row r="1168" spans="1:12" hidden="1" x14ac:dyDescent="0.25">
      <c r="A1168" t="s">
        <v>1057</v>
      </c>
      <c r="B1168" t="s">
        <v>5917</v>
      </c>
      <c r="C1168">
        <v>24</v>
      </c>
      <c r="D1168">
        <v>132.76541666666665</v>
      </c>
      <c r="E1168">
        <v>3186.37</v>
      </c>
      <c r="F1168" s="1">
        <v>43167</v>
      </c>
      <c r="G1168" t="s">
        <v>1441</v>
      </c>
      <c r="H1168" t="s">
        <v>1442</v>
      </c>
      <c r="I1168" t="s">
        <v>5918</v>
      </c>
      <c r="J1168" t="s">
        <v>3118</v>
      </c>
      <c r="K1168" t="s">
        <v>3117</v>
      </c>
      <c r="L1168" t="s">
        <v>6688</v>
      </c>
    </row>
    <row r="1169" spans="1:12" hidden="1" x14ac:dyDescent="0.25">
      <c r="A1169" t="s">
        <v>1062</v>
      </c>
      <c r="B1169" t="s">
        <v>4829</v>
      </c>
      <c r="C1169">
        <v>12</v>
      </c>
      <c r="D1169">
        <v>1777.7716666666665</v>
      </c>
      <c r="E1169">
        <v>21333.26</v>
      </c>
      <c r="F1169" s="1">
        <v>43167</v>
      </c>
      <c r="G1169" t="s">
        <v>1503</v>
      </c>
      <c r="H1169" t="s">
        <v>1504</v>
      </c>
      <c r="I1169" t="s">
        <v>5257</v>
      </c>
      <c r="J1169" t="s">
        <v>32</v>
      </c>
      <c r="K1169" t="s">
        <v>3116</v>
      </c>
      <c r="L1169" t="s">
        <v>6688</v>
      </c>
    </row>
    <row r="1170" spans="1:12" hidden="1" x14ac:dyDescent="0.25">
      <c r="A1170" t="s">
        <v>1094</v>
      </c>
      <c r="B1170" t="s">
        <v>4962</v>
      </c>
      <c r="C1170">
        <v>14</v>
      </c>
      <c r="D1170">
        <v>1148.1807142857144</v>
      </c>
      <c r="E1170">
        <v>16074.53</v>
      </c>
      <c r="F1170" s="1">
        <v>43167</v>
      </c>
      <c r="G1170" t="s">
        <v>1339</v>
      </c>
      <c r="H1170" t="s">
        <v>1340</v>
      </c>
      <c r="I1170" t="s">
        <v>4963</v>
      </c>
      <c r="J1170" t="s">
        <v>32</v>
      </c>
      <c r="K1170" t="s">
        <v>3114</v>
      </c>
      <c r="L1170" t="s">
        <v>6688</v>
      </c>
    </row>
    <row r="1171" spans="1:12" hidden="1" x14ac:dyDescent="0.25">
      <c r="A1171" t="s">
        <v>2771</v>
      </c>
      <c r="B1171" t="s">
        <v>6187</v>
      </c>
      <c r="C1171">
        <v>6</v>
      </c>
      <c r="D1171">
        <v>2148.3233333333333</v>
      </c>
      <c r="E1171">
        <v>12889.94</v>
      </c>
      <c r="F1171" s="1">
        <v>43167</v>
      </c>
      <c r="G1171" t="s">
        <v>1345</v>
      </c>
      <c r="H1171" t="s">
        <v>1346</v>
      </c>
      <c r="I1171" t="s">
        <v>6117</v>
      </c>
      <c r="J1171" t="s">
        <v>3115</v>
      </c>
      <c r="K1171" t="s">
        <v>3118</v>
      </c>
      <c r="L1171" t="s">
        <v>6688</v>
      </c>
    </row>
    <row r="1172" spans="1:12" hidden="1" x14ac:dyDescent="0.25">
      <c r="A1172" t="s">
        <v>1126</v>
      </c>
      <c r="B1172" t="s">
        <v>5258</v>
      </c>
      <c r="C1172">
        <v>10</v>
      </c>
      <c r="D1172">
        <v>1600.4209999999998</v>
      </c>
      <c r="E1172">
        <v>16004.21</v>
      </c>
      <c r="F1172" s="1">
        <v>43167</v>
      </c>
      <c r="G1172" t="s">
        <v>1526</v>
      </c>
      <c r="H1172" t="s">
        <v>1527</v>
      </c>
      <c r="I1172" t="s">
        <v>5259</v>
      </c>
      <c r="J1172" t="s">
        <v>3118</v>
      </c>
      <c r="K1172" t="s">
        <v>3118</v>
      </c>
      <c r="L1172" t="s">
        <v>6688</v>
      </c>
    </row>
    <row r="1173" spans="1:12" hidden="1" x14ac:dyDescent="0.25">
      <c r="A1173" t="s">
        <v>1129</v>
      </c>
      <c r="B1173" t="s">
        <v>4029</v>
      </c>
      <c r="C1173">
        <v>20</v>
      </c>
      <c r="D1173">
        <v>3239.4544999999998</v>
      </c>
      <c r="E1173">
        <v>64789.09</v>
      </c>
      <c r="F1173" s="1">
        <v>43167</v>
      </c>
      <c r="G1173" t="s">
        <v>1326</v>
      </c>
      <c r="H1173" t="s">
        <v>1327</v>
      </c>
      <c r="I1173" t="s">
        <v>4030</v>
      </c>
      <c r="J1173" t="s">
        <v>3116</v>
      </c>
      <c r="K1173" t="s">
        <v>3115</v>
      </c>
      <c r="L1173" t="s">
        <v>6688</v>
      </c>
    </row>
    <row r="1174" spans="1:12" hidden="1" x14ac:dyDescent="0.25">
      <c r="A1174" t="s">
        <v>2764</v>
      </c>
      <c r="B1174" t="s">
        <v>6190</v>
      </c>
      <c r="C1174">
        <v>21</v>
      </c>
      <c r="D1174">
        <v>10.998095238095239</v>
      </c>
      <c r="E1174">
        <v>230.96</v>
      </c>
      <c r="F1174" s="1">
        <v>43167</v>
      </c>
      <c r="G1174" t="s">
        <v>1532</v>
      </c>
      <c r="H1174" t="s">
        <v>1533</v>
      </c>
      <c r="I1174" t="s">
        <v>6118</v>
      </c>
      <c r="J1174" t="s">
        <v>32</v>
      </c>
      <c r="K1174" t="s">
        <v>3118</v>
      </c>
      <c r="L1174" t="s">
        <v>6688</v>
      </c>
    </row>
    <row r="1175" spans="1:12" hidden="1" x14ac:dyDescent="0.25">
      <c r="A1175" t="s">
        <v>1162</v>
      </c>
      <c r="B1175" t="s">
        <v>5260</v>
      </c>
      <c r="C1175">
        <v>19</v>
      </c>
      <c r="D1175">
        <v>3414.8036842105262</v>
      </c>
      <c r="E1175">
        <v>64881.27</v>
      </c>
      <c r="F1175" s="1">
        <v>43167</v>
      </c>
      <c r="G1175" t="s">
        <v>1372</v>
      </c>
      <c r="H1175" t="s">
        <v>1373</v>
      </c>
      <c r="I1175" t="s">
        <v>5261</v>
      </c>
      <c r="J1175" t="s">
        <v>3115</v>
      </c>
      <c r="K1175" t="s">
        <v>3117</v>
      </c>
      <c r="L1175" t="s">
        <v>6688</v>
      </c>
    </row>
    <row r="1176" spans="1:12" hidden="1" x14ac:dyDescent="0.25">
      <c r="A1176" t="s">
        <v>1270</v>
      </c>
      <c r="B1176" t="s">
        <v>5919</v>
      </c>
      <c r="C1176">
        <v>5</v>
      </c>
      <c r="D1176">
        <v>2040.9939999999999</v>
      </c>
      <c r="E1176">
        <v>10204.969999999999</v>
      </c>
      <c r="F1176" s="1">
        <v>43167</v>
      </c>
      <c r="G1176" t="s">
        <v>1416</v>
      </c>
      <c r="H1176" t="s">
        <v>1417</v>
      </c>
      <c r="I1176" t="s">
        <v>5920</v>
      </c>
      <c r="J1176" t="s">
        <v>3115</v>
      </c>
      <c r="K1176" t="s">
        <v>3116</v>
      </c>
      <c r="L1176" t="s">
        <v>6688</v>
      </c>
    </row>
    <row r="1177" spans="1:12" hidden="1" x14ac:dyDescent="0.25">
      <c r="A1177" t="s">
        <v>1273</v>
      </c>
      <c r="B1177" t="s">
        <v>5921</v>
      </c>
      <c r="C1177">
        <v>13</v>
      </c>
      <c r="D1177">
        <v>1377.783076923077</v>
      </c>
      <c r="E1177">
        <v>17911.18</v>
      </c>
      <c r="F1177" s="1">
        <v>43167</v>
      </c>
      <c r="G1177" t="s">
        <v>1506</v>
      </c>
      <c r="H1177" t="s">
        <v>1507</v>
      </c>
      <c r="I1177" t="s">
        <v>5922</v>
      </c>
      <c r="J1177" t="s">
        <v>3117</v>
      </c>
      <c r="K1177" t="s">
        <v>3116</v>
      </c>
      <c r="L1177" t="s">
        <v>6688</v>
      </c>
    </row>
    <row r="1178" spans="1:12" hidden="1" x14ac:dyDescent="0.25">
      <c r="A1178" t="s">
        <v>1285</v>
      </c>
      <c r="B1178" t="s">
        <v>5923</v>
      </c>
      <c r="C1178">
        <v>5</v>
      </c>
      <c r="D1178">
        <v>1351.124</v>
      </c>
      <c r="E1178">
        <v>6755.62</v>
      </c>
      <c r="F1178" s="1">
        <v>43167</v>
      </c>
      <c r="G1178" t="s">
        <v>1410</v>
      </c>
      <c r="H1178" t="s">
        <v>1411</v>
      </c>
      <c r="I1178" t="s">
        <v>5924</v>
      </c>
      <c r="J1178" t="s">
        <v>3117</v>
      </c>
      <c r="K1178" t="s">
        <v>3114</v>
      </c>
      <c r="L1178" t="s">
        <v>6688</v>
      </c>
    </row>
    <row r="1179" spans="1:12" hidden="1" x14ac:dyDescent="0.25">
      <c r="A1179" t="s">
        <v>1305</v>
      </c>
      <c r="B1179" t="s">
        <v>5577</v>
      </c>
      <c r="C1179">
        <v>17</v>
      </c>
      <c r="D1179">
        <v>55.531764705882352</v>
      </c>
      <c r="E1179">
        <v>944.04</v>
      </c>
      <c r="F1179" s="1">
        <v>43167</v>
      </c>
      <c r="G1179" t="s">
        <v>1519</v>
      </c>
      <c r="H1179" t="s">
        <v>1520</v>
      </c>
      <c r="I1179" t="s">
        <v>5578</v>
      </c>
      <c r="J1179" t="s">
        <v>3117</v>
      </c>
      <c r="K1179" t="s">
        <v>32</v>
      </c>
      <c r="L1179" t="s">
        <v>6688</v>
      </c>
    </row>
    <row r="1180" spans="1:12" hidden="1" x14ac:dyDescent="0.25">
      <c r="A1180" t="s">
        <v>901</v>
      </c>
      <c r="B1180" t="s">
        <v>4333</v>
      </c>
      <c r="C1180">
        <v>19</v>
      </c>
      <c r="D1180">
        <v>3425.8747368421054</v>
      </c>
      <c r="E1180">
        <v>65091.62</v>
      </c>
      <c r="F1180" s="1">
        <v>43168</v>
      </c>
      <c r="G1180" t="s">
        <v>1348</v>
      </c>
      <c r="H1180" t="s">
        <v>1349</v>
      </c>
      <c r="I1180" t="s">
        <v>4334</v>
      </c>
      <c r="J1180" t="s">
        <v>3117</v>
      </c>
      <c r="K1180" t="s">
        <v>3114</v>
      </c>
      <c r="L1180" t="s">
        <v>6688</v>
      </c>
    </row>
    <row r="1181" spans="1:12" hidden="1" x14ac:dyDescent="0.25">
      <c r="A1181" t="s">
        <v>955</v>
      </c>
      <c r="B1181" t="s">
        <v>4335</v>
      </c>
      <c r="C1181">
        <v>9</v>
      </c>
      <c r="D1181">
        <v>114.52333333333334</v>
      </c>
      <c r="E1181">
        <v>1030.71</v>
      </c>
      <c r="F1181" s="1">
        <v>43168</v>
      </c>
      <c r="G1181" t="s">
        <v>1381</v>
      </c>
      <c r="H1181" t="s">
        <v>1382</v>
      </c>
      <c r="I1181" t="s">
        <v>4336</v>
      </c>
      <c r="J1181" t="s">
        <v>3114</v>
      </c>
      <c r="K1181" t="s">
        <v>3117</v>
      </c>
      <c r="L1181" t="s">
        <v>6688</v>
      </c>
    </row>
    <row r="1182" spans="1:12" hidden="1" x14ac:dyDescent="0.25">
      <c r="A1182" t="s">
        <v>984</v>
      </c>
      <c r="B1182" t="s">
        <v>6076</v>
      </c>
      <c r="C1182">
        <v>7</v>
      </c>
      <c r="D1182">
        <v>330.95571428571429</v>
      </c>
      <c r="E1182">
        <v>2316.69</v>
      </c>
      <c r="F1182" s="1">
        <v>43168</v>
      </c>
      <c r="G1182" t="s">
        <v>1407</v>
      </c>
      <c r="H1182" t="s">
        <v>1408</v>
      </c>
      <c r="I1182" t="s">
        <v>6077</v>
      </c>
      <c r="J1182" t="s">
        <v>3115</v>
      </c>
      <c r="K1182" t="s">
        <v>3114</v>
      </c>
      <c r="L1182" t="s">
        <v>6688</v>
      </c>
    </row>
    <row r="1183" spans="1:12" hidden="1" x14ac:dyDescent="0.25">
      <c r="A1183" t="s">
        <v>1041</v>
      </c>
      <c r="B1183" t="s">
        <v>4402</v>
      </c>
      <c r="C1183">
        <v>25</v>
      </c>
      <c r="D1183">
        <v>71.548000000000002</v>
      </c>
      <c r="E1183">
        <v>1788.7</v>
      </c>
      <c r="F1183" s="1">
        <v>43168</v>
      </c>
      <c r="G1183" t="s">
        <v>1444</v>
      </c>
      <c r="H1183" t="s">
        <v>1445</v>
      </c>
      <c r="I1183" t="s">
        <v>5925</v>
      </c>
      <c r="J1183" t="s">
        <v>3118</v>
      </c>
      <c r="K1183" t="s">
        <v>3115</v>
      </c>
      <c r="L1183" t="s">
        <v>6688</v>
      </c>
    </row>
    <row r="1184" spans="1:12" hidden="1" x14ac:dyDescent="0.25">
      <c r="A1184" t="s">
        <v>1043</v>
      </c>
      <c r="B1184" t="s">
        <v>5262</v>
      </c>
      <c r="C1184">
        <v>17</v>
      </c>
      <c r="D1184">
        <v>389.66529411764708</v>
      </c>
      <c r="E1184">
        <v>6624.31</v>
      </c>
      <c r="F1184" s="1">
        <v>43168</v>
      </c>
      <c r="G1184" t="s">
        <v>1345</v>
      </c>
      <c r="H1184" t="s">
        <v>1346</v>
      </c>
      <c r="I1184" t="s">
        <v>5263</v>
      </c>
      <c r="J1184" t="s">
        <v>3118</v>
      </c>
      <c r="K1184" t="s">
        <v>32</v>
      </c>
      <c r="L1184" t="s">
        <v>6688</v>
      </c>
    </row>
    <row r="1185" spans="1:12" hidden="1" x14ac:dyDescent="0.25">
      <c r="A1185" t="s">
        <v>1047</v>
      </c>
      <c r="B1185" t="s">
        <v>4964</v>
      </c>
      <c r="C1185">
        <v>4</v>
      </c>
      <c r="D1185">
        <v>5291.3325000000004</v>
      </c>
      <c r="E1185">
        <v>21165.33</v>
      </c>
      <c r="F1185" s="1">
        <v>43168</v>
      </c>
      <c r="G1185" t="s">
        <v>1449</v>
      </c>
      <c r="H1185" t="s">
        <v>1450</v>
      </c>
      <c r="I1185" t="s">
        <v>4965</v>
      </c>
      <c r="J1185" t="s">
        <v>3118</v>
      </c>
      <c r="K1185" t="s">
        <v>32</v>
      </c>
      <c r="L1185" t="s">
        <v>6688</v>
      </c>
    </row>
    <row r="1186" spans="1:12" hidden="1" x14ac:dyDescent="0.25">
      <c r="A1186" t="s">
        <v>1050</v>
      </c>
      <c r="B1186" t="s">
        <v>5216</v>
      </c>
      <c r="C1186">
        <v>12</v>
      </c>
      <c r="D1186">
        <v>3.0141666666666667</v>
      </c>
      <c r="E1186">
        <v>36.17</v>
      </c>
      <c r="F1186" s="1">
        <v>43168</v>
      </c>
      <c r="G1186" t="s">
        <v>1323</v>
      </c>
      <c r="H1186" t="s">
        <v>1324</v>
      </c>
      <c r="I1186" t="s">
        <v>6078</v>
      </c>
      <c r="J1186" t="s">
        <v>32</v>
      </c>
      <c r="K1186" t="s">
        <v>3114</v>
      </c>
      <c r="L1186" t="s">
        <v>6688</v>
      </c>
    </row>
    <row r="1187" spans="1:12" hidden="1" x14ac:dyDescent="0.25">
      <c r="A1187" t="s">
        <v>1067</v>
      </c>
      <c r="B1187" t="s">
        <v>4031</v>
      </c>
      <c r="C1187">
        <v>23</v>
      </c>
      <c r="D1187">
        <v>197.81086956521739</v>
      </c>
      <c r="E1187">
        <v>4549.6499999999996</v>
      </c>
      <c r="F1187" s="1">
        <v>43168</v>
      </c>
      <c r="G1187" t="s">
        <v>1326</v>
      </c>
      <c r="H1187" t="s">
        <v>1327</v>
      </c>
      <c r="I1187" t="s">
        <v>4032</v>
      </c>
      <c r="J1187" t="s">
        <v>32</v>
      </c>
      <c r="K1187" t="s">
        <v>3115</v>
      </c>
      <c r="L1187" t="s">
        <v>6688</v>
      </c>
    </row>
    <row r="1188" spans="1:12" hidden="1" x14ac:dyDescent="0.25">
      <c r="A1188" t="s">
        <v>1148</v>
      </c>
      <c r="B1188" t="s">
        <v>6079</v>
      </c>
      <c r="C1188">
        <v>3</v>
      </c>
      <c r="D1188">
        <v>28203.25333333333</v>
      </c>
      <c r="E1188">
        <v>84609.76</v>
      </c>
      <c r="F1188" s="1">
        <v>43168</v>
      </c>
      <c r="G1188" t="s">
        <v>1326</v>
      </c>
      <c r="H1188" t="s">
        <v>1327</v>
      </c>
      <c r="I1188" t="s">
        <v>6080</v>
      </c>
      <c r="J1188" t="s">
        <v>3116</v>
      </c>
      <c r="K1188" t="s">
        <v>3115</v>
      </c>
      <c r="L1188" t="s">
        <v>6688</v>
      </c>
    </row>
    <row r="1189" spans="1:12" hidden="1" x14ac:dyDescent="0.25">
      <c r="A1189" t="s">
        <v>1141</v>
      </c>
      <c r="B1189" t="s">
        <v>4033</v>
      </c>
      <c r="C1189">
        <v>21</v>
      </c>
      <c r="D1189">
        <v>1502.0419047619048</v>
      </c>
      <c r="E1189">
        <v>31542.880000000001</v>
      </c>
      <c r="F1189" s="1">
        <v>43168</v>
      </c>
      <c r="G1189" t="s">
        <v>1326</v>
      </c>
      <c r="H1189" t="s">
        <v>1327</v>
      </c>
      <c r="I1189" t="s">
        <v>4034</v>
      </c>
      <c r="J1189" t="s">
        <v>3115</v>
      </c>
      <c r="K1189" t="s">
        <v>3118</v>
      </c>
      <c r="L1189" t="s">
        <v>6688</v>
      </c>
    </row>
    <row r="1190" spans="1:12" hidden="1" x14ac:dyDescent="0.25">
      <c r="A1190" t="s">
        <v>1158</v>
      </c>
      <c r="B1190" t="s">
        <v>5264</v>
      </c>
      <c r="C1190">
        <v>1</v>
      </c>
      <c r="D1190">
        <v>35349.9</v>
      </c>
      <c r="E1190">
        <v>35349.9</v>
      </c>
      <c r="F1190" s="1">
        <v>43168</v>
      </c>
      <c r="G1190" t="s">
        <v>1503</v>
      </c>
      <c r="H1190" t="s">
        <v>1504</v>
      </c>
      <c r="I1190" t="s">
        <v>5265</v>
      </c>
      <c r="J1190" t="s">
        <v>3115</v>
      </c>
      <c r="K1190" t="s">
        <v>3115</v>
      </c>
      <c r="L1190" t="s">
        <v>6688</v>
      </c>
    </row>
    <row r="1191" spans="1:12" hidden="1" x14ac:dyDescent="0.25">
      <c r="A1191" t="s">
        <v>1233</v>
      </c>
      <c r="B1191" t="s">
        <v>4646</v>
      </c>
      <c r="C1191">
        <v>19</v>
      </c>
      <c r="D1191">
        <v>116.70105263157896</v>
      </c>
      <c r="E1191">
        <v>2217.3200000000002</v>
      </c>
      <c r="F1191" s="1">
        <v>43168</v>
      </c>
      <c r="G1191" t="s">
        <v>1438</v>
      </c>
      <c r="H1191" t="s">
        <v>1439</v>
      </c>
      <c r="I1191" t="s">
        <v>4647</v>
      </c>
      <c r="J1191" t="s">
        <v>3117</v>
      </c>
      <c r="K1191" t="s">
        <v>3117</v>
      </c>
      <c r="L1191" t="s">
        <v>6688</v>
      </c>
    </row>
    <row r="1192" spans="1:12" hidden="1" x14ac:dyDescent="0.25">
      <c r="A1192" t="s">
        <v>1236</v>
      </c>
      <c r="B1192" t="s">
        <v>4254</v>
      </c>
      <c r="C1192">
        <v>11</v>
      </c>
      <c r="D1192">
        <v>277.25727272727272</v>
      </c>
      <c r="E1192">
        <v>3049.83</v>
      </c>
      <c r="F1192" s="1">
        <v>43168</v>
      </c>
      <c r="G1192" t="s">
        <v>1529</v>
      </c>
      <c r="H1192" t="s">
        <v>1530</v>
      </c>
      <c r="I1192" t="s">
        <v>5926</v>
      </c>
      <c r="J1192" t="s">
        <v>3117</v>
      </c>
      <c r="K1192" t="s">
        <v>3115</v>
      </c>
      <c r="L1192" t="s">
        <v>6688</v>
      </c>
    </row>
    <row r="1193" spans="1:12" hidden="1" x14ac:dyDescent="0.25">
      <c r="A1193" t="s">
        <v>2709</v>
      </c>
      <c r="B1193" t="s">
        <v>6198</v>
      </c>
      <c r="C1193">
        <v>12</v>
      </c>
      <c r="D1193">
        <v>3170.4749999999999</v>
      </c>
      <c r="E1193">
        <v>38045.699999999997</v>
      </c>
      <c r="F1193" s="1">
        <v>43168</v>
      </c>
      <c r="G1193" t="s">
        <v>1326</v>
      </c>
      <c r="H1193" t="s">
        <v>1327</v>
      </c>
      <c r="I1193" t="s">
        <v>6170</v>
      </c>
      <c r="J1193" t="s">
        <v>3117</v>
      </c>
      <c r="K1193" t="s">
        <v>3115</v>
      </c>
      <c r="L1193" t="s">
        <v>6688</v>
      </c>
    </row>
    <row r="1194" spans="1:12" x14ac:dyDescent="0.25">
      <c r="A1194" t="s">
        <v>3120</v>
      </c>
      <c r="B1194" t="s">
        <v>6437</v>
      </c>
      <c r="C1194">
        <v>9</v>
      </c>
      <c r="D1194">
        <v>4650.58</v>
      </c>
      <c r="E1194">
        <v>41855.22</v>
      </c>
      <c r="F1194" s="1">
        <v>43169</v>
      </c>
      <c r="G1194" t="s">
        <v>1342</v>
      </c>
      <c r="H1194" t="s">
        <v>1343</v>
      </c>
      <c r="J1194" t="s">
        <v>3116</v>
      </c>
      <c r="K1194" t="s">
        <v>3118</v>
      </c>
      <c r="L1194" t="s">
        <v>6687</v>
      </c>
    </row>
    <row r="1195" spans="1:12" hidden="1" x14ac:dyDescent="0.25">
      <c r="A1195" t="s">
        <v>3121</v>
      </c>
      <c r="B1195" t="s">
        <v>6235</v>
      </c>
      <c r="C1195">
        <v>24</v>
      </c>
      <c r="D1195">
        <v>122.86583333333334</v>
      </c>
      <c r="E1195">
        <v>2948.78</v>
      </c>
      <c r="F1195" s="1">
        <v>43169</v>
      </c>
      <c r="G1195" t="s">
        <v>1554</v>
      </c>
      <c r="H1195" t="s">
        <v>1555</v>
      </c>
      <c r="I1195" t="s">
        <v>6236</v>
      </c>
      <c r="J1195" t="s">
        <v>3114</v>
      </c>
      <c r="K1195" t="s">
        <v>3118</v>
      </c>
      <c r="L1195" t="s">
        <v>6688</v>
      </c>
    </row>
    <row r="1196" spans="1:12" hidden="1" x14ac:dyDescent="0.25">
      <c r="A1196" t="s">
        <v>897</v>
      </c>
      <c r="B1196" t="s">
        <v>5927</v>
      </c>
      <c r="C1196">
        <v>14</v>
      </c>
      <c r="D1196">
        <v>303.13</v>
      </c>
      <c r="E1196">
        <v>4243.82</v>
      </c>
      <c r="F1196" s="1">
        <v>43169</v>
      </c>
      <c r="G1196" t="s">
        <v>1441</v>
      </c>
      <c r="H1196" t="s">
        <v>1442</v>
      </c>
      <c r="I1196" t="s">
        <v>5928</v>
      </c>
      <c r="J1196" t="s">
        <v>3116</v>
      </c>
      <c r="K1196" t="s">
        <v>32</v>
      </c>
      <c r="L1196" t="s">
        <v>6688</v>
      </c>
    </row>
    <row r="1197" spans="1:12" hidden="1" x14ac:dyDescent="0.25">
      <c r="A1197" t="s">
        <v>930</v>
      </c>
      <c r="B1197" t="s">
        <v>4337</v>
      </c>
      <c r="C1197">
        <v>12</v>
      </c>
      <c r="D1197">
        <v>56.384999999999998</v>
      </c>
      <c r="E1197">
        <v>676.62</v>
      </c>
      <c r="F1197" s="1">
        <v>43169</v>
      </c>
      <c r="G1197" t="s">
        <v>1333</v>
      </c>
      <c r="H1197" t="s">
        <v>1334</v>
      </c>
      <c r="I1197" t="s">
        <v>4338</v>
      </c>
      <c r="J1197" t="s">
        <v>3117</v>
      </c>
      <c r="K1197" t="s">
        <v>3117</v>
      </c>
      <c r="L1197" t="s">
        <v>6688</v>
      </c>
    </row>
    <row r="1198" spans="1:12" hidden="1" x14ac:dyDescent="0.25">
      <c r="A1198" t="s">
        <v>938</v>
      </c>
      <c r="B1198" t="s">
        <v>6081</v>
      </c>
      <c r="C1198">
        <v>11</v>
      </c>
      <c r="D1198">
        <v>5726.7254545454552</v>
      </c>
      <c r="E1198">
        <v>62993.98</v>
      </c>
      <c r="F1198" s="1">
        <v>43169</v>
      </c>
      <c r="G1198" t="s">
        <v>1326</v>
      </c>
      <c r="H1198" t="s">
        <v>1327</v>
      </c>
      <c r="I1198" t="s">
        <v>6082</v>
      </c>
      <c r="J1198" t="s">
        <v>32</v>
      </c>
      <c r="K1198" t="s">
        <v>32</v>
      </c>
      <c r="L1198" t="s">
        <v>6688</v>
      </c>
    </row>
    <row r="1199" spans="1:12" hidden="1" x14ac:dyDescent="0.25">
      <c r="A1199" t="s">
        <v>2653</v>
      </c>
      <c r="B1199" t="s">
        <v>6188</v>
      </c>
      <c r="C1199">
        <v>10</v>
      </c>
      <c r="D1199">
        <v>1846.8889999999999</v>
      </c>
      <c r="E1199">
        <v>18468.89</v>
      </c>
      <c r="F1199" s="1">
        <v>43169</v>
      </c>
      <c r="G1199" t="s">
        <v>1485</v>
      </c>
      <c r="H1199" t="s">
        <v>1486</v>
      </c>
      <c r="I1199" t="s">
        <v>6119</v>
      </c>
      <c r="J1199" t="s">
        <v>32</v>
      </c>
      <c r="K1199" t="s">
        <v>3118</v>
      </c>
      <c r="L1199" t="s">
        <v>6688</v>
      </c>
    </row>
    <row r="1200" spans="1:12" hidden="1" x14ac:dyDescent="0.25">
      <c r="A1200" t="s">
        <v>1030</v>
      </c>
      <c r="B1200" t="s">
        <v>4648</v>
      </c>
      <c r="C1200">
        <v>17</v>
      </c>
      <c r="D1200">
        <v>3106.6670588235293</v>
      </c>
      <c r="E1200">
        <v>52813.34</v>
      </c>
      <c r="F1200" s="1">
        <v>43169</v>
      </c>
      <c r="G1200" t="s">
        <v>1360</v>
      </c>
      <c r="H1200" t="s">
        <v>1361</v>
      </c>
      <c r="I1200" t="s">
        <v>4649</v>
      </c>
      <c r="J1200" t="s">
        <v>3114</v>
      </c>
      <c r="K1200" t="s">
        <v>3115</v>
      </c>
      <c r="L1200" t="s">
        <v>6688</v>
      </c>
    </row>
    <row r="1201" spans="1:12" hidden="1" x14ac:dyDescent="0.25">
      <c r="A1201" t="s">
        <v>1054</v>
      </c>
      <c r="B1201" t="s">
        <v>3978</v>
      </c>
      <c r="C1201">
        <v>12</v>
      </c>
      <c r="D1201">
        <v>2474.4208333333331</v>
      </c>
      <c r="E1201">
        <v>29693.05</v>
      </c>
      <c r="F1201" s="1">
        <v>43169</v>
      </c>
      <c r="G1201" t="s">
        <v>1458</v>
      </c>
      <c r="H1201" t="s">
        <v>1459</v>
      </c>
      <c r="I1201" t="s">
        <v>4650</v>
      </c>
      <c r="J1201" t="s">
        <v>3118</v>
      </c>
      <c r="K1201" t="s">
        <v>3118</v>
      </c>
      <c r="L1201" t="s">
        <v>6688</v>
      </c>
    </row>
    <row r="1202" spans="1:12" hidden="1" x14ac:dyDescent="0.25">
      <c r="A1202" t="s">
        <v>1056</v>
      </c>
      <c r="B1202" t="s">
        <v>4966</v>
      </c>
      <c r="C1202">
        <v>21</v>
      </c>
      <c r="D1202">
        <v>1.3519047619047619</v>
      </c>
      <c r="E1202">
        <v>28.39</v>
      </c>
      <c r="F1202" s="1">
        <v>43169</v>
      </c>
      <c r="G1202" t="s">
        <v>1432</v>
      </c>
      <c r="H1202" t="s">
        <v>1433</v>
      </c>
      <c r="I1202" t="s">
        <v>4967</v>
      </c>
      <c r="J1202" t="s">
        <v>3118</v>
      </c>
      <c r="K1202" t="s">
        <v>3114</v>
      </c>
      <c r="L1202" t="s">
        <v>6688</v>
      </c>
    </row>
    <row r="1203" spans="1:12" hidden="1" x14ac:dyDescent="0.25">
      <c r="A1203" t="s">
        <v>1100</v>
      </c>
      <c r="B1203" t="s">
        <v>4031</v>
      </c>
      <c r="C1203">
        <v>17</v>
      </c>
      <c r="D1203">
        <v>342.77117647058822</v>
      </c>
      <c r="E1203">
        <v>5827.11</v>
      </c>
      <c r="F1203" s="1">
        <v>43169</v>
      </c>
      <c r="G1203" t="s">
        <v>1345</v>
      </c>
      <c r="H1203" t="s">
        <v>1346</v>
      </c>
      <c r="I1203" t="s">
        <v>4651</v>
      </c>
      <c r="J1203" t="s">
        <v>3116</v>
      </c>
      <c r="K1203" t="s">
        <v>3115</v>
      </c>
      <c r="L1203" t="s">
        <v>6688</v>
      </c>
    </row>
    <row r="1204" spans="1:12" hidden="1" x14ac:dyDescent="0.25">
      <c r="A1204" t="s">
        <v>3122</v>
      </c>
      <c r="B1204" t="s">
        <v>3742</v>
      </c>
      <c r="C1204">
        <v>1</v>
      </c>
      <c r="D1204">
        <v>702.92</v>
      </c>
      <c r="E1204">
        <v>702.92</v>
      </c>
      <c r="F1204" s="1">
        <v>43169</v>
      </c>
      <c r="G1204" t="s">
        <v>1476</v>
      </c>
      <c r="H1204" t="s">
        <v>1477</v>
      </c>
      <c r="I1204" t="s">
        <v>6239</v>
      </c>
      <c r="J1204" t="s">
        <v>3114</v>
      </c>
      <c r="K1204" t="s">
        <v>3116</v>
      </c>
      <c r="L1204" t="s">
        <v>6688</v>
      </c>
    </row>
    <row r="1205" spans="1:12" hidden="1" x14ac:dyDescent="0.25">
      <c r="A1205" t="s">
        <v>1179</v>
      </c>
      <c r="B1205" t="s">
        <v>4652</v>
      </c>
      <c r="C1205">
        <v>8</v>
      </c>
      <c r="D1205">
        <v>1809.0787499999999</v>
      </c>
      <c r="E1205">
        <v>14472.63</v>
      </c>
      <c r="F1205" s="1">
        <v>43169</v>
      </c>
      <c r="G1205" t="s">
        <v>1503</v>
      </c>
      <c r="H1205" t="s">
        <v>1504</v>
      </c>
      <c r="I1205" t="s">
        <v>4653</v>
      </c>
      <c r="J1205" t="s">
        <v>3118</v>
      </c>
      <c r="K1205" t="s">
        <v>32</v>
      </c>
      <c r="L1205" t="s">
        <v>6688</v>
      </c>
    </row>
    <row r="1206" spans="1:12" hidden="1" x14ac:dyDescent="0.25">
      <c r="A1206" t="s">
        <v>1182</v>
      </c>
      <c r="B1206" t="s">
        <v>6083</v>
      </c>
      <c r="C1206">
        <v>13</v>
      </c>
      <c r="D1206">
        <v>6547.3076923076924</v>
      </c>
      <c r="E1206">
        <v>85115</v>
      </c>
      <c r="F1206" s="1">
        <v>43169</v>
      </c>
      <c r="G1206" t="s">
        <v>1336</v>
      </c>
      <c r="H1206" t="s">
        <v>1337</v>
      </c>
      <c r="I1206" t="s">
        <v>6084</v>
      </c>
      <c r="J1206" t="s">
        <v>3115</v>
      </c>
      <c r="K1206" t="s">
        <v>3115</v>
      </c>
      <c r="L1206" t="s">
        <v>6688</v>
      </c>
    </row>
    <row r="1207" spans="1:12" hidden="1" x14ac:dyDescent="0.25">
      <c r="A1207" t="s">
        <v>1192</v>
      </c>
      <c r="B1207" t="s">
        <v>4339</v>
      </c>
      <c r="C1207">
        <v>18</v>
      </c>
      <c r="D1207">
        <v>1048.6544444444444</v>
      </c>
      <c r="E1207">
        <v>18875.78</v>
      </c>
      <c r="F1207" s="1">
        <v>43169</v>
      </c>
      <c r="G1207" t="s">
        <v>1542</v>
      </c>
      <c r="H1207" t="s">
        <v>1543</v>
      </c>
      <c r="I1207" t="s">
        <v>4340</v>
      </c>
      <c r="J1207" t="s">
        <v>3117</v>
      </c>
      <c r="K1207" t="s">
        <v>32</v>
      </c>
      <c r="L1207" t="s">
        <v>6688</v>
      </c>
    </row>
    <row r="1208" spans="1:12" hidden="1" x14ac:dyDescent="0.25">
      <c r="A1208" t="s">
        <v>2932</v>
      </c>
      <c r="B1208" t="s">
        <v>6182</v>
      </c>
      <c r="C1208">
        <v>19</v>
      </c>
      <c r="D1208">
        <v>3895.6715789473683</v>
      </c>
      <c r="E1208">
        <v>74017.759999999995</v>
      </c>
      <c r="F1208" s="1">
        <v>43169</v>
      </c>
      <c r="G1208" t="s">
        <v>1326</v>
      </c>
      <c r="H1208" t="s">
        <v>1327</v>
      </c>
      <c r="I1208" t="s">
        <v>6171</v>
      </c>
      <c r="J1208" t="s">
        <v>3114</v>
      </c>
      <c r="K1208" t="s">
        <v>32</v>
      </c>
      <c r="L1208" t="s">
        <v>6688</v>
      </c>
    </row>
    <row r="1209" spans="1:12" hidden="1" x14ac:dyDescent="0.25">
      <c r="A1209" t="s">
        <v>3084</v>
      </c>
      <c r="B1209" t="s">
        <v>6200</v>
      </c>
      <c r="C1209">
        <v>3</v>
      </c>
      <c r="D1209">
        <v>46976.94</v>
      </c>
      <c r="E1209">
        <v>140930.82</v>
      </c>
      <c r="F1209" s="1">
        <v>43169</v>
      </c>
      <c r="G1209" t="s">
        <v>1326</v>
      </c>
      <c r="H1209" t="s">
        <v>1327</v>
      </c>
      <c r="I1209" t="s">
        <v>6172</v>
      </c>
      <c r="J1209" t="s">
        <v>3115</v>
      </c>
      <c r="K1209" t="s">
        <v>3115</v>
      </c>
      <c r="L1209" t="s">
        <v>6688</v>
      </c>
    </row>
    <row r="1210" spans="1:12" hidden="1" x14ac:dyDescent="0.25">
      <c r="A1210" t="s">
        <v>1263</v>
      </c>
      <c r="B1210" t="s">
        <v>5929</v>
      </c>
      <c r="C1210">
        <v>18</v>
      </c>
      <c r="D1210">
        <v>645.03777777777782</v>
      </c>
      <c r="E1210">
        <v>11610.68</v>
      </c>
      <c r="F1210" s="1">
        <v>43169</v>
      </c>
      <c r="G1210" t="s">
        <v>1422</v>
      </c>
      <c r="H1210" t="s">
        <v>1423</v>
      </c>
      <c r="I1210" t="s">
        <v>5930</v>
      </c>
      <c r="J1210" t="s">
        <v>3115</v>
      </c>
      <c r="K1210" t="s">
        <v>3115</v>
      </c>
      <c r="L1210" t="s">
        <v>6688</v>
      </c>
    </row>
    <row r="1211" spans="1:12" hidden="1" x14ac:dyDescent="0.25">
      <c r="A1211" t="s">
        <v>1276</v>
      </c>
      <c r="B1211" t="s">
        <v>4654</v>
      </c>
      <c r="C1211">
        <v>8</v>
      </c>
      <c r="D1211">
        <v>97.796250000000001</v>
      </c>
      <c r="E1211">
        <v>782.37</v>
      </c>
      <c r="F1211" s="1">
        <v>43169</v>
      </c>
      <c r="G1211" t="s">
        <v>1545</v>
      </c>
      <c r="H1211" t="s">
        <v>1546</v>
      </c>
      <c r="I1211" t="s">
        <v>4655</v>
      </c>
      <c r="J1211" t="s">
        <v>3114</v>
      </c>
      <c r="K1211" t="s">
        <v>3115</v>
      </c>
      <c r="L1211" t="s">
        <v>6688</v>
      </c>
    </row>
    <row r="1212" spans="1:12" x14ac:dyDescent="0.25">
      <c r="A1212" t="s">
        <v>862</v>
      </c>
      <c r="B1212" t="s">
        <v>4888</v>
      </c>
      <c r="C1212">
        <v>19</v>
      </c>
      <c r="D1212">
        <v>1079.4252631578947</v>
      </c>
      <c r="E1212">
        <v>20509.080000000002</v>
      </c>
      <c r="F1212" s="1">
        <v>43170</v>
      </c>
      <c r="G1212" t="s">
        <v>1458</v>
      </c>
      <c r="H1212" t="s">
        <v>1459</v>
      </c>
      <c r="J1212" t="s">
        <v>3118</v>
      </c>
      <c r="K1212" t="s">
        <v>32</v>
      </c>
      <c r="L1212" t="s">
        <v>6687</v>
      </c>
    </row>
    <row r="1213" spans="1:12" hidden="1" x14ac:dyDescent="0.25">
      <c r="A1213" t="s">
        <v>944</v>
      </c>
      <c r="B1213" t="s">
        <v>4968</v>
      </c>
      <c r="C1213">
        <v>16</v>
      </c>
      <c r="D1213">
        <v>157.86687499999999</v>
      </c>
      <c r="E1213">
        <v>2525.87</v>
      </c>
      <c r="F1213" s="1">
        <v>43170</v>
      </c>
      <c r="G1213" t="s">
        <v>1422</v>
      </c>
      <c r="H1213" t="s">
        <v>1423</v>
      </c>
      <c r="I1213" t="s">
        <v>4969</v>
      </c>
      <c r="J1213" t="s">
        <v>3114</v>
      </c>
      <c r="K1213" t="s">
        <v>32</v>
      </c>
      <c r="L1213" t="s">
        <v>6688</v>
      </c>
    </row>
    <row r="1214" spans="1:12" hidden="1" x14ac:dyDescent="0.25">
      <c r="A1214" t="s">
        <v>1011</v>
      </c>
      <c r="B1214" t="s">
        <v>4785</v>
      </c>
      <c r="C1214">
        <v>20</v>
      </c>
      <c r="D1214">
        <v>371.94899999999996</v>
      </c>
      <c r="E1214">
        <v>7438.98</v>
      </c>
      <c r="F1214" s="1">
        <v>43170</v>
      </c>
      <c r="G1214" t="s">
        <v>1449</v>
      </c>
      <c r="H1214" t="s">
        <v>1450</v>
      </c>
      <c r="I1214" t="s">
        <v>5931</v>
      </c>
      <c r="J1214" t="s">
        <v>3117</v>
      </c>
      <c r="K1214" t="s">
        <v>3118</v>
      </c>
      <c r="L1214" t="s">
        <v>6688</v>
      </c>
    </row>
    <row r="1215" spans="1:12" hidden="1" x14ac:dyDescent="0.25">
      <c r="A1215" t="s">
        <v>1068</v>
      </c>
      <c r="B1215" t="s">
        <v>5579</v>
      </c>
      <c r="C1215">
        <v>7</v>
      </c>
      <c r="D1215">
        <v>949.14857142857147</v>
      </c>
      <c r="E1215">
        <v>6644.04</v>
      </c>
      <c r="F1215" s="1">
        <v>43170</v>
      </c>
      <c r="G1215" t="s">
        <v>1375</v>
      </c>
      <c r="H1215" t="s">
        <v>1376</v>
      </c>
      <c r="I1215" t="s">
        <v>5580</v>
      </c>
      <c r="J1215" t="s">
        <v>3118</v>
      </c>
      <c r="K1215" t="s">
        <v>3114</v>
      </c>
      <c r="L1215" t="s">
        <v>6688</v>
      </c>
    </row>
    <row r="1216" spans="1:12" hidden="1" x14ac:dyDescent="0.25">
      <c r="A1216" t="s">
        <v>1088</v>
      </c>
      <c r="B1216" t="s">
        <v>4656</v>
      </c>
      <c r="C1216">
        <v>13</v>
      </c>
      <c r="D1216">
        <v>290.31</v>
      </c>
      <c r="E1216">
        <v>3774.03</v>
      </c>
      <c r="F1216" s="1">
        <v>43170</v>
      </c>
      <c r="G1216" t="s">
        <v>1548</v>
      </c>
      <c r="H1216" t="s">
        <v>1549</v>
      </c>
      <c r="I1216" t="s">
        <v>4657</v>
      </c>
      <c r="J1216" t="s">
        <v>3116</v>
      </c>
      <c r="K1216" t="s">
        <v>3117</v>
      </c>
      <c r="L1216" t="s">
        <v>6688</v>
      </c>
    </row>
    <row r="1217" spans="1:12" hidden="1" x14ac:dyDescent="0.25">
      <c r="A1217" t="s">
        <v>1101</v>
      </c>
      <c r="B1217" t="s">
        <v>4341</v>
      </c>
      <c r="C1217">
        <v>14</v>
      </c>
      <c r="D1217">
        <v>1233.2842857142857</v>
      </c>
      <c r="E1217">
        <v>17265.98</v>
      </c>
      <c r="F1217" s="1">
        <v>43170</v>
      </c>
      <c r="G1217" t="s">
        <v>1390</v>
      </c>
      <c r="H1217" t="s">
        <v>1391</v>
      </c>
      <c r="I1217" t="s">
        <v>4342</v>
      </c>
      <c r="J1217" t="s">
        <v>3114</v>
      </c>
      <c r="K1217" t="s">
        <v>3117</v>
      </c>
      <c r="L1217" t="s">
        <v>6688</v>
      </c>
    </row>
    <row r="1218" spans="1:12" hidden="1" x14ac:dyDescent="0.25">
      <c r="A1218" t="s">
        <v>1140</v>
      </c>
      <c r="B1218" t="s">
        <v>5266</v>
      </c>
      <c r="C1218">
        <v>25</v>
      </c>
      <c r="D1218">
        <v>201.79560000000001</v>
      </c>
      <c r="E1218">
        <v>5044.8900000000003</v>
      </c>
      <c r="F1218" s="1">
        <v>43170</v>
      </c>
      <c r="G1218" t="s">
        <v>1536</v>
      </c>
      <c r="H1218" t="s">
        <v>1537</v>
      </c>
      <c r="I1218" t="s">
        <v>5267</v>
      </c>
      <c r="J1218" t="s">
        <v>3116</v>
      </c>
      <c r="K1218" t="s">
        <v>3118</v>
      </c>
      <c r="L1218" t="s">
        <v>6688</v>
      </c>
    </row>
    <row r="1219" spans="1:12" hidden="1" x14ac:dyDescent="0.25">
      <c r="A1219" t="s">
        <v>1211</v>
      </c>
      <c r="B1219" t="s">
        <v>5268</v>
      </c>
      <c r="C1219">
        <v>7</v>
      </c>
      <c r="D1219">
        <v>162.30571428571429</v>
      </c>
      <c r="E1219">
        <v>1136.1400000000001</v>
      </c>
      <c r="F1219" s="1">
        <v>43170</v>
      </c>
      <c r="G1219" t="s">
        <v>1545</v>
      </c>
      <c r="H1219" t="s">
        <v>1546</v>
      </c>
      <c r="I1219" t="s">
        <v>5269</v>
      </c>
      <c r="J1219" t="s">
        <v>3114</v>
      </c>
      <c r="K1219" t="s">
        <v>3116</v>
      </c>
      <c r="L1219" t="s">
        <v>6688</v>
      </c>
    </row>
    <row r="1220" spans="1:12" hidden="1" x14ac:dyDescent="0.25">
      <c r="A1220" t="s">
        <v>3032</v>
      </c>
      <c r="B1220" t="s">
        <v>4838</v>
      </c>
      <c r="C1220">
        <v>16</v>
      </c>
      <c r="D1220">
        <v>2185.899375</v>
      </c>
      <c r="E1220">
        <v>34974.39</v>
      </c>
      <c r="F1220" s="1">
        <v>43170</v>
      </c>
      <c r="G1220" t="s">
        <v>1326</v>
      </c>
      <c r="H1220" t="s">
        <v>1327</v>
      </c>
      <c r="I1220" t="s">
        <v>6173</v>
      </c>
      <c r="J1220" t="s">
        <v>3117</v>
      </c>
      <c r="K1220" t="s">
        <v>3117</v>
      </c>
      <c r="L1220" t="s">
        <v>6688</v>
      </c>
    </row>
    <row r="1221" spans="1:12" hidden="1" x14ac:dyDescent="0.25">
      <c r="A1221" t="s">
        <v>3123</v>
      </c>
      <c r="B1221" t="s">
        <v>6253</v>
      </c>
      <c r="C1221">
        <v>3</v>
      </c>
      <c r="D1221">
        <v>3929.9533333333334</v>
      </c>
      <c r="E1221">
        <v>11789.86</v>
      </c>
      <c r="F1221" s="1">
        <v>43170</v>
      </c>
      <c r="G1221" t="s">
        <v>1342</v>
      </c>
      <c r="H1221" t="s">
        <v>1343</v>
      </c>
      <c r="I1221" t="s">
        <v>6254</v>
      </c>
      <c r="J1221" t="s">
        <v>3114</v>
      </c>
      <c r="K1221" t="s">
        <v>3117</v>
      </c>
      <c r="L1221" t="s">
        <v>6688</v>
      </c>
    </row>
    <row r="1222" spans="1:12" hidden="1" x14ac:dyDescent="0.25">
      <c r="A1222" t="s">
        <v>2726</v>
      </c>
      <c r="B1222" t="s">
        <v>6184</v>
      </c>
      <c r="C1222">
        <v>22</v>
      </c>
      <c r="D1222">
        <v>66.772272727272721</v>
      </c>
      <c r="E1222">
        <v>1468.99</v>
      </c>
      <c r="F1222" s="1">
        <v>43170</v>
      </c>
      <c r="G1222" t="s">
        <v>1369</v>
      </c>
      <c r="H1222" t="s">
        <v>1370</v>
      </c>
      <c r="I1222" t="s">
        <v>6120</v>
      </c>
      <c r="J1222" t="s">
        <v>3116</v>
      </c>
      <c r="K1222" t="s">
        <v>3114</v>
      </c>
      <c r="L1222" t="s">
        <v>6688</v>
      </c>
    </row>
    <row r="1223" spans="1:12" hidden="1" x14ac:dyDescent="0.25">
      <c r="A1223" t="s">
        <v>2742</v>
      </c>
      <c r="B1223" t="s">
        <v>6189</v>
      </c>
      <c r="C1223">
        <v>10</v>
      </c>
      <c r="D1223">
        <v>6459.7179999999998</v>
      </c>
      <c r="E1223">
        <v>64597.18</v>
      </c>
      <c r="F1223" s="1">
        <v>43170</v>
      </c>
      <c r="G1223" t="s">
        <v>1326</v>
      </c>
      <c r="H1223" t="s">
        <v>1327</v>
      </c>
      <c r="I1223" t="s">
        <v>6174</v>
      </c>
      <c r="J1223" t="s">
        <v>3117</v>
      </c>
      <c r="K1223" t="s">
        <v>3114</v>
      </c>
      <c r="L1223" t="s">
        <v>6688</v>
      </c>
    </row>
    <row r="1224" spans="1:12" hidden="1" x14ac:dyDescent="0.25">
      <c r="A1224" t="s">
        <v>2953</v>
      </c>
      <c r="B1224" t="s">
        <v>6195</v>
      </c>
      <c r="C1224">
        <v>8</v>
      </c>
      <c r="D1224">
        <v>1151.6175000000001</v>
      </c>
      <c r="E1224">
        <v>9212.94</v>
      </c>
      <c r="F1224" s="1">
        <v>43171</v>
      </c>
      <c r="G1224" t="s">
        <v>1554</v>
      </c>
      <c r="H1224" t="s">
        <v>1555</v>
      </c>
      <c r="I1224" t="s">
        <v>6121</v>
      </c>
      <c r="J1224" t="s">
        <v>3118</v>
      </c>
      <c r="K1224" t="s">
        <v>32</v>
      </c>
      <c r="L1224" t="s">
        <v>6688</v>
      </c>
    </row>
    <row r="1225" spans="1:12" hidden="1" x14ac:dyDescent="0.25">
      <c r="A1225" t="s">
        <v>936</v>
      </c>
      <c r="B1225" t="s">
        <v>5270</v>
      </c>
      <c r="C1225">
        <v>24</v>
      </c>
      <c r="D1225">
        <v>86.533749999999998</v>
      </c>
      <c r="E1225">
        <v>2076.81</v>
      </c>
      <c r="F1225" s="1">
        <v>43171</v>
      </c>
      <c r="G1225" t="s">
        <v>1452</v>
      </c>
      <c r="H1225" t="s">
        <v>1453</v>
      </c>
      <c r="I1225" t="s">
        <v>5271</v>
      </c>
      <c r="J1225" t="s">
        <v>3118</v>
      </c>
      <c r="K1225" t="s">
        <v>3118</v>
      </c>
      <c r="L1225" t="s">
        <v>6688</v>
      </c>
    </row>
    <row r="1226" spans="1:12" hidden="1" x14ac:dyDescent="0.25">
      <c r="A1226" t="s">
        <v>952</v>
      </c>
      <c r="B1226" t="s">
        <v>4343</v>
      </c>
      <c r="C1226">
        <v>1</v>
      </c>
      <c r="D1226">
        <v>5079.24</v>
      </c>
      <c r="E1226">
        <v>5079.24</v>
      </c>
      <c r="F1226" s="1">
        <v>43171</v>
      </c>
      <c r="G1226" t="s">
        <v>1455</v>
      </c>
      <c r="H1226" t="s">
        <v>1456</v>
      </c>
      <c r="I1226" t="s">
        <v>4344</v>
      </c>
      <c r="J1226" t="s">
        <v>3116</v>
      </c>
      <c r="K1226" t="s">
        <v>3116</v>
      </c>
      <c r="L1226" t="s">
        <v>6688</v>
      </c>
    </row>
    <row r="1227" spans="1:12" hidden="1" x14ac:dyDescent="0.25">
      <c r="A1227" t="s">
        <v>992</v>
      </c>
      <c r="B1227" t="s">
        <v>4970</v>
      </c>
      <c r="C1227">
        <v>13</v>
      </c>
      <c r="D1227">
        <v>9012.4869230769236</v>
      </c>
      <c r="E1227">
        <v>117162.33</v>
      </c>
      <c r="F1227" s="1">
        <v>43171</v>
      </c>
      <c r="G1227" t="s">
        <v>1432</v>
      </c>
      <c r="H1227" t="s">
        <v>1433</v>
      </c>
      <c r="I1227" t="s">
        <v>4971</v>
      </c>
      <c r="J1227" t="s">
        <v>3117</v>
      </c>
      <c r="K1227" t="s">
        <v>3117</v>
      </c>
      <c r="L1227" t="s">
        <v>6688</v>
      </c>
    </row>
    <row r="1228" spans="1:12" hidden="1" x14ac:dyDescent="0.25">
      <c r="A1228" t="s">
        <v>2728</v>
      </c>
      <c r="B1228" t="s">
        <v>6203</v>
      </c>
      <c r="C1228">
        <v>23</v>
      </c>
      <c r="D1228">
        <v>194.71086956521739</v>
      </c>
      <c r="E1228">
        <v>4478.3500000000004</v>
      </c>
      <c r="F1228" s="1">
        <v>43171</v>
      </c>
      <c r="G1228" t="s">
        <v>1366</v>
      </c>
      <c r="H1228" t="s">
        <v>1367</v>
      </c>
      <c r="I1228" t="s">
        <v>6122</v>
      </c>
      <c r="J1228" t="s">
        <v>3117</v>
      </c>
      <c r="K1228" t="s">
        <v>3114</v>
      </c>
      <c r="L1228" t="s">
        <v>6688</v>
      </c>
    </row>
    <row r="1229" spans="1:12" hidden="1" x14ac:dyDescent="0.25">
      <c r="A1229" t="s">
        <v>1009</v>
      </c>
      <c r="B1229" t="s">
        <v>4035</v>
      </c>
      <c r="C1229">
        <v>23</v>
      </c>
      <c r="D1229">
        <v>639.00086956521739</v>
      </c>
      <c r="E1229">
        <v>14697.02</v>
      </c>
      <c r="F1229" s="1">
        <v>43171</v>
      </c>
      <c r="G1229" t="s">
        <v>1326</v>
      </c>
      <c r="H1229" t="s">
        <v>1327</v>
      </c>
      <c r="I1229" t="s">
        <v>4036</v>
      </c>
      <c r="J1229" t="s">
        <v>32</v>
      </c>
      <c r="K1229" t="s">
        <v>32</v>
      </c>
      <c r="L1229" t="s">
        <v>6688</v>
      </c>
    </row>
    <row r="1230" spans="1:12" hidden="1" x14ac:dyDescent="0.25">
      <c r="A1230" t="s">
        <v>2886</v>
      </c>
      <c r="B1230" t="s">
        <v>4345</v>
      </c>
      <c r="C1230">
        <v>6</v>
      </c>
      <c r="D1230">
        <v>487.17</v>
      </c>
      <c r="E1230">
        <v>2923.02</v>
      </c>
      <c r="F1230" s="1">
        <v>43171</v>
      </c>
      <c r="G1230" t="s">
        <v>1330</v>
      </c>
      <c r="H1230" t="s">
        <v>1331</v>
      </c>
      <c r="I1230" t="s">
        <v>6123</v>
      </c>
      <c r="J1230" t="s">
        <v>32</v>
      </c>
      <c r="K1230" t="s">
        <v>32</v>
      </c>
      <c r="L1230" t="s">
        <v>6688</v>
      </c>
    </row>
    <row r="1231" spans="1:12" hidden="1" x14ac:dyDescent="0.25">
      <c r="A1231" t="s">
        <v>1031</v>
      </c>
      <c r="B1231" t="s">
        <v>4345</v>
      </c>
      <c r="C1231">
        <v>9</v>
      </c>
      <c r="D1231">
        <v>1543.0466666666666</v>
      </c>
      <c r="E1231">
        <v>13887.42</v>
      </c>
      <c r="F1231" s="1">
        <v>43171</v>
      </c>
      <c r="G1231" t="s">
        <v>1473</v>
      </c>
      <c r="H1231" t="s">
        <v>1474</v>
      </c>
      <c r="I1231" t="s">
        <v>4346</v>
      </c>
      <c r="J1231" t="s">
        <v>3115</v>
      </c>
      <c r="K1231" t="s">
        <v>32</v>
      </c>
      <c r="L1231" t="s">
        <v>6688</v>
      </c>
    </row>
    <row r="1232" spans="1:12" hidden="1" x14ac:dyDescent="0.25">
      <c r="A1232" t="s">
        <v>3076</v>
      </c>
      <c r="B1232" t="s">
        <v>4031</v>
      </c>
      <c r="C1232">
        <v>14</v>
      </c>
      <c r="D1232">
        <v>392.16785714285714</v>
      </c>
      <c r="E1232">
        <v>5490.35</v>
      </c>
      <c r="F1232" s="1">
        <v>43171</v>
      </c>
      <c r="G1232" t="s">
        <v>1413</v>
      </c>
      <c r="H1232" t="s">
        <v>1414</v>
      </c>
      <c r="I1232" t="s">
        <v>6124</v>
      </c>
      <c r="J1232" t="s">
        <v>32</v>
      </c>
      <c r="K1232" t="s">
        <v>3114</v>
      </c>
      <c r="L1232" t="s">
        <v>6688</v>
      </c>
    </row>
    <row r="1233" spans="1:12" hidden="1" x14ac:dyDescent="0.25">
      <c r="A1233" t="s">
        <v>1083</v>
      </c>
      <c r="B1233" t="s">
        <v>4662</v>
      </c>
      <c r="C1233">
        <v>10</v>
      </c>
      <c r="D1233">
        <v>401.3</v>
      </c>
      <c r="E1233">
        <v>4013</v>
      </c>
      <c r="F1233" s="1">
        <v>43171</v>
      </c>
      <c r="G1233" t="s">
        <v>1416</v>
      </c>
      <c r="H1233" t="s">
        <v>1417</v>
      </c>
      <c r="I1233" t="s">
        <v>5581</v>
      </c>
      <c r="J1233" t="s">
        <v>3118</v>
      </c>
      <c r="K1233" t="s">
        <v>3114</v>
      </c>
      <c r="L1233" t="s">
        <v>6688</v>
      </c>
    </row>
    <row r="1234" spans="1:12" hidden="1" x14ac:dyDescent="0.25">
      <c r="A1234" t="s">
        <v>1136</v>
      </c>
      <c r="B1234" t="s">
        <v>3962</v>
      </c>
      <c r="C1234">
        <v>15</v>
      </c>
      <c r="D1234">
        <v>2119.3866666666668</v>
      </c>
      <c r="E1234">
        <v>31790.799999999999</v>
      </c>
      <c r="F1234" s="1">
        <v>43171</v>
      </c>
      <c r="G1234" t="s">
        <v>1351</v>
      </c>
      <c r="H1234" t="s">
        <v>1352</v>
      </c>
      <c r="I1234" t="s">
        <v>5272</v>
      </c>
      <c r="J1234" t="s">
        <v>3116</v>
      </c>
      <c r="K1234" t="s">
        <v>3114</v>
      </c>
      <c r="L1234" t="s">
        <v>6688</v>
      </c>
    </row>
    <row r="1235" spans="1:12" hidden="1" x14ac:dyDescent="0.25">
      <c r="A1235" t="s">
        <v>1146</v>
      </c>
      <c r="B1235" t="s">
        <v>5582</v>
      </c>
      <c r="C1235">
        <v>2</v>
      </c>
      <c r="D1235">
        <v>2233.44</v>
      </c>
      <c r="E1235">
        <v>4466.88</v>
      </c>
      <c r="F1235" s="1">
        <v>43171</v>
      </c>
      <c r="G1235" t="s">
        <v>1449</v>
      </c>
      <c r="H1235" t="s">
        <v>1450</v>
      </c>
      <c r="I1235" t="s">
        <v>5583</v>
      </c>
      <c r="J1235" t="s">
        <v>32</v>
      </c>
      <c r="K1235" t="s">
        <v>3116</v>
      </c>
      <c r="L1235" t="s">
        <v>6688</v>
      </c>
    </row>
    <row r="1236" spans="1:12" hidden="1" x14ac:dyDescent="0.25">
      <c r="A1236" t="s">
        <v>2881</v>
      </c>
      <c r="B1236" t="s">
        <v>5320</v>
      </c>
      <c r="C1236">
        <v>4</v>
      </c>
      <c r="D1236">
        <v>255.38749999999999</v>
      </c>
      <c r="E1236">
        <v>1021.55</v>
      </c>
      <c r="F1236" s="1">
        <v>43171</v>
      </c>
      <c r="G1236" t="s">
        <v>1336</v>
      </c>
      <c r="H1236" t="s">
        <v>1337</v>
      </c>
      <c r="I1236" t="s">
        <v>6125</v>
      </c>
      <c r="J1236" t="s">
        <v>32</v>
      </c>
      <c r="K1236" t="s">
        <v>32</v>
      </c>
      <c r="L1236" t="s">
        <v>6688</v>
      </c>
    </row>
    <row r="1237" spans="1:12" hidden="1" x14ac:dyDescent="0.25">
      <c r="A1237" t="s">
        <v>1177</v>
      </c>
      <c r="B1237" t="s">
        <v>5273</v>
      </c>
      <c r="C1237">
        <v>18</v>
      </c>
      <c r="D1237">
        <v>8.9266666666666676</v>
      </c>
      <c r="E1237">
        <v>160.68</v>
      </c>
      <c r="F1237" s="1">
        <v>43171</v>
      </c>
      <c r="G1237" t="s">
        <v>1492</v>
      </c>
      <c r="H1237" t="s">
        <v>1493</v>
      </c>
      <c r="I1237" t="s">
        <v>5274</v>
      </c>
      <c r="J1237" t="s">
        <v>3118</v>
      </c>
      <c r="K1237" t="s">
        <v>3114</v>
      </c>
      <c r="L1237" t="s">
        <v>6688</v>
      </c>
    </row>
    <row r="1238" spans="1:12" hidden="1" x14ac:dyDescent="0.25">
      <c r="A1238" t="s">
        <v>1294</v>
      </c>
      <c r="B1238" t="s">
        <v>4658</v>
      </c>
      <c r="C1238">
        <v>23</v>
      </c>
      <c r="D1238">
        <v>590.71956521739128</v>
      </c>
      <c r="E1238">
        <v>13586.55</v>
      </c>
      <c r="F1238" s="1">
        <v>43171</v>
      </c>
      <c r="G1238" t="s">
        <v>1363</v>
      </c>
      <c r="H1238" t="s">
        <v>1364</v>
      </c>
      <c r="I1238" t="s">
        <v>4659</v>
      </c>
      <c r="J1238" t="s">
        <v>3117</v>
      </c>
      <c r="K1238" t="s">
        <v>3118</v>
      </c>
      <c r="L1238" t="s">
        <v>6688</v>
      </c>
    </row>
    <row r="1239" spans="1:12" hidden="1" x14ac:dyDescent="0.25">
      <c r="A1239" t="s">
        <v>861</v>
      </c>
      <c r="B1239" t="s">
        <v>5275</v>
      </c>
      <c r="C1239">
        <v>11</v>
      </c>
      <c r="D1239">
        <v>55.573636363636361</v>
      </c>
      <c r="E1239">
        <v>611.30999999999995</v>
      </c>
      <c r="F1239" s="1">
        <v>43172</v>
      </c>
      <c r="G1239" t="s">
        <v>1393</v>
      </c>
      <c r="H1239" t="s">
        <v>1394</v>
      </c>
      <c r="I1239" t="s">
        <v>5276</v>
      </c>
      <c r="J1239" t="s">
        <v>3115</v>
      </c>
      <c r="K1239" t="s">
        <v>3117</v>
      </c>
      <c r="L1239" t="s">
        <v>6688</v>
      </c>
    </row>
    <row r="1240" spans="1:12" hidden="1" x14ac:dyDescent="0.25">
      <c r="A1240" t="s">
        <v>905</v>
      </c>
      <c r="B1240" t="s">
        <v>4660</v>
      </c>
      <c r="C1240">
        <v>23</v>
      </c>
      <c r="D1240">
        <v>324.10913043478263</v>
      </c>
      <c r="E1240">
        <v>7454.51</v>
      </c>
      <c r="F1240" s="1">
        <v>43172</v>
      </c>
      <c r="G1240" t="s">
        <v>1387</v>
      </c>
      <c r="H1240" t="s">
        <v>1388</v>
      </c>
      <c r="I1240" t="s">
        <v>4661</v>
      </c>
      <c r="J1240" t="s">
        <v>3115</v>
      </c>
      <c r="K1240" t="s">
        <v>3117</v>
      </c>
      <c r="L1240" t="s">
        <v>6688</v>
      </c>
    </row>
    <row r="1241" spans="1:12" hidden="1" x14ac:dyDescent="0.25">
      <c r="A1241" t="s">
        <v>933</v>
      </c>
      <c r="B1241" t="s">
        <v>4662</v>
      </c>
      <c r="C1241">
        <v>2</v>
      </c>
      <c r="D1241">
        <v>3102.97</v>
      </c>
      <c r="E1241">
        <v>6205.94</v>
      </c>
      <c r="F1241" s="1">
        <v>43172</v>
      </c>
      <c r="G1241" t="s">
        <v>1372</v>
      </c>
      <c r="H1241" t="s">
        <v>1373</v>
      </c>
      <c r="I1241" t="s">
        <v>4663</v>
      </c>
      <c r="J1241" t="s">
        <v>32</v>
      </c>
      <c r="K1241" t="s">
        <v>3116</v>
      </c>
      <c r="L1241" t="s">
        <v>6688</v>
      </c>
    </row>
    <row r="1242" spans="1:12" hidden="1" x14ac:dyDescent="0.25">
      <c r="A1242" t="s">
        <v>939</v>
      </c>
      <c r="B1242" t="s">
        <v>5277</v>
      </c>
      <c r="C1242">
        <v>12</v>
      </c>
      <c r="D1242">
        <v>114.39833333333333</v>
      </c>
      <c r="E1242">
        <v>1372.78</v>
      </c>
      <c r="F1242" s="1">
        <v>43172</v>
      </c>
      <c r="G1242" t="s">
        <v>1348</v>
      </c>
      <c r="H1242" t="s">
        <v>1349</v>
      </c>
      <c r="I1242" t="s">
        <v>5278</v>
      </c>
      <c r="J1242" t="s">
        <v>3118</v>
      </c>
      <c r="K1242" t="s">
        <v>3115</v>
      </c>
      <c r="L1242" t="s">
        <v>6688</v>
      </c>
    </row>
    <row r="1243" spans="1:12" hidden="1" x14ac:dyDescent="0.25">
      <c r="A1243" t="s">
        <v>2701</v>
      </c>
      <c r="B1243" t="s">
        <v>6205</v>
      </c>
      <c r="C1243">
        <v>3</v>
      </c>
      <c r="D1243">
        <v>267.80666666666667</v>
      </c>
      <c r="E1243">
        <v>803.42</v>
      </c>
      <c r="F1243" s="1">
        <v>43172</v>
      </c>
      <c r="G1243" t="s">
        <v>1495</v>
      </c>
      <c r="H1243" t="s">
        <v>1496</v>
      </c>
      <c r="I1243" t="s">
        <v>6126</v>
      </c>
      <c r="J1243" t="s">
        <v>3118</v>
      </c>
      <c r="K1243" t="s">
        <v>3116</v>
      </c>
      <c r="L1243" t="s">
        <v>6688</v>
      </c>
    </row>
    <row r="1244" spans="1:12" hidden="1" x14ac:dyDescent="0.25">
      <c r="A1244" t="s">
        <v>977</v>
      </c>
      <c r="B1244" t="s">
        <v>5932</v>
      </c>
      <c r="C1244">
        <v>18</v>
      </c>
      <c r="D1244">
        <v>1981.9272222222223</v>
      </c>
      <c r="E1244">
        <v>35674.69</v>
      </c>
      <c r="F1244" s="1">
        <v>43172</v>
      </c>
      <c r="G1244" t="s">
        <v>1345</v>
      </c>
      <c r="H1244" t="s">
        <v>1346</v>
      </c>
      <c r="I1244" t="s">
        <v>5933</v>
      </c>
      <c r="J1244" t="s">
        <v>32</v>
      </c>
      <c r="K1244" t="s">
        <v>3116</v>
      </c>
      <c r="L1244" t="s">
        <v>6688</v>
      </c>
    </row>
    <row r="1245" spans="1:12" hidden="1" x14ac:dyDescent="0.25">
      <c r="A1245" t="s">
        <v>987</v>
      </c>
      <c r="B1245" t="s">
        <v>4972</v>
      </c>
      <c r="C1245">
        <v>4</v>
      </c>
      <c r="D1245">
        <v>187.76499999999999</v>
      </c>
      <c r="E1245">
        <v>751.06</v>
      </c>
      <c r="F1245" s="1">
        <v>43172</v>
      </c>
      <c r="G1245" t="s">
        <v>1554</v>
      </c>
      <c r="H1245" t="s">
        <v>1555</v>
      </c>
      <c r="I1245" t="s">
        <v>4973</v>
      </c>
      <c r="J1245" t="s">
        <v>32</v>
      </c>
      <c r="K1245" t="s">
        <v>3116</v>
      </c>
      <c r="L1245" t="s">
        <v>6688</v>
      </c>
    </row>
    <row r="1246" spans="1:12" hidden="1" x14ac:dyDescent="0.25">
      <c r="A1246" t="s">
        <v>3124</v>
      </c>
      <c r="B1246" t="s">
        <v>5470</v>
      </c>
      <c r="C1246">
        <v>20</v>
      </c>
      <c r="D1246">
        <v>102.86300000000001</v>
      </c>
      <c r="E1246">
        <v>2057.2600000000002</v>
      </c>
      <c r="F1246" s="1">
        <v>43172</v>
      </c>
      <c r="G1246" t="s">
        <v>1354</v>
      </c>
      <c r="H1246" t="s">
        <v>1355</v>
      </c>
      <c r="I1246" t="s">
        <v>6255</v>
      </c>
      <c r="J1246" t="s">
        <v>3116</v>
      </c>
      <c r="K1246" t="s">
        <v>3115</v>
      </c>
      <c r="L1246" t="s">
        <v>6688</v>
      </c>
    </row>
    <row r="1247" spans="1:12" hidden="1" x14ac:dyDescent="0.25">
      <c r="A1247" t="s">
        <v>2820</v>
      </c>
      <c r="B1247" t="s">
        <v>6206</v>
      </c>
      <c r="C1247">
        <v>19</v>
      </c>
      <c r="D1247">
        <v>595.16105263157897</v>
      </c>
      <c r="E1247">
        <v>11308.06</v>
      </c>
      <c r="F1247" s="1">
        <v>43172</v>
      </c>
      <c r="G1247" t="s">
        <v>1375</v>
      </c>
      <c r="H1247" t="s">
        <v>1376</v>
      </c>
      <c r="I1247" t="s">
        <v>6127</v>
      </c>
      <c r="J1247" t="s">
        <v>3115</v>
      </c>
      <c r="K1247" t="s">
        <v>32</v>
      </c>
      <c r="L1247" t="s">
        <v>6688</v>
      </c>
    </row>
    <row r="1248" spans="1:12" hidden="1" x14ac:dyDescent="0.25">
      <c r="A1248" t="s">
        <v>1033</v>
      </c>
      <c r="B1248" t="s">
        <v>4428</v>
      </c>
      <c r="C1248">
        <v>5</v>
      </c>
      <c r="D1248">
        <v>20.286000000000001</v>
      </c>
      <c r="E1248">
        <v>101.43</v>
      </c>
      <c r="F1248" s="1">
        <v>43172</v>
      </c>
      <c r="G1248" t="s">
        <v>1404</v>
      </c>
      <c r="H1248" t="s">
        <v>1405</v>
      </c>
      <c r="I1248" t="s">
        <v>4664</v>
      </c>
      <c r="J1248" t="s">
        <v>3117</v>
      </c>
      <c r="K1248" t="s">
        <v>32</v>
      </c>
      <c r="L1248" t="s">
        <v>6688</v>
      </c>
    </row>
    <row r="1249" spans="1:12" hidden="1" x14ac:dyDescent="0.25">
      <c r="A1249" t="s">
        <v>1044</v>
      </c>
      <c r="B1249" t="s">
        <v>5584</v>
      </c>
      <c r="C1249">
        <v>14</v>
      </c>
      <c r="D1249">
        <v>305.30857142857138</v>
      </c>
      <c r="E1249">
        <v>4274.32</v>
      </c>
      <c r="F1249" s="1">
        <v>43172</v>
      </c>
      <c r="G1249" t="s">
        <v>1372</v>
      </c>
      <c r="H1249" t="s">
        <v>1373</v>
      </c>
      <c r="I1249" t="s">
        <v>5585</v>
      </c>
      <c r="J1249" t="s">
        <v>3118</v>
      </c>
      <c r="K1249" t="s">
        <v>3116</v>
      </c>
      <c r="L1249" t="s">
        <v>6688</v>
      </c>
    </row>
    <row r="1250" spans="1:12" hidden="1" x14ac:dyDescent="0.25">
      <c r="A1250" t="s">
        <v>1059</v>
      </c>
      <c r="B1250" t="s">
        <v>4023</v>
      </c>
      <c r="C1250">
        <v>17</v>
      </c>
      <c r="D1250">
        <v>74.52411764705883</v>
      </c>
      <c r="E1250">
        <v>1266.9100000000001</v>
      </c>
      <c r="F1250" s="1">
        <v>43172</v>
      </c>
      <c r="G1250" t="s">
        <v>1387</v>
      </c>
      <c r="H1250" t="s">
        <v>1388</v>
      </c>
      <c r="I1250" t="s">
        <v>5934</v>
      </c>
      <c r="J1250" t="s">
        <v>3114</v>
      </c>
      <c r="K1250" t="s">
        <v>3117</v>
      </c>
      <c r="L1250" t="s">
        <v>6688</v>
      </c>
    </row>
    <row r="1251" spans="1:12" hidden="1" x14ac:dyDescent="0.25">
      <c r="A1251" t="s">
        <v>3056</v>
      </c>
      <c r="B1251" t="s">
        <v>4055</v>
      </c>
      <c r="C1251">
        <v>3</v>
      </c>
      <c r="D1251">
        <v>18143.259999999998</v>
      </c>
      <c r="E1251">
        <v>54429.78</v>
      </c>
      <c r="F1251" s="1">
        <v>43172</v>
      </c>
      <c r="G1251" t="s">
        <v>1372</v>
      </c>
      <c r="H1251" t="s">
        <v>1373</v>
      </c>
      <c r="I1251" t="s">
        <v>6128</v>
      </c>
      <c r="J1251" t="s">
        <v>3118</v>
      </c>
      <c r="K1251" t="s">
        <v>3114</v>
      </c>
      <c r="L1251" t="s">
        <v>6688</v>
      </c>
    </row>
    <row r="1252" spans="1:12" hidden="1" x14ac:dyDescent="0.25">
      <c r="A1252" t="s">
        <v>2791</v>
      </c>
      <c r="B1252" t="s">
        <v>6208</v>
      </c>
      <c r="C1252">
        <v>14</v>
      </c>
      <c r="D1252">
        <v>1556.4435714285714</v>
      </c>
      <c r="E1252">
        <v>21790.21</v>
      </c>
      <c r="F1252" s="1">
        <v>43172</v>
      </c>
      <c r="G1252" t="s">
        <v>1326</v>
      </c>
      <c r="H1252" t="s">
        <v>1327</v>
      </c>
      <c r="I1252" t="s">
        <v>6175</v>
      </c>
      <c r="J1252" t="s">
        <v>32</v>
      </c>
      <c r="K1252" t="s">
        <v>3114</v>
      </c>
      <c r="L1252" t="s">
        <v>6688</v>
      </c>
    </row>
    <row r="1253" spans="1:12" hidden="1" x14ac:dyDescent="0.25">
      <c r="A1253" t="s">
        <v>1147</v>
      </c>
      <c r="B1253" t="s">
        <v>4665</v>
      </c>
      <c r="C1253">
        <v>14</v>
      </c>
      <c r="D1253">
        <v>11.595000000000001</v>
      </c>
      <c r="E1253">
        <v>162.33000000000001</v>
      </c>
      <c r="F1253" s="1">
        <v>43172</v>
      </c>
      <c r="G1253" t="s">
        <v>1429</v>
      </c>
      <c r="H1253" t="s">
        <v>1430</v>
      </c>
      <c r="I1253" t="s">
        <v>4666</v>
      </c>
      <c r="J1253" t="s">
        <v>32</v>
      </c>
      <c r="K1253" t="s">
        <v>32</v>
      </c>
      <c r="L1253" t="s">
        <v>6688</v>
      </c>
    </row>
    <row r="1254" spans="1:12" hidden="1" x14ac:dyDescent="0.25">
      <c r="A1254" t="s">
        <v>1154</v>
      </c>
      <c r="B1254" t="s">
        <v>5935</v>
      </c>
      <c r="C1254">
        <v>5</v>
      </c>
      <c r="D1254">
        <v>8715.5619999999999</v>
      </c>
      <c r="E1254">
        <v>43577.81</v>
      </c>
      <c r="F1254" s="1">
        <v>43172</v>
      </c>
      <c r="G1254" t="s">
        <v>1372</v>
      </c>
      <c r="H1254" t="s">
        <v>1373</v>
      </c>
      <c r="I1254" t="s">
        <v>5936</v>
      </c>
      <c r="J1254" t="s">
        <v>3114</v>
      </c>
      <c r="K1254" t="s">
        <v>3114</v>
      </c>
      <c r="L1254" t="s">
        <v>6688</v>
      </c>
    </row>
    <row r="1255" spans="1:12" hidden="1" x14ac:dyDescent="0.25">
      <c r="A1255" t="s">
        <v>1155</v>
      </c>
      <c r="B1255" t="s">
        <v>5132</v>
      </c>
      <c r="C1255">
        <v>9</v>
      </c>
      <c r="D1255">
        <v>8501.6733333333323</v>
      </c>
      <c r="E1255">
        <v>76515.06</v>
      </c>
      <c r="F1255" s="1">
        <v>43172</v>
      </c>
      <c r="G1255" t="s">
        <v>1345</v>
      </c>
      <c r="H1255" t="s">
        <v>1346</v>
      </c>
      <c r="I1255" t="s">
        <v>5279</v>
      </c>
      <c r="J1255" t="s">
        <v>3116</v>
      </c>
      <c r="K1255" t="s">
        <v>3117</v>
      </c>
      <c r="L1255" t="s">
        <v>6688</v>
      </c>
    </row>
    <row r="1256" spans="1:12" hidden="1" x14ac:dyDescent="0.25">
      <c r="A1256" t="s">
        <v>3125</v>
      </c>
      <c r="B1256" t="s">
        <v>5789</v>
      </c>
      <c r="C1256">
        <v>2</v>
      </c>
      <c r="D1256">
        <v>6100.9549999999999</v>
      </c>
      <c r="E1256">
        <v>12201.91</v>
      </c>
      <c r="F1256" s="1">
        <v>43172</v>
      </c>
      <c r="G1256" t="s">
        <v>1357</v>
      </c>
      <c r="H1256" t="s">
        <v>1358</v>
      </c>
      <c r="I1256" t="s">
        <v>6242</v>
      </c>
      <c r="J1256" t="s">
        <v>3114</v>
      </c>
      <c r="K1256" t="s">
        <v>3115</v>
      </c>
      <c r="L1256" t="s">
        <v>6688</v>
      </c>
    </row>
    <row r="1257" spans="1:12" hidden="1" x14ac:dyDescent="0.25">
      <c r="A1257" t="s">
        <v>2825</v>
      </c>
      <c r="B1257" t="s">
        <v>4041</v>
      </c>
      <c r="C1257">
        <v>14</v>
      </c>
      <c r="D1257">
        <v>85.246428571428581</v>
      </c>
      <c r="E1257">
        <v>1193.45</v>
      </c>
      <c r="F1257" s="1">
        <v>43172</v>
      </c>
      <c r="G1257" t="s">
        <v>1369</v>
      </c>
      <c r="H1257" t="s">
        <v>1370</v>
      </c>
      <c r="I1257" t="s">
        <v>6129</v>
      </c>
      <c r="J1257" t="s">
        <v>3116</v>
      </c>
      <c r="K1257" t="s">
        <v>3117</v>
      </c>
      <c r="L1257" t="s">
        <v>6688</v>
      </c>
    </row>
    <row r="1258" spans="1:12" hidden="1" x14ac:dyDescent="0.25">
      <c r="A1258" t="s">
        <v>1261</v>
      </c>
      <c r="B1258" t="s">
        <v>4037</v>
      </c>
      <c r="C1258">
        <v>23</v>
      </c>
      <c r="D1258">
        <v>1211.606956521739</v>
      </c>
      <c r="E1258">
        <v>27866.959999999999</v>
      </c>
      <c r="F1258" s="1">
        <v>43172</v>
      </c>
      <c r="G1258" t="s">
        <v>1326</v>
      </c>
      <c r="H1258" t="s">
        <v>1327</v>
      </c>
      <c r="I1258" t="s">
        <v>4038</v>
      </c>
      <c r="J1258" t="s">
        <v>3115</v>
      </c>
      <c r="K1258" t="s">
        <v>3117</v>
      </c>
      <c r="L1258" t="s">
        <v>6688</v>
      </c>
    </row>
    <row r="1259" spans="1:12" hidden="1" x14ac:dyDescent="0.25">
      <c r="A1259" t="s">
        <v>3126</v>
      </c>
      <c r="B1259" t="s">
        <v>6240</v>
      </c>
      <c r="C1259">
        <v>7</v>
      </c>
      <c r="D1259">
        <v>2109.5742857142859</v>
      </c>
      <c r="E1259">
        <v>14767.02</v>
      </c>
      <c r="F1259" s="1">
        <v>43172</v>
      </c>
      <c r="G1259" t="s">
        <v>1532</v>
      </c>
      <c r="H1259" t="s">
        <v>1533</v>
      </c>
      <c r="I1259" t="s">
        <v>6241</v>
      </c>
      <c r="J1259" t="s">
        <v>3116</v>
      </c>
      <c r="K1259" t="s">
        <v>3118</v>
      </c>
      <c r="L1259" t="s">
        <v>6688</v>
      </c>
    </row>
    <row r="1260" spans="1:12" hidden="1" x14ac:dyDescent="0.25">
      <c r="A1260" t="s">
        <v>1301</v>
      </c>
      <c r="B1260" t="s">
        <v>5937</v>
      </c>
      <c r="C1260">
        <v>2</v>
      </c>
      <c r="D1260">
        <v>919.23</v>
      </c>
      <c r="E1260">
        <v>1838.46</v>
      </c>
      <c r="F1260" s="1">
        <v>43172</v>
      </c>
      <c r="G1260" t="s">
        <v>1363</v>
      </c>
      <c r="H1260" t="s">
        <v>1364</v>
      </c>
      <c r="I1260" t="s">
        <v>5938</v>
      </c>
      <c r="J1260" t="s">
        <v>3118</v>
      </c>
      <c r="K1260" t="s">
        <v>3114</v>
      </c>
      <c r="L1260" t="s">
        <v>6688</v>
      </c>
    </row>
    <row r="1261" spans="1:12" hidden="1" x14ac:dyDescent="0.25">
      <c r="A1261" t="s">
        <v>960</v>
      </c>
      <c r="B1261" t="s">
        <v>4347</v>
      </c>
      <c r="C1261">
        <v>22</v>
      </c>
      <c r="D1261">
        <v>145.99363636363637</v>
      </c>
      <c r="E1261">
        <v>3211.86</v>
      </c>
      <c r="F1261" s="1">
        <v>43173</v>
      </c>
      <c r="G1261" t="s">
        <v>1435</v>
      </c>
      <c r="H1261" t="s">
        <v>1436</v>
      </c>
      <c r="I1261" t="s">
        <v>4348</v>
      </c>
      <c r="J1261" t="s">
        <v>3114</v>
      </c>
      <c r="K1261" t="s">
        <v>3117</v>
      </c>
      <c r="L1261" t="s">
        <v>6688</v>
      </c>
    </row>
    <row r="1262" spans="1:12" hidden="1" x14ac:dyDescent="0.25">
      <c r="A1262" t="s">
        <v>980</v>
      </c>
      <c r="B1262" t="s">
        <v>4039</v>
      </c>
      <c r="C1262">
        <v>17</v>
      </c>
      <c r="D1262">
        <v>4147.237058823529</v>
      </c>
      <c r="E1262">
        <v>70503.03</v>
      </c>
      <c r="F1262" s="1">
        <v>43173</v>
      </c>
      <c r="G1262" t="s">
        <v>1326</v>
      </c>
      <c r="H1262" t="s">
        <v>1327</v>
      </c>
      <c r="I1262" t="s">
        <v>4040</v>
      </c>
      <c r="J1262" t="s">
        <v>3116</v>
      </c>
      <c r="K1262" t="s">
        <v>3116</v>
      </c>
      <c r="L1262" t="s">
        <v>6688</v>
      </c>
    </row>
    <row r="1263" spans="1:12" hidden="1" x14ac:dyDescent="0.25">
      <c r="A1263" t="s">
        <v>1014</v>
      </c>
      <c r="B1263" t="s">
        <v>5939</v>
      </c>
      <c r="C1263">
        <v>19</v>
      </c>
      <c r="D1263">
        <v>1094.6831578947367</v>
      </c>
      <c r="E1263">
        <v>20798.98</v>
      </c>
      <c r="F1263" s="1">
        <v>43173</v>
      </c>
      <c r="G1263" t="s">
        <v>1372</v>
      </c>
      <c r="H1263" t="s">
        <v>1373</v>
      </c>
      <c r="I1263" t="s">
        <v>5940</v>
      </c>
      <c r="J1263" t="s">
        <v>32</v>
      </c>
      <c r="K1263" t="s">
        <v>3116</v>
      </c>
      <c r="L1263" t="s">
        <v>6688</v>
      </c>
    </row>
    <row r="1264" spans="1:12" hidden="1" x14ac:dyDescent="0.25">
      <c r="A1264" t="s">
        <v>2984</v>
      </c>
      <c r="B1264" t="s">
        <v>6209</v>
      </c>
      <c r="C1264">
        <v>3</v>
      </c>
      <c r="D1264">
        <v>40979.71</v>
      </c>
      <c r="E1264">
        <v>122939.13</v>
      </c>
      <c r="F1264" s="1">
        <v>43173</v>
      </c>
      <c r="G1264" t="s">
        <v>1326</v>
      </c>
      <c r="H1264" t="s">
        <v>1327</v>
      </c>
      <c r="I1264" t="s">
        <v>6176</v>
      </c>
      <c r="J1264" t="s">
        <v>3115</v>
      </c>
      <c r="K1264" t="s">
        <v>3118</v>
      </c>
      <c r="L1264" t="s">
        <v>6688</v>
      </c>
    </row>
    <row r="1265" spans="1:12" hidden="1" x14ac:dyDescent="0.25">
      <c r="A1265" t="s">
        <v>1029</v>
      </c>
      <c r="B1265" t="s">
        <v>3801</v>
      </c>
      <c r="C1265">
        <v>9</v>
      </c>
      <c r="D1265">
        <v>1677.3911111111111</v>
      </c>
      <c r="E1265">
        <v>15096.52</v>
      </c>
      <c r="F1265" s="1">
        <v>43173</v>
      </c>
      <c r="G1265" t="s">
        <v>1357</v>
      </c>
      <c r="H1265" t="s">
        <v>1358</v>
      </c>
      <c r="I1265" t="s">
        <v>6085</v>
      </c>
      <c r="J1265" t="s">
        <v>32</v>
      </c>
      <c r="K1265" t="s">
        <v>3116</v>
      </c>
      <c r="L1265" t="s">
        <v>6688</v>
      </c>
    </row>
    <row r="1266" spans="1:12" hidden="1" x14ac:dyDescent="0.25">
      <c r="A1266" t="s">
        <v>3127</v>
      </c>
      <c r="B1266" t="s">
        <v>4420</v>
      </c>
      <c r="C1266">
        <v>6</v>
      </c>
      <c r="D1266">
        <v>8509.4483333333337</v>
      </c>
      <c r="E1266">
        <v>51056.69</v>
      </c>
      <c r="F1266" s="1">
        <v>43173</v>
      </c>
      <c r="G1266" t="s">
        <v>1326</v>
      </c>
      <c r="H1266" t="s">
        <v>1327</v>
      </c>
      <c r="I1266" t="s">
        <v>6269</v>
      </c>
      <c r="J1266" t="s">
        <v>3116</v>
      </c>
      <c r="K1266" t="s">
        <v>3115</v>
      </c>
      <c r="L1266" t="s">
        <v>6688</v>
      </c>
    </row>
    <row r="1267" spans="1:12" hidden="1" x14ac:dyDescent="0.25">
      <c r="A1267" t="s">
        <v>2707</v>
      </c>
      <c r="B1267" t="s">
        <v>6191</v>
      </c>
      <c r="C1267">
        <v>18</v>
      </c>
      <c r="D1267">
        <v>105.42611111111111</v>
      </c>
      <c r="E1267">
        <v>1897.67</v>
      </c>
      <c r="F1267" s="1">
        <v>43173</v>
      </c>
      <c r="G1267" t="s">
        <v>1413</v>
      </c>
      <c r="H1267" t="s">
        <v>1414</v>
      </c>
      <c r="I1267" t="s">
        <v>6130</v>
      </c>
      <c r="J1267" t="s">
        <v>3116</v>
      </c>
      <c r="K1267" t="s">
        <v>3114</v>
      </c>
      <c r="L1267" t="s">
        <v>6688</v>
      </c>
    </row>
    <row r="1268" spans="1:12" hidden="1" x14ac:dyDescent="0.25">
      <c r="A1268" t="s">
        <v>2827</v>
      </c>
      <c r="B1268" t="s">
        <v>6210</v>
      </c>
      <c r="C1268">
        <v>16</v>
      </c>
      <c r="D1268">
        <v>1.4806250000000001</v>
      </c>
      <c r="E1268">
        <v>23.69</v>
      </c>
      <c r="F1268" s="1">
        <v>43173</v>
      </c>
      <c r="G1268" t="s">
        <v>1532</v>
      </c>
      <c r="H1268" t="s">
        <v>1533</v>
      </c>
      <c r="I1268" t="s">
        <v>6131</v>
      </c>
      <c r="J1268" t="s">
        <v>32</v>
      </c>
      <c r="K1268" t="s">
        <v>3114</v>
      </c>
      <c r="L1268" t="s">
        <v>6688</v>
      </c>
    </row>
    <row r="1269" spans="1:12" hidden="1" x14ac:dyDescent="0.25">
      <c r="A1269" t="s">
        <v>1278</v>
      </c>
      <c r="B1269" t="s">
        <v>4619</v>
      </c>
      <c r="C1269">
        <v>8</v>
      </c>
      <c r="D1269">
        <v>485.73374999999999</v>
      </c>
      <c r="E1269">
        <v>3885.87</v>
      </c>
      <c r="F1269" s="1">
        <v>43173</v>
      </c>
      <c r="G1269" t="s">
        <v>1360</v>
      </c>
      <c r="H1269" t="s">
        <v>1361</v>
      </c>
      <c r="I1269" t="s">
        <v>5586</v>
      </c>
      <c r="J1269" t="s">
        <v>3116</v>
      </c>
      <c r="K1269" t="s">
        <v>3117</v>
      </c>
      <c r="L1269" t="s">
        <v>6688</v>
      </c>
    </row>
    <row r="1270" spans="1:12" hidden="1" x14ac:dyDescent="0.25">
      <c r="A1270" t="s">
        <v>889</v>
      </c>
      <c r="B1270" t="s">
        <v>4349</v>
      </c>
      <c r="C1270">
        <v>11</v>
      </c>
      <c r="D1270">
        <v>327.02999999999997</v>
      </c>
      <c r="E1270">
        <v>3597.33</v>
      </c>
      <c r="F1270" s="1">
        <v>43174</v>
      </c>
      <c r="G1270" t="s">
        <v>1523</v>
      </c>
      <c r="H1270" t="s">
        <v>1524</v>
      </c>
      <c r="I1270" t="s">
        <v>4350</v>
      </c>
      <c r="J1270" t="s">
        <v>32</v>
      </c>
      <c r="K1270" t="s">
        <v>3117</v>
      </c>
      <c r="L1270" t="s">
        <v>6688</v>
      </c>
    </row>
    <row r="1271" spans="1:12" hidden="1" x14ac:dyDescent="0.25">
      <c r="A1271" t="s">
        <v>2755</v>
      </c>
      <c r="B1271" t="s">
        <v>5476</v>
      </c>
      <c r="C1271">
        <v>24</v>
      </c>
      <c r="D1271">
        <v>2.0929166666666665</v>
      </c>
      <c r="E1271">
        <v>50.23</v>
      </c>
      <c r="F1271" s="1">
        <v>43174</v>
      </c>
      <c r="G1271" t="s">
        <v>1470</v>
      </c>
      <c r="H1271" t="s">
        <v>1471</v>
      </c>
      <c r="I1271" t="s">
        <v>6132</v>
      </c>
      <c r="J1271" t="s">
        <v>3114</v>
      </c>
      <c r="K1271" t="s">
        <v>3118</v>
      </c>
      <c r="L1271" t="s">
        <v>6688</v>
      </c>
    </row>
    <row r="1272" spans="1:12" hidden="1" x14ac:dyDescent="0.25">
      <c r="A1272" t="s">
        <v>961</v>
      </c>
      <c r="B1272" t="s">
        <v>4351</v>
      </c>
      <c r="C1272">
        <v>14</v>
      </c>
      <c r="D1272">
        <v>89.265000000000001</v>
      </c>
      <c r="E1272">
        <v>1249.71</v>
      </c>
      <c r="F1272" s="1">
        <v>43174</v>
      </c>
      <c r="G1272" t="s">
        <v>1435</v>
      </c>
      <c r="H1272" t="s">
        <v>1436</v>
      </c>
      <c r="I1272" t="s">
        <v>4352</v>
      </c>
      <c r="J1272" t="s">
        <v>3118</v>
      </c>
      <c r="K1272" t="s">
        <v>3117</v>
      </c>
      <c r="L1272" t="s">
        <v>6688</v>
      </c>
    </row>
    <row r="1273" spans="1:12" hidden="1" x14ac:dyDescent="0.25">
      <c r="A1273" t="s">
        <v>965</v>
      </c>
      <c r="B1273" t="s">
        <v>5587</v>
      </c>
      <c r="C1273">
        <v>20</v>
      </c>
      <c r="D1273">
        <v>152.74100000000001</v>
      </c>
      <c r="E1273">
        <v>3054.82</v>
      </c>
      <c r="F1273" s="1">
        <v>43174</v>
      </c>
      <c r="G1273" t="s">
        <v>1390</v>
      </c>
      <c r="H1273" t="s">
        <v>1391</v>
      </c>
      <c r="I1273" t="s">
        <v>5588</v>
      </c>
      <c r="J1273" t="s">
        <v>3117</v>
      </c>
      <c r="K1273" t="s">
        <v>3114</v>
      </c>
      <c r="L1273" t="s">
        <v>6688</v>
      </c>
    </row>
    <row r="1274" spans="1:12" hidden="1" x14ac:dyDescent="0.25">
      <c r="A1274" t="s">
        <v>2760</v>
      </c>
      <c r="B1274" t="s">
        <v>6192</v>
      </c>
      <c r="C1274">
        <v>3</v>
      </c>
      <c r="D1274">
        <v>502.94666666666666</v>
      </c>
      <c r="E1274">
        <v>1508.84</v>
      </c>
      <c r="F1274" s="1">
        <v>43174</v>
      </c>
      <c r="G1274" t="s">
        <v>1536</v>
      </c>
      <c r="H1274" t="s">
        <v>1537</v>
      </c>
      <c r="I1274" t="s">
        <v>6133</v>
      </c>
      <c r="J1274" t="s">
        <v>3117</v>
      </c>
      <c r="K1274" t="s">
        <v>3114</v>
      </c>
      <c r="L1274" t="s">
        <v>6688</v>
      </c>
    </row>
    <row r="1275" spans="1:12" hidden="1" x14ac:dyDescent="0.25">
      <c r="A1275" t="s">
        <v>1049</v>
      </c>
      <c r="B1275" t="s">
        <v>4432</v>
      </c>
      <c r="C1275">
        <v>24</v>
      </c>
      <c r="D1275">
        <v>100.63625</v>
      </c>
      <c r="E1275">
        <v>2415.27</v>
      </c>
      <c r="F1275" s="1">
        <v>43174</v>
      </c>
      <c r="G1275" t="s">
        <v>1407</v>
      </c>
      <c r="H1275" t="s">
        <v>1408</v>
      </c>
      <c r="I1275" t="s">
        <v>6086</v>
      </c>
      <c r="J1275" t="s">
        <v>32</v>
      </c>
      <c r="K1275" t="s">
        <v>3114</v>
      </c>
      <c r="L1275" t="s">
        <v>6688</v>
      </c>
    </row>
    <row r="1276" spans="1:12" hidden="1" x14ac:dyDescent="0.25">
      <c r="A1276" t="s">
        <v>3128</v>
      </c>
      <c r="B1276" t="s">
        <v>5136</v>
      </c>
      <c r="C1276">
        <v>8</v>
      </c>
      <c r="D1276">
        <v>1289.5450000000001</v>
      </c>
      <c r="E1276">
        <v>10316.36</v>
      </c>
      <c r="F1276" s="1">
        <v>43174</v>
      </c>
      <c r="G1276" t="s">
        <v>1351</v>
      </c>
      <c r="H1276" t="s">
        <v>1352</v>
      </c>
      <c r="I1276" t="s">
        <v>6246</v>
      </c>
      <c r="J1276" t="s">
        <v>3116</v>
      </c>
      <c r="K1276" t="s">
        <v>3116</v>
      </c>
      <c r="L1276" t="s">
        <v>6688</v>
      </c>
    </row>
    <row r="1277" spans="1:12" hidden="1" x14ac:dyDescent="0.25">
      <c r="A1277" t="s">
        <v>1064</v>
      </c>
      <c r="B1277" t="s">
        <v>4353</v>
      </c>
      <c r="C1277">
        <v>7</v>
      </c>
      <c r="D1277">
        <v>376.54</v>
      </c>
      <c r="E1277">
        <v>2635.78</v>
      </c>
      <c r="F1277" s="1">
        <v>43174</v>
      </c>
      <c r="G1277" t="s">
        <v>1426</v>
      </c>
      <c r="H1277" t="s">
        <v>1427</v>
      </c>
      <c r="I1277" t="s">
        <v>4354</v>
      </c>
      <c r="J1277" t="s">
        <v>3116</v>
      </c>
      <c r="K1277" t="s">
        <v>3117</v>
      </c>
      <c r="L1277" t="s">
        <v>6688</v>
      </c>
    </row>
    <row r="1278" spans="1:12" hidden="1" x14ac:dyDescent="0.25">
      <c r="A1278" t="s">
        <v>3129</v>
      </c>
      <c r="B1278" t="s">
        <v>6274</v>
      </c>
      <c r="C1278">
        <v>14</v>
      </c>
      <c r="D1278">
        <v>0.54357142857142859</v>
      </c>
      <c r="E1278">
        <v>7.61</v>
      </c>
      <c r="F1278" s="1">
        <v>43174</v>
      </c>
      <c r="G1278" t="s">
        <v>1323</v>
      </c>
      <c r="H1278" t="s">
        <v>1324</v>
      </c>
      <c r="I1278" t="s">
        <v>6275</v>
      </c>
      <c r="J1278" t="s">
        <v>3116</v>
      </c>
      <c r="K1278" t="s">
        <v>3115</v>
      </c>
      <c r="L1278" t="s">
        <v>6688</v>
      </c>
    </row>
    <row r="1279" spans="1:12" hidden="1" x14ac:dyDescent="0.25">
      <c r="A1279" t="s">
        <v>1115</v>
      </c>
      <c r="B1279" t="s">
        <v>5941</v>
      </c>
      <c r="C1279">
        <v>6</v>
      </c>
      <c r="D1279">
        <v>17.984999999999999</v>
      </c>
      <c r="E1279">
        <v>107.91</v>
      </c>
      <c r="F1279" s="1">
        <v>43174</v>
      </c>
      <c r="G1279" t="s">
        <v>1548</v>
      </c>
      <c r="H1279" t="s">
        <v>1549</v>
      </c>
      <c r="I1279" t="s">
        <v>5942</v>
      </c>
      <c r="J1279" t="s">
        <v>3114</v>
      </c>
      <c r="K1279" t="s">
        <v>3115</v>
      </c>
      <c r="L1279" t="s">
        <v>6688</v>
      </c>
    </row>
    <row r="1280" spans="1:12" hidden="1" x14ac:dyDescent="0.25">
      <c r="A1280" t="s">
        <v>1124</v>
      </c>
      <c r="B1280" t="s">
        <v>6087</v>
      </c>
      <c r="C1280">
        <v>10</v>
      </c>
      <c r="D1280">
        <v>25.527999999999999</v>
      </c>
      <c r="E1280">
        <v>255.28</v>
      </c>
      <c r="F1280" s="1">
        <v>43174</v>
      </c>
      <c r="G1280" t="s">
        <v>1354</v>
      </c>
      <c r="H1280" t="s">
        <v>1355</v>
      </c>
      <c r="I1280" t="s">
        <v>6088</v>
      </c>
      <c r="J1280" t="s">
        <v>3117</v>
      </c>
      <c r="K1280" t="s">
        <v>32</v>
      </c>
      <c r="L1280" t="s">
        <v>6688</v>
      </c>
    </row>
    <row r="1281" spans="1:12" hidden="1" x14ac:dyDescent="0.25">
      <c r="A1281" t="s">
        <v>1190</v>
      </c>
      <c r="B1281" t="s">
        <v>5589</v>
      </c>
      <c r="C1281">
        <v>1</v>
      </c>
      <c r="D1281">
        <v>6901.77</v>
      </c>
      <c r="E1281">
        <v>6901.77</v>
      </c>
      <c r="F1281" s="1">
        <v>43174</v>
      </c>
      <c r="G1281" t="s">
        <v>1363</v>
      </c>
      <c r="H1281" t="s">
        <v>1364</v>
      </c>
      <c r="I1281" t="s">
        <v>5590</v>
      </c>
      <c r="J1281" t="s">
        <v>3114</v>
      </c>
      <c r="K1281" t="s">
        <v>3118</v>
      </c>
      <c r="L1281" t="s">
        <v>6688</v>
      </c>
    </row>
    <row r="1282" spans="1:12" hidden="1" x14ac:dyDescent="0.25">
      <c r="A1282" t="s">
        <v>1217</v>
      </c>
      <c r="B1282" t="s">
        <v>4974</v>
      </c>
      <c r="C1282">
        <v>10</v>
      </c>
      <c r="D1282">
        <v>1485.7260000000001</v>
      </c>
      <c r="E1282">
        <v>14857.26</v>
      </c>
      <c r="F1282" s="1">
        <v>43174</v>
      </c>
      <c r="G1282" t="s">
        <v>1330</v>
      </c>
      <c r="H1282" t="s">
        <v>1331</v>
      </c>
      <c r="I1282" t="s">
        <v>4975</v>
      </c>
      <c r="J1282" t="s">
        <v>3115</v>
      </c>
      <c r="K1282" t="s">
        <v>3118</v>
      </c>
      <c r="L1282" t="s">
        <v>6688</v>
      </c>
    </row>
    <row r="1283" spans="1:12" hidden="1" x14ac:dyDescent="0.25">
      <c r="A1283" t="s">
        <v>1218</v>
      </c>
      <c r="B1283" t="s">
        <v>4355</v>
      </c>
      <c r="C1283">
        <v>13</v>
      </c>
      <c r="D1283">
        <v>17.796923076923079</v>
      </c>
      <c r="E1283">
        <v>231.36</v>
      </c>
      <c r="F1283" s="1">
        <v>43174</v>
      </c>
      <c r="G1283" t="s">
        <v>1333</v>
      </c>
      <c r="H1283" t="s">
        <v>1334</v>
      </c>
      <c r="I1283" t="s">
        <v>4356</v>
      </c>
      <c r="J1283" t="s">
        <v>3115</v>
      </c>
      <c r="K1283" t="s">
        <v>32</v>
      </c>
      <c r="L1283" t="s">
        <v>6688</v>
      </c>
    </row>
    <row r="1284" spans="1:12" hidden="1" x14ac:dyDescent="0.25">
      <c r="A1284" t="s">
        <v>1290</v>
      </c>
      <c r="B1284" t="s">
        <v>5943</v>
      </c>
      <c r="C1284">
        <v>8</v>
      </c>
      <c r="D1284">
        <v>729.96875</v>
      </c>
      <c r="E1284">
        <v>5839.75</v>
      </c>
      <c r="F1284" s="1">
        <v>43174</v>
      </c>
      <c r="G1284" t="s">
        <v>1435</v>
      </c>
      <c r="H1284" t="s">
        <v>1436</v>
      </c>
      <c r="I1284" t="s">
        <v>5944</v>
      </c>
      <c r="J1284" t="s">
        <v>3114</v>
      </c>
      <c r="K1284" t="s">
        <v>3118</v>
      </c>
      <c r="L1284" t="s">
        <v>6688</v>
      </c>
    </row>
    <row r="1285" spans="1:12" hidden="1" x14ac:dyDescent="0.25">
      <c r="A1285" t="s">
        <v>882</v>
      </c>
      <c r="B1285" t="s">
        <v>6089</v>
      </c>
      <c r="C1285">
        <v>9</v>
      </c>
      <c r="D1285">
        <v>1380.8077777777778</v>
      </c>
      <c r="E1285">
        <v>12427.27</v>
      </c>
      <c r="F1285" s="1">
        <v>43175</v>
      </c>
      <c r="G1285" t="s">
        <v>1551</v>
      </c>
      <c r="H1285" t="s">
        <v>1552</v>
      </c>
      <c r="I1285" t="s">
        <v>6090</v>
      </c>
      <c r="J1285" t="s">
        <v>3114</v>
      </c>
      <c r="K1285" t="s">
        <v>3115</v>
      </c>
      <c r="L1285" t="s">
        <v>6688</v>
      </c>
    </row>
    <row r="1286" spans="1:12" hidden="1" x14ac:dyDescent="0.25">
      <c r="A1286" t="s">
        <v>900</v>
      </c>
      <c r="B1286" t="s">
        <v>5945</v>
      </c>
      <c r="C1286">
        <v>4</v>
      </c>
      <c r="D1286">
        <v>58.092500000000001</v>
      </c>
      <c r="E1286">
        <v>232.37</v>
      </c>
      <c r="F1286" s="1">
        <v>43175</v>
      </c>
      <c r="G1286" t="s">
        <v>1529</v>
      </c>
      <c r="H1286" t="s">
        <v>1530</v>
      </c>
      <c r="I1286" t="s">
        <v>5946</v>
      </c>
      <c r="J1286" t="s">
        <v>32</v>
      </c>
      <c r="K1286" t="s">
        <v>3118</v>
      </c>
      <c r="L1286" t="s">
        <v>6688</v>
      </c>
    </row>
    <row r="1287" spans="1:12" hidden="1" x14ac:dyDescent="0.25">
      <c r="A1287" t="s">
        <v>906</v>
      </c>
      <c r="B1287" t="s">
        <v>4373</v>
      </c>
      <c r="C1287">
        <v>19</v>
      </c>
      <c r="D1287">
        <v>663.9910526315789</v>
      </c>
      <c r="E1287">
        <v>12615.83</v>
      </c>
      <c r="F1287" s="1">
        <v>43175</v>
      </c>
      <c r="G1287" t="s">
        <v>1426</v>
      </c>
      <c r="H1287" t="s">
        <v>1427</v>
      </c>
      <c r="I1287" t="s">
        <v>4667</v>
      </c>
      <c r="J1287" t="s">
        <v>32</v>
      </c>
      <c r="K1287" t="s">
        <v>3118</v>
      </c>
      <c r="L1287" t="s">
        <v>6688</v>
      </c>
    </row>
    <row r="1288" spans="1:12" hidden="1" x14ac:dyDescent="0.25">
      <c r="A1288" t="s">
        <v>3130</v>
      </c>
      <c r="B1288" t="s">
        <v>6256</v>
      </c>
      <c r="C1288">
        <v>6</v>
      </c>
      <c r="D1288">
        <v>12.536666666666667</v>
      </c>
      <c r="E1288">
        <v>75.22</v>
      </c>
      <c r="F1288" s="1">
        <v>43175</v>
      </c>
      <c r="G1288" t="s">
        <v>1536</v>
      </c>
      <c r="H1288" t="s">
        <v>1537</v>
      </c>
      <c r="I1288" t="s">
        <v>6257</v>
      </c>
      <c r="J1288" t="s">
        <v>3115</v>
      </c>
      <c r="K1288" t="s">
        <v>3117</v>
      </c>
      <c r="L1288" t="s">
        <v>6688</v>
      </c>
    </row>
    <row r="1289" spans="1:12" hidden="1" x14ac:dyDescent="0.25">
      <c r="A1289" t="s">
        <v>3131</v>
      </c>
      <c r="B1289" t="s">
        <v>3956</v>
      </c>
      <c r="C1289">
        <v>23</v>
      </c>
      <c r="D1289">
        <v>6.1478260869565222</v>
      </c>
      <c r="E1289">
        <v>141.4</v>
      </c>
      <c r="F1289" s="1">
        <v>43175</v>
      </c>
      <c r="G1289" t="s">
        <v>1492</v>
      </c>
      <c r="H1289" t="s">
        <v>1493</v>
      </c>
      <c r="I1289" t="s">
        <v>6284</v>
      </c>
      <c r="J1289" t="s">
        <v>3115</v>
      </c>
      <c r="K1289" t="s">
        <v>3116</v>
      </c>
      <c r="L1289" t="s">
        <v>6688</v>
      </c>
    </row>
    <row r="1290" spans="1:12" hidden="1" x14ac:dyDescent="0.25">
      <c r="A1290" t="s">
        <v>1032</v>
      </c>
      <c r="B1290" t="s">
        <v>4286</v>
      </c>
      <c r="C1290">
        <v>13</v>
      </c>
      <c r="D1290">
        <v>1079.9423076923076</v>
      </c>
      <c r="E1290">
        <v>14039.25</v>
      </c>
      <c r="F1290" s="1">
        <v>43175</v>
      </c>
      <c r="G1290" t="s">
        <v>1339</v>
      </c>
      <c r="H1290" t="s">
        <v>1340</v>
      </c>
      <c r="I1290" t="s">
        <v>5947</v>
      </c>
      <c r="J1290" t="s">
        <v>3118</v>
      </c>
      <c r="K1290" t="s">
        <v>3117</v>
      </c>
      <c r="L1290" t="s">
        <v>6688</v>
      </c>
    </row>
    <row r="1291" spans="1:12" hidden="1" x14ac:dyDescent="0.25">
      <c r="A1291" t="s">
        <v>3005</v>
      </c>
      <c r="B1291" t="s">
        <v>4710</v>
      </c>
      <c r="C1291">
        <v>12</v>
      </c>
      <c r="D1291">
        <v>620.98750000000007</v>
      </c>
      <c r="E1291">
        <v>7451.85</v>
      </c>
      <c r="F1291" s="1">
        <v>43175</v>
      </c>
      <c r="G1291" t="s">
        <v>1532</v>
      </c>
      <c r="H1291" t="s">
        <v>1533</v>
      </c>
      <c r="I1291" t="s">
        <v>6134</v>
      </c>
      <c r="J1291" t="s">
        <v>3115</v>
      </c>
      <c r="K1291" t="s">
        <v>3115</v>
      </c>
      <c r="L1291" t="s">
        <v>6688</v>
      </c>
    </row>
    <row r="1292" spans="1:12" hidden="1" x14ac:dyDescent="0.25">
      <c r="A1292" t="s">
        <v>3132</v>
      </c>
      <c r="B1292" t="s">
        <v>6247</v>
      </c>
      <c r="C1292">
        <v>13</v>
      </c>
      <c r="D1292">
        <v>3823.1069230769231</v>
      </c>
      <c r="E1292">
        <v>49700.39</v>
      </c>
      <c r="F1292" s="1">
        <v>43175</v>
      </c>
      <c r="G1292" t="s">
        <v>1336</v>
      </c>
      <c r="H1292" t="s">
        <v>1337</v>
      </c>
      <c r="I1292" t="s">
        <v>6248</v>
      </c>
      <c r="J1292" t="s">
        <v>3116</v>
      </c>
      <c r="K1292" t="s">
        <v>3117</v>
      </c>
      <c r="L1292" t="s">
        <v>6688</v>
      </c>
    </row>
    <row r="1293" spans="1:12" hidden="1" x14ac:dyDescent="0.25">
      <c r="A1293" t="s">
        <v>3010</v>
      </c>
      <c r="B1293" t="s">
        <v>6186</v>
      </c>
      <c r="C1293">
        <v>7</v>
      </c>
      <c r="D1293">
        <v>915.91285714285721</v>
      </c>
      <c r="E1293">
        <v>6411.39</v>
      </c>
      <c r="F1293" s="1">
        <v>43175</v>
      </c>
      <c r="G1293" t="s">
        <v>1452</v>
      </c>
      <c r="H1293" t="s">
        <v>1453</v>
      </c>
      <c r="I1293" t="s">
        <v>6135</v>
      </c>
      <c r="J1293" t="s">
        <v>3117</v>
      </c>
      <c r="K1293" t="s">
        <v>3114</v>
      </c>
      <c r="L1293" t="s">
        <v>6688</v>
      </c>
    </row>
    <row r="1294" spans="1:12" hidden="1" x14ac:dyDescent="0.25">
      <c r="A1294" t="s">
        <v>1114</v>
      </c>
      <c r="B1294" t="s">
        <v>4041</v>
      </c>
      <c r="C1294">
        <v>23</v>
      </c>
      <c r="D1294">
        <v>2480.2095652173912</v>
      </c>
      <c r="E1294">
        <v>57044.82</v>
      </c>
      <c r="F1294" s="1">
        <v>43175</v>
      </c>
      <c r="G1294" t="s">
        <v>1326</v>
      </c>
      <c r="H1294" t="s">
        <v>1327</v>
      </c>
      <c r="I1294" t="s">
        <v>4042</v>
      </c>
      <c r="J1294" t="s">
        <v>3114</v>
      </c>
      <c r="K1294" t="s">
        <v>3118</v>
      </c>
      <c r="L1294" t="s">
        <v>6688</v>
      </c>
    </row>
    <row r="1295" spans="1:12" hidden="1" x14ac:dyDescent="0.25">
      <c r="A1295" t="s">
        <v>2972</v>
      </c>
      <c r="B1295" t="s">
        <v>6212</v>
      </c>
      <c r="C1295">
        <v>23</v>
      </c>
      <c r="D1295">
        <v>325.18260869565216</v>
      </c>
      <c r="E1295">
        <v>7479.2</v>
      </c>
      <c r="F1295" s="1">
        <v>43175</v>
      </c>
      <c r="G1295" t="s">
        <v>1441</v>
      </c>
      <c r="H1295" t="s">
        <v>1442</v>
      </c>
      <c r="I1295" t="s">
        <v>6136</v>
      </c>
      <c r="J1295" t="s">
        <v>3117</v>
      </c>
      <c r="K1295" t="s">
        <v>3115</v>
      </c>
      <c r="L1295" t="s">
        <v>6688</v>
      </c>
    </row>
    <row r="1296" spans="1:12" hidden="1" x14ac:dyDescent="0.25">
      <c r="A1296" t="s">
        <v>3133</v>
      </c>
      <c r="B1296" t="s">
        <v>6290</v>
      </c>
      <c r="C1296">
        <v>13</v>
      </c>
      <c r="D1296">
        <v>13.979230769230769</v>
      </c>
      <c r="E1296">
        <v>181.73</v>
      </c>
      <c r="F1296" s="1">
        <v>43175</v>
      </c>
      <c r="G1296" t="s">
        <v>1560</v>
      </c>
      <c r="H1296" t="s">
        <v>1561</v>
      </c>
      <c r="I1296" t="s">
        <v>6291</v>
      </c>
      <c r="J1296" t="s">
        <v>3117</v>
      </c>
      <c r="K1296" t="s">
        <v>3117</v>
      </c>
      <c r="L1296" t="s">
        <v>6688</v>
      </c>
    </row>
    <row r="1297" spans="1:12" hidden="1" x14ac:dyDescent="0.25">
      <c r="A1297" t="s">
        <v>2911</v>
      </c>
      <c r="B1297" t="s">
        <v>4124</v>
      </c>
      <c r="C1297">
        <v>24</v>
      </c>
      <c r="D1297">
        <v>105.57875</v>
      </c>
      <c r="E1297">
        <v>2533.89</v>
      </c>
      <c r="F1297" s="1">
        <v>43175</v>
      </c>
      <c r="G1297" t="s">
        <v>1351</v>
      </c>
      <c r="H1297" t="s">
        <v>1352</v>
      </c>
      <c r="I1297" t="s">
        <v>6137</v>
      </c>
      <c r="J1297" t="s">
        <v>3115</v>
      </c>
      <c r="K1297" t="s">
        <v>3114</v>
      </c>
      <c r="L1297" t="s">
        <v>6688</v>
      </c>
    </row>
    <row r="1298" spans="1:12" hidden="1" x14ac:dyDescent="0.25">
      <c r="A1298" t="s">
        <v>1268</v>
      </c>
      <c r="B1298" t="s">
        <v>4043</v>
      </c>
      <c r="C1298">
        <v>16</v>
      </c>
      <c r="D1298">
        <v>8247.3193749999991</v>
      </c>
      <c r="E1298">
        <v>131957.10999999999</v>
      </c>
      <c r="F1298" s="1">
        <v>43175</v>
      </c>
      <c r="G1298" t="s">
        <v>1326</v>
      </c>
      <c r="H1298" t="s">
        <v>1327</v>
      </c>
      <c r="I1298" t="s">
        <v>4044</v>
      </c>
      <c r="J1298" t="s">
        <v>3114</v>
      </c>
      <c r="K1298" t="s">
        <v>3117</v>
      </c>
      <c r="L1298" t="s">
        <v>6688</v>
      </c>
    </row>
    <row r="1299" spans="1:12" hidden="1" x14ac:dyDescent="0.25">
      <c r="A1299" t="s">
        <v>2974</v>
      </c>
      <c r="B1299" t="s">
        <v>4865</v>
      </c>
      <c r="C1299">
        <v>23</v>
      </c>
      <c r="D1299">
        <v>709.61</v>
      </c>
      <c r="E1299">
        <v>16321.03</v>
      </c>
      <c r="F1299" s="1">
        <v>43175</v>
      </c>
      <c r="G1299" t="s">
        <v>1342</v>
      </c>
      <c r="H1299" t="s">
        <v>1343</v>
      </c>
      <c r="I1299" t="s">
        <v>6138</v>
      </c>
      <c r="J1299" t="s">
        <v>3114</v>
      </c>
      <c r="K1299" t="s">
        <v>3118</v>
      </c>
      <c r="L1299" t="s">
        <v>6688</v>
      </c>
    </row>
    <row r="1300" spans="1:12" x14ac:dyDescent="0.25">
      <c r="A1300" t="s">
        <v>2861</v>
      </c>
      <c r="B1300" t="s">
        <v>6218</v>
      </c>
      <c r="C1300">
        <v>16</v>
      </c>
      <c r="D1300">
        <v>3.5543749999999998</v>
      </c>
      <c r="E1300">
        <v>56.87</v>
      </c>
      <c r="F1300" s="1">
        <v>43176</v>
      </c>
      <c r="G1300" t="s">
        <v>1560</v>
      </c>
      <c r="H1300" t="s">
        <v>1561</v>
      </c>
      <c r="J1300" t="s">
        <v>3115</v>
      </c>
      <c r="K1300" t="s">
        <v>3117</v>
      </c>
      <c r="L1300" t="s">
        <v>6687</v>
      </c>
    </row>
    <row r="1301" spans="1:12" hidden="1" x14ac:dyDescent="0.25">
      <c r="A1301" t="s">
        <v>2858</v>
      </c>
      <c r="B1301" t="s">
        <v>6207</v>
      </c>
      <c r="C1301">
        <v>2</v>
      </c>
      <c r="D1301">
        <v>22020.44</v>
      </c>
      <c r="E1301">
        <v>44040.88</v>
      </c>
      <c r="F1301" s="1">
        <v>43176</v>
      </c>
      <c r="G1301" t="s">
        <v>1473</v>
      </c>
      <c r="H1301" t="s">
        <v>1474</v>
      </c>
      <c r="I1301" t="s">
        <v>6139</v>
      </c>
      <c r="J1301" t="s">
        <v>3115</v>
      </c>
      <c r="K1301" t="s">
        <v>3114</v>
      </c>
      <c r="L1301" t="s">
        <v>6688</v>
      </c>
    </row>
    <row r="1302" spans="1:12" hidden="1" x14ac:dyDescent="0.25">
      <c r="A1302" t="s">
        <v>948</v>
      </c>
      <c r="B1302" t="s">
        <v>4045</v>
      </c>
      <c r="C1302">
        <v>23</v>
      </c>
      <c r="D1302">
        <v>3394.3573913043479</v>
      </c>
      <c r="E1302">
        <v>78070.22</v>
      </c>
      <c r="F1302" s="1">
        <v>43176</v>
      </c>
      <c r="G1302" t="s">
        <v>1326</v>
      </c>
      <c r="H1302" t="s">
        <v>1327</v>
      </c>
      <c r="I1302" t="s">
        <v>4046</v>
      </c>
      <c r="J1302" t="s">
        <v>3117</v>
      </c>
      <c r="K1302" t="s">
        <v>3118</v>
      </c>
      <c r="L1302" t="s">
        <v>6688</v>
      </c>
    </row>
    <row r="1303" spans="1:12" hidden="1" x14ac:dyDescent="0.25">
      <c r="A1303" t="s">
        <v>1086</v>
      </c>
      <c r="B1303" t="s">
        <v>5591</v>
      </c>
      <c r="C1303">
        <v>10</v>
      </c>
      <c r="D1303">
        <v>21.404</v>
      </c>
      <c r="E1303">
        <v>214.04</v>
      </c>
      <c r="F1303" s="1">
        <v>43176</v>
      </c>
      <c r="G1303" t="s">
        <v>1560</v>
      </c>
      <c r="H1303" t="s">
        <v>1561</v>
      </c>
      <c r="I1303" t="s">
        <v>5592</v>
      </c>
      <c r="J1303" t="s">
        <v>32</v>
      </c>
      <c r="K1303" t="s">
        <v>32</v>
      </c>
      <c r="L1303" t="s">
        <v>6688</v>
      </c>
    </row>
    <row r="1304" spans="1:12" hidden="1" x14ac:dyDescent="0.25">
      <c r="A1304" t="s">
        <v>1176</v>
      </c>
      <c r="B1304" t="s">
        <v>5593</v>
      </c>
      <c r="C1304">
        <v>6</v>
      </c>
      <c r="D1304">
        <v>914.05666666666673</v>
      </c>
      <c r="E1304">
        <v>5484.34</v>
      </c>
      <c r="F1304" s="1">
        <v>43176</v>
      </c>
      <c r="G1304" t="s">
        <v>1473</v>
      </c>
      <c r="H1304" t="s">
        <v>1474</v>
      </c>
      <c r="I1304" t="s">
        <v>5594</v>
      </c>
      <c r="J1304" t="s">
        <v>3115</v>
      </c>
      <c r="K1304" t="s">
        <v>3118</v>
      </c>
      <c r="L1304" t="s">
        <v>6688</v>
      </c>
    </row>
    <row r="1305" spans="1:12" hidden="1" x14ac:dyDescent="0.25">
      <c r="A1305" t="s">
        <v>2915</v>
      </c>
      <c r="B1305" t="s">
        <v>6049</v>
      </c>
      <c r="C1305">
        <v>16</v>
      </c>
      <c r="D1305">
        <v>249.953125</v>
      </c>
      <c r="E1305">
        <v>3999.25</v>
      </c>
      <c r="F1305" s="1">
        <v>43177</v>
      </c>
      <c r="G1305" t="s">
        <v>1438</v>
      </c>
      <c r="H1305" t="s">
        <v>1439</v>
      </c>
      <c r="I1305" t="s">
        <v>6140</v>
      </c>
      <c r="J1305" t="s">
        <v>3118</v>
      </c>
      <c r="K1305" t="s">
        <v>3115</v>
      </c>
      <c r="L1305" t="s">
        <v>6688</v>
      </c>
    </row>
    <row r="1306" spans="1:12" hidden="1" x14ac:dyDescent="0.25">
      <c r="A1306" t="s">
        <v>925</v>
      </c>
      <c r="B1306" t="s">
        <v>4047</v>
      </c>
      <c r="C1306">
        <v>15</v>
      </c>
      <c r="D1306">
        <v>3320.68</v>
      </c>
      <c r="E1306">
        <v>49810.2</v>
      </c>
      <c r="F1306" s="1">
        <v>43177</v>
      </c>
      <c r="G1306" t="s">
        <v>1326</v>
      </c>
      <c r="H1306" t="s">
        <v>1327</v>
      </c>
      <c r="I1306" t="s">
        <v>4048</v>
      </c>
      <c r="J1306" t="s">
        <v>32</v>
      </c>
      <c r="K1306" t="s">
        <v>3117</v>
      </c>
      <c r="L1306" t="s">
        <v>6688</v>
      </c>
    </row>
    <row r="1307" spans="1:12" hidden="1" x14ac:dyDescent="0.25">
      <c r="A1307" t="s">
        <v>971</v>
      </c>
      <c r="B1307" t="s">
        <v>4976</v>
      </c>
      <c r="C1307">
        <v>24</v>
      </c>
      <c r="D1307">
        <v>547.58000000000004</v>
      </c>
      <c r="E1307">
        <v>13141.92</v>
      </c>
      <c r="F1307" s="1">
        <v>43177</v>
      </c>
      <c r="G1307" t="s">
        <v>1473</v>
      </c>
      <c r="H1307" t="s">
        <v>1474</v>
      </c>
      <c r="I1307" t="s">
        <v>4977</v>
      </c>
      <c r="J1307" t="s">
        <v>3116</v>
      </c>
      <c r="K1307" t="s">
        <v>3117</v>
      </c>
      <c r="L1307" t="s">
        <v>6688</v>
      </c>
    </row>
    <row r="1308" spans="1:12" hidden="1" x14ac:dyDescent="0.25">
      <c r="A1308" t="s">
        <v>3022</v>
      </c>
      <c r="B1308" t="s">
        <v>6199</v>
      </c>
      <c r="C1308">
        <v>15</v>
      </c>
      <c r="D1308">
        <v>4681.3413333333328</v>
      </c>
      <c r="E1308">
        <v>70220.12</v>
      </c>
      <c r="F1308" s="1">
        <v>43177</v>
      </c>
      <c r="G1308" t="s">
        <v>1342</v>
      </c>
      <c r="H1308" t="s">
        <v>1343</v>
      </c>
      <c r="I1308" t="s">
        <v>6141</v>
      </c>
      <c r="J1308" t="s">
        <v>3117</v>
      </c>
      <c r="K1308" t="s">
        <v>3118</v>
      </c>
      <c r="L1308" t="s">
        <v>6688</v>
      </c>
    </row>
    <row r="1309" spans="1:12" hidden="1" x14ac:dyDescent="0.25">
      <c r="A1309" t="s">
        <v>1012</v>
      </c>
      <c r="B1309" t="s">
        <v>4978</v>
      </c>
      <c r="C1309">
        <v>24</v>
      </c>
      <c r="D1309">
        <v>313.65666666666669</v>
      </c>
      <c r="E1309">
        <v>7527.76</v>
      </c>
      <c r="F1309" s="1">
        <v>43177</v>
      </c>
      <c r="G1309" t="s">
        <v>1410</v>
      </c>
      <c r="H1309" t="s">
        <v>1411</v>
      </c>
      <c r="I1309" t="s">
        <v>4979</v>
      </c>
      <c r="J1309" t="s">
        <v>3117</v>
      </c>
      <c r="K1309" t="s">
        <v>3115</v>
      </c>
      <c r="L1309" t="s">
        <v>6688</v>
      </c>
    </row>
    <row r="1310" spans="1:12" hidden="1" x14ac:dyDescent="0.25">
      <c r="A1310" t="s">
        <v>1019</v>
      </c>
      <c r="B1310" t="s">
        <v>5280</v>
      </c>
      <c r="C1310">
        <v>25</v>
      </c>
      <c r="D1310">
        <v>1178.2619999999999</v>
      </c>
      <c r="E1310">
        <v>29456.55</v>
      </c>
      <c r="F1310" s="1">
        <v>43177</v>
      </c>
      <c r="G1310" t="s">
        <v>1390</v>
      </c>
      <c r="H1310" t="s">
        <v>1391</v>
      </c>
      <c r="I1310" t="s">
        <v>5281</v>
      </c>
      <c r="J1310" t="s">
        <v>3118</v>
      </c>
      <c r="K1310" t="s">
        <v>3118</v>
      </c>
      <c r="L1310" t="s">
        <v>6688</v>
      </c>
    </row>
    <row r="1311" spans="1:12" hidden="1" x14ac:dyDescent="0.25">
      <c r="A1311" t="s">
        <v>1021</v>
      </c>
      <c r="B1311" t="s">
        <v>5282</v>
      </c>
      <c r="C1311">
        <v>14</v>
      </c>
      <c r="D1311">
        <v>3210.6285714285718</v>
      </c>
      <c r="E1311">
        <v>44948.800000000003</v>
      </c>
      <c r="F1311" s="1">
        <v>43177</v>
      </c>
      <c r="G1311" t="s">
        <v>1372</v>
      </c>
      <c r="H1311" t="s">
        <v>1373</v>
      </c>
      <c r="I1311" t="s">
        <v>5283</v>
      </c>
      <c r="J1311" t="s">
        <v>3115</v>
      </c>
      <c r="K1311" t="s">
        <v>3114</v>
      </c>
      <c r="L1311" t="s">
        <v>6688</v>
      </c>
    </row>
    <row r="1312" spans="1:12" hidden="1" x14ac:dyDescent="0.25">
      <c r="A1312" t="s">
        <v>1022</v>
      </c>
      <c r="B1312" t="s">
        <v>4357</v>
      </c>
      <c r="C1312">
        <v>6</v>
      </c>
      <c r="D1312">
        <v>2220.686666666667</v>
      </c>
      <c r="E1312">
        <v>13324.12</v>
      </c>
      <c r="F1312" s="1">
        <v>43177</v>
      </c>
      <c r="G1312" t="s">
        <v>1357</v>
      </c>
      <c r="H1312" t="s">
        <v>1358</v>
      </c>
      <c r="I1312" t="s">
        <v>4358</v>
      </c>
      <c r="J1312" t="s">
        <v>3114</v>
      </c>
      <c r="K1312" t="s">
        <v>32</v>
      </c>
      <c r="L1312" t="s">
        <v>6688</v>
      </c>
    </row>
    <row r="1313" spans="1:12" hidden="1" x14ac:dyDescent="0.25">
      <c r="A1313" t="s">
        <v>2996</v>
      </c>
      <c r="B1313" t="s">
        <v>6201</v>
      </c>
      <c r="C1313">
        <v>14</v>
      </c>
      <c r="D1313">
        <v>419.07214285714286</v>
      </c>
      <c r="E1313">
        <v>5867.01</v>
      </c>
      <c r="F1313" s="1">
        <v>43177</v>
      </c>
      <c r="G1313" t="s">
        <v>1470</v>
      </c>
      <c r="H1313" t="s">
        <v>1471</v>
      </c>
      <c r="I1313" t="s">
        <v>6142</v>
      </c>
      <c r="J1313" t="s">
        <v>3114</v>
      </c>
      <c r="K1313" t="s">
        <v>3118</v>
      </c>
      <c r="L1313" t="s">
        <v>6688</v>
      </c>
    </row>
    <row r="1314" spans="1:12" hidden="1" x14ac:dyDescent="0.25">
      <c r="A1314" t="s">
        <v>1191</v>
      </c>
      <c r="B1314" t="s">
        <v>5595</v>
      </c>
      <c r="C1314">
        <v>3</v>
      </c>
      <c r="D1314">
        <v>435.17333333333335</v>
      </c>
      <c r="E1314">
        <v>1305.52</v>
      </c>
      <c r="F1314" s="1">
        <v>43177</v>
      </c>
      <c r="G1314" t="s">
        <v>1513</v>
      </c>
      <c r="H1314" t="s">
        <v>1514</v>
      </c>
      <c r="I1314" t="s">
        <v>5596</v>
      </c>
      <c r="J1314" t="s">
        <v>32</v>
      </c>
      <c r="K1314" t="s">
        <v>3114</v>
      </c>
      <c r="L1314" t="s">
        <v>6688</v>
      </c>
    </row>
    <row r="1315" spans="1:12" hidden="1" x14ac:dyDescent="0.25">
      <c r="A1315" t="s">
        <v>2934</v>
      </c>
      <c r="B1315" t="s">
        <v>6202</v>
      </c>
      <c r="C1315">
        <v>16</v>
      </c>
      <c r="D1315">
        <v>0.59499999999999997</v>
      </c>
      <c r="E1315">
        <v>9.52</v>
      </c>
      <c r="F1315" s="1">
        <v>43177</v>
      </c>
      <c r="G1315" t="s">
        <v>1323</v>
      </c>
      <c r="H1315" t="s">
        <v>1324</v>
      </c>
      <c r="I1315" t="s">
        <v>6143</v>
      </c>
      <c r="J1315" t="s">
        <v>3117</v>
      </c>
      <c r="K1315" t="s">
        <v>32</v>
      </c>
      <c r="L1315" t="s">
        <v>6688</v>
      </c>
    </row>
    <row r="1316" spans="1:12" hidden="1" x14ac:dyDescent="0.25">
      <c r="A1316" t="s">
        <v>1283</v>
      </c>
      <c r="B1316" t="s">
        <v>4872</v>
      </c>
      <c r="C1316">
        <v>11</v>
      </c>
      <c r="D1316">
        <v>12.886363636363637</v>
      </c>
      <c r="E1316">
        <v>141.75</v>
      </c>
      <c r="F1316" s="1">
        <v>43177</v>
      </c>
      <c r="G1316" t="s">
        <v>1404</v>
      </c>
      <c r="H1316" t="s">
        <v>1405</v>
      </c>
      <c r="I1316" t="s">
        <v>5597</v>
      </c>
      <c r="J1316" t="s">
        <v>3117</v>
      </c>
      <c r="K1316" t="s">
        <v>32</v>
      </c>
      <c r="L1316" t="s">
        <v>6688</v>
      </c>
    </row>
    <row r="1317" spans="1:12" x14ac:dyDescent="0.25">
      <c r="A1317" t="s">
        <v>3134</v>
      </c>
      <c r="B1317" t="s">
        <v>6438</v>
      </c>
      <c r="C1317">
        <v>16</v>
      </c>
      <c r="D1317">
        <v>313.38437499999998</v>
      </c>
      <c r="E1317">
        <v>5014.1499999999996</v>
      </c>
      <c r="F1317" s="1">
        <v>43178</v>
      </c>
      <c r="G1317" t="s">
        <v>1441</v>
      </c>
      <c r="H1317" t="s">
        <v>1442</v>
      </c>
      <c r="J1317" t="s">
        <v>3116</v>
      </c>
      <c r="K1317" t="s">
        <v>3117</v>
      </c>
      <c r="L1317" t="s">
        <v>6687</v>
      </c>
    </row>
    <row r="1318" spans="1:12" hidden="1" x14ac:dyDescent="0.25">
      <c r="A1318" t="s">
        <v>887</v>
      </c>
      <c r="B1318" t="s">
        <v>5284</v>
      </c>
      <c r="C1318">
        <v>3</v>
      </c>
      <c r="D1318">
        <v>3429.7000000000003</v>
      </c>
      <c r="E1318">
        <v>10289.1</v>
      </c>
      <c r="F1318" s="1">
        <v>43178</v>
      </c>
      <c r="G1318" t="s">
        <v>1416</v>
      </c>
      <c r="H1318" t="s">
        <v>1417</v>
      </c>
      <c r="I1318" t="s">
        <v>5285</v>
      </c>
      <c r="J1318" t="s">
        <v>32</v>
      </c>
      <c r="K1318" t="s">
        <v>3116</v>
      </c>
      <c r="L1318" t="s">
        <v>6688</v>
      </c>
    </row>
    <row r="1319" spans="1:12" hidden="1" x14ac:dyDescent="0.25">
      <c r="A1319" t="s">
        <v>3135</v>
      </c>
      <c r="B1319" t="s">
        <v>6308</v>
      </c>
      <c r="C1319">
        <v>20</v>
      </c>
      <c r="D1319">
        <v>1.5230000000000001</v>
      </c>
      <c r="E1319">
        <v>30.46</v>
      </c>
      <c r="F1319" s="1">
        <v>43178</v>
      </c>
      <c r="G1319" t="s">
        <v>1323</v>
      </c>
      <c r="H1319" t="s">
        <v>1324</v>
      </c>
      <c r="I1319" t="s">
        <v>6309</v>
      </c>
      <c r="J1319" t="s">
        <v>32</v>
      </c>
      <c r="K1319" t="s">
        <v>3115</v>
      </c>
      <c r="L1319" t="s">
        <v>6688</v>
      </c>
    </row>
    <row r="1320" spans="1:12" hidden="1" x14ac:dyDescent="0.25">
      <c r="A1320" t="s">
        <v>973</v>
      </c>
      <c r="B1320" t="s">
        <v>6091</v>
      </c>
      <c r="C1320">
        <v>19</v>
      </c>
      <c r="D1320">
        <v>119.21052631578948</v>
      </c>
      <c r="E1320">
        <v>2265</v>
      </c>
      <c r="F1320" s="1">
        <v>43178</v>
      </c>
      <c r="G1320" t="s">
        <v>1557</v>
      </c>
      <c r="H1320" t="s">
        <v>1558</v>
      </c>
      <c r="I1320" t="s">
        <v>6092</v>
      </c>
      <c r="J1320" t="s">
        <v>3116</v>
      </c>
      <c r="K1320" t="s">
        <v>3118</v>
      </c>
      <c r="L1320" t="s">
        <v>6688</v>
      </c>
    </row>
    <row r="1321" spans="1:12" hidden="1" x14ac:dyDescent="0.25">
      <c r="A1321" t="s">
        <v>3058</v>
      </c>
      <c r="B1321" t="s">
        <v>6214</v>
      </c>
      <c r="C1321">
        <v>12</v>
      </c>
      <c r="D1321">
        <v>6178.8666666666659</v>
      </c>
      <c r="E1321">
        <v>74146.399999999994</v>
      </c>
      <c r="F1321" s="1">
        <v>43178</v>
      </c>
      <c r="G1321" t="s">
        <v>1536</v>
      </c>
      <c r="H1321" t="s">
        <v>1537</v>
      </c>
      <c r="I1321" t="s">
        <v>6144</v>
      </c>
      <c r="J1321" t="s">
        <v>3118</v>
      </c>
      <c r="K1321" t="s">
        <v>3116</v>
      </c>
      <c r="L1321" t="s">
        <v>6688</v>
      </c>
    </row>
    <row r="1322" spans="1:12" hidden="1" x14ac:dyDescent="0.25">
      <c r="A1322" t="s">
        <v>1003</v>
      </c>
      <c r="B1322" t="s">
        <v>5948</v>
      </c>
      <c r="C1322">
        <v>14</v>
      </c>
      <c r="D1322">
        <v>400.74285714285713</v>
      </c>
      <c r="E1322">
        <v>5610.4</v>
      </c>
      <c r="F1322" s="1">
        <v>43178</v>
      </c>
      <c r="G1322" t="s">
        <v>1378</v>
      </c>
      <c r="H1322" t="s">
        <v>1379</v>
      </c>
      <c r="I1322" t="s">
        <v>5949</v>
      </c>
      <c r="J1322" t="s">
        <v>3115</v>
      </c>
      <c r="K1322" t="s">
        <v>3116</v>
      </c>
      <c r="L1322" t="s">
        <v>6688</v>
      </c>
    </row>
    <row r="1323" spans="1:12" hidden="1" x14ac:dyDescent="0.25">
      <c r="A1323" t="s">
        <v>1024</v>
      </c>
      <c r="B1323" t="s">
        <v>4049</v>
      </c>
      <c r="C1323">
        <v>19</v>
      </c>
      <c r="D1323">
        <v>3228.8536842105264</v>
      </c>
      <c r="E1323">
        <v>61348.22</v>
      </c>
      <c r="F1323" s="1">
        <v>43178</v>
      </c>
      <c r="G1323" t="s">
        <v>1326</v>
      </c>
      <c r="H1323" t="s">
        <v>1327</v>
      </c>
      <c r="I1323" t="s">
        <v>4050</v>
      </c>
      <c r="J1323" t="s">
        <v>32</v>
      </c>
      <c r="K1323" t="s">
        <v>3117</v>
      </c>
      <c r="L1323" t="s">
        <v>6688</v>
      </c>
    </row>
    <row r="1324" spans="1:12" hidden="1" x14ac:dyDescent="0.25">
      <c r="A1324" t="s">
        <v>1106</v>
      </c>
      <c r="B1324" t="s">
        <v>6093</v>
      </c>
      <c r="C1324">
        <v>17</v>
      </c>
      <c r="D1324">
        <v>2114.9170588235293</v>
      </c>
      <c r="E1324">
        <v>35953.589999999997</v>
      </c>
      <c r="F1324" s="1">
        <v>43178</v>
      </c>
      <c r="G1324" t="s">
        <v>1345</v>
      </c>
      <c r="H1324" t="s">
        <v>1346</v>
      </c>
      <c r="I1324" t="s">
        <v>6094</v>
      </c>
      <c r="J1324" t="s">
        <v>3117</v>
      </c>
      <c r="K1324" t="s">
        <v>3117</v>
      </c>
      <c r="L1324" t="s">
        <v>6688</v>
      </c>
    </row>
    <row r="1325" spans="1:12" hidden="1" x14ac:dyDescent="0.25">
      <c r="A1325" t="s">
        <v>1169</v>
      </c>
      <c r="B1325" t="s">
        <v>4359</v>
      </c>
      <c r="C1325">
        <v>12</v>
      </c>
      <c r="D1325">
        <v>363.03</v>
      </c>
      <c r="E1325">
        <v>4356.3599999999997</v>
      </c>
      <c r="F1325" s="1">
        <v>43178</v>
      </c>
      <c r="G1325" t="s">
        <v>1513</v>
      </c>
      <c r="H1325" t="s">
        <v>1514</v>
      </c>
      <c r="I1325" t="s">
        <v>4360</v>
      </c>
      <c r="J1325" t="s">
        <v>3117</v>
      </c>
      <c r="K1325" t="s">
        <v>3114</v>
      </c>
      <c r="L1325" t="s">
        <v>6688</v>
      </c>
    </row>
    <row r="1326" spans="1:12" hidden="1" x14ac:dyDescent="0.25">
      <c r="A1326" t="s">
        <v>1187</v>
      </c>
      <c r="B1326" t="s">
        <v>4668</v>
      </c>
      <c r="C1326">
        <v>11</v>
      </c>
      <c r="D1326">
        <v>1.2181818181818183</v>
      </c>
      <c r="E1326">
        <v>13.4</v>
      </c>
      <c r="F1326" s="1">
        <v>43178</v>
      </c>
      <c r="G1326" t="s">
        <v>1419</v>
      </c>
      <c r="H1326" t="s">
        <v>1420</v>
      </c>
      <c r="I1326" t="s">
        <v>4669</v>
      </c>
      <c r="J1326" t="s">
        <v>3116</v>
      </c>
      <c r="K1326" t="s">
        <v>3116</v>
      </c>
      <c r="L1326" t="s">
        <v>6688</v>
      </c>
    </row>
    <row r="1327" spans="1:12" hidden="1" x14ac:dyDescent="0.25">
      <c r="A1327" t="s">
        <v>1243</v>
      </c>
      <c r="B1327" t="s">
        <v>5950</v>
      </c>
      <c r="C1327">
        <v>22</v>
      </c>
      <c r="D1327">
        <v>35.728181818181817</v>
      </c>
      <c r="E1327">
        <v>786.02</v>
      </c>
      <c r="F1327" s="1">
        <v>43178</v>
      </c>
      <c r="G1327" t="s">
        <v>1516</v>
      </c>
      <c r="H1327" t="s">
        <v>1517</v>
      </c>
      <c r="I1327" t="s">
        <v>5951</v>
      </c>
      <c r="J1327" t="s">
        <v>32</v>
      </c>
      <c r="K1327" t="s">
        <v>3117</v>
      </c>
      <c r="L1327" t="s">
        <v>6688</v>
      </c>
    </row>
    <row r="1328" spans="1:12" hidden="1" x14ac:dyDescent="0.25">
      <c r="A1328" t="s">
        <v>1188</v>
      </c>
      <c r="B1328" t="s">
        <v>5142</v>
      </c>
      <c r="C1328">
        <v>7</v>
      </c>
      <c r="D1328">
        <v>2039.1957142857143</v>
      </c>
      <c r="E1328">
        <v>14274.37</v>
      </c>
      <c r="F1328" s="1">
        <v>43178</v>
      </c>
      <c r="G1328" t="s">
        <v>1320</v>
      </c>
      <c r="H1328" t="s">
        <v>1321</v>
      </c>
      <c r="I1328" t="s">
        <v>4362</v>
      </c>
      <c r="J1328" t="s">
        <v>32</v>
      </c>
      <c r="K1328" t="s">
        <v>3118</v>
      </c>
      <c r="L1328" t="s">
        <v>6688</v>
      </c>
    </row>
    <row r="1329" spans="1:12" hidden="1" x14ac:dyDescent="0.25">
      <c r="A1329" t="s">
        <v>3136</v>
      </c>
      <c r="B1329" t="s">
        <v>6276</v>
      </c>
      <c r="C1329">
        <v>6</v>
      </c>
      <c r="D1329">
        <v>2204.5933333333332</v>
      </c>
      <c r="E1329">
        <v>13227.56</v>
      </c>
      <c r="F1329" s="1">
        <v>43178</v>
      </c>
      <c r="G1329" t="s">
        <v>1351</v>
      </c>
      <c r="H1329" t="s">
        <v>1352</v>
      </c>
      <c r="I1329" t="s">
        <v>6277</v>
      </c>
      <c r="J1329" t="s">
        <v>3117</v>
      </c>
      <c r="K1329" t="s">
        <v>3114</v>
      </c>
      <c r="L1329" t="s">
        <v>6688</v>
      </c>
    </row>
    <row r="1330" spans="1:12" hidden="1" x14ac:dyDescent="0.25">
      <c r="A1330" t="s">
        <v>3137</v>
      </c>
      <c r="B1330" t="s">
        <v>4083</v>
      </c>
      <c r="C1330">
        <v>1</v>
      </c>
      <c r="D1330">
        <v>8346.42</v>
      </c>
      <c r="E1330">
        <v>8346.42</v>
      </c>
      <c r="F1330" s="1">
        <v>43179</v>
      </c>
      <c r="G1330" t="s">
        <v>1375</v>
      </c>
      <c r="H1330" t="s">
        <v>1376</v>
      </c>
      <c r="I1330" t="s">
        <v>6316</v>
      </c>
      <c r="J1330" t="s">
        <v>3116</v>
      </c>
      <c r="K1330" t="s">
        <v>3116</v>
      </c>
      <c r="L1330" t="s">
        <v>6688</v>
      </c>
    </row>
    <row r="1331" spans="1:12" hidden="1" x14ac:dyDescent="0.25">
      <c r="A1331" t="s">
        <v>3138</v>
      </c>
      <c r="B1331" t="s">
        <v>6278</v>
      </c>
      <c r="C1331">
        <v>12</v>
      </c>
      <c r="D1331">
        <v>2.2149999999999999</v>
      </c>
      <c r="E1331">
        <v>26.58</v>
      </c>
      <c r="F1331" s="1">
        <v>43179</v>
      </c>
      <c r="G1331" t="s">
        <v>1393</v>
      </c>
      <c r="H1331" t="s">
        <v>1394</v>
      </c>
      <c r="I1331" t="s">
        <v>6279</v>
      </c>
      <c r="J1331" t="s">
        <v>3116</v>
      </c>
      <c r="K1331" t="s">
        <v>3118</v>
      </c>
      <c r="L1331" t="s">
        <v>6688</v>
      </c>
    </row>
    <row r="1332" spans="1:12" hidden="1" x14ac:dyDescent="0.25">
      <c r="A1332" t="s">
        <v>3139</v>
      </c>
      <c r="B1332" t="s">
        <v>6319</v>
      </c>
      <c r="C1332">
        <v>2</v>
      </c>
      <c r="D1332">
        <v>278.86500000000001</v>
      </c>
      <c r="E1332">
        <v>557.73</v>
      </c>
      <c r="F1332" s="1">
        <v>43179</v>
      </c>
      <c r="G1332" t="s">
        <v>1384</v>
      </c>
      <c r="H1332" t="s">
        <v>1385</v>
      </c>
      <c r="I1332" t="s">
        <v>6320</v>
      </c>
      <c r="J1332" t="s">
        <v>3115</v>
      </c>
      <c r="K1332" t="s">
        <v>3117</v>
      </c>
      <c r="L1332" t="s">
        <v>6688</v>
      </c>
    </row>
    <row r="1333" spans="1:12" hidden="1" x14ac:dyDescent="0.25">
      <c r="A1333" t="s">
        <v>3028</v>
      </c>
      <c r="B1333" t="s">
        <v>6215</v>
      </c>
      <c r="C1333">
        <v>7</v>
      </c>
      <c r="D1333">
        <v>19.28142857142857</v>
      </c>
      <c r="E1333">
        <v>134.97</v>
      </c>
      <c r="F1333" s="1">
        <v>43179</v>
      </c>
      <c r="G1333" t="s">
        <v>1492</v>
      </c>
      <c r="H1333" t="s">
        <v>1493</v>
      </c>
      <c r="I1333" t="s">
        <v>6145</v>
      </c>
      <c r="J1333" t="s">
        <v>3117</v>
      </c>
      <c r="K1333" t="s">
        <v>32</v>
      </c>
      <c r="L1333" t="s">
        <v>6688</v>
      </c>
    </row>
    <row r="1334" spans="1:12" hidden="1" x14ac:dyDescent="0.25">
      <c r="A1334" t="s">
        <v>3140</v>
      </c>
      <c r="B1334" t="s">
        <v>6321</v>
      </c>
      <c r="C1334">
        <v>14</v>
      </c>
      <c r="D1334">
        <v>152.21928571428572</v>
      </c>
      <c r="E1334">
        <v>2131.0700000000002</v>
      </c>
      <c r="F1334" s="1">
        <v>43179</v>
      </c>
      <c r="G1334" t="s">
        <v>1461</v>
      </c>
      <c r="H1334" t="s">
        <v>1462</v>
      </c>
      <c r="I1334" t="s">
        <v>6322</v>
      </c>
      <c r="J1334" t="s">
        <v>3116</v>
      </c>
      <c r="K1334" t="s">
        <v>3116</v>
      </c>
      <c r="L1334" t="s">
        <v>6688</v>
      </c>
    </row>
    <row r="1335" spans="1:12" hidden="1" x14ac:dyDescent="0.25">
      <c r="A1335" t="s">
        <v>954</v>
      </c>
      <c r="B1335" t="s">
        <v>3990</v>
      </c>
      <c r="C1335">
        <v>10</v>
      </c>
      <c r="D1335">
        <v>1098.723</v>
      </c>
      <c r="E1335">
        <v>10987.23</v>
      </c>
      <c r="F1335" s="1">
        <v>43179</v>
      </c>
      <c r="G1335" t="s">
        <v>1416</v>
      </c>
      <c r="H1335" t="s">
        <v>1417</v>
      </c>
      <c r="I1335" t="s">
        <v>5286</v>
      </c>
      <c r="J1335" t="s">
        <v>3115</v>
      </c>
      <c r="K1335" t="s">
        <v>32</v>
      </c>
      <c r="L1335" t="s">
        <v>6688</v>
      </c>
    </row>
    <row r="1336" spans="1:12" hidden="1" x14ac:dyDescent="0.25">
      <c r="A1336" t="s">
        <v>3141</v>
      </c>
      <c r="B1336" t="s">
        <v>6323</v>
      </c>
      <c r="C1336">
        <v>1</v>
      </c>
      <c r="D1336">
        <v>2256.2800000000002</v>
      </c>
      <c r="E1336">
        <v>2256.2800000000002</v>
      </c>
      <c r="F1336" s="1">
        <v>43179</v>
      </c>
      <c r="G1336" t="s">
        <v>1336</v>
      </c>
      <c r="H1336" t="s">
        <v>1337</v>
      </c>
      <c r="I1336" t="s">
        <v>6324</v>
      </c>
      <c r="J1336" t="s">
        <v>32</v>
      </c>
      <c r="K1336" t="s">
        <v>3116</v>
      </c>
      <c r="L1336" t="s">
        <v>6688</v>
      </c>
    </row>
    <row r="1337" spans="1:12" hidden="1" x14ac:dyDescent="0.25">
      <c r="A1337" t="s">
        <v>2965</v>
      </c>
      <c r="B1337" t="s">
        <v>6204</v>
      </c>
      <c r="C1337">
        <v>13</v>
      </c>
      <c r="D1337">
        <v>6470.4684615384613</v>
      </c>
      <c r="E1337">
        <v>84116.09</v>
      </c>
      <c r="F1337" s="1">
        <v>43179</v>
      </c>
      <c r="G1337" t="s">
        <v>1360</v>
      </c>
      <c r="H1337" t="s">
        <v>1361</v>
      </c>
      <c r="I1337" t="s">
        <v>6146</v>
      </c>
      <c r="J1337" t="s">
        <v>3115</v>
      </c>
      <c r="K1337" t="s">
        <v>3117</v>
      </c>
      <c r="L1337" t="s">
        <v>6688</v>
      </c>
    </row>
    <row r="1338" spans="1:12" hidden="1" x14ac:dyDescent="0.25">
      <c r="A1338" t="s">
        <v>2876</v>
      </c>
      <c r="B1338" t="s">
        <v>3974</v>
      </c>
      <c r="C1338">
        <v>23</v>
      </c>
      <c r="D1338">
        <v>423.62652173913045</v>
      </c>
      <c r="E1338">
        <v>9743.41</v>
      </c>
      <c r="F1338" s="1">
        <v>43179</v>
      </c>
      <c r="G1338" t="s">
        <v>1506</v>
      </c>
      <c r="H1338" t="s">
        <v>1507</v>
      </c>
      <c r="I1338" t="s">
        <v>6147</v>
      </c>
      <c r="J1338" t="s">
        <v>3115</v>
      </c>
      <c r="K1338" t="s">
        <v>32</v>
      </c>
      <c r="L1338" t="s">
        <v>6688</v>
      </c>
    </row>
    <row r="1339" spans="1:12" hidden="1" x14ac:dyDescent="0.25">
      <c r="A1339" t="s">
        <v>3142</v>
      </c>
      <c r="B1339" t="s">
        <v>6314</v>
      </c>
      <c r="C1339">
        <v>8</v>
      </c>
      <c r="D1339">
        <v>731.36749999999995</v>
      </c>
      <c r="E1339">
        <v>5850.94</v>
      </c>
      <c r="F1339" s="1">
        <v>43179</v>
      </c>
      <c r="G1339" t="s">
        <v>1342</v>
      </c>
      <c r="H1339" t="s">
        <v>1343</v>
      </c>
      <c r="I1339" t="s">
        <v>6328</v>
      </c>
      <c r="J1339" t="s">
        <v>3117</v>
      </c>
      <c r="K1339" t="s">
        <v>3116</v>
      </c>
      <c r="L1339" t="s">
        <v>6688</v>
      </c>
    </row>
    <row r="1340" spans="1:12" hidden="1" x14ac:dyDescent="0.25">
      <c r="A1340" t="s">
        <v>3143</v>
      </c>
      <c r="B1340" t="s">
        <v>6243</v>
      </c>
      <c r="C1340">
        <v>21</v>
      </c>
      <c r="D1340">
        <v>11.5</v>
      </c>
      <c r="E1340">
        <v>241.5</v>
      </c>
      <c r="F1340" s="1">
        <v>43179</v>
      </c>
      <c r="G1340" t="s">
        <v>1345</v>
      </c>
      <c r="H1340" t="s">
        <v>1346</v>
      </c>
      <c r="I1340" t="s">
        <v>6244</v>
      </c>
      <c r="J1340" t="s">
        <v>3116</v>
      </c>
      <c r="K1340" t="s">
        <v>3117</v>
      </c>
      <c r="L1340" t="s">
        <v>6688</v>
      </c>
    </row>
    <row r="1341" spans="1:12" hidden="1" x14ac:dyDescent="0.25">
      <c r="A1341" t="s">
        <v>3144</v>
      </c>
      <c r="B1341" t="s">
        <v>6260</v>
      </c>
      <c r="C1341">
        <v>14</v>
      </c>
      <c r="D1341">
        <v>405.21214285714285</v>
      </c>
      <c r="E1341">
        <v>5672.97</v>
      </c>
      <c r="F1341" s="1">
        <v>43179</v>
      </c>
      <c r="G1341" t="s">
        <v>1455</v>
      </c>
      <c r="H1341" t="s">
        <v>1456</v>
      </c>
      <c r="I1341" t="s">
        <v>6261</v>
      </c>
      <c r="J1341" t="s">
        <v>3118</v>
      </c>
      <c r="K1341" t="s">
        <v>3118</v>
      </c>
      <c r="L1341" t="s">
        <v>6688</v>
      </c>
    </row>
    <row r="1342" spans="1:12" hidden="1" x14ac:dyDescent="0.25">
      <c r="A1342" t="s">
        <v>1092</v>
      </c>
      <c r="B1342" t="s">
        <v>4051</v>
      </c>
      <c r="C1342">
        <v>13</v>
      </c>
      <c r="D1342">
        <v>2864.9284615384613</v>
      </c>
      <c r="E1342">
        <v>37244.07</v>
      </c>
      <c r="F1342" s="1">
        <v>43179</v>
      </c>
      <c r="G1342" t="s">
        <v>1326</v>
      </c>
      <c r="H1342" t="s">
        <v>1327</v>
      </c>
      <c r="I1342" t="s">
        <v>4052</v>
      </c>
      <c r="J1342" t="s">
        <v>3115</v>
      </c>
      <c r="K1342" t="s">
        <v>3114</v>
      </c>
      <c r="L1342" t="s">
        <v>6688</v>
      </c>
    </row>
    <row r="1343" spans="1:12" hidden="1" x14ac:dyDescent="0.25">
      <c r="A1343" t="s">
        <v>2900</v>
      </c>
      <c r="B1343" t="s">
        <v>4097</v>
      </c>
      <c r="C1343">
        <v>5</v>
      </c>
      <c r="D1343">
        <v>2480.2660000000001</v>
      </c>
      <c r="E1343">
        <v>12401.33</v>
      </c>
      <c r="F1343" s="1">
        <v>43179</v>
      </c>
      <c r="G1343" t="s">
        <v>1673</v>
      </c>
      <c r="H1343" t="s">
        <v>1674</v>
      </c>
      <c r="I1343" t="s">
        <v>6148</v>
      </c>
      <c r="J1343" t="s">
        <v>3117</v>
      </c>
      <c r="K1343" t="s">
        <v>3114</v>
      </c>
      <c r="L1343" t="s">
        <v>6688</v>
      </c>
    </row>
    <row r="1344" spans="1:12" hidden="1" x14ac:dyDescent="0.25">
      <c r="A1344" t="s">
        <v>1165</v>
      </c>
      <c r="B1344" t="s">
        <v>4741</v>
      </c>
      <c r="C1344">
        <v>13</v>
      </c>
      <c r="D1344">
        <v>1.8984615384615384</v>
      </c>
      <c r="E1344">
        <v>24.68</v>
      </c>
      <c r="F1344" s="1">
        <v>43179</v>
      </c>
      <c r="G1344" t="s">
        <v>1452</v>
      </c>
      <c r="H1344" t="s">
        <v>1453</v>
      </c>
      <c r="I1344" t="s">
        <v>4980</v>
      </c>
      <c r="J1344" t="s">
        <v>3116</v>
      </c>
      <c r="K1344" t="s">
        <v>3114</v>
      </c>
      <c r="L1344" t="s">
        <v>6688</v>
      </c>
    </row>
    <row r="1345" spans="1:12" hidden="1" x14ac:dyDescent="0.25">
      <c r="A1345" t="s">
        <v>3145</v>
      </c>
      <c r="B1345" t="s">
        <v>6266</v>
      </c>
      <c r="C1345">
        <v>14</v>
      </c>
      <c r="D1345">
        <v>144.74214285714285</v>
      </c>
      <c r="E1345">
        <v>2026.39</v>
      </c>
      <c r="F1345" s="1">
        <v>43179</v>
      </c>
      <c r="G1345" t="s">
        <v>1435</v>
      </c>
      <c r="H1345" t="s">
        <v>1436</v>
      </c>
      <c r="I1345" t="s">
        <v>6267</v>
      </c>
      <c r="J1345" t="s">
        <v>3117</v>
      </c>
      <c r="K1345" t="s">
        <v>3114</v>
      </c>
      <c r="L1345" t="s">
        <v>6688</v>
      </c>
    </row>
    <row r="1346" spans="1:12" hidden="1" x14ac:dyDescent="0.25">
      <c r="A1346" t="s">
        <v>3146</v>
      </c>
      <c r="B1346" t="s">
        <v>5797</v>
      </c>
      <c r="C1346">
        <v>17</v>
      </c>
      <c r="D1346">
        <v>2024.389411764706</v>
      </c>
      <c r="E1346">
        <v>34414.620000000003</v>
      </c>
      <c r="F1346" s="1">
        <v>43179</v>
      </c>
      <c r="G1346" t="s">
        <v>1326</v>
      </c>
      <c r="H1346" t="s">
        <v>1327</v>
      </c>
      <c r="I1346" t="s">
        <v>6268</v>
      </c>
      <c r="J1346" t="s">
        <v>32</v>
      </c>
      <c r="K1346" t="s">
        <v>3114</v>
      </c>
      <c r="L1346" t="s">
        <v>6688</v>
      </c>
    </row>
    <row r="1347" spans="1:12" hidden="1" x14ac:dyDescent="0.25">
      <c r="A1347" t="s">
        <v>2872</v>
      </c>
      <c r="B1347" t="s">
        <v>6216</v>
      </c>
      <c r="C1347">
        <v>9</v>
      </c>
      <c r="D1347">
        <v>1893.1288888888889</v>
      </c>
      <c r="E1347">
        <v>17038.16</v>
      </c>
      <c r="F1347" s="1">
        <v>43179</v>
      </c>
      <c r="G1347" t="s">
        <v>1523</v>
      </c>
      <c r="H1347" t="s">
        <v>1524</v>
      </c>
      <c r="I1347" t="s">
        <v>6149</v>
      </c>
      <c r="J1347" t="s">
        <v>3114</v>
      </c>
      <c r="K1347" t="s">
        <v>3118</v>
      </c>
      <c r="L1347" t="s">
        <v>6688</v>
      </c>
    </row>
    <row r="1348" spans="1:12" hidden="1" x14ac:dyDescent="0.25">
      <c r="A1348" t="s">
        <v>1223</v>
      </c>
      <c r="B1348" t="s">
        <v>5952</v>
      </c>
      <c r="C1348">
        <v>25</v>
      </c>
      <c r="D1348">
        <v>434.91160000000002</v>
      </c>
      <c r="E1348">
        <v>10872.79</v>
      </c>
      <c r="F1348" s="1">
        <v>43179</v>
      </c>
      <c r="G1348" t="s">
        <v>1536</v>
      </c>
      <c r="H1348" t="s">
        <v>1537</v>
      </c>
      <c r="I1348" t="s">
        <v>5953</v>
      </c>
      <c r="J1348" t="s">
        <v>3114</v>
      </c>
      <c r="K1348" t="s">
        <v>3117</v>
      </c>
      <c r="L1348" t="s">
        <v>6688</v>
      </c>
    </row>
    <row r="1349" spans="1:12" hidden="1" x14ac:dyDescent="0.25">
      <c r="A1349" t="s">
        <v>3074</v>
      </c>
      <c r="B1349" t="s">
        <v>4693</v>
      </c>
      <c r="C1349">
        <v>3</v>
      </c>
      <c r="D1349">
        <v>31719.696666666667</v>
      </c>
      <c r="E1349">
        <v>95159.09</v>
      </c>
      <c r="F1349" s="1">
        <v>43180</v>
      </c>
      <c r="G1349" t="s">
        <v>1416</v>
      </c>
      <c r="H1349" t="s">
        <v>1417</v>
      </c>
      <c r="I1349" t="s">
        <v>6150</v>
      </c>
      <c r="J1349" t="s">
        <v>3114</v>
      </c>
      <c r="K1349" t="s">
        <v>32</v>
      </c>
      <c r="L1349" t="s">
        <v>6688</v>
      </c>
    </row>
    <row r="1350" spans="1:12" hidden="1" x14ac:dyDescent="0.25">
      <c r="A1350" t="s">
        <v>891</v>
      </c>
      <c r="B1350" t="s">
        <v>4053</v>
      </c>
      <c r="C1350">
        <v>23</v>
      </c>
      <c r="D1350">
        <v>1596.96</v>
      </c>
      <c r="E1350">
        <v>36730.080000000002</v>
      </c>
      <c r="F1350" s="1">
        <v>43180</v>
      </c>
      <c r="G1350" t="s">
        <v>1326</v>
      </c>
      <c r="H1350" t="s">
        <v>1327</v>
      </c>
      <c r="I1350" t="s">
        <v>4054</v>
      </c>
      <c r="J1350" t="s">
        <v>3115</v>
      </c>
      <c r="K1350" t="s">
        <v>3118</v>
      </c>
      <c r="L1350" t="s">
        <v>6688</v>
      </c>
    </row>
    <row r="1351" spans="1:12" hidden="1" x14ac:dyDescent="0.25">
      <c r="A1351" t="s">
        <v>3147</v>
      </c>
      <c r="B1351" t="s">
        <v>6333</v>
      </c>
      <c r="C1351">
        <v>14</v>
      </c>
      <c r="D1351">
        <v>1268.6121428571428</v>
      </c>
      <c r="E1351">
        <v>17760.57</v>
      </c>
      <c r="F1351" s="1">
        <v>43180</v>
      </c>
      <c r="G1351" t="s">
        <v>1342</v>
      </c>
      <c r="H1351" t="s">
        <v>1343</v>
      </c>
      <c r="I1351" t="s">
        <v>6334</v>
      </c>
      <c r="J1351" t="s">
        <v>3115</v>
      </c>
      <c r="K1351" t="s">
        <v>3115</v>
      </c>
      <c r="L1351" t="s">
        <v>6688</v>
      </c>
    </row>
    <row r="1352" spans="1:12" hidden="1" x14ac:dyDescent="0.25">
      <c r="A1352" t="s">
        <v>2822</v>
      </c>
      <c r="B1352" t="s">
        <v>6213</v>
      </c>
      <c r="C1352">
        <v>21</v>
      </c>
      <c r="D1352">
        <v>1905.0052380952382</v>
      </c>
      <c r="E1352">
        <v>40005.11</v>
      </c>
      <c r="F1352" s="1">
        <v>43180</v>
      </c>
      <c r="G1352" t="s">
        <v>1372</v>
      </c>
      <c r="H1352" t="s">
        <v>1373</v>
      </c>
      <c r="I1352" t="s">
        <v>6151</v>
      </c>
      <c r="J1352" t="s">
        <v>3115</v>
      </c>
      <c r="K1352" t="s">
        <v>3115</v>
      </c>
      <c r="L1352" t="s">
        <v>6688</v>
      </c>
    </row>
    <row r="1353" spans="1:12" hidden="1" x14ac:dyDescent="0.25">
      <c r="A1353" t="s">
        <v>920</v>
      </c>
      <c r="B1353" t="s">
        <v>4055</v>
      </c>
      <c r="C1353">
        <v>7</v>
      </c>
      <c r="D1353">
        <v>484.5371428571429</v>
      </c>
      <c r="E1353">
        <v>3391.76</v>
      </c>
      <c r="F1353" s="1">
        <v>43180</v>
      </c>
      <c r="G1353" t="s">
        <v>1326</v>
      </c>
      <c r="H1353" t="s">
        <v>1327</v>
      </c>
      <c r="I1353" t="s">
        <v>4056</v>
      </c>
      <c r="J1353" t="s">
        <v>3116</v>
      </c>
      <c r="K1353" t="s">
        <v>3114</v>
      </c>
      <c r="L1353" t="s">
        <v>6688</v>
      </c>
    </row>
    <row r="1354" spans="1:12" hidden="1" x14ac:dyDescent="0.25">
      <c r="A1354" t="s">
        <v>3148</v>
      </c>
      <c r="B1354" t="s">
        <v>4897</v>
      </c>
      <c r="C1354">
        <v>21</v>
      </c>
      <c r="D1354">
        <v>47.156666666666666</v>
      </c>
      <c r="E1354">
        <v>990.29</v>
      </c>
      <c r="F1354" s="1">
        <v>43180</v>
      </c>
      <c r="G1354" t="s">
        <v>1381</v>
      </c>
      <c r="H1354" t="s">
        <v>1382</v>
      </c>
      <c r="I1354" t="s">
        <v>6305</v>
      </c>
      <c r="J1354" t="s">
        <v>3117</v>
      </c>
      <c r="K1354" t="s">
        <v>3114</v>
      </c>
      <c r="L1354" t="s">
        <v>6688</v>
      </c>
    </row>
    <row r="1355" spans="1:12" hidden="1" x14ac:dyDescent="0.25">
      <c r="A1355" t="s">
        <v>3149</v>
      </c>
      <c r="B1355" t="s">
        <v>6251</v>
      </c>
      <c r="C1355">
        <v>21</v>
      </c>
      <c r="D1355">
        <v>54.967619047619046</v>
      </c>
      <c r="E1355">
        <v>1154.32</v>
      </c>
      <c r="F1355" s="1">
        <v>43180</v>
      </c>
      <c r="G1355" t="s">
        <v>1429</v>
      </c>
      <c r="H1355" t="s">
        <v>1430</v>
      </c>
      <c r="I1355" t="s">
        <v>6252</v>
      </c>
      <c r="J1355" t="s">
        <v>32</v>
      </c>
      <c r="K1355" t="s">
        <v>3116</v>
      </c>
      <c r="L1355" t="s">
        <v>6688</v>
      </c>
    </row>
    <row r="1356" spans="1:12" hidden="1" x14ac:dyDescent="0.25">
      <c r="A1356" t="s">
        <v>3150</v>
      </c>
      <c r="B1356" t="s">
        <v>4335</v>
      </c>
      <c r="C1356">
        <v>16</v>
      </c>
      <c r="D1356">
        <v>1448.369375</v>
      </c>
      <c r="E1356">
        <v>23173.91</v>
      </c>
      <c r="F1356" s="1">
        <v>43180</v>
      </c>
      <c r="G1356" t="s">
        <v>1326</v>
      </c>
      <c r="H1356" t="s">
        <v>1327</v>
      </c>
      <c r="I1356" t="s">
        <v>6337</v>
      </c>
      <c r="J1356" t="s">
        <v>3114</v>
      </c>
      <c r="K1356" t="s">
        <v>3116</v>
      </c>
      <c r="L1356" t="s">
        <v>6688</v>
      </c>
    </row>
    <row r="1357" spans="1:12" hidden="1" x14ac:dyDescent="0.25">
      <c r="A1357" t="s">
        <v>2848</v>
      </c>
      <c r="B1357" t="s">
        <v>6217</v>
      </c>
      <c r="C1357">
        <v>25</v>
      </c>
      <c r="D1357">
        <v>1717.6544000000001</v>
      </c>
      <c r="E1357">
        <v>42941.36</v>
      </c>
      <c r="F1357" s="1">
        <v>43180</v>
      </c>
      <c r="G1357" t="s">
        <v>1326</v>
      </c>
      <c r="H1357" t="s">
        <v>1327</v>
      </c>
      <c r="I1357" t="s">
        <v>6177</v>
      </c>
      <c r="J1357" t="s">
        <v>32</v>
      </c>
      <c r="K1357" t="s">
        <v>3118</v>
      </c>
      <c r="L1357" t="s">
        <v>6688</v>
      </c>
    </row>
    <row r="1358" spans="1:12" x14ac:dyDescent="0.25">
      <c r="A1358" t="s">
        <v>2907</v>
      </c>
      <c r="B1358" t="s">
        <v>6223</v>
      </c>
      <c r="C1358">
        <v>16</v>
      </c>
      <c r="D1358">
        <v>141.145625</v>
      </c>
      <c r="E1358">
        <v>2258.33</v>
      </c>
      <c r="F1358" s="1">
        <v>43181</v>
      </c>
      <c r="G1358" t="s">
        <v>1529</v>
      </c>
      <c r="H1358" t="s">
        <v>1530</v>
      </c>
      <c r="J1358" t="s">
        <v>3115</v>
      </c>
      <c r="K1358" t="s">
        <v>3117</v>
      </c>
      <c r="L1358" t="s">
        <v>6687</v>
      </c>
    </row>
    <row r="1359" spans="1:12" hidden="1" x14ac:dyDescent="0.25">
      <c r="A1359" t="s">
        <v>880</v>
      </c>
      <c r="B1359" t="s">
        <v>4447</v>
      </c>
      <c r="C1359">
        <v>1</v>
      </c>
      <c r="D1359">
        <v>6630.01</v>
      </c>
      <c r="E1359">
        <v>6630.01</v>
      </c>
      <c r="F1359" s="1">
        <v>43181</v>
      </c>
      <c r="G1359" t="s">
        <v>1488</v>
      </c>
      <c r="H1359" t="s">
        <v>1489</v>
      </c>
      <c r="I1359" t="s">
        <v>5598</v>
      </c>
      <c r="J1359" t="s">
        <v>3117</v>
      </c>
      <c r="K1359" t="s">
        <v>3115</v>
      </c>
      <c r="L1359" t="s">
        <v>6688</v>
      </c>
    </row>
    <row r="1360" spans="1:12" hidden="1" x14ac:dyDescent="0.25">
      <c r="A1360" t="s">
        <v>3151</v>
      </c>
      <c r="B1360" t="s">
        <v>6300</v>
      </c>
      <c r="C1360">
        <v>20</v>
      </c>
      <c r="D1360">
        <v>247.35050000000001</v>
      </c>
      <c r="E1360">
        <v>4947.01</v>
      </c>
      <c r="F1360" s="1">
        <v>43181</v>
      </c>
      <c r="G1360" t="s">
        <v>1506</v>
      </c>
      <c r="H1360" t="s">
        <v>1507</v>
      </c>
      <c r="I1360" t="s">
        <v>6301</v>
      </c>
      <c r="J1360" t="s">
        <v>3117</v>
      </c>
      <c r="K1360" t="s">
        <v>3118</v>
      </c>
      <c r="L1360" t="s">
        <v>6688</v>
      </c>
    </row>
    <row r="1361" spans="1:12" hidden="1" x14ac:dyDescent="0.25">
      <c r="A1361" t="s">
        <v>3152</v>
      </c>
      <c r="B1361" t="s">
        <v>6292</v>
      </c>
      <c r="C1361">
        <v>5</v>
      </c>
      <c r="D1361">
        <v>3232.4900000000002</v>
      </c>
      <c r="E1361">
        <v>16162.45</v>
      </c>
      <c r="F1361" s="1">
        <v>43181</v>
      </c>
      <c r="G1361" t="s">
        <v>1320</v>
      </c>
      <c r="H1361" t="s">
        <v>1321</v>
      </c>
      <c r="I1361" t="s">
        <v>6293</v>
      </c>
      <c r="J1361" t="s">
        <v>32</v>
      </c>
      <c r="K1361" t="s">
        <v>3118</v>
      </c>
      <c r="L1361" t="s">
        <v>6688</v>
      </c>
    </row>
    <row r="1362" spans="1:12" hidden="1" x14ac:dyDescent="0.25">
      <c r="A1362" t="s">
        <v>3017</v>
      </c>
      <c r="B1362" t="s">
        <v>6221</v>
      </c>
      <c r="C1362">
        <v>22</v>
      </c>
      <c r="D1362">
        <v>282.02545454545458</v>
      </c>
      <c r="E1362">
        <v>6204.56</v>
      </c>
      <c r="F1362" s="1">
        <v>43181</v>
      </c>
      <c r="G1362" t="s">
        <v>1348</v>
      </c>
      <c r="H1362" t="s">
        <v>1349</v>
      </c>
      <c r="I1362" t="s">
        <v>6152</v>
      </c>
      <c r="J1362" t="s">
        <v>32</v>
      </c>
      <c r="K1362" t="s">
        <v>3115</v>
      </c>
      <c r="L1362" t="s">
        <v>6688</v>
      </c>
    </row>
    <row r="1363" spans="1:12" hidden="1" x14ac:dyDescent="0.25">
      <c r="A1363" t="s">
        <v>3153</v>
      </c>
      <c r="B1363" t="s">
        <v>4976</v>
      </c>
      <c r="C1363">
        <v>19</v>
      </c>
      <c r="D1363">
        <v>22.753157894736841</v>
      </c>
      <c r="E1363">
        <v>432.31</v>
      </c>
      <c r="F1363" s="1">
        <v>43181</v>
      </c>
      <c r="G1363" t="s">
        <v>1532</v>
      </c>
      <c r="H1363" t="s">
        <v>1533</v>
      </c>
      <c r="I1363" t="s">
        <v>6341</v>
      </c>
      <c r="J1363" t="s">
        <v>3116</v>
      </c>
      <c r="K1363" t="s">
        <v>3116</v>
      </c>
      <c r="L1363" t="s">
        <v>6688</v>
      </c>
    </row>
    <row r="1364" spans="1:12" hidden="1" x14ac:dyDescent="0.25">
      <c r="A1364" t="s">
        <v>3154</v>
      </c>
      <c r="B1364" t="s">
        <v>6342</v>
      </c>
      <c r="C1364">
        <v>3</v>
      </c>
      <c r="D1364">
        <v>23459.673333333336</v>
      </c>
      <c r="E1364">
        <v>70379.02</v>
      </c>
      <c r="F1364" s="1">
        <v>43181</v>
      </c>
      <c r="G1364" t="s">
        <v>1326</v>
      </c>
      <c r="H1364" t="s">
        <v>1327</v>
      </c>
      <c r="I1364" t="s">
        <v>6343</v>
      </c>
      <c r="J1364" t="s">
        <v>3116</v>
      </c>
      <c r="K1364" t="s">
        <v>3114</v>
      </c>
      <c r="L1364" t="s">
        <v>6688</v>
      </c>
    </row>
    <row r="1365" spans="1:12" hidden="1" x14ac:dyDescent="0.25">
      <c r="A1365" t="s">
        <v>1000</v>
      </c>
      <c r="B1365" t="s">
        <v>4981</v>
      </c>
      <c r="C1365">
        <v>12</v>
      </c>
      <c r="D1365">
        <v>569.8416666666667</v>
      </c>
      <c r="E1365">
        <v>6838.1</v>
      </c>
      <c r="F1365" s="1">
        <v>43181</v>
      </c>
      <c r="G1365" t="s">
        <v>1488</v>
      </c>
      <c r="H1365" t="s">
        <v>1489</v>
      </c>
      <c r="I1365" t="s">
        <v>4982</v>
      </c>
      <c r="J1365" t="s">
        <v>3116</v>
      </c>
      <c r="K1365" t="s">
        <v>3114</v>
      </c>
      <c r="L1365" t="s">
        <v>6688</v>
      </c>
    </row>
    <row r="1366" spans="1:12" hidden="1" x14ac:dyDescent="0.25">
      <c r="A1366" t="s">
        <v>3155</v>
      </c>
      <c r="B1366" t="s">
        <v>4051</v>
      </c>
      <c r="C1366">
        <v>2</v>
      </c>
      <c r="D1366">
        <v>12.855</v>
      </c>
      <c r="E1366">
        <v>25.71</v>
      </c>
      <c r="F1366" s="1">
        <v>43181</v>
      </c>
      <c r="G1366" t="s">
        <v>1492</v>
      </c>
      <c r="H1366" t="s">
        <v>1493</v>
      </c>
      <c r="I1366" t="s">
        <v>6245</v>
      </c>
      <c r="J1366" t="s">
        <v>3116</v>
      </c>
      <c r="K1366" t="s">
        <v>3117</v>
      </c>
      <c r="L1366" t="s">
        <v>6688</v>
      </c>
    </row>
    <row r="1367" spans="1:12" hidden="1" x14ac:dyDescent="0.25">
      <c r="A1367" t="s">
        <v>3156</v>
      </c>
      <c r="B1367" t="s">
        <v>6349</v>
      </c>
      <c r="C1367">
        <v>24</v>
      </c>
      <c r="D1367">
        <v>14.256666666666668</v>
      </c>
      <c r="E1367">
        <v>342.16</v>
      </c>
      <c r="F1367" s="1">
        <v>43181</v>
      </c>
      <c r="G1367" t="s">
        <v>1396</v>
      </c>
      <c r="H1367" t="s">
        <v>1397</v>
      </c>
      <c r="I1367" t="s">
        <v>6350</v>
      </c>
      <c r="J1367" t="s">
        <v>3114</v>
      </c>
      <c r="K1367" t="s">
        <v>3118</v>
      </c>
      <c r="L1367" t="s">
        <v>6688</v>
      </c>
    </row>
    <row r="1368" spans="1:12" hidden="1" x14ac:dyDescent="0.25">
      <c r="A1368" t="s">
        <v>3157</v>
      </c>
      <c r="B1368" t="s">
        <v>6352</v>
      </c>
      <c r="C1368">
        <v>18</v>
      </c>
      <c r="D1368">
        <v>93.216666666666669</v>
      </c>
      <c r="E1368">
        <v>1677.9</v>
      </c>
      <c r="F1368" s="1">
        <v>43181</v>
      </c>
      <c r="G1368" t="s">
        <v>1348</v>
      </c>
      <c r="H1368" t="s">
        <v>1349</v>
      </c>
      <c r="I1368" t="s">
        <v>6353</v>
      </c>
      <c r="J1368" t="s">
        <v>3118</v>
      </c>
      <c r="K1368" t="s">
        <v>3116</v>
      </c>
      <c r="L1368" t="s">
        <v>6688</v>
      </c>
    </row>
    <row r="1369" spans="1:12" hidden="1" x14ac:dyDescent="0.25">
      <c r="A1369" t="s">
        <v>3158</v>
      </c>
      <c r="B1369" t="s">
        <v>6356</v>
      </c>
      <c r="C1369">
        <v>10</v>
      </c>
      <c r="D1369">
        <v>2195.567</v>
      </c>
      <c r="E1369">
        <v>21955.67</v>
      </c>
      <c r="F1369" s="1">
        <v>43181</v>
      </c>
      <c r="G1369" t="s">
        <v>1348</v>
      </c>
      <c r="H1369" t="s">
        <v>1349</v>
      </c>
      <c r="I1369" t="s">
        <v>6357</v>
      </c>
      <c r="J1369" t="s">
        <v>3118</v>
      </c>
      <c r="K1369" t="s">
        <v>32</v>
      </c>
      <c r="L1369" t="s">
        <v>6688</v>
      </c>
    </row>
    <row r="1370" spans="1:12" hidden="1" x14ac:dyDescent="0.25">
      <c r="A1370" t="s">
        <v>1188</v>
      </c>
      <c r="B1370" t="s">
        <v>4361</v>
      </c>
      <c r="C1370">
        <v>2</v>
      </c>
      <c r="D1370">
        <v>7137.1850000000004</v>
      </c>
      <c r="E1370">
        <v>14274.37</v>
      </c>
      <c r="F1370" s="1">
        <v>43181</v>
      </c>
      <c r="G1370" t="s">
        <v>1320</v>
      </c>
      <c r="H1370" t="s">
        <v>1321</v>
      </c>
      <c r="I1370" t="s">
        <v>4363</v>
      </c>
      <c r="J1370" t="s">
        <v>32</v>
      </c>
      <c r="K1370" t="s">
        <v>32</v>
      </c>
      <c r="L1370" t="s">
        <v>6688</v>
      </c>
    </row>
    <row r="1371" spans="1:12" hidden="1" x14ac:dyDescent="0.25">
      <c r="A1371" t="s">
        <v>3159</v>
      </c>
      <c r="B1371" t="s">
        <v>5206</v>
      </c>
      <c r="C1371">
        <v>19</v>
      </c>
      <c r="D1371">
        <v>4456.4226315789474</v>
      </c>
      <c r="E1371">
        <v>84672.03</v>
      </c>
      <c r="F1371" s="1">
        <v>43181</v>
      </c>
      <c r="G1371" t="s">
        <v>1326</v>
      </c>
      <c r="H1371" t="s">
        <v>1327</v>
      </c>
      <c r="I1371" t="s">
        <v>6358</v>
      </c>
      <c r="J1371" t="s">
        <v>3117</v>
      </c>
      <c r="K1371" t="s">
        <v>3117</v>
      </c>
      <c r="L1371" t="s">
        <v>6688</v>
      </c>
    </row>
    <row r="1372" spans="1:12" hidden="1" x14ac:dyDescent="0.25">
      <c r="A1372" t="s">
        <v>1255</v>
      </c>
      <c r="B1372" t="s">
        <v>5287</v>
      </c>
      <c r="C1372">
        <v>25</v>
      </c>
      <c r="D1372">
        <v>4.0571999999999999</v>
      </c>
      <c r="E1372">
        <v>101.43</v>
      </c>
      <c r="F1372" s="1">
        <v>43181</v>
      </c>
      <c r="G1372" t="s">
        <v>1519</v>
      </c>
      <c r="H1372" t="s">
        <v>1520</v>
      </c>
      <c r="I1372" t="s">
        <v>5288</v>
      </c>
      <c r="J1372" t="s">
        <v>3115</v>
      </c>
      <c r="K1372" t="s">
        <v>3116</v>
      </c>
      <c r="L1372" t="s">
        <v>6688</v>
      </c>
    </row>
    <row r="1373" spans="1:12" hidden="1" x14ac:dyDescent="0.25">
      <c r="A1373" t="s">
        <v>1267</v>
      </c>
      <c r="B1373" t="s">
        <v>5289</v>
      </c>
      <c r="C1373">
        <v>17</v>
      </c>
      <c r="D1373">
        <v>315.27588235294115</v>
      </c>
      <c r="E1373">
        <v>5359.69</v>
      </c>
      <c r="F1373" s="1">
        <v>43181</v>
      </c>
      <c r="G1373" t="s">
        <v>1345</v>
      </c>
      <c r="H1373" t="s">
        <v>1346</v>
      </c>
      <c r="I1373" t="s">
        <v>5290</v>
      </c>
      <c r="J1373" t="s">
        <v>32</v>
      </c>
      <c r="K1373" t="s">
        <v>3118</v>
      </c>
      <c r="L1373" t="s">
        <v>6688</v>
      </c>
    </row>
    <row r="1374" spans="1:12" hidden="1" x14ac:dyDescent="0.25">
      <c r="A1374" t="s">
        <v>3160</v>
      </c>
      <c r="B1374" t="s">
        <v>6249</v>
      </c>
      <c r="C1374">
        <v>5</v>
      </c>
      <c r="D1374">
        <v>98.616</v>
      </c>
      <c r="E1374">
        <v>493.08</v>
      </c>
      <c r="F1374" s="1">
        <v>43181</v>
      </c>
      <c r="G1374" t="s">
        <v>1393</v>
      </c>
      <c r="H1374" t="s">
        <v>1394</v>
      </c>
      <c r="I1374" t="s">
        <v>6250</v>
      </c>
      <c r="J1374" t="s">
        <v>3117</v>
      </c>
      <c r="K1374" t="s">
        <v>3118</v>
      </c>
      <c r="L1374" t="s">
        <v>6688</v>
      </c>
    </row>
    <row r="1375" spans="1:12" hidden="1" x14ac:dyDescent="0.25">
      <c r="A1375" t="s">
        <v>1297</v>
      </c>
      <c r="B1375" t="s">
        <v>5954</v>
      </c>
      <c r="C1375">
        <v>7</v>
      </c>
      <c r="D1375">
        <v>4263.84</v>
      </c>
      <c r="E1375">
        <v>29846.880000000001</v>
      </c>
      <c r="F1375" s="1">
        <v>43181</v>
      </c>
      <c r="G1375" t="s">
        <v>1336</v>
      </c>
      <c r="H1375" t="s">
        <v>1337</v>
      </c>
      <c r="I1375" t="s">
        <v>5955</v>
      </c>
      <c r="J1375" t="s">
        <v>3115</v>
      </c>
      <c r="K1375" t="s">
        <v>32</v>
      </c>
      <c r="L1375" t="s">
        <v>6688</v>
      </c>
    </row>
    <row r="1376" spans="1:12" hidden="1" x14ac:dyDescent="0.25">
      <c r="A1376" t="s">
        <v>1308</v>
      </c>
      <c r="B1376" t="s">
        <v>4983</v>
      </c>
      <c r="C1376">
        <v>2</v>
      </c>
      <c r="D1376">
        <v>2556.0949999999998</v>
      </c>
      <c r="E1376">
        <v>5112.1899999999996</v>
      </c>
      <c r="F1376" s="1">
        <v>43181</v>
      </c>
      <c r="G1376" t="s">
        <v>1441</v>
      </c>
      <c r="H1376" t="s">
        <v>1442</v>
      </c>
      <c r="I1376" t="s">
        <v>4984</v>
      </c>
      <c r="J1376" t="s">
        <v>32</v>
      </c>
      <c r="K1376" t="s">
        <v>32</v>
      </c>
      <c r="L1376" t="s">
        <v>6688</v>
      </c>
    </row>
    <row r="1377" spans="1:12" hidden="1" x14ac:dyDescent="0.25">
      <c r="A1377" t="s">
        <v>2959</v>
      </c>
      <c r="B1377" t="s">
        <v>6224</v>
      </c>
      <c r="C1377">
        <v>11</v>
      </c>
      <c r="D1377">
        <v>1446.0254545454545</v>
      </c>
      <c r="E1377">
        <v>15906.28</v>
      </c>
      <c r="F1377" s="1">
        <v>43182</v>
      </c>
      <c r="G1377" t="s">
        <v>1461</v>
      </c>
      <c r="H1377" t="s">
        <v>1462</v>
      </c>
      <c r="I1377" t="s">
        <v>6153</v>
      </c>
      <c r="J1377" t="s">
        <v>3117</v>
      </c>
      <c r="K1377" t="s">
        <v>3115</v>
      </c>
      <c r="L1377" t="s">
        <v>6688</v>
      </c>
    </row>
    <row r="1378" spans="1:12" hidden="1" x14ac:dyDescent="0.25">
      <c r="A1378" t="s">
        <v>911</v>
      </c>
      <c r="B1378" t="s">
        <v>4364</v>
      </c>
      <c r="C1378">
        <v>24</v>
      </c>
      <c r="D1378">
        <v>16.914999999999999</v>
      </c>
      <c r="E1378">
        <v>405.96</v>
      </c>
      <c r="F1378" s="1">
        <v>43182</v>
      </c>
      <c r="G1378" t="s">
        <v>1378</v>
      </c>
      <c r="H1378" t="s">
        <v>1379</v>
      </c>
      <c r="I1378" t="s">
        <v>4365</v>
      </c>
      <c r="J1378" t="s">
        <v>32</v>
      </c>
      <c r="K1378" t="s">
        <v>3117</v>
      </c>
      <c r="L1378" t="s">
        <v>6688</v>
      </c>
    </row>
    <row r="1379" spans="1:12" hidden="1" x14ac:dyDescent="0.25">
      <c r="A1379" t="s">
        <v>2930</v>
      </c>
      <c r="B1379" t="s">
        <v>3960</v>
      </c>
      <c r="C1379">
        <v>3</v>
      </c>
      <c r="D1379">
        <v>18232.2</v>
      </c>
      <c r="E1379">
        <v>54696.6</v>
      </c>
      <c r="F1379" s="1">
        <v>43182</v>
      </c>
      <c r="G1379" t="s">
        <v>1326</v>
      </c>
      <c r="H1379" t="s">
        <v>1327</v>
      </c>
      <c r="I1379" t="s">
        <v>6178</v>
      </c>
      <c r="J1379" t="s">
        <v>3114</v>
      </c>
      <c r="K1379" t="s">
        <v>3114</v>
      </c>
      <c r="L1379" t="s">
        <v>6688</v>
      </c>
    </row>
    <row r="1380" spans="1:12" hidden="1" x14ac:dyDescent="0.25">
      <c r="A1380" t="s">
        <v>926</v>
      </c>
      <c r="B1380" t="s">
        <v>4057</v>
      </c>
      <c r="C1380">
        <v>18</v>
      </c>
      <c r="D1380">
        <v>2109.7911111111111</v>
      </c>
      <c r="E1380">
        <v>37976.239999999998</v>
      </c>
      <c r="F1380" s="1">
        <v>43182</v>
      </c>
      <c r="G1380" t="s">
        <v>1326</v>
      </c>
      <c r="H1380" t="s">
        <v>1327</v>
      </c>
      <c r="I1380" t="s">
        <v>4058</v>
      </c>
      <c r="J1380" t="s">
        <v>3118</v>
      </c>
      <c r="K1380" t="s">
        <v>32</v>
      </c>
      <c r="L1380" t="s">
        <v>6688</v>
      </c>
    </row>
    <row r="1381" spans="1:12" hidden="1" x14ac:dyDescent="0.25">
      <c r="A1381" t="s">
        <v>1028</v>
      </c>
      <c r="B1381" t="s">
        <v>5956</v>
      </c>
      <c r="C1381">
        <v>12</v>
      </c>
      <c r="D1381">
        <v>7.9899999999999993</v>
      </c>
      <c r="E1381">
        <v>95.88</v>
      </c>
      <c r="F1381" s="1">
        <v>43182</v>
      </c>
      <c r="G1381" t="s">
        <v>1419</v>
      </c>
      <c r="H1381" t="s">
        <v>1420</v>
      </c>
      <c r="I1381" t="s">
        <v>5957</v>
      </c>
      <c r="J1381" t="s">
        <v>3117</v>
      </c>
      <c r="K1381" t="s">
        <v>3116</v>
      </c>
      <c r="L1381" t="s">
        <v>6688</v>
      </c>
    </row>
    <row r="1382" spans="1:12" hidden="1" x14ac:dyDescent="0.25">
      <c r="A1382" t="s">
        <v>3161</v>
      </c>
      <c r="B1382" t="s">
        <v>6295</v>
      </c>
      <c r="C1382">
        <v>11</v>
      </c>
      <c r="D1382">
        <v>71.737272727272725</v>
      </c>
      <c r="E1382">
        <v>789.11</v>
      </c>
      <c r="F1382" s="1">
        <v>43182</v>
      </c>
      <c r="G1382" t="s">
        <v>1536</v>
      </c>
      <c r="H1382" t="s">
        <v>1537</v>
      </c>
      <c r="I1382" t="s">
        <v>6296</v>
      </c>
      <c r="J1382" t="s">
        <v>3117</v>
      </c>
      <c r="K1382" t="s">
        <v>3118</v>
      </c>
      <c r="L1382" t="s">
        <v>6688</v>
      </c>
    </row>
    <row r="1383" spans="1:12" hidden="1" x14ac:dyDescent="0.25">
      <c r="A1383" t="s">
        <v>2999</v>
      </c>
      <c r="B1383" t="s">
        <v>6211</v>
      </c>
      <c r="C1383">
        <v>9</v>
      </c>
      <c r="D1383">
        <v>4323.2922222222223</v>
      </c>
      <c r="E1383">
        <v>38909.629999999997</v>
      </c>
      <c r="F1383" s="1">
        <v>43182</v>
      </c>
      <c r="G1383" t="s">
        <v>1673</v>
      </c>
      <c r="H1383" t="s">
        <v>1674</v>
      </c>
      <c r="I1383" t="s">
        <v>6154</v>
      </c>
      <c r="J1383" t="s">
        <v>3118</v>
      </c>
      <c r="K1383" t="s">
        <v>32</v>
      </c>
      <c r="L1383" t="s">
        <v>6688</v>
      </c>
    </row>
    <row r="1384" spans="1:12" hidden="1" x14ac:dyDescent="0.25">
      <c r="A1384" t="s">
        <v>1142</v>
      </c>
      <c r="B1384" t="s">
        <v>5291</v>
      </c>
      <c r="C1384">
        <v>22</v>
      </c>
      <c r="D1384">
        <v>11.096363636363636</v>
      </c>
      <c r="E1384">
        <v>244.12</v>
      </c>
      <c r="F1384" s="1">
        <v>43182</v>
      </c>
      <c r="G1384" t="s">
        <v>1557</v>
      </c>
      <c r="H1384" t="s">
        <v>1558</v>
      </c>
      <c r="I1384" t="s">
        <v>5292</v>
      </c>
      <c r="J1384" t="s">
        <v>3114</v>
      </c>
      <c r="K1384" t="s">
        <v>3115</v>
      </c>
      <c r="L1384" t="s">
        <v>6688</v>
      </c>
    </row>
    <row r="1385" spans="1:12" hidden="1" x14ac:dyDescent="0.25">
      <c r="A1385" t="s">
        <v>1149</v>
      </c>
      <c r="B1385" t="s">
        <v>6095</v>
      </c>
      <c r="C1385">
        <v>9</v>
      </c>
      <c r="D1385">
        <v>559.11777777777786</v>
      </c>
      <c r="E1385">
        <v>5032.0600000000004</v>
      </c>
      <c r="F1385" s="1">
        <v>43182</v>
      </c>
      <c r="G1385" t="s">
        <v>1372</v>
      </c>
      <c r="H1385" t="s">
        <v>1373</v>
      </c>
      <c r="I1385" t="s">
        <v>6096</v>
      </c>
      <c r="J1385" t="s">
        <v>3116</v>
      </c>
      <c r="K1385" t="s">
        <v>3116</v>
      </c>
      <c r="L1385" t="s">
        <v>6688</v>
      </c>
    </row>
    <row r="1386" spans="1:12" hidden="1" x14ac:dyDescent="0.25">
      <c r="A1386" t="s">
        <v>1213</v>
      </c>
      <c r="B1386" t="s">
        <v>4366</v>
      </c>
      <c r="C1386">
        <v>16</v>
      </c>
      <c r="D1386">
        <v>42.975625000000001</v>
      </c>
      <c r="E1386">
        <v>687.61</v>
      </c>
      <c r="F1386" s="1">
        <v>43182</v>
      </c>
      <c r="G1386" t="s">
        <v>1488</v>
      </c>
      <c r="H1386" t="s">
        <v>1489</v>
      </c>
      <c r="I1386" t="s">
        <v>4367</v>
      </c>
      <c r="J1386" t="s">
        <v>32</v>
      </c>
      <c r="K1386" t="s">
        <v>3115</v>
      </c>
      <c r="L1386" t="s">
        <v>6688</v>
      </c>
    </row>
    <row r="1387" spans="1:12" hidden="1" x14ac:dyDescent="0.25">
      <c r="A1387" t="s">
        <v>1215</v>
      </c>
      <c r="B1387" t="s">
        <v>4670</v>
      </c>
      <c r="C1387">
        <v>3</v>
      </c>
      <c r="D1387">
        <v>2176.2266666666669</v>
      </c>
      <c r="E1387">
        <v>6528.68</v>
      </c>
      <c r="F1387" s="1">
        <v>43182</v>
      </c>
      <c r="G1387" t="s">
        <v>1366</v>
      </c>
      <c r="H1387" t="s">
        <v>1367</v>
      </c>
      <c r="I1387" t="s">
        <v>4671</v>
      </c>
      <c r="J1387" t="s">
        <v>3116</v>
      </c>
      <c r="K1387" t="s">
        <v>32</v>
      </c>
      <c r="L1387" t="s">
        <v>6688</v>
      </c>
    </row>
    <row r="1388" spans="1:12" hidden="1" x14ac:dyDescent="0.25">
      <c r="A1388" t="s">
        <v>2898</v>
      </c>
      <c r="B1388" t="s">
        <v>6226</v>
      </c>
      <c r="C1388">
        <v>22</v>
      </c>
      <c r="D1388">
        <v>4.5663636363636364</v>
      </c>
      <c r="E1388">
        <v>100.46</v>
      </c>
      <c r="F1388" s="1">
        <v>43182</v>
      </c>
      <c r="G1388" t="s">
        <v>1470</v>
      </c>
      <c r="H1388" t="s">
        <v>1471</v>
      </c>
      <c r="I1388" t="s">
        <v>6155</v>
      </c>
      <c r="J1388" t="s">
        <v>3114</v>
      </c>
      <c r="K1388" t="s">
        <v>3114</v>
      </c>
      <c r="L1388" t="s">
        <v>6688</v>
      </c>
    </row>
    <row r="1389" spans="1:12" hidden="1" x14ac:dyDescent="0.25">
      <c r="A1389" t="s">
        <v>1299</v>
      </c>
      <c r="B1389" t="s">
        <v>5599</v>
      </c>
      <c r="C1389">
        <v>13</v>
      </c>
      <c r="D1389">
        <v>29.293846153846154</v>
      </c>
      <c r="E1389">
        <v>380.82</v>
      </c>
      <c r="F1389" s="1">
        <v>43182</v>
      </c>
      <c r="G1389" t="s">
        <v>1369</v>
      </c>
      <c r="H1389" t="s">
        <v>1370</v>
      </c>
      <c r="I1389" t="s">
        <v>5600</v>
      </c>
      <c r="J1389" t="s">
        <v>3114</v>
      </c>
      <c r="K1389" t="s">
        <v>32</v>
      </c>
      <c r="L1389" t="s">
        <v>6688</v>
      </c>
    </row>
    <row r="1390" spans="1:12" hidden="1" x14ac:dyDescent="0.25">
      <c r="A1390" t="s">
        <v>3026</v>
      </c>
      <c r="B1390" t="s">
        <v>3748</v>
      </c>
      <c r="C1390">
        <v>7</v>
      </c>
      <c r="D1390">
        <v>8.2585714285714289</v>
      </c>
      <c r="E1390">
        <v>57.81</v>
      </c>
      <c r="F1390" s="1">
        <v>43183</v>
      </c>
      <c r="G1390" t="s">
        <v>1419</v>
      </c>
      <c r="H1390" t="s">
        <v>1420</v>
      </c>
      <c r="I1390" t="s">
        <v>6156</v>
      </c>
      <c r="J1390" t="s">
        <v>3116</v>
      </c>
      <c r="K1390" t="s">
        <v>3115</v>
      </c>
      <c r="L1390" t="s">
        <v>6688</v>
      </c>
    </row>
    <row r="1391" spans="1:12" hidden="1" x14ac:dyDescent="0.25">
      <c r="A1391" t="s">
        <v>959</v>
      </c>
      <c r="B1391" t="s">
        <v>4985</v>
      </c>
      <c r="C1391">
        <v>21</v>
      </c>
      <c r="D1391">
        <v>388.96761904761905</v>
      </c>
      <c r="E1391">
        <v>8168.32</v>
      </c>
      <c r="F1391" s="1">
        <v>43183</v>
      </c>
      <c r="G1391" t="s">
        <v>1348</v>
      </c>
      <c r="H1391" t="s">
        <v>1349</v>
      </c>
      <c r="I1391" t="s">
        <v>4986</v>
      </c>
      <c r="J1391" t="s">
        <v>3114</v>
      </c>
      <c r="K1391" t="s">
        <v>32</v>
      </c>
      <c r="L1391" t="s">
        <v>6688</v>
      </c>
    </row>
    <row r="1392" spans="1:12" hidden="1" x14ac:dyDescent="0.25">
      <c r="A1392" t="s">
        <v>3162</v>
      </c>
      <c r="B1392" t="s">
        <v>6368</v>
      </c>
      <c r="C1392">
        <v>25</v>
      </c>
      <c r="D1392">
        <v>10.363599999999998</v>
      </c>
      <c r="E1392">
        <v>259.08999999999997</v>
      </c>
      <c r="F1392" s="1">
        <v>43183</v>
      </c>
      <c r="G1392" t="s">
        <v>1369</v>
      </c>
      <c r="H1392" t="s">
        <v>1370</v>
      </c>
      <c r="I1392" t="s">
        <v>6369</v>
      </c>
      <c r="J1392" t="s">
        <v>3115</v>
      </c>
      <c r="K1392" t="s">
        <v>3115</v>
      </c>
      <c r="L1392" t="s">
        <v>6688</v>
      </c>
    </row>
    <row r="1393" spans="1:12" hidden="1" x14ac:dyDescent="0.25">
      <c r="A1393" t="s">
        <v>1069</v>
      </c>
      <c r="B1393" t="s">
        <v>4672</v>
      </c>
      <c r="C1393">
        <v>5</v>
      </c>
      <c r="D1393">
        <v>1993.346</v>
      </c>
      <c r="E1393">
        <v>9966.73</v>
      </c>
      <c r="F1393" s="1">
        <v>43183</v>
      </c>
      <c r="G1393" t="s">
        <v>1342</v>
      </c>
      <c r="H1393" t="s">
        <v>1343</v>
      </c>
      <c r="I1393" t="s">
        <v>4673</v>
      </c>
      <c r="J1393" t="s">
        <v>32</v>
      </c>
      <c r="K1393" t="s">
        <v>3118</v>
      </c>
      <c r="L1393" t="s">
        <v>6688</v>
      </c>
    </row>
    <row r="1394" spans="1:12" hidden="1" x14ac:dyDescent="0.25">
      <c r="A1394" t="s">
        <v>1074</v>
      </c>
      <c r="B1394" t="s">
        <v>4059</v>
      </c>
      <c r="C1394">
        <v>25</v>
      </c>
      <c r="D1394">
        <v>1480.846</v>
      </c>
      <c r="E1394">
        <v>37021.15</v>
      </c>
      <c r="F1394" s="1">
        <v>43183</v>
      </c>
      <c r="G1394" t="s">
        <v>1326</v>
      </c>
      <c r="H1394" t="s">
        <v>1327</v>
      </c>
      <c r="I1394" t="s">
        <v>4060</v>
      </c>
      <c r="J1394" t="s">
        <v>3115</v>
      </c>
      <c r="K1394" t="s">
        <v>3118</v>
      </c>
      <c r="L1394" t="s">
        <v>6688</v>
      </c>
    </row>
    <row r="1395" spans="1:12" hidden="1" x14ac:dyDescent="0.25">
      <c r="A1395" t="s">
        <v>3030</v>
      </c>
      <c r="B1395" t="s">
        <v>6227</v>
      </c>
      <c r="C1395">
        <v>19</v>
      </c>
      <c r="D1395">
        <v>1086.6052631578948</v>
      </c>
      <c r="E1395">
        <v>20645.5</v>
      </c>
      <c r="F1395" s="1">
        <v>43183</v>
      </c>
      <c r="G1395" t="s">
        <v>1416</v>
      </c>
      <c r="H1395" t="s">
        <v>1417</v>
      </c>
      <c r="I1395" t="s">
        <v>6157</v>
      </c>
      <c r="J1395" t="s">
        <v>3115</v>
      </c>
      <c r="K1395" t="s">
        <v>32</v>
      </c>
      <c r="L1395" t="s">
        <v>6688</v>
      </c>
    </row>
    <row r="1396" spans="1:12" hidden="1" x14ac:dyDescent="0.25">
      <c r="A1396" t="s">
        <v>3163</v>
      </c>
      <c r="B1396" t="s">
        <v>4353</v>
      </c>
      <c r="C1396">
        <v>18</v>
      </c>
      <c r="D1396">
        <v>20.425555555555558</v>
      </c>
      <c r="E1396">
        <v>367.66</v>
      </c>
      <c r="F1396" s="1">
        <v>43183</v>
      </c>
      <c r="G1396" t="s">
        <v>1369</v>
      </c>
      <c r="H1396" t="s">
        <v>1370</v>
      </c>
      <c r="I1396" t="s">
        <v>6371</v>
      </c>
      <c r="J1396" t="s">
        <v>3114</v>
      </c>
      <c r="K1396" t="s">
        <v>3116</v>
      </c>
      <c r="L1396" t="s">
        <v>6688</v>
      </c>
    </row>
    <row r="1397" spans="1:12" hidden="1" x14ac:dyDescent="0.25">
      <c r="A1397" t="s">
        <v>3164</v>
      </c>
      <c r="B1397" t="s">
        <v>6346</v>
      </c>
      <c r="C1397">
        <v>16</v>
      </c>
      <c r="D1397">
        <v>12.37875</v>
      </c>
      <c r="E1397">
        <v>198.06</v>
      </c>
      <c r="F1397" s="1">
        <v>43183</v>
      </c>
      <c r="G1397" t="s">
        <v>1557</v>
      </c>
      <c r="H1397" t="s">
        <v>1558</v>
      </c>
      <c r="I1397" t="s">
        <v>6347</v>
      </c>
      <c r="J1397" t="s">
        <v>3115</v>
      </c>
      <c r="K1397" t="s">
        <v>3116</v>
      </c>
      <c r="L1397" t="s">
        <v>6688</v>
      </c>
    </row>
    <row r="1398" spans="1:12" hidden="1" x14ac:dyDescent="0.25">
      <c r="A1398" t="s">
        <v>3165</v>
      </c>
      <c r="B1398" t="s">
        <v>6264</v>
      </c>
      <c r="C1398">
        <v>1</v>
      </c>
      <c r="D1398">
        <v>1626.91</v>
      </c>
      <c r="E1398">
        <v>1626.91</v>
      </c>
      <c r="F1398" s="1">
        <v>43183</v>
      </c>
      <c r="G1398" t="s">
        <v>1381</v>
      </c>
      <c r="H1398" t="s">
        <v>1382</v>
      </c>
      <c r="I1398" t="s">
        <v>6265</v>
      </c>
      <c r="J1398" t="s">
        <v>32</v>
      </c>
      <c r="K1398" t="s">
        <v>3115</v>
      </c>
      <c r="L1398" t="s">
        <v>6688</v>
      </c>
    </row>
    <row r="1399" spans="1:12" hidden="1" x14ac:dyDescent="0.25">
      <c r="A1399" t="s">
        <v>3015</v>
      </c>
      <c r="B1399" t="s">
        <v>5295</v>
      </c>
      <c r="C1399">
        <v>10</v>
      </c>
      <c r="D1399">
        <v>238.74099999999999</v>
      </c>
      <c r="E1399">
        <v>2387.41</v>
      </c>
      <c r="F1399" s="1">
        <v>43183</v>
      </c>
      <c r="G1399" t="s">
        <v>1519</v>
      </c>
      <c r="H1399" t="s">
        <v>1520</v>
      </c>
      <c r="I1399" t="s">
        <v>6158</v>
      </c>
      <c r="J1399" t="s">
        <v>32</v>
      </c>
      <c r="K1399" t="s">
        <v>3118</v>
      </c>
      <c r="L1399" t="s">
        <v>6688</v>
      </c>
    </row>
    <row r="1400" spans="1:12" hidden="1" x14ac:dyDescent="0.25">
      <c r="A1400" t="s">
        <v>1216</v>
      </c>
      <c r="B1400" t="s">
        <v>6097</v>
      </c>
      <c r="C1400">
        <v>13</v>
      </c>
      <c r="D1400">
        <v>580.15</v>
      </c>
      <c r="E1400">
        <v>7541.95</v>
      </c>
      <c r="F1400" s="1">
        <v>43183</v>
      </c>
      <c r="G1400" t="s">
        <v>1473</v>
      </c>
      <c r="H1400" t="s">
        <v>1474</v>
      </c>
      <c r="I1400" t="s">
        <v>6098</v>
      </c>
      <c r="J1400" t="s">
        <v>3115</v>
      </c>
      <c r="K1400" t="s">
        <v>3116</v>
      </c>
      <c r="L1400" t="s">
        <v>6688</v>
      </c>
    </row>
    <row r="1401" spans="1:12" hidden="1" x14ac:dyDescent="0.25">
      <c r="A1401" t="s">
        <v>2967</v>
      </c>
      <c r="B1401" t="s">
        <v>6229</v>
      </c>
      <c r="C1401">
        <v>20</v>
      </c>
      <c r="D1401">
        <v>2422.1060000000002</v>
      </c>
      <c r="E1401">
        <v>48442.12</v>
      </c>
      <c r="F1401" s="1">
        <v>43183</v>
      </c>
      <c r="G1401" t="s">
        <v>1510</v>
      </c>
      <c r="H1401" t="s">
        <v>1511</v>
      </c>
      <c r="I1401" t="s">
        <v>6159</v>
      </c>
      <c r="J1401" t="s">
        <v>3118</v>
      </c>
      <c r="K1401" t="s">
        <v>3118</v>
      </c>
      <c r="L1401" t="s">
        <v>6688</v>
      </c>
    </row>
    <row r="1402" spans="1:12" x14ac:dyDescent="0.25">
      <c r="A1402" t="s">
        <v>3053</v>
      </c>
      <c r="B1402" t="s">
        <v>6230</v>
      </c>
      <c r="C1402">
        <v>2</v>
      </c>
      <c r="D1402">
        <v>32872.775000000001</v>
      </c>
      <c r="E1402">
        <v>65745.55</v>
      </c>
      <c r="F1402" s="1">
        <v>43184</v>
      </c>
      <c r="G1402" t="s">
        <v>1372</v>
      </c>
      <c r="H1402" t="s">
        <v>1373</v>
      </c>
      <c r="J1402" t="s">
        <v>3115</v>
      </c>
      <c r="K1402" t="s">
        <v>3118</v>
      </c>
      <c r="L1402" t="s">
        <v>6687</v>
      </c>
    </row>
    <row r="1403" spans="1:12" hidden="1" x14ac:dyDescent="0.25">
      <c r="A1403" t="s">
        <v>871</v>
      </c>
      <c r="B1403" t="s">
        <v>4061</v>
      </c>
      <c r="C1403">
        <v>20</v>
      </c>
      <c r="D1403">
        <v>644.5335</v>
      </c>
      <c r="E1403">
        <v>12890.67</v>
      </c>
      <c r="F1403" s="1">
        <v>43184</v>
      </c>
      <c r="G1403" t="s">
        <v>1326</v>
      </c>
      <c r="H1403" t="s">
        <v>1327</v>
      </c>
      <c r="I1403" t="s">
        <v>4062</v>
      </c>
      <c r="J1403" t="s">
        <v>3117</v>
      </c>
      <c r="K1403" t="s">
        <v>3115</v>
      </c>
      <c r="L1403" t="s">
        <v>6688</v>
      </c>
    </row>
    <row r="1404" spans="1:12" hidden="1" x14ac:dyDescent="0.25">
      <c r="A1404" t="s">
        <v>3166</v>
      </c>
      <c r="B1404" t="s">
        <v>6329</v>
      </c>
      <c r="C1404">
        <v>10</v>
      </c>
      <c r="D1404">
        <v>4721.1809999999996</v>
      </c>
      <c r="E1404">
        <v>47211.81</v>
      </c>
      <c r="F1404" s="1">
        <v>43184</v>
      </c>
      <c r="G1404" t="s">
        <v>1372</v>
      </c>
      <c r="H1404" t="s">
        <v>1373</v>
      </c>
      <c r="I1404" t="s">
        <v>6330</v>
      </c>
      <c r="J1404" t="s">
        <v>3117</v>
      </c>
      <c r="K1404" t="s">
        <v>3117</v>
      </c>
      <c r="L1404" t="s">
        <v>6688</v>
      </c>
    </row>
    <row r="1405" spans="1:12" hidden="1" x14ac:dyDescent="0.25">
      <c r="A1405" t="s">
        <v>3167</v>
      </c>
      <c r="B1405" t="s">
        <v>6377</v>
      </c>
      <c r="C1405">
        <v>19</v>
      </c>
      <c r="D1405">
        <v>99.950526315789475</v>
      </c>
      <c r="E1405">
        <v>1899.06</v>
      </c>
      <c r="F1405" s="1">
        <v>43184</v>
      </c>
      <c r="G1405" t="s">
        <v>1536</v>
      </c>
      <c r="H1405" t="s">
        <v>1537</v>
      </c>
      <c r="I1405" t="s">
        <v>6378</v>
      </c>
      <c r="J1405" t="s">
        <v>3118</v>
      </c>
      <c r="K1405" t="s">
        <v>3118</v>
      </c>
      <c r="L1405" t="s">
        <v>6688</v>
      </c>
    </row>
    <row r="1406" spans="1:12" hidden="1" x14ac:dyDescent="0.25">
      <c r="A1406" t="s">
        <v>3168</v>
      </c>
      <c r="B1406" t="s">
        <v>5034</v>
      </c>
      <c r="C1406">
        <v>3</v>
      </c>
      <c r="D1406">
        <v>732.79666666666662</v>
      </c>
      <c r="E1406">
        <v>2198.39</v>
      </c>
      <c r="F1406" s="1">
        <v>43184</v>
      </c>
      <c r="G1406" t="s">
        <v>1407</v>
      </c>
      <c r="H1406" t="s">
        <v>1408</v>
      </c>
      <c r="I1406" t="s">
        <v>6294</v>
      </c>
      <c r="J1406" t="s">
        <v>3115</v>
      </c>
      <c r="K1406" t="s">
        <v>3115</v>
      </c>
      <c r="L1406" t="s">
        <v>6688</v>
      </c>
    </row>
    <row r="1407" spans="1:12" hidden="1" x14ac:dyDescent="0.25">
      <c r="A1407" t="s">
        <v>962</v>
      </c>
      <c r="B1407" t="s">
        <v>5958</v>
      </c>
      <c r="C1407">
        <v>6</v>
      </c>
      <c r="D1407">
        <v>371.83500000000004</v>
      </c>
      <c r="E1407">
        <v>2231.0100000000002</v>
      </c>
      <c r="F1407" s="1">
        <v>43184</v>
      </c>
      <c r="G1407" t="s">
        <v>1476</v>
      </c>
      <c r="H1407" t="s">
        <v>1477</v>
      </c>
      <c r="I1407" t="s">
        <v>5959</v>
      </c>
      <c r="J1407" t="s">
        <v>3115</v>
      </c>
      <c r="K1407" t="s">
        <v>32</v>
      </c>
      <c r="L1407" t="s">
        <v>6688</v>
      </c>
    </row>
    <row r="1408" spans="1:12" hidden="1" x14ac:dyDescent="0.25">
      <c r="A1408" t="s">
        <v>3169</v>
      </c>
      <c r="B1408" t="s">
        <v>6379</v>
      </c>
      <c r="C1408">
        <v>13</v>
      </c>
      <c r="D1408">
        <v>1812.5461538461536</v>
      </c>
      <c r="E1408">
        <v>23563.1</v>
      </c>
      <c r="F1408" s="1">
        <v>43184</v>
      </c>
      <c r="G1408" t="s">
        <v>1372</v>
      </c>
      <c r="H1408" t="s">
        <v>1373</v>
      </c>
      <c r="I1408" t="s">
        <v>6380</v>
      </c>
      <c r="J1408" t="s">
        <v>3118</v>
      </c>
      <c r="K1408" t="s">
        <v>3115</v>
      </c>
      <c r="L1408" t="s">
        <v>6688</v>
      </c>
    </row>
    <row r="1409" spans="1:12" hidden="1" x14ac:dyDescent="0.25">
      <c r="A1409" t="s">
        <v>3170</v>
      </c>
      <c r="B1409" t="s">
        <v>4143</v>
      </c>
      <c r="C1409">
        <v>16</v>
      </c>
      <c r="D1409">
        <v>249.675625</v>
      </c>
      <c r="E1409">
        <v>3994.81</v>
      </c>
      <c r="F1409" s="1">
        <v>43184</v>
      </c>
      <c r="G1409" t="s">
        <v>1516</v>
      </c>
      <c r="H1409" t="s">
        <v>1517</v>
      </c>
      <c r="I1409" t="s">
        <v>6370</v>
      </c>
      <c r="J1409" t="s">
        <v>3114</v>
      </c>
      <c r="K1409" t="s">
        <v>3116</v>
      </c>
      <c r="L1409" t="s">
        <v>6688</v>
      </c>
    </row>
    <row r="1410" spans="1:12" hidden="1" x14ac:dyDescent="0.25">
      <c r="A1410" t="s">
        <v>2961</v>
      </c>
      <c r="B1410" t="s">
        <v>6231</v>
      </c>
      <c r="C1410">
        <v>24</v>
      </c>
      <c r="D1410">
        <v>519.5</v>
      </c>
      <c r="E1410">
        <v>12468</v>
      </c>
      <c r="F1410" s="1">
        <v>43184</v>
      </c>
      <c r="G1410" t="s">
        <v>1529</v>
      </c>
      <c r="H1410" t="s">
        <v>1530</v>
      </c>
      <c r="I1410" t="s">
        <v>6160</v>
      </c>
      <c r="J1410" t="s">
        <v>32</v>
      </c>
      <c r="K1410" t="s">
        <v>3116</v>
      </c>
      <c r="L1410" t="s">
        <v>6688</v>
      </c>
    </row>
    <row r="1411" spans="1:12" hidden="1" x14ac:dyDescent="0.25">
      <c r="A1411" t="s">
        <v>3171</v>
      </c>
      <c r="B1411" t="s">
        <v>6262</v>
      </c>
      <c r="C1411">
        <v>25</v>
      </c>
      <c r="D1411">
        <v>15.298399999999999</v>
      </c>
      <c r="E1411">
        <v>382.46</v>
      </c>
      <c r="F1411" s="1">
        <v>43184</v>
      </c>
      <c r="G1411" t="s">
        <v>1452</v>
      </c>
      <c r="H1411" t="s">
        <v>1453</v>
      </c>
      <c r="I1411" t="s">
        <v>6263</v>
      </c>
      <c r="J1411" t="s">
        <v>3118</v>
      </c>
      <c r="K1411" t="s">
        <v>32</v>
      </c>
      <c r="L1411" t="s">
        <v>6688</v>
      </c>
    </row>
    <row r="1412" spans="1:12" hidden="1" x14ac:dyDescent="0.25">
      <c r="A1412" t="s">
        <v>1131</v>
      </c>
      <c r="B1412" t="s">
        <v>6099</v>
      </c>
      <c r="C1412">
        <v>14</v>
      </c>
      <c r="D1412">
        <v>948.80928571428569</v>
      </c>
      <c r="E1412">
        <v>13283.33</v>
      </c>
      <c r="F1412" s="1">
        <v>43184</v>
      </c>
      <c r="G1412" t="s">
        <v>1360</v>
      </c>
      <c r="H1412" t="s">
        <v>1361</v>
      </c>
      <c r="I1412" t="s">
        <v>6100</v>
      </c>
      <c r="J1412" t="s">
        <v>3118</v>
      </c>
      <c r="K1412" t="s">
        <v>3115</v>
      </c>
      <c r="L1412" t="s">
        <v>6688</v>
      </c>
    </row>
    <row r="1413" spans="1:12" hidden="1" x14ac:dyDescent="0.25">
      <c r="A1413" t="s">
        <v>3172</v>
      </c>
      <c r="B1413" t="s">
        <v>6288</v>
      </c>
      <c r="C1413">
        <v>23</v>
      </c>
      <c r="D1413">
        <v>795.33217391304345</v>
      </c>
      <c r="E1413">
        <v>18292.64</v>
      </c>
      <c r="F1413" s="1">
        <v>43184</v>
      </c>
      <c r="G1413" t="s">
        <v>1523</v>
      </c>
      <c r="H1413" t="s">
        <v>1524</v>
      </c>
      <c r="I1413" t="s">
        <v>6289</v>
      </c>
      <c r="J1413" t="s">
        <v>3116</v>
      </c>
      <c r="K1413" t="s">
        <v>3118</v>
      </c>
      <c r="L1413" t="s">
        <v>6688</v>
      </c>
    </row>
    <row r="1414" spans="1:12" hidden="1" x14ac:dyDescent="0.25">
      <c r="A1414" t="s">
        <v>3173</v>
      </c>
      <c r="B1414" t="s">
        <v>4935</v>
      </c>
      <c r="C1414">
        <v>21</v>
      </c>
      <c r="D1414">
        <v>352.14761904761906</v>
      </c>
      <c r="E1414">
        <v>7395.1</v>
      </c>
      <c r="F1414" s="1">
        <v>43184</v>
      </c>
      <c r="G1414" t="s">
        <v>1336</v>
      </c>
      <c r="H1414" t="s">
        <v>1337</v>
      </c>
      <c r="I1414" t="s">
        <v>6297</v>
      </c>
      <c r="J1414" t="s">
        <v>3117</v>
      </c>
      <c r="K1414" t="s">
        <v>3116</v>
      </c>
      <c r="L1414" t="s">
        <v>6688</v>
      </c>
    </row>
    <row r="1415" spans="1:12" hidden="1" x14ac:dyDescent="0.25">
      <c r="A1415" t="s">
        <v>3174</v>
      </c>
      <c r="B1415" t="s">
        <v>5195</v>
      </c>
      <c r="C1415">
        <v>18</v>
      </c>
      <c r="D1415">
        <v>234.37111111111113</v>
      </c>
      <c r="E1415">
        <v>4218.68</v>
      </c>
      <c r="F1415" s="1">
        <v>43184</v>
      </c>
      <c r="G1415" t="s">
        <v>1366</v>
      </c>
      <c r="H1415" t="s">
        <v>1367</v>
      </c>
      <c r="I1415" t="s">
        <v>6327</v>
      </c>
      <c r="J1415" t="s">
        <v>32</v>
      </c>
      <c r="K1415" t="s">
        <v>3116</v>
      </c>
      <c r="L1415" t="s">
        <v>6688</v>
      </c>
    </row>
    <row r="1416" spans="1:12" hidden="1" x14ac:dyDescent="0.25">
      <c r="A1416" t="s">
        <v>3175</v>
      </c>
      <c r="B1416" t="s">
        <v>6381</v>
      </c>
      <c r="C1416">
        <v>8</v>
      </c>
      <c r="D1416">
        <v>287.99250000000001</v>
      </c>
      <c r="E1416">
        <v>2303.94</v>
      </c>
      <c r="F1416" s="1">
        <v>43184</v>
      </c>
      <c r="G1416" t="s">
        <v>1381</v>
      </c>
      <c r="H1416" t="s">
        <v>1382</v>
      </c>
      <c r="I1416" t="s">
        <v>6382</v>
      </c>
      <c r="J1416" t="s">
        <v>3118</v>
      </c>
      <c r="K1416" t="s">
        <v>32</v>
      </c>
      <c r="L1416" t="s">
        <v>6688</v>
      </c>
    </row>
    <row r="1417" spans="1:12" x14ac:dyDescent="0.25">
      <c r="A1417" t="s">
        <v>2977</v>
      </c>
      <c r="B1417" t="s">
        <v>4270</v>
      </c>
      <c r="C1417">
        <v>21</v>
      </c>
      <c r="D1417">
        <v>590.4028571428571</v>
      </c>
      <c r="E1417">
        <v>12398.46</v>
      </c>
      <c r="F1417" s="1">
        <v>43185</v>
      </c>
      <c r="G1417" t="s">
        <v>1432</v>
      </c>
      <c r="H1417" t="s">
        <v>1433</v>
      </c>
      <c r="J1417" t="s">
        <v>3115</v>
      </c>
      <c r="K1417" t="s">
        <v>3117</v>
      </c>
      <c r="L1417" t="s">
        <v>6687</v>
      </c>
    </row>
    <row r="1418" spans="1:12" hidden="1" x14ac:dyDescent="0.25">
      <c r="A1418" t="s">
        <v>3176</v>
      </c>
      <c r="B1418" t="s">
        <v>6203</v>
      </c>
      <c r="C1418">
        <v>24</v>
      </c>
      <c r="D1418">
        <v>499.90375</v>
      </c>
      <c r="E1418">
        <v>11997.69</v>
      </c>
      <c r="F1418" s="1">
        <v>43185</v>
      </c>
      <c r="G1418" t="s">
        <v>1485</v>
      </c>
      <c r="H1418" t="s">
        <v>1486</v>
      </c>
      <c r="I1418" t="s">
        <v>6331</v>
      </c>
      <c r="J1418" t="s">
        <v>32</v>
      </c>
      <c r="K1418" t="s">
        <v>32</v>
      </c>
      <c r="L1418" t="s">
        <v>6688</v>
      </c>
    </row>
    <row r="1419" spans="1:12" hidden="1" x14ac:dyDescent="0.25">
      <c r="A1419" t="s">
        <v>931</v>
      </c>
      <c r="B1419" t="s">
        <v>4674</v>
      </c>
      <c r="C1419">
        <v>7</v>
      </c>
      <c r="D1419">
        <v>75.647142857142853</v>
      </c>
      <c r="E1419">
        <v>529.53</v>
      </c>
      <c r="F1419" s="1">
        <v>43185</v>
      </c>
      <c r="G1419" t="s">
        <v>1495</v>
      </c>
      <c r="H1419" t="s">
        <v>1496</v>
      </c>
      <c r="I1419" t="s">
        <v>4675</v>
      </c>
      <c r="J1419" t="s">
        <v>3114</v>
      </c>
      <c r="K1419" t="s">
        <v>3114</v>
      </c>
      <c r="L1419" t="s">
        <v>6688</v>
      </c>
    </row>
    <row r="1420" spans="1:12" hidden="1" x14ac:dyDescent="0.25">
      <c r="A1420" t="s">
        <v>3177</v>
      </c>
      <c r="B1420" t="s">
        <v>4978</v>
      </c>
      <c r="C1420">
        <v>11</v>
      </c>
      <c r="D1420">
        <v>516.74272727272728</v>
      </c>
      <c r="E1420">
        <v>5684.17</v>
      </c>
      <c r="F1420" s="1">
        <v>43185</v>
      </c>
      <c r="G1420" t="s">
        <v>1363</v>
      </c>
      <c r="H1420" t="s">
        <v>1364</v>
      </c>
      <c r="I1420" t="s">
        <v>6304</v>
      </c>
      <c r="J1420" t="s">
        <v>3115</v>
      </c>
      <c r="K1420" t="s">
        <v>3118</v>
      </c>
      <c r="L1420" t="s">
        <v>6688</v>
      </c>
    </row>
    <row r="1421" spans="1:12" hidden="1" x14ac:dyDescent="0.25">
      <c r="A1421" t="s">
        <v>976</v>
      </c>
      <c r="B1421" t="s">
        <v>5293</v>
      </c>
      <c r="C1421">
        <v>17</v>
      </c>
      <c r="D1421">
        <v>5013.948823529412</v>
      </c>
      <c r="E1421">
        <v>85237.13</v>
      </c>
      <c r="F1421" s="1">
        <v>43185</v>
      </c>
      <c r="G1421" t="s">
        <v>1360</v>
      </c>
      <c r="H1421" t="s">
        <v>1361</v>
      </c>
      <c r="I1421" t="s">
        <v>5294</v>
      </c>
      <c r="J1421" t="s">
        <v>3115</v>
      </c>
      <c r="K1421" t="s">
        <v>3115</v>
      </c>
      <c r="L1421" t="s">
        <v>6688</v>
      </c>
    </row>
    <row r="1422" spans="1:12" hidden="1" x14ac:dyDescent="0.25">
      <c r="A1422" t="s">
        <v>3178</v>
      </c>
      <c r="B1422" t="s">
        <v>4503</v>
      </c>
      <c r="C1422">
        <v>9</v>
      </c>
      <c r="D1422">
        <v>96.001111111111115</v>
      </c>
      <c r="E1422">
        <v>864.01</v>
      </c>
      <c r="F1422" s="1">
        <v>43185</v>
      </c>
      <c r="G1422" t="s">
        <v>1545</v>
      </c>
      <c r="H1422" t="s">
        <v>1546</v>
      </c>
      <c r="I1422" t="s">
        <v>6258</v>
      </c>
      <c r="J1422" t="s">
        <v>3116</v>
      </c>
      <c r="K1422" t="s">
        <v>3116</v>
      </c>
      <c r="L1422" t="s">
        <v>6688</v>
      </c>
    </row>
    <row r="1423" spans="1:12" hidden="1" x14ac:dyDescent="0.25">
      <c r="A1423" t="s">
        <v>3179</v>
      </c>
      <c r="B1423" t="s">
        <v>4704</v>
      </c>
      <c r="C1423">
        <v>15</v>
      </c>
      <c r="D1423">
        <v>28.636666666666667</v>
      </c>
      <c r="E1423">
        <v>429.55</v>
      </c>
      <c r="F1423" s="1">
        <v>43185</v>
      </c>
      <c r="G1423" t="s">
        <v>1330</v>
      </c>
      <c r="H1423" t="s">
        <v>1331</v>
      </c>
      <c r="I1423" t="s">
        <v>6259</v>
      </c>
      <c r="J1423" t="s">
        <v>3114</v>
      </c>
      <c r="K1423" t="s">
        <v>32</v>
      </c>
      <c r="L1423" t="s">
        <v>6688</v>
      </c>
    </row>
    <row r="1424" spans="1:12" hidden="1" x14ac:dyDescent="0.25">
      <c r="A1424" t="s">
        <v>3180</v>
      </c>
      <c r="B1424" t="s">
        <v>6385</v>
      </c>
      <c r="C1424">
        <v>19</v>
      </c>
      <c r="D1424">
        <v>172.65578947368422</v>
      </c>
      <c r="E1424">
        <v>3280.46</v>
      </c>
      <c r="F1424" s="1">
        <v>43185</v>
      </c>
      <c r="G1424" t="s">
        <v>1387</v>
      </c>
      <c r="H1424" t="s">
        <v>1388</v>
      </c>
      <c r="I1424" t="s">
        <v>6386</v>
      </c>
      <c r="J1424" t="s">
        <v>3116</v>
      </c>
      <c r="K1424" t="s">
        <v>32</v>
      </c>
      <c r="L1424" t="s">
        <v>6688</v>
      </c>
    </row>
    <row r="1425" spans="1:12" hidden="1" x14ac:dyDescent="0.25">
      <c r="A1425" t="s">
        <v>3181</v>
      </c>
      <c r="B1425" t="s">
        <v>6280</v>
      </c>
      <c r="C1425">
        <v>15</v>
      </c>
      <c r="D1425">
        <v>1729.7953333333332</v>
      </c>
      <c r="E1425">
        <v>25946.93</v>
      </c>
      <c r="F1425" s="1">
        <v>43185</v>
      </c>
      <c r="G1425" t="s">
        <v>1326</v>
      </c>
      <c r="H1425" t="s">
        <v>1327</v>
      </c>
      <c r="I1425" t="s">
        <v>6281</v>
      </c>
      <c r="J1425" t="s">
        <v>3114</v>
      </c>
      <c r="K1425" t="s">
        <v>3117</v>
      </c>
      <c r="L1425" t="s">
        <v>6688</v>
      </c>
    </row>
    <row r="1426" spans="1:12" hidden="1" x14ac:dyDescent="0.25">
      <c r="A1426" t="s">
        <v>1071</v>
      </c>
      <c r="B1426" t="s">
        <v>4987</v>
      </c>
      <c r="C1426">
        <v>7</v>
      </c>
      <c r="D1426">
        <v>3522.247142857143</v>
      </c>
      <c r="E1426">
        <v>24655.73</v>
      </c>
      <c r="F1426" s="1">
        <v>43185</v>
      </c>
      <c r="G1426" t="s">
        <v>1510</v>
      </c>
      <c r="H1426" t="s">
        <v>1511</v>
      </c>
      <c r="I1426" t="s">
        <v>4988</v>
      </c>
      <c r="J1426" t="s">
        <v>3114</v>
      </c>
      <c r="K1426" t="s">
        <v>3117</v>
      </c>
      <c r="L1426" t="s">
        <v>6688</v>
      </c>
    </row>
    <row r="1427" spans="1:12" hidden="1" x14ac:dyDescent="0.25">
      <c r="A1427" t="s">
        <v>3182</v>
      </c>
      <c r="B1427" t="s">
        <v>6374</v>
      </c>
      <c r="C1427">
        <v>19</v>
      </c>
      <c r="D1427">
        <v>410.81105263157895</v>
      </c>
      <c r="E1427">
        <v>7805.41</v>
      </c>
      <c r="F1427" s="1">
        <v>43185</v>
      </c>
      <c r="G1427" t="s">
        <v>1449</v>
      </c>
      <c r="H1427" t="s">
        <v>1450</v>
      </c>
      <c r="I1427" t="s">
        <v>6375</v>
      </c>
      <c r="J1427" t="s">
        <v>3114</v>
      </c>
      <c r="K1427" t="s">
        <v>3115</v>
      </c>
      <c r="L1427" t="s">
        <v>6688</v>
      </c>
    </row>
    <row r="1428" spans="1:12" hidden="1" x14ac:dyDescent="0.25">
      <c r="A1428" t="s">
        <v>2957</v>
      </c>
      <c r="B1428" t="s">
        <v>6219</v>
      </c>
      <c r="C1428">
        <v>10</v>
      </c>
      <c r="D1428">
        <v>1361.7149999999999</v>
      </c>
      <c r="E1428">
        <v>13617.15</v>
      </c>
      <c r="F1428" s="1">
        <v>43185</v>
      </c>
      <c r="G1428" t="s">
        <v>1366</v>
      </c>
      <c r="H1428" t="s">
        <v>1367</v>
      </c>
      <c r="I1428" t="s">
        <v>6161</v>
      </c>
      <c r="J1428" t="s">
        <v>3117</v>
      </c>
      <c r="K1428" t="s">
        <v>3116</v>
      </c>
      <c r="L1428" t="s">
        <v>6688</v>
      </c>
    </row>
    <row r="1429" spans="1:12" hidden="1" x14ac:dyDescent="0.25">
      <c r="A1429" t="s">
        <v>3183</v>
      </c>
      <c r="B1429" t="s">
        <v>4812</v>
      </c>
      <c r="C1429">
        <v>11</v>
      </c>
      <c r="D1429">
        <v>235.92272727272729</v>
      </c>
      <c r="E1429">
        <v>2595.15</v>
      </c>
      <c r="F1429" s="1">
        <v>43185</v>
      </c>
      <c r="G1429" t="s">
        <v>1506</v>
      </c>
      <c r="H1429" t="s">
        <v>1507</v>
      </c>
      <c r="I1429" t="s">
        <v>6351</v>
      </c>
      <c r="J1429" t="s">
        <v>3115</v>
      </c>
      <c r="K1429" t="s">
        <v>3116</v>
      </c>
      <c r="L1429" t="s">
        <v>6688</v>
      </c>
    </row>
    <row r="1430" spans="1:12" hidden="1" x14ac:dyDescent="0.25">
      <c r="A1430" t="s">
        <v>3081</v>
      </c>
      <c r="B1430" t="s">
        <v>6232</v>
      </c>
      <c r="C1430">
        <v>1</v>
      </c>
      <c r="D1430">
        <v>298.17</v>
      </c>
      <c r="E1430">
        <v>298.17</v>
      </c>
      <c r="F1430" s="1">
        <v>43185</v>
      </c>
      <c r="G1430" t="s">
        <v>1404</v>
      </c>
      <c r="H1430" t="s">
        <v>1405</v>
      </c>
      <c r="I1430" t="s">
        <v>6162</v>
      </c>
      <c r="J1430" t="s">
        <v>3115</v>
      </c>
      <c r="K1430" t="s">
        <v>3116</v>
      </c>
      <c r="L1430" t="s">
        <v>6688</v>
      </c>
    </row>
    <row r="1431" spans="1:12" hidden="1" x14ac:dyDescent="0.25">
      <c r="A1431" t="s">
        <v>3184</v>
      </c>
      <c r="B1431" t="s">
        <v>6389</v>
      </c>
      <c r="C1431">
        <v>25</v>
      </c>
      <c r="D1431">
        <v>764.77</v>
      </c>
      <c r="E1431">
        <v>19119.25</v>
      </c>
      <c r="F1431" s="1">
        <v>43185</v>
      </c>
      <c r="G1431" t="s">
        <v>1326</v>
      </c>
      <c r="H1431" t="s">
        <v>1327</v>
      </c>
      <c r="I1431" t="s">
        <v>6390</v>
      </c>
      <c r="J1431" t="s">
        <v>3114</v>
      </c>
      <c r="K1431" t="s">
        <v>3114</v>
      </c>
      <c r="L1431" t="s">
        <v>6688</v>
      </c>
    </row>
    <row r="1432" spans="1:12" hidden="1" x14ac:dyDescent="0.25">
      <c r="A1432" t="s">
        <v>3185</v>
      </c>
      <c r="B1432" t="s">
        <v>6413</v>
      </c>
      <c r="C1432">
        <v>23</v>
      </c>
      <c r="D1432">
        <v>2368.3404347826086</v>
      </c>
      <c r="E1432">
        <v>54471.83</v>
      </c>
      <c r="F1432" s="1">
        <v>43185</v>
      </c>
      <c r="G1432" t="s">
        <v>1339</v>
      </c>
      <c r="H1432" t="s">
        <v>1340</v>
      </c>
      <c r="I1432" t="s">
        <v>6414</v>
      </c>
      <c r="J1432" t="s">
        <v>3114</v>
      </c>
      <c r="K1432" t="s">
        <v>3117</v>
      </c>
      <c r="L1432" t="s">
        <v>6688</v>
      </c>
    </row>
    <row r="1433" spans="1:12" hidden="1" x14ac:dyDescent="0.25">
      <c r="A1433" t="s">
        <v>3186</v>
      </c>
      <c r="B1433" t="s">
        <v>6270</v>
      </c>
      <c r="C1433">
        <v>16</v>
      </c>
      <c r="D1433">
        <v>196.20124999999999</v>
      </c>
      <c r="E1433">
        <v>3139.22</v>
      </c>
      <c r="F1433" s="1">
        <v>43185</v>
      </c>
      <c r="G1433" t="s">
        <v>1330</v>
      </c>
      <c r="H1433" t="s">
        <v>1331</v>
      </c>
      <c r="I1433" t="s">
        <v>6271</v>
      </c>
      <c r="J1433" t="s">
        <v>3116</v>
      </c>
      <c r="K1433" t="s">
        <v>32</v>
      </c>
      <c r="L1433" t="s">
        <v>6688</v>
      </c>
    </row>
    <row r="1434" spans="1:12" hidden="1" x14ac:dyDescent="0.25">
      <c r="A1434" t="s">
        <v>1265</v>
      </c>
      <c r="B1434" t="s">
        <v>5601</v>
      </c>
      <c r="C1434">
        <v>21</v>
      </c>
      <c r="D1434">
        <v>721.07190476190476</v>
      </c>
      <c r="E1434">
        <v>15142.51</v>
      </c>
      <c r="F1434" s="1">
        <v>43185</v>
      </c>
      <c r="G1434" t="s">
        <v>1372</v>
      </c>
      <c r="H1434" t="s">
        <v>1373</v>
      </c>
      <c r="I1434" t="s">
        <v>5602</v>
      </c>
      <c r="J1434" t="s">
        <v>3117</v>
      </c>
      <c r="K1434" t="s">
        <v>3116</v>
      </c>
      <c r="L1434" t="s">
        <v>6688</v>
      </c>
    </row>
    <row r="1435" spans="1:12" hidden="1" x14ac:dyDescent="0.25">
      <c r="A1435" t="s">
        <v>1272</v>
      </c>
      <c r="B1435" t="s">
        <v>6101</v>
      </c>
      <c r="C1435">
        <v>19</v>
      </c>
      <c r="D1435">
        <v>564.48263157894735</v>
      </c>
      <c r="E1435">
        <v>10725.17</v>
      </c>
      <c r="F1435" s="1">
        <v>43185</v>
      </c>
      <c r="G1435" t="s">
        <v>1461</v>
      </c>
      <c r="H1435" t="s">
        <v>1462</v>
      </c>
      <c r="I1435" t="s">
        <v>6102</v>
      </c>
      <c r="J1435" t="s">
        <v>3116</v>
      </c>
      <c r="K1435" t="s">
        <v>3117</v>
      </c>
      <c r="L1435" t="s">
        <v>6688</v>
      </c>
    </row>
    <row r="1436" spans="1:12" hidden="1" x14ac:dyDescent="0.25">
      <c r="A1436" t="s">
        <v>3187</v>
      </c>
      <c r="B1436" t="s">
        <v>6366</v>
      </c>
      <c r="C1436">
        <v>5</v>
      </c>
      <c r="D1436">
        <v>1607.9879999999998</v>
      </c>
      <c r="E1436">
        <v>8039.94</v>
      </c>
      <c r="F1436" s="1">
        <v>43186</v>
      </c>
      <c r="G1436" t="s">
        <v>1369</v>
      </c>
      <c r="H1436" t="s">
        <v>1370</v>
      </c>
      <c r="I1436" t="s">
        <v>6367</v>
      </c>
      <c r="J1436" t="s">
        <v>3114</v>
      </c>
      <c r="K1436" t="s">
        <v>3118</v>
      </c>
      <c r="L1436" t="s">
        <v>6688</v>
      </c>
    </row>
    <row r="1437" spans="1:12" hidden="1" x14ac:dyDescent="0.25">
      <c r="A1437" t="s">
        <v>3188</v>
      </c>
      <c r="B1437" t="s">
        <v>6302</v>
      </c>
      <c r="C1437">
        <v>25</v>
      </c>
      <c r="D1437">
        <v>38.607600000000005</v>
      </c>
      <c r="E1437">
        <v>965.19</v>
      </c>
      <c r="F1437" s="1">
        <v>43186</v>
      </c>
      <c r="G1437" t="s">
        <v>1432</v>
      </c>
      <c r="H1437" t="s">
        <v>1433</v>
      </c>
      <c r="I1437" t="s">
        <v>6303</v>
      </c>
      <c r="J1437" t="s">
        <v>3116</v>
      </c>
      <c r="K1437" t="s">
        <v>32</v>
      </c>
      <c r="L1437" t="s">
        <v>6688</v>
      </c>
    </row>
    <row r="1438" spans="1:12" hidden="1" x14ac:dyDescent="0.25">
      <c r="A1438" t="s">
        <v>3034</v>
      </c>
      <c r="B1438" t="s">
        <v>6233</v>
      </c>
      <c r="C1438">
        <v>17</v>
      </c>
      <c r="D1438">
        <v>1954.6358823529411</v>
      </c>
      <c r="E1438">
        <v>33228.81</v>
      </c>
      <c r="F1438" s="1">
        <v>43186</v>
      </c>
      <c r="G1438" t="s">
        <v>1326</v>
      </c>
      <c r="H1438" t="s">
        <v>1327</v>
      </c>
      <c r="I1438" t="s">
        <v>6179</v>
      </c>
      <c r="J1438" t="s">
        <v>3116</v>
      </c>
      <c r="K1438" t="s">
        <v>3117</v>
      </c>
      <c r="L1438" t="s">
        <v>6688</v>
      </c>
    </row>
    <row r="1439" spans="1:12" hidden="1" x14ac:dyDescent="0.25">
      <c r="A1439" t="s">
        <v>3189</v>
      </c>
      <c r="B1439" t="s">
        <v>6286</v>
      </c>
      <c r="C1439">
        <v>9</v>
      </c>
      <c r="D1439">
        <v>108.48666666666666</v>
      </c>
      <c r="E1439">
        <v>976.38</v>
      </c>
      <c r="F1439" s="1">
        <v>43186</v>
      </c>
      <c r="G1439" t="s">
        <v>1473</v>
      </c>
      <c r="H1439" t="s">
        <v>1474</v>
      </c>
      <c r="I1439" t="s">
        <v>6287</v>
      </c>
      <c r="J1439" t="s">
        <v>3117</v>
      </c>
      <c r="K1439" t="s">
        <v>3117</v>
      </c>
      <c r="L1439" t="s">
        <v>6688</v>
      </c>
    </row>
    <row r="1440" spans="1:12" hidden="1" x14ac:dyDescent="0.25">
      <c r="A1440" t="s">
        <v>3190</v>
      </c>
      <c r="B1440" t="s">
        <v>4314</v>
      </c>
      <c r="C1440">
        <v>25</v>
      </c>
      <c r="D1440">
        <v>572.42039999999997</v>
      </c>
      <c r="E1440">
        <v>14310.51</v>
      </c>
      <c r="F1440" s="1">
        <v>43186</v>
      </c>
      <c r="G1440" t="s">
        <v>1336</v>
      </c>
      <c r="H1440" t="s">
        <v>1337</v>
      </c>
      <c r="I1440" t="s">
        <v>6365</v>
      </c>
      <c r="J1440" t="s">
        <v>3117</v>
      </c>
      <c r="K1440" t="s">
        <v>32</v>
      </c>
      <c r="L1440" t="s">
        <v>6688</v>
      </c>
    </row>
    <row r="1441" spans="1:12" hidden="1" x14ac:dyDescent="0.25">
      <c r="A1441" t="s">
        <v>3191</v>
      </c>
      <c r="B1441" t="s">
        <v>6359</v>
      </c>
      <c r="C1441">
        <v>23</v>
      </c>
      <c r="D1441">
        <v>597.76086956521738</v>
      </c>
      <c r="E1441">
        <v>13748.5</v>
      </c>
      <c r="F1441" s="1">
        <v>43186</v>
      </c>
      <c r="G1441" t="s">
        <v>1339</v>
      </c>
      <c r="H1441" t="s">
        <v>1340</v>
      </c>
      <c r="I1441" t="s">
        <v>6360</v>
      </c>
      <c r="J1441" t="s">
        <v>3117</v>
      </c>
      <c r="K1441" t="s">
        <v>3114</v>
      </c>
      <c r="L1441" t="s">
        <v>6688</v>
      </c>
    </row>
    <row r="1442" spans="1:12" hidden="1" x14ac:dyDescent="0.25">
      <c r="A1442" t="s">
        <v>3192</v>
      </c>
      <c r="B1442" t="s">
        <v>6272</v>
      </c>
      <c r="C1442">
        <v>19</v>
      </c>
      <c r="D1442">
        <v>68.885789473684213</v>
      </c>
      <c r="E1442">
        <v>1308.83</v>
      </c>
      <c r="F1442" s="1">
        <v>43186</v>
      </c>
      <c r="G1442" t="s">
        <v>1467</v>
      </c>
      <c r="H1442" t="s">
        <v>1468</v>
      </c>
      <c r="I1442" t="s">
        <v>6273</v>
      </c>
      <c r="J1442" t="s">
        <v>3114</v>
      </c>
      <c r="K1442" t="s">
        <v>32</v>
      </c>
      <c r="L1442" t="s">
        <v>6688</v>
      </c>
    </row>
    <row r="1443" spans="1:12" hidden="1" x14ac:dyDescent="0.25">
      <c r="A1443" t="s">
        <v>1200</v>
      </c>
      <c r="B1443" t="s">
        <v>4368</v>
      </c>
      <c r="C1443">
        <v>11</v>
      </c>
      <c r="D1443">
        <v>1389.6509090909092</v>
      </c>
      <c r="E1443">
        <v>15286.16</v>
      </c>
      <c r="F1443" s="1">
        <v>43186</v>
      </c>
      <c r="G1443" t="s">
        <v>1372</v>
      </c>
      <c r="H1443" t="s">
        <v>1373</v>
      </c>
      <c r="I1443" t="s">
        <v>4369</v>
      </c>
      <c r="J1443" t="s">
        <v>3115</v>
      </c>
      <c r="K1443" t="s">
        <v>32</v>
      </c>
      <c r="L1443" t="s">
        <v>6688</v>
      </c>
    </row>
    <row r="1444" spans="1:12" hidden="1" x14ac:dyDescent="0.25">
      <c r="A1444" t="s">
        <v>3193</v>
      </c>
      <c r="B1444" t="s">
        <v>6053</v>
      </c>
      <c r="C1444">
        <v>4</v>
      </c>
      <c r="D1444">
        <v>2301.56</v>
      </c>
      <c r="E1444">
        <v>9206.24</v>
      </c>
      <c r="F1444" s="1">
        <v>43186</v>
      </c>
      <c r="G1444" t="s">
        <v>1366</v>
      </c>
      <c r="H1444" t="s">
        <v>1367</v>
      </c>
      <c r="I1444" t="s">
        <v>6340</v>
      </c>
      <c r="J1444" t="s">
        <v>3118</v>
      </c>
      <c r="K1444" t="s">
        <v>3118</v>
      </c>
      <c r="L1444" t="s">
        <v>6688</v>
      </c>
    </row>
    <row r="1445" spans="1:12" hidden="1" x14ac:dyDescent="0.25">
      <c r="A1445" t="s">
        <v>3194</v>
      </c>
      <c r="B1445" t="s">
        <v>6298</v>
      </c>
      <c r="C1445">
        <v>21</v>
      </c>
      <c r="D1445">
        <v>471.67523809523811</v>
      </c>
      <c r="E1445">
        <v>9905.18</v>
      </c>
      <c r="F1445" s="1">
        <v>43186</v>
      </c>
      <c r="G1445" t="s">
        <v>1375</v>
      </c>
      <c r="H1445" t="s">
        <v>1376</v>
      </c>
      <c r="I1445" t="s">
        <v>6299</v>
      </c>
      <c r="J1445" t="s">
        <v>3117</v>
      </c>
      <c r="K1445" t="s">
        <v>32</v>
      </c>
      <c r="L1445" t="s">
        <v>6688</v>
      </c>
    </row>
    <row r="1446" spans="1:12" hidden="1" x14ac:dyDescent="0.25">
      <c r="A1446" t="s">
        <v>3195</v>
      </c>
      <c r="B1446" t="s">
        <v>6310</v>
      </c>
      <c r="C1446">
        <v>7</v>
      </c>
      <c r="D1446">
        <v>18798.722857142857</v>
      </c>
      <c r="E1446">
        <v>131591.06</v>
      </c>
      <c r="F1446" s="1">
        <v>43186</v>
      </c>
      <c r="G1446" t="s">
        <v>1326</v>
      </c>
      <c r="H1446" t="s">
        <v>1327</v>
      </c>
      <c r="I1446" t="s">
        <v>6311</v>
      </c>
      <c r="J1446" t="s">
        <v>3117</v>
      </c>
      <c r="K1446" t="s">
        <v>3116</v>
      </c>
      <c r="L1446" t="s">
        <v>6688</v>
      </c>
    </row>
    <row r="1447" spans="1:12" hidden="1" x14ac:dyDescent="0.25">
      <c r="A1447" t="s">
        <v>3196</v>
      </c>
      <c r="B1447" t="s">
        <v>6406</v>
      </c>
      <c r="C1447">
        <v>6</v>
      </c>
      <c r="D1447">
        <v>965.69333333333327</v>
      </c>
      <c r="E1447">
        <v>5794.16</v>
      </c>
      <c r="F1447" s="1">
        <v>43186</v>
      </c>
      <c r="G1447" t="s">
        <v>1554</v>
      </c>
      <c r="H1447" t="s">
        <v>1555</v>
      </c>
      <c r="I1447" t="s">
        <v>6407</v>
      </c>
      <c r="J1447" t="s">
        <v>32</v>
      </c>
      <c r="K1447" t="s">
        <v>3118</v>
      </c>
      <c r="L1447" t="s">
        <v>6688</v>
      </c>
    </row>
    <row r="1448" spans="1:12" x14ac:dyDescent="0.25">
      <c r="A1448" t="s">
        <v>3197</v>
      </c>
      <c r="B1448" t="s">
        <v>6439</v>
      </c>
      <c r="C1448">
        <v>13</v>
      </c>
      <c r="D1448">
        <v>1367.9823076923078</v>
      </c>
      <c r="E1448">
        <v>17783.77</v>
      </c>
      <c r="F1448" s="1">
        <v>43187</v>
      </c>
      <c r="G1448" t="s">
        <v>1503</v>
      </c>
      <c r="H1448" t="s">
        <v>1504</v>
      </c>
      <c r="J1448" t="s">
        <v>3115</v>
      </c>
      <c r="K1448" t="s">
        <v>3117</v>
      </c>
      <c r="L1448" t="s">
        <v>6687</v>
      </c>
    </row>
    <row r="1449" spans="1:12" hidden="1" x14ac:dyDescent="0.25">
      <c r="A1449" t="s">
        <v>2986</v>
      </c>
      <c r="B1449" t="s">
        <v>6234</v>
      </c>
      <c r="C1449">
        <v>1</v>
      </c>
      <c r="D1449">
        <v>66649.95</v>
      </c>
      <c r="E1449">
        <v>66649.95</v>
      </c>
      <c r="F1449" s="1">
        <v>43187</v>
      </c>
      <c r="G1449" t="s">
        <v>1326</v>
      </c>
      <c r="H1449" t="s">
        <v>1327</v>
      </c>
      <c r="I1449" t="s">
        <v>6180</v>
      </c>
      <c r="J1449" t="s">
        <v>3117</v>
      </c>
      <c r="K1449" t="s">
        <v>3116</v>
      </c>
      <c r="L1449" t="s">
        <v>6688</v>
      </c>
    </row>
    <row r="1450" spans="1:12" hidden="1" x14ac:dyDescent="0.25">
      <c r="A1450" t="s">
        <v>3198</v>
      </c>
      <c r="B1450" t="s">
        <v>6314</v>
      </c>
      <c r="C1450">
        <v>4</v>
      </c>
      <c r="D1450">
        <v>388.45499999999998</v>
      </c>
      <c r="E1450">
        <v>1553.82</v>
      </c>
      <c r="F1450" s="1">
        <v>43187</v>
      </c>
      <c r="G1450" t="s">
        <v>1470</v>
      </c>
      <c r="H1450" t="s">
        <v>1471</v>
      </c>
      <c r="I1450" t="s">
        <v>6315</v>
      </c>
      <c r="J1450" t="s">
        <v>32</v>
      </c>
      <c r="K1450" t="s">
        <v>3115</v>
      </c>
      <c r="L1450" t="s">
        <v>6688</v>
      </c>
    </row>
    <row r="1451" spans="1:12" hidden="1" x14ac:dyDescent="0.25">
      <c r="A1451" t="s">
        <v>3199</v>
      </c>
      <c r="B1451" t="s">
        <v>6396</v>
      </c>
      <c r="C1451">
        <v>7</v>
      </c>
      <c r="D1451">
        <v>101.80714285714285</v>
      </c>
      <c r="E1451">
        <v>712.65</v>
      </c>
      <c r="F1451" s="1">
        <v>43187</v>
      </c>
      <c r="G1451" t="s">
        <v>1384</v>
      </c>
      <c r="H1451" t="s">
        <v>1385</v>
      </c>
      <c r="I1451" t="s">
        <v>6397</v>
      </c>
      <c r="J1451" t="s">
        <v>3116</v>
      </c>
      <c r="K1451" t="s">
        <v>3114</v>
      </c>
      <c r="L1451" t="s">
        <v>6688</v>
      </c>
    </row>
    <row r="1452" spans="1:12" hidden="1" x14ac:dyDescent="0.25">
      <c r="A1452" t="s">
        <v>3200</v>
      </c>
      <c r="B1452" t="s">
        <v>6387</v>
      </c>
      <c r="C1452">
        <v>12</v>
      </c>
      <c r="D1452">
        <v>147.30166666666665</v>
      </c>
      <c r="E1452">
        <v>1767.62</v>
      </c>
      <c r="F1452" s="1">
        <v>43187</v>
      </c>
      <c r="G1452" t="s">
        <v>1375</v>
      </c>
      <c r="H1452" t="s">
        <v>1376</v>
      </c>
      <c r="I1452" t="s">
        <v>6388</v>
      </c>
      <c r="J1452" t="s">
        <v>3117</v>
      </c>
      <c r="K1452" t="s">
        <v>3118</v>
      </c>
      <c r="L1452" t="s">
        <v>6688</v>
      </c>
    </row>
    <row r="1453" spans="1:12" hidden="1" x14ac:dyDescent="0.25">
      <c r="A1453" t="s">
        <v>3201</v>
      </c>
      <c r="B1453" t="s">
        <v>6317</v>
      </c>
      <c r="C1453">
        <v>3</v>
      </c>
      <c r="D1453">
        <v>448.58333333333331</v>
      </c>
      <c r="E1453">
        <v>1345.75</v>
      </c>
      <c r="F1453" s="1">
        <v>43187</v>
      </c>
      <c r="G1453" t="s">
        <v>1560</v>
      </c>
      <c r="H1453" t="s">
        <v>1561</v>
      </c>
      <c r="I1453" t="s">
        <v>6318</v>
      </c>
      <c r="J1453" t="s">
        <v>3116</v>
      </c>
      <c r="K1453" t="s">
        <v>32</v>
      </c>
      <c r="L1453" t="s">
        <v>6688</v>
      </c>
    </row>
    <row r="1454" spans="1:12" hidden="1" x14ac:dyDescent="0.25">
      <c r="A1454" t="s">
        <v>3050</v>
      </c>
      <c r="B1454" t="s">
        <v>6225</v>
      </c>
      <c r="C1454">
        <v>10</v>
      </c>
      <c r="D1454">
        <v>235.392</v>
      </c>
      <c r="E1454">
        <v>2353.92</v>
      </c>
      <c r="F1454" s="1">
        <v>43187</v>
      </c>
      <c r="G1454" t="s">
        <v>1545</v>
      </c>
      <c r="H1454" t="s">
        <v>1546</v>
      </c>
      <c r="I1454" t="s">
        <v>6163</v>
      </c>
      <c r="J1454" t="s">
        <v>3114</v>
      </c>
      <c r="K1454" t="s">
        <v>3115</v>
      </c>
      <c r="L1454" t="s">
        <v>6688</v>
      </c>
    </row>
    <row r="1455" spans="1:12" hidden="1" x14ac:dyDescent="0.25">
      <c r="A1455" t="s">
        <v>3202</v>
      </c>
      <c r="B1455" t="s">
        <v>6372</v>
      </c>
      <c r="C1455">
        <v>1</v>
      </c>
      <c r="D1455">
        <v>919.1</v>
      </c>
      <c r="E1455">
        <v>919.1</v>
      </c>
      <c r="F1455" s="1">
        <v>43187</v>
      </c>
      <c r="G1455" t="s">
        <v>1492</v>
      </c>
      <c r="H1455" t="s">
        <v>1493</v>
      </c>
      <c r="I1455" t="s">
        <v>6373</v>
      </c>
      <c r="J1455" t="s">
        <v>3117</v>
      </c>
      <c r="K1455" t="s">
        <v>32</v>
      </c>
      <c r="L1455" t="s">
        <v>6688</v>
      </c>
    </row>
    <row r="1456" spans="1:12" hidden="1" x14ac:dyDescent="0.25">
      <c r="A1456" t="s">
        <v>3203</v>
      </c>
      <c r="B1456" t="s">
        <v>6282</v>
      </c>
      <c r="C1456">
        <v>19</v>
      </c>
      <c r="D1456">
        <v>6.7531578947368418</v>
      </c>
      <c r="E1456">
        <v>128.31</v>
      </c>
      <c r="F1456" s="1">
        <v>43187</v>
      </c>
      <c r="G1456" t="s">
        <v>1396</v>
      </c>
      <c r="H1456" t="s">
        <v>1397</v>
      </c>
      <c r="I1456" t="s">
        <v>6283</v>
      </c>
      <c r="J1456" t="s">
        <v>3117</v>
      </c>
      <c r="K1456" t="s">
        <v>3118</v>
      </c>
      <c r="L1456" t="s">
        <v>6688</v>
      </c>
    </row>
    <row r="1457" spans="1:12" hidden="1" x14ac:dyDescent="0.25">
      <c r="A1457" t="s">
        <v>3204</v>
      </c>
      <c r="B1457" t="s">
        <v>6410</v>
      </c>
      <c r="C1457">
        <v>23</v>
      </c>
      <c r="D1457">
        <v>54.220434782608692</v>
      </c>
      <c r="E1457">
        <v>1247.07</v>
      </c>
      <c r="F1457" s="1">
        <v>43187</v>
      </c>
      <c r="G1457" t="s">
        <v>1557</v>
      </c>
      <c r="H1457" t="s">
        <v>1558</v>
      </c>
      <c r="I1457" t="s">
        <v>6411</v>
      </c>
      <c r="J1457" t="s">
        <v>3114</v>
      </c>
      <c r="K1457" t="s">
        <v>3116</v>
      </c>
      <c r="L1457" t="s">
        <v>6688</v>
      </c>
    </row>
    <row r="1458" spans="1:12" hidden="1" x14ac:dyDescent="0.25">
      <c r="A1458" t="s">
        <v>1079</v>
      </c>
      <c r="B1458" t="s">
        <v>4989</v>
      </c>
      <c r="C1458">
        <v>23</v>
      </c>
      <c r="D1458">
        <v>15.569130434782608</v>
      </c>
      <c r="E1458">
        <v>358.09</v>
      </c>
      <c r="F1458" s="1">
        <v>43187</v>
      </c>
      <c r="G1458" t="s">
        <v>1673</v>
      </c>
      <c r="H1458" t="s">
        <v>1674</v>
      </c>
      <c r="I1458" t="s">
        <v>4990</v>
      </c>
      <c r="J1458" t="s">
        <v>3117</v>
      </c>
      <c r="K1458" t="s">
        <v>32</v>
      </c>
      <c r="L1458" t="s">
        <v>6688</v>
      </c>
    </row>
    <row r="1459" spans="1:12" hidden="1" x14ac:dyDescent="0.25">
      <c r="A1459" t="s">
        <v>3205</v>
      </c>
      <c r="B1459" t="s">
        <v>6061</v>
      </c>
      <c r="C1459">
        <v>4</v>
      </c>
      <c r="D1459">
        <v>4032.9175</v>
      </c>
      <c r="E1459">
        <v>16131.67</v>
      </c>
      <c r="F1459" s="1">
        <v>43187</v>
      </c>
      <c r="G1459" t="s">
        <v>1326</v>
      </c>
      <c r="H1459" t="s">
        <v>1327</v>
      </c>
      <c r="I1459" t="s">
        <v>6285</v>
      </c>
      <c r="J1459" t="s">
        <v>3115</v>
      </c>
      <c r="K1459" t="s">
        <v>3116</v>
      </c>
      <c r="L1459" t="s">
        <v>6688</v>
      </c>
    </row>
    <row r="1460" spans="1:12" hidden="1" x14ac:dyDescent="0.25">
      <c r="A1460" t="s">
        <v>3206</v>
      </c>
      <c r="B1460" t="s">
        <v>6392</v>
      </c>
      <c r="C1460">
        <v>15</v>
      </c>
      <c r="D1460">
        <v>150.33666666666667</v>
      </c>
      <c r="E1460">
        <v>2255.0500000000002</v>
      </c>
      <c r="F1460" s="1">
        <v>43187</v>
      </c>
      <c r="G1460" t="s">
        <v>1495</v>
      </c>
      <c r="H1460" t="s">
        <v>1496</v>
      </c>
      <c r="I1460" t="s">
        <v>6393</v>
      </c>
      <c r="J1460" t="s">
        <v>3118</v>
      </c>
      <c r="K1460" t="s">
        <v>3114</v>
      </c>
      <c r="L1460" t="s">
        <v>6688</v>
      </c>
    </row>
    <row r="1461" spans="1:12" hidden="1" x14ac:dyDescent="0.25">
      <c r="A1461" t="s">
        <v>1144</v>
      </c>
      <c r="B1461" t="s">
        <v>3891</v>
      </c>
      <c r="C1461">
        <v>4</v>
      </c>
      <c r="D1461">
        <v>4815.4075000000003</v>
      </c>
      <c r="E1461">
        <v>19261.63</v>
      </c>
      <c r="F1461" s="1">
        <v>43187</v>
      </c>
      <c r="G1461" t="s">
        <v>1532</v>
      </c>
      <c r="H1461" t="s">
        <v>1533</v>
      </c>
      <c r="I1461" t="s">
        <v>4676</v>
      </c>
      <c r="J1461" t="s">
        <v>3114</v>
      </c>
      <c r="K1461" t="s">
        <v>3116</v>
      </c>
      <c r="L1461" t="s">
        <v>6688</v>
      </c>
    </row>
    <row r="1462" spans="1:12" hidden="1" x14ac:dyDescent="0.25">
      <c r="A1462" t="s">
        <v>3207</v>
      </c>
      <c r="B1462" t="s">
        <v>5895</v>
      </c>
      <c r="C1462">
        <v>10</v>
      </c>
      <c r="D1462">
        <v>623.65200000000004</v>
      </c>
      <c r="E1462">
        <v>6236.52</v>
      </c>
      <c r="F1462" s="1">
        <v>43187</v>
      </c>
      <c r="G1462" t="s">
        <v>1413</v>
      </c>
      <c r="H1462" t="s">
        <v>1414</v>
      </c>
      <c r="I1462" t="s">
        <v>6404</v>
      </c>
      <c r="J1462" t="s">
        <v>3117</v>
      </c>
      <c r="K1462" t="s">
        <v>3117</v>
      </c>
      <c r="L1462" t="s">
        <v>6688</v>
      </c>
    </row>
    <row r="1463" spans="1:12" hidden="1" x14ac:dyDescent="0.25">
      <c r="A1463" t="s">
        <v>1222</v>
      </c>
      <c r="B1463" t="s">
        <v>4677</v>
      </c>
      <c r="C1463">
        <v>16</v>
      </c>
      <c r="D1463">
        <v>307.518125</v>
      </c>
      <c r="E1463">
        <v>4920.29</v>
      </c>
      <c r="F1463" s="1">
        <v>43187</v>
      </c>
      <c r="G1463" t="s">
        <v>1429</v>
      </c>
      <c r="H1463" t="s">
        <v>1430</v>
      </c>
      <c r="I1463" t="s">
        <v>4678</v>
      </c>
      <c r="J1463" t="s">
        <v>32</v>
      </c>
      <c r="K1463" t="s">
        <v>3116</v>
      </c>
      <c r="L1463" t="s">
        <v>6688</v>
      </c>
    </row>
    <row r="1464" spans="1:12" hidden="1" x14ac:dyDescent="0.25">
      <c r="A1464" t="s">
        <v>1259</v>
      </c>
      <c r="B1464" t="s">
        <v>4679</v>
      </c>
      <c r="C1464">
        <v>7</v>
      </c>
      <c r="D1464">
        <v>880.68571428571431</v>
      </c>
      <c r="E1464">
        <v>6164.8</v>
      </c>
      <c r="F1464" s="1">
        <v>43187</v>
      </c>
      <c r="G1464" t="s">
        <v>1336</v>
      </c>
      <c r="H1464" t="s">
        <v>1337</v>
      </c>
      <c r="I1464" t="s">
        <v>4680</v>
      </c>
      <c r="J1464" t="s">
        <v>3116</v>
      </c>
      <c r="K1464" t="s">
        <v>3116</v>
      </c>
      <c r="L1464" t="s">
        <v>6688</v>
      </c>
    </row>
    <row r="1465" spans="1:12" hidden="1" x14ac:dyDescent="0.25">
      <c r="A1465" t="s">
        <v>3208</v>
      </c>
      <c r="B1465" t="s">
        <v>6325</v>
      </c>
      <c r="C1465">
        <v>21</v>
      </c>
      <c r="D1465">
        <v>1482.5276190476191</v>
      </c>
      <c r="E1465">
        <v>31133.08</v>
      </c>
      <c r="F1465" s="1">
        <v>43187</v>
      </c>
      <c r="G1465" t="s">
        <v>1348</v>
      </c>
      <c r="H1465" t="s">
        <v>1349</v>
      </c>
      <c r="I1465" t="s">
        <v>6326</v>
      </c>
      <c r="J1465" t="s">
        <v>3117</v>
      </c>
      <c r="K1465" t="s">
        <v>3114</v>
      </c>
      <c r="L1465" t="s">
        <v>6688</v>
      </c>
    </row>
    <row r="1466" spans="1:12" hidden="1" x14ac:dyDescent="0.25">
      <c r="A1466" t="s">
        <v>3209</v>
      </c>
      <c r="B1466" t="s">
        <v>5622</v>
      </c>
      <c r="C1466">
        <v>9</v>
      </c>
      <c r="D1466">
        <v>187.75222222222223</v>
      </c>
      <c r="E1466">
        <v>1689.77</v>
      </c>
      <c r="F1466" s="1">
        <v>43187</v>
      </c>
      <c r="G1466" t="s">
        <v>1513</v>
      </c>
      <c r="H1466" t="s">
        <v>1514</v>
      </c>
      <c r="I1466" t="s">
        <v>6405</v>
      </c>
      <c r="J1466" t="s">
        <v>3115</v>
      </c>
      <c r="K1466" t="s">
        <v>3114</v>
      </c>
      <c r="L1466" t="s">
        <v>6688</v>
      </c>
    </row>
    <row r="1467" spans="1:12" hidden="1" x14ac:dyDescent="0.25">
      <c r="A1467" t="s">
        <v>3210</v>
      </c>
      <c r="B1467" t="s">
        <v>4380</v>
      </c>
      <c r="C1467">
        <v>2</v>
      </c>
      <c r="D1467">
        <v>11746.945</v>
      </c>
      <c r="E1467">
        <v>23493.89</v>
      </c>
      <c r="F1467" s="1">
        <v>43188</v>
      </c>
      <c r="G1467" t="s">
        <v>1551</v>
      </c>
      <c r="H1467" t="s">
        <v>1552</v>
      </c>
      <c r="I1467" t="s">
        <v>6419</v>
      </c>
      <c r="J1467" t="s">
        <v>3117</v>
      </c>
      <c r="K1467" t="s">
        <v>32</v>
      </c>
      <c r="L1467" t="s">
        <v>6688</v>
      </c>
    </row>
    <row r="1468" spans="1:12" hidden="1" x14ac:dyDescent="0.25">
      <c r="A1468" t="s">
        <v>3211</v>
      </c>
      <c r="B1468" t="s">
        <v>6420</v>
      </c>
      <c r="C1468">
        <v>9</v>
      </c>
      <c r="D1468">
        <v>2.1722222222222225</v>
      </c>
      <c r="E1468">
        <v>19.55</v>
      </c>
      <c r="F1468" s="1">
        <v>43188</v>
      </c>
      <c r="G1468" t="s">
        <v>1404</v>
      </c>
      <c r="H1468" t="s">
        <v>1405</v>
      </c>
      <c r="I1468" t="s">
        <v>6421</v>
      </c>
      <c r="J1468" t="s">
        <v>32</v>
      </c>
      <c r="K1468" t="s">
        <v>32</v>
      </c>
      <c r="L1468" t="s">
        <v>6688</v>
      </c>
    </row>
    <row r="1469" spans="1:12" hidden="1" x14ac:dyDescent="0.25">
      <c r="A1469" t="s">
        <v>3212</v>
      </c>
      <c r="B1469" t="s">
        <v>6422</v>
      </c>
      <c r="C1469">
        <v>9</v>
      </c>
      <c r="D1469">
        <v>811.05111111111114</v>
      </c>
      <c r="E1469">
        <v>7299.46</v>
      </c>
      <c r="F1469" s="1">
        <v>43188</v>
      </c>
      <c r="G1469" t="s">
        <v>1542</v>
      </c>
      <c r="H1469" t="s">
        <v>1543</v>
      </c>
      <c r="I1469" t="s">
        <v>6423</v>
      </c>
      <c r="J1469" t="s">
        <v>3116</v>
      </c>
      <c r="K1469" t="s">
        <v>3114</v>
      </c>
      <c r="L1469" t="s">
        <v>6688</v>
      </c>
    </row>
    <row r="1470" spans="1:12" hidden="1" x14ac:dyDescent="0.25">
      <c r="A1470" t="s">
        <v>3213</v>
      </c>
      <c r="B1470" t="s">
        <v>6312</v>
      </c>
      <c r="C1470">
        <v>14</v>
      </c>
      <c r="D1470">
        <v>882.52428571428572</v>
      </c>
      <c r="E1470">
        <v>12355.34</v>
      </c>
      <c r="F1470" s="1">
        <v>43188</v>
      </c>
      <c r="G1470" t="s">
        <v>1542</v>
      </c>
      <c r="H1470" t="s">
        <v>1543</v>
      </c>
      <c r="I1470" t="s">
        <v>6313</v>
      </c>
      <c r="J1470" t="s">
        <v>32</v>
      </c>
      <c r="K1470" t="s">
        <v>3114</v>
      </c>
      <c r="L1470" t="s">
        <v>6688</v>
      </c>
    </row>
    <row r="1471" spans="1:12" hidden="1" x14ac:dyDescent="0.25">
      <c r="A1471" t="s">
        <v>947</v>
      </c>
      <c r="B1471" t="s">
        <v>4063</v>
      </c>
      <c r="C1471">
        <v>5</v>
      </c>
      <c r="D1471">
        <v>30994.306</v>
      </c>
      <c r="E1471">
        <v>154971.53</v>
      </c>
      <c r="F1471" s="1">
        <v>43188</v>
      </c>
      <c r="G1471" t="s">
        <v>1326</v>
      </c>
      <c r="H1471" t="s">
        <v>1327</v>
      </c>
      <c r="I1471" t="s">
        <v>4064</v>
      </c>
      <c r="J1471" t="s">
        <v>3116</v>
      </c>
      <c r="K1471" t="s">
        <v>3118</v>
      </c>
      <c r="L1471" t="s">
        <v>6688</v>
      </c>
    </row>
    <row r="1472" spans="1:12" hidden="1" x14ac:dyDescent="0.25">
      <c r="A1472" t="s">
        <v>3214</v>
      </c>
      <c r="B1472" t="s">
        <v>6344</v>
      </c>
      <c r="C1472">
        <v>7</v>
      </c>
      <c r="D1472">
        <v>12932.01</v>
      </c>
      <c r="E1472">
        <v>90524.07</v>
      </c>
      <c r="F1472" s="1">
        <v>43188</v>
      </c>
      <c r="G1472" t="s">
        <v>1326</v>
      </c>
      <c r="H1472" t="s">
        <v>1327</v>
      </c>
      <c r="I1472" t="s">
        <v>6345</v>
      </c>
      <c r="J1472" t="s">
        <v>3114</v>
      </c>
      <c r="K1472" t="s">
        <v>32</v>
      </c>
      <c r="L1472" t="s">
        <v>6688</v>
      </c>
    </row>
    <row r="1473" spans="1:12" hidden="1" x14ac:dyDescent="0.25">
      <c r="A1473" t="s">
        <v>3215</v>
      </c>
      <c r="B1473" t="s">
        <v>6426</v>
      </c>
      <c r="C1473">
        <v>12</v>
      </c>
      <c r="D1473">
        <v>368.23333333333335</v>
      </c>
      <c r="E1473">
        <v>4418.8</v>
      </c>
      <c r="F1473" s="1">
        <v>43188</v>
      </c>
      <c r="G1473" t="s">
        <v>1495</v>
      </c>
      <c r="H1473" t="s">
        <v>1496</v>
      </c>
      <c r="I1473" t="s">
        <v>6427</v>
      </c>
      <c r="J1473" t="s">
        <v>3115</v>
      </c>
      <c r="K1473" t="s">
        <v>3117</v>
      </c>
      <c r="L1473" t="s">
        <v>6688</v>
      </c>
    </row>
    <row r="1474" spans="1:12" hidden="1" x14ac:dyDescent="0.25">
      <c r="A1474" t="s">
        <v>3216</v>
      </c>
      <c r="B1474" t="s">
        <v>5848</v>
      </c>
      <c r="C1474">
        <v>18</v>
      </c>
      <c r="D1474">
        <v>3048.4549999999999</v>
      </c>
      <c r="E1474">
        <v>54872.19</v>
      </c>
      <c r="F1474" s="1">
        <v>43188</v>
      </c>
      <c r="G1474" t="s">
        <v>1432</v>
      </c>
      <c r="H1474" t="s">
        <v>1433</v>
      </c>
      <c r="I1474" t="s">
        <v>6400</v>
      </c>
      <c r="J1474" t="s">
        <v>3115</v>
      </c>
      <c r="K1474" t="s">
        <v>3116</v>
      </c>
      <c r="L1474" t="s">
        <v>6688</v>
      </c>
    </row>
    <row r="1475" spans="1:12" hidden="1" x14ac:dyDescent="0.25">
      <c r="A1475" t="s">
        <v>3217</v>
      </c>
      <c r="B1475" t="s">
        <v>4416</v>
      </c>
      <c r="C1475">
        <v>9</v>
      </c>
      <c r="D1475">
        <v>1605.191111111111</v>
      </c>
      <c r="E1475">
        <v>14446.72</v>
      </c>
      <c r="F1475" s="1">
        <v>43188</v>
      </c>
      <c r="G1475" t="s">
        <v>1536</v>
      </c>
      <c r="H1475" t="s">
        <v>1537</v>
      </c>
      <c r="I1475" t="s">
        <v>6391</v>
      </c>
      <c r="J1475" t="s">
        <v>32</v>
      </c>
      <c r="K1475" t="s">
        <v>3117</v>
      </c>
      <c r="L1475" t="s">
        <v>6688</v>
      </c>
    </row>
    <row r="1476" spans="1:12" hidden="1" x14ac:dyDescent="0.25">
      <c r="A1476" t="s">
        <v>3218</v>
      </c>
      <c r="B1476" t="s">
        <v>6398</v>
      </c>
      <c r="C1476">
        <v>13</v>
      </c>
      <c r="D1476">
        <v>792.38769230769242</v>
      </c>
      <c r="E1476">
        <v>10301.040000000001</v>
      </c>
      <c r="F1476" s="1">
        <v>43188</v>
      </c>
      <c r="G1476" t="s">
        <v>1345</v>
      </c>
      <c r="H1476" t="s">
        <v>1346</v>
      </c>
      <c r="I1476" t="s">
        <v>6399</v>
      </c>
      <c r="J1476" t="s">
        <v>3114</v>
      </c>
      <c r="K1476" t="s">
        <v>3118</v>
      </c>
      <c r="L1476" t="s">
        <v>6688</v>
      </c>
    </row>
    <row r="1477" spans="1:12" hidden="1" x14ac:dyDescent="0.25">
      <c r="A1477" t="s">
        <v>3219</v>
      </c>
      <c r="B1477" t="s">
        <v>6335</v>
      </c>
      <c r="C1477">
        <v>8</v>
      </c>
      <c r="D1477">
        <v>482.12625000000003</v>
      </c>
      <c r="E1477">
        <v>3857.01</v>
      </c>
      <c r="F1477" s="1">
        <v>43188</v>
      </c>
      <c r="G1477" t="s">
        <v>1360</v>
      </c>
      <c r="H1477" t="s">
        <v>1361</v>
      </c>
      <c r="I1477" t="s">
        <v>6336</v>
      </c>
      <c r="J1477" t="s">
        <v>3118</v>
      </c>
      <c r="K1477" t="s">
        <v>3117</v>
      </c>
      <c r="L1477" t="s">
        <v>6688</v>
      </c>
    </row>
    <row r="1478" spans="1:12" hidden="1" x14ac:dyDescent="0.25">
      <c r="A1478" t="s">
        <v>2955</v>
      </c>
      <c r="B1478" t="s">
        <v>6220</v>
      </c>
      <c r="C1478">
        <v>6</v>
      </c>
      <c r="D1478">
        <v>1059.1333333333334</v>
      </c>
      <c r="E1478">
        <v>6354.8</v>
      </c>
      <c r="F1478" s="1">
        <v>43188</v>
      </c>
      <c r="G1478" t="s">
        <v>1467</v>
      </c>
      <c r="H1478" t="s">
        <v>1468</v>
      </c>
      <c r="I1478" t="s">
        <v>6164</v>
      </c>
      <c r="J1478" t="s">
        <v>3117</v>
      </c>
      <c r="K1478" t="s">
        <v>3116</v>
      </c>
      <c r="L1478" t="s">
        <v>6688</v>
      </c>
    </row>
    <row r="1479" spans="1:12" hidden="1" x14ac:dyDescent="0.25">
      <c r="A1479" t="s">
        <v>3220</v>
      </c>
      <c r="B1479" t="s">
        <v>6402</v>
      </c>
      <c r="C1479">
        <v>16</v>
      </c>
      <c r="D1479">
        <v>116.395625</v>
      </c>
      <c r="E1479">
        <v>1862.33</v>
      </c>
      <c r="F1479" s="1">
        <v>43188</v>
      </c>
      <c r="G1479" t="s">
        <v>1393</v>
      </c>
      <c r="H1479" t="s">
        <v>1394</v>
      </c>
      <c r="I1479" t="s">
        <v>6403</v>
      </c>
      <c r="J1479" t="s">
        <v>3115</v>
      </c>
      <c r="K1479" t="s">
        <v>3116</v>
      </c>
      <c r="L1479" t="s">
        <v>6688</v>
      </c>
    </row>
    <row r="1480" spans="1:12" hidden="1" x14ac:dyDescent="0.25">
      <c r="A1480" t="s">
        <v>3221</v>
      </c>
      <c r="B1480" t="s">
        <v>6338</v>
      </c>
      <c r="C1480">
        <v>4</v>
      </c>
      <c r="D1480">
        <v>4652.2</v>
      </c>
      <c r="E1480">
        <v>18608.8</v>
      </c>
      <c r="F1480" s="1">
        <v>43188</v>
      </c>
      <c r="G1480" t="s">
        <v>1410</v>
      </c>
      <c r="H1480" t="s">
        <v>1411</v>
      </c>
      <c r="I1480" t="s">
        <v>6339</v>
      </c>
      <c r="J1480" t="s">
        <v>3116</v>
      </c>
      <c r="K1480" t="s">
        <v>3118</v>
      </c>
      <c r="L1480" t="s">
        <v>6688</v>
      </c>
    </row>
    <row r="1481" spans="1:12" hidden="1" x14ac:dyDescent="0.25">
      <c r="A1481" t="s">
        <v>3222</v>
      </c>
      <c r="B1481" t="s">
        <v>5579</v>
      </c>
      <c r="C1481">
        <v>15</v>
      </c>
      <c r="D1481">
        <v>5167.9773333333333</v>
      </c>
      <c r="E1481">
        <v>77519.66</v>
      </c>
      <c r="F1481" s="1">
        <v>43188</v>
      </c>
      <c r="G1481" t="s">
        <v>1326</v>
      </c>
      <c r="H1481" t="s">
        <v>1327</v>
      </c>
      <c r="I1481" t="s">
        <v>6395</v>
      </c>
      <c r="J1481" t="s">
        <v>32</v>
      </c>
      <c r="K1481" t="s">
        <v>32</v>
      </c>
      <c r="L1481" t="s">
        <v>6688</v>
      </c>
    </row>
    <row r="1482" spans="1:12" hidden="1" x14ac:dyDescent="0.25">
      <c r="A1482" t="s">
        <v>3223</v>
      </c>
      <c r="B1482" t="s">
        <v>6415</v>
      </c>
      <c r="C1482">
        <v>24</v>
      </c>
      <c r="D1482">
        <v>112.19499999999999</v>
      </c>
      <c r="E1482">
        <v>2692.68</v>
      </c>
      <c r="F1482" s="1">
        <v>43188</v>
      </c>
      <c r="G1482" t="s">
        <v>1422</v>
      </c>
      <c r="H1482" t="s">
        <v>1423</v>
      </c>
      <c r="I1482" t="s">
        <v>6416</v>
      </c>
      <c r="J1482" t="s">
        <v>3117</v>
      </c>
      <c r="K1482" t="s">
        <v>3114</v>
      </c>
      <c r="L1482" t="s">
        <v>6688</v>
      </c>
    </row>
    <row r="1483" spans="1:12" hidden="1" x14ac:dyDescent="0.25">
      <c r="A1483" t="s">
        <v>3224</v>
      </c>
      <c r="B1483" t="s">
        <v>4981</v>
      </c>
      <c r="C1483">
        <v>14</v>
      </c>
      <c r="D1483">
        <v>653.63571428571424</v>
      </c>
      <c r="E1483">
        <v>9150.9</v>
      </c>
      <c r="F1483" s="1">
        <v>43189</v>
      </c>
      <c r="G1483" t="s">
        <v>1333</v>
      </c>
      <c r="H1483" t="s">
        <v>1334</v>
      </c>
      <c r="I1483" t="s">
        <v>6401</v>
      </c>
      <c r="J1483" t="s">
        <v>32</v>
      </c>
      <c r="K1483" t="s">
        <v>32</v>
      </c>
      <c r="L1483" t="s">
        <v>6688</v>
      </c>
    </row>
    <row r="1484" spans="1:12" hidden="1" x14ac:dyDescent="0.25">
      <c r="A1484" t="s">
        <v>3225</v>
      </c>
      <c r="B1484" t="s">
        <v>6417</v>
      </c>
      <c r="C1484">
        <v>19</v>
      </c>
      <c r="D1484">
        <v>23.917894736842104</v>
      </c>
      <c r="E1484">
        <v>454.44</v>
      </c>
      <c r="F1484" s="1">
        <v>43189</v>
      </c>
      <c r="G1484" t="s">
        <v>1384</v>
      </c>
      <c r="H1484" t="s">
        <v>1385</v>
      </c>
      <c r="I1484" t="s">
        <v>6418</v>
      </c>
      <c r="J1484" t="s">
        <v>3117</v>
      </c>
      <c r="K1484" t="s">
        <v>3117</v>
      </c>
      <c r="L1484" t="s">
        <v>6688</v>
      </c>
    </row>
    <row r="1485" spans="1:12" hidden="1" x14ac:dyDescent="0.25">
      <c r="A1485" t="s">
        <v>3226</v>
      </c>
      <c r="B1485" t="s">
        <v>6408</v>
      </c>
      <c r="C1485">
        <v>6</v>
      </c>
      <c r="D1485">
        <v>564.29</v>
      </c>
      <c r="E1485">
        <v>3385.74</v>
      </c>
      <c r="F1485" s="1">
        <v>43189</v>
      </c>
      <c r="G1485" t="s">
        <v>1458</v>
      </c>
      <c r="H1485" t="s">
        <v>1459</v>
      </c>
      <c r="I1485" t="s">
        <v>6409</v>
      </c>
      <c r="J1485" t="s">
        <v>3117</v>
      </c>
      <c r="K1485" t="s">
        <v>32</v>
      </c>
      <c r="L1485" t="s">
        <v>6688</v>
      </c>
    </row>
    <row r="1486" spans="1:12" hidden="1" x14ac:dyDescent="0.25">
      <c r="A1486" t="s">
        <v>2990</v>
      </c>
      <c r="B1486" t="s">
        <v>6222</v>
      </c>
      <c r="C1486">
        <v>24</v>
      </c>
      <c r="D1486">
        <v>1067.7954166666666</v>
      </c>
      <c r="E1486">
        <v>25627.09</v>
      </c>
      <c r="F1486" s="1">
        <v>43189</v>
      </c>
      <c r="G1486" t="s">
        <v>1473</v>
      </c>
      <c r="H1486" t="s">
        <v>1474</v>
      </c>
      <c r="I1486" t="s">
        <v>6165</v>
      </c>
      <c r="J1486" t="s">
        <v>3117</v>
      </c>
      <c r="K1486" t="s">
        <v>32</v>
      </c>
      <c r="L1486" t="s">
        <v>6688</v>
      </c>
    </row>
    <row r="1487" spans="1:12" hidden="1" x14ac:dyDescent="0.25">
      <c r="A1487" t="s">
        <v>3227</v>
      </c>
      <c r="B1487" t="s">
        <v>6306</v>
      </c>
      <c r="C1487">
        <v>13</v>
      </c>
      <c r="D1487">
        <v>411.50846153846152</v>
      </c>
      <c r="E1487">
        <v>5349.61</v>
      </c>
      <c r="F1487" s="1">
        <v>43189</v>
      </c>
      <c r="G1487" t="s">
        <v>1422</v>
      </c>
      <c r="H1487" t="s">
        <v>1423</v>
      </c>
      <c r="I1487" t="s">
        <v>6307</v>
      </c>
      <c r="J1487" t="s">
        <v>32</v>
      </c>
      <c r="K1487" t="s">
        <v>3118</v>
      </c>
      <c r="L1487" t="s">
        <v>6688</v>
      </c>
    </row>
    <row r="1488" spans="1:12" hidden="1" x14ac:dyDescent="0.25">
      <c r="A1488" t="s">
        <v>3228</v>
      </c>
      <c r="B1488" t="s">
        <v>6383</v>
      </c>
      <c r="C1488">
        <v>22</v>
      </c>
      <c r="D1488">
        <v>1161.0645454545454</v>
      </c>
      <c r="E1488">
        <v>25543.42</v>
      </c>
      <c r="F1488" s="1">
        <v>43189</v>
      </c>
      <c r="G1488" t="s">
        <v>1345</v>
      </c>
      <c r="H1488" t="s">
        <v>1346</v>
      </c>
      <c r="I1488" t="s">
        <v>6384</v>
      </c>
      <c r="J1488" t="s">
        <v>3116</v>
      </c>
      <c r="K1488" t="s">
        <v>3118</v>
      </c>
      <c r="L1488" t="s">
        <v>6688</v>
      </c>
    </row>
    <row r="1489" spans="1:12" hidden="1" x14ac:dyDescent="0.25">
      <c r="A1489" t="s">
        <v>3229</v>
      </c>
      <c r="B1489" t="s">
        <v>6354</v>
      </c>
      <c r="C1489">
        <v>23</v>
      </c>
      <c r="D1489">
        <v>5568.3965217391305</v>
      </c>
      <c r="E1489">
        <v>128073.12</v>
      </c>
      <c r="F1489" s="1">
        <v>43189</v>
      </c>
      <c r="G1489" t="s">
        <v>1416</v>
      </c>
      <c r="H1489" t="s">
        <v>1417</v>
      </c>
      <c r="I1489" t="s">
        <v>6355</v>
      </c>
      <c r="J1489" t="s">
        <v>3114</v>
      </c>
      <c r="K1489" t="s">
        <v>3115</v>
      </c>
      <c r="L1489" t="s">
        <v>6688</v>
      </c>
    </row>
    <row r="1490" spans="1:12" hidden="1" x14ac:dyDescent="0.25">
      <c r="A1490" t="s">
        <v>3230</v>
      </c>
      <c r="B1490" t="s">
        <v>6428</v>
      </c>
      <c r="C1490">
        <v>20</v>
      </c>
      <c r="D1490">
        <v>830.96</v>
      </c>
      <c r="E1490">
        <v>16619.2</v>
      </c>
      <c r="F1490" s="1">
        <v>43189</v>
      </c>
      <c r="G1490" t="s">
        <v>1326</v>
      </c>
      <c r="H1490" t="s">
        <v>1327</v>
      </c>
      <c r="I1490" t="s">
        <v>6429</v>
      </c>
      <c r="J1490" t="s">
        <v>3114</v>
      </c>
      <c r="K1490" t="s">
        <v>3114</v>
      </c>
      <c r="L1490" t="s">
        <v>6688</v>
      </c>
    </row>
    <row r="1491" spans="1:12" hidden="1" x14ac:dyDescent="0.25">
      <c r="A1491" t="s">
        <v>1207</v>
      </c>
      <c r="B1491" t="s">
        <v>5960</v>
      </c>
      <c r="C1491">
        <v>12</v>
      </c>
      <c r="D1491">
        <v>1373.0858333333333</v>
      </c>
      <c r="E1491">
        <v>16477.03</v>
      </c>
      <c r="F1491" s="1">
        <v>43189</v>
      </c>
      <c r="G1491" t="s">
        <v>1357</v>
      </c>
      <c r="H1491" t="s">
        <v>1358</v>
      </c>
      <c r="I1491" t="s">
        <v>5961</v>
      </c>
      <c r="J1491" t="s">
        <v>32</v>
      </c>
      <c r="K1491" t="s">
        <v>3114</v>
      </c>
      <c r="L1491" t="s">
        <v>6688</v>
      </c>
    </row>
    <row r="1492" spans="1:12" hidden="1" x14ac:dyDescent="0.25">
      <c r="A1492" t="s">
        <v>3231</v>
      </c>
      <c r="B1492" t="s">
        <v>4404</v>
      </c>
      <c r="C1492">
        <v>2</v>
      </c>
      <c r="D1492">
        <v>183.79499999999999</v>
      </c>
      <c r="E1492">
        <v>367.59</v>
      </c>
      <c r="F1492" s="1">
        <v>43189</v>
      </c>
      <c r="G1492" t="s">
        <v>1467</v>
      </c>
      <c r="H1492" t="s">
        <v>1468</v>
      </c>
      <c r="I1492" t="s">
        <v>6394</v>
      </c>
      <c r="J1492" t="s">
        <v>32</v>
      </c>
      <c r="K1492" t="s">
        <v>3118</v>
      </c>
      <c r="L1492" t="s">
        <v>6688</v>
      </c>
    </row>
    <row r="1493" spans="1:12" hidden="1" x14ac:dyDescent="0.25">
      <c r="A1493" t="s">
        <v>3232</v>
      </c>
      <c r="B1493" t="s">
        <v>5266</v>
      </c>
      <c r="C1493">
        <v>4</v>
      </c>
      <c r="D1493">
        <v>1543.2449999999999</v>
      </c>
      <c r="E1493">
        <v>6172.98</v>
      </c>
      <c r="F1493" s="1">
        <v>43189</v>
      </c>
      <c r="G1493" t="s">
        <v>1372</v>
      </c>
      <c r="H1493" t="s">
        <v>1373</v>
      </c>
      <c r="I1493" t="s">
        <v>6436</v>
      </c>
      <c r="J1493" t="s">
        <v>32</v>
      </c>
      <c r="K1493" t="s">
        <v>3115</v>
      </c>
      <c r="L1493" t="s">
        <v>6688</v>
      </c>
    </row>
    <row r="1494" spans="1:12" hidden="1" x14ac:dyDescent="0.25">
      <c r="A1494" t="s">
        <v>3233</v>
      </c>
      <c r="B1494" t="s">
        <v>6424</v>
      </c>
      <c r="C1494">
        <v>7</v>
      </c>
      <c r="D1494">
        <v>662.94142857142856</v>
      </c>
      <c r="E1494">
        <v>4640.59</v>
      </c>
      <c r="F1494" s="1">
        <v>43189</v>
      </c>
      <c r="G1494" t="s">
        <v>1320</v>
      </c>
      <c r="H1494" t="s">
        <v>1321</v>
      </c>
      <c r="I1494" t="s">
        <v>6425</v>
      </c>
      <c r="J1494" t="s">
        <v>3116</v>
      </c>
      <c r="K1494" t="s">
        <v>32</v>
      </c>
      <c r="L1494" t="s">
        <v>6688</v>
      </c>
    </row>
    <row r="1495" spans="1:12" hidden="1" x14ac:dyDescent="0.25">
      <c r="A1495" t="s">
        <v>3234</v>
      </c>
      <c r="B1495" t="s">
        <v>6434</v>
      </c>
      <c r="C1495">
        <v>21</v>
      </c>
      <c r="D1495">
        <v>11.843809523809524</v>
      </c>
      <c r="E1495">
        <v>248.72</v>
      </c>
      <c r="F1495" s="1">
        <v>43190</v>
      </c>
      <c r="G1495" t="s">
        <v>1413</v>
      </c>
      <c r="H1495" t="s">
        <v>1414</v>
      </c>
      <c r="I1495" t="s">
        <v>6435</v>
      </c>
      <c r="J1495" t="s">
        <v>3116</v>
      </c>
      <c r="K1495" t="s">
        <v>3116</v>
      </c>
      <c r="L1495" t="s">
        <v>6688</v>
      </c>
    </row>
    <row r="1496" spans="1:12" hidden="1" x14ac:dyDescent="0.25">
      <c r="A1496" t="s">
        <v>3235</v>
      </c>
      <c r="B1496" t="s">
        <v>5333</v>
      </c>
      <c r="C1496">
        <v>24</v>
      </c>
      <c r="D1496">
        <v>581.91874999999993</v>
      </c>
      <c r="E1496">
        <v>13966.05</v>
      </c>
      <c r="F1496" s="1">
        <v>43190</v>
      </c>
      <c r="G1496" t="s">
        <v>1452</v>
      </c>
      <c r="H1496" t="s">
        <v>1453</v>
      </c>
      <c r="I1496" t="s">
        <v>6361</v>
      </c>
      <c r="J1496" t="s">
        <v>3116</v>
      </c>
      <c r="K1496" t="s">
        <v>32</v>
      </c>
      <c r="L1496" t="s">
        <v>6688</v>
      </c>
    </row>
    <row r="1497" spans="1:12" hidden="1" x14ac:dyDescent="0.25">
      <c r="A1497" t="s">
        <v>3236</v>
      </c>
      <c r="B1497" t="s">
        <v>5101</v>
      </c>
      <c r="C1497">
        <v>16</v>
      </c>
      <c r="D1497">
        <v>176.10187500000001</v>
      </c>
      <c r="E1497">
        <v>2817.63</v>
      </c>
      <c r="F1497" s="1">
        <v>43190</v>
      </c>
      <c r="G1497" t="s">
        <v>1673</v>
      </c>
      <c r="H1497" t="s">
        <v>1674</v>
      </c>
      <c r="I1497" t="s">
        <v>6332</v>
      </c>
      <c r="J1497" t="s">
        <v>3118</v>
      </c>
      <c r="K1497" t="s">
        <v>3117</v>
      </c>
      <c r="L1497" t="s">
        <v>6688</v>
      </c>
    </row>
    <row r="1498" spans="1:12" hidden="1" x14ac:dyDescent="0.25">
      <c r="A1498" t="s">
        <v>3078</v>
      </c>
      <c r="B1498" t="s">
        <v>6228</v>
      </c>
      <c r="C1498">
        <v>6</v>
      </c>
      <c r="D1498">
        <v>4013.9966666666664</v>
      </c>
      <c r="E1498">
        <v>24083.98</v>
      </c>
      <c r="F1498" s="1">
        <v>43190</v>
      </c>
      <c r="G1498" t="s">
        <v>1410</v>
      </c>
      <c r="H1498" t="s">
        <v>1411</v>
      </c>
      <c r="I1498" t="s">
        <v>6166</v>
      </c>
      <c r="J1498" t="s">
        <v>3118</v>
      </c>
      <c r="K1498" t="s">
        <v>32</v>
      </c>
      <c r="L1498" t="s">
        <v>6688</v>
      </c>
    </row>
    <row r="1499" spans="1:12" hidden="1" x14ac:dyDescent="0.25">
      <c r="A1499" t="s">
        <v>1061</v>
      </c>
      <c r="B1499" t="s">
        <v>4055</v>
      </c>
      <c r="C1499">
        <v>4</v>
      </c>
      <c r="D1499">
        <v>1879.4849999999999</v>
      </c>
      <c r="E1499">
        <v>7517.94</v>
      </c>
      <c r="F1499" s="1">
        <v>43190</v>
      </c>
      <c r="G1499" t="s">
        <v>1470</v>
      </c>
      <c r="H1499" t="s">
        <v>1471</v>
      </c>
      <c r="I1499" t="s">
        <v>4991</v>
      </c>
      <c r="J1499" t="s">
        <v>3118</v>
      </c>
      <c r="K1499" t="s">
        <v>3118</v>
      </c>
      <c r="L1499" t="s">
        <v>6688</v>
      </c>
    </row>
    <row r="1500" spans="1:12" hidden="1" x14ac:dyDescent="0.25">
      <c r="A1500" t="s">
        <v>1055</v>
      </c>
      <c r="B1500" t="s">
        <v>4681</v>
      </c>
      <c r="C1500">
        <v>4</v>
      </c>
      <c r="D1500">
        <v>526.79250000000002</v>
      </c>
      <c r="E1500">
        <v>2107.17</v>
      </c>
      <c r="F1500" s="1">
        <v>43190</v>
      </c>
      <c r="G1500" t="s">
        <v>1536</v>
      </c>
      <c r="H1500" t="s">
        <v>1537</v>
      </c>
      <c r="I1500" t="s">
        <v>4682</v>
      </c>
      <c r="J1500" t="s">
        <v>3114</v>
      </c>
      <c r="K1500" t="s">
        <v>3118</v>
      </c>
      <c r="L1500" t="s">
        <v>6688</v>
      </c>
    </row>
    <row r="1501" spans="1:12" hidden="1" x14ac:dyDescent="0.25">
      <c r="A1501" t="s">
        <v>3237</v>
      </c>
      <c r="B1501" t="s">
        <v>6338</v>
      </c>
      <c r="C1501">
        <v>2</v>
      </c>
      <c r="D1501">
        <v>11607.075000000001</v>
      </c>
      <c r="E1501">
        <v>23214.15</v>
      </c>
      <c r="F1501" s="1">
        <v>43190</v>
      </c>
      <c r="G1501" t="s">
        <v>1532</v>
      </c>
      <c r="H1501" t="s">
        <v>1533</v>
      </c>
      <c r="I1501" t="s">
        <v>6376</v>
      </c>
      <c r="J1501" t="s">
        <v>3114</v>
      </c>
      <c r="K1501" t="s">
        <v>3118</v>
      </c>
      <c r="L1501" t="s">
        <v>6688</v>
      </c>
    </row>
    <row r="1502" spans="1:12" hidden="1" x14ac:dyDescent="0.25">
      <c r="A1502" t="s">
        <v>3238</v>
      </c>
      <c r="B1502" t="s">
        <v>4083</v>
      </c>
      <c r="C1502">
        <v>25</v>
      </c>
      <c r="D1502">
        <v>101.34520000000001</v>
      </c>
      <c r="E1502">
        <v>2533.63</v>
      </c>
      <c r="F1502" s="1">
        <v>43190</v>
      </c>
      <c r="G1502" t="s">
        <v>1432</v>
      </c>
      <c r="H1502" t="s">
        <v>1433</v>
      </c>
      <c r="I1502" t="s">
        <v>6348</v>
      </c>
      <c r="J1502" t="s">
        <v>3114</v>
      </c>
      <c r="K1502" t="s">
        <v>3114</v>
      </c>
      <c r="L1502" t="s">
        <v>6688</v>
      </c>
    </row>
    <row r="1503" spans="1:12" hidden="1" x14ac:dyDescent="0.25">
      <c r="A1503" t="s">
        <v>3239</v>
      </c>
      <c r="B1503" t="s">
        <v>6362</v>
      </c>
      <c r="C1503">
        <v>1</v>
      </c>
      <c r="D1503">
        <v>36667.050000000003</v>
      </c>
      <c r="E1503">
        <v>36667.050000000003</v>
      </c>
      <c r="F1503" s="1">
        <v>43190</v>
      </c>
      <c r="G1503" t="s">
        <v>1326</v>
      </c>
      <c r="H1503" t="s">
        <v>1327</v>
      </c>
      <c r="I1503" t="s">
        <v>6363</v>
      </c>
      <c r="J1503" t="s">
        <v>3116</v>
      </c>
      <c r="K1503" t="s">
        <v>3118</v>
      </c>
      <c r="L1503" t="s">
        <v>6688</v>
      </c>
    </row>
    <row r="1504" spans="1:12" hidden="1" x14ac:dyDescent="0.25">
      <c r="A1504" t="s">
        <v>3240</v>
      </c>
      <c r="B1504" t="s">
        <v>5909</v>
      </c>
      <c r="C1504">
        <v>5</v>
      </c>
      <c r="D1504">
        <v>756.56999999999994</v>
      </c>
      <c r="E1504">
        <v>3782.85</v>
      </c>
      <c r="F1504" s="1">
        <v>43190</v>
      </c>
      <c r="G1504" t="s">
        <v>1422</v>
      </c>
      <c r="H1504" t="s">
        <v>1423</v>
      </c>
      <c r="I1504" t="s">
        <v>6412</v>
      </c>
      <c r="J1504" t="s">
        <v>3114</v>
      </c>
      <c r="K1504" t="s">
        <v>3116</v>
      </c>
      <c r="L1504" t="s">
        <v>6688</v>
      </c>
    </row>
    <row r="1505" spans="1:12" hidden="1" x14ac:dyDescent="0.25">
      <c r="A1505" t="s">
        <v>3241</v>
      </c>
      <c r="B1505" t="s">
        <v>3744</v>
      </c>
      <c r="C1505">
        <v>8</v>
      </c>
      <c r="D1505">
        <v>11.055</v>
      </c>
      <c r="E1505">
        <v>88.44</v>
      </c>
      <c r="F1505" s="1">
        <v>43190</v>
      </c>
      <c r="G1505" t="s">
        <v>1545</v>
      </c>
      <c r="H1505" t="s">
        <v>1546</v>
      </c>
      <c r="I1505" t="s">
        <v>6364</v>
      </c>
      <c r="J1505" t="s">
        <v>3115</v>
      </c>
      <c r="K1505" t="s">
        <v>3116</v>
      </c>
      <c r="L1505" t="s">
        <v>6688</v>
      </c>
    </row>
    <row r="1506" spans="1:12" hidden="1" x14ac:dyDescent="0.25">
      <c r="A1506" t="s">
        <v>3242</v>
      </c>
      <c r="B1506" t="s">
        <v>6430</v>
      </c>
      <c r="C1506">
        <v>3</v>
      </c>
      <c r="D1506">
        <v>4514.8133333333335</v>
      </c>
      <c r="E1506">
        <v>13544.44</v>
      </c>
      <c r="F1506" s="1">
        <v>43190</v>
      </c>
      <c r="G1506" t="s">
        <v>1473</v>
      </c>
      <c r="H1506" t="s">
        <v>1474</v>
      </c>
      <c r="I1506" t="s">
        <v>6431</v>
      </c>
      <c r="J1506" t="s">
        <v>3115</v>
      </c>
      <c r="K1506" t="s">
        <v>3117</v>
      </c>
      <c r="L1506" t="s">
        <v>6688</v>
      </c>
    </row>
    <row r="1507" spans="1:12" hidden="1" x14ac:dyDescent="0.25">
      <c r="A1507" t="s">
        <v>3243</v>
      </c>
      <c r="B1507" t="s">
        <v>6432</v>
      </c>
      <c r="C1507">
        <v>18</v>
      </c>
      <c r="D1507">
        <v>384.85944444444448</v>
      </c>
      <c r="E1507">
        <v>6927.47</v>
      </c>
      <c r="F1507" s="1">
        <v>43190</v>
      </c>
      <c r="G1507" t="s">
        <v>1529</v>
      </c>
      <c r="H1507" t="s">
        <v>1530</v>
      </c>
      <c r="I1507" t="s">
        <v>6433</v>
      </c>
      <c r="J1507" t="s">
        <v>3117</v>
      </c>
      <c r="K1507" t="s">
        <v>3114</v>
      </c>
      <c r="L1507" t="s">
        <v>6688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62E8-98AB-4BF7-A104-4747FAC8B4FF}">
  <dimension ref="A1:L1554"/>
  <sheetViews>
    <sheetView topLeftCell="J1" workbookViewId="0">
      <selection activeCell="B6" sqref="B6"/>
    </sheetView>
  </sheetViews>
  <sheetFormatPr defaultRowHeight="15" x14ac:dyDescent="0.25"/>
  <cols>
    <col min="1" max="1" width="9.42578125" bestFit="1" customWidth="1"/>
    <col min="2" max="2" width="39.28515625" bestFit="1" customWidth="1"/>
    <col min="3" max="3" width="17.28515625" bestFit="1" customWidth="1"/>
    <col min="4" max="4" width="14.42578125" bestFit="1" customWidth="1"/>
    <col min="5" max="5" width="13.140625" bestFit="1" customWidth="1"/>
    <col min="6" max="7" width="10" bestFit="1" customWidth="1"/>
    <col min="8" max="8" width="9" bestFit="1" customWidth="1"/>
    <col min="9" max="9" width="28.85546875" bestFit="1" customWidth="1"/>
    <col min="10" max="10" width="28.5703125" bestFit="1" customWidth="1"/>
    <col min="11" max="11" width="27.28515625" customWidth="1"/>
    <col min="12" max="12" width="33.5703125" bestFit="1" customWidth="1"/>
  </cols>
  <sheetData>
    <row r="1" spans="1:12" x14ac:dyDescent="0.25">
      <c r="A1" t="s">
        <v>1312</v>
      </c>
      <c r="B1" t="s">
        <v>1313</v>
      </c>
      <c r="C1" t="s">
        <v>1314</v>
      </c>
      <c r="D1" t="s">
        <v>1315</v>
      </c>
      <c r="E1" t="s">
        <v>1316</v>
      </c>
      <c r="F1" t="s">
        <v>1317</v>
      </c>
      <c r="G1" t="s">
        <v>1318</v>
      </c>
      <c r="H1" t="s">
        <v>1319</v>
      </c>
      <c r="I1" t="s">
        <v>3540</v>
      </c>
      <c r="J1" t="s">
        <v>3731</v>
      </c>
      <c r="K1" t="s">
        <v>3555</v>
      </c>
      <c r="L1" t="s">
        <v>3545</v>
      </c>
    </row>
    <row r="2" spans="1:12" x14ac:dyDescent="0.25">
      <c r="A2" t="s">
        <v>1567</v>
      </c>
      <c r="B2" t="s">
        <v>1568</v>
      </c>
      <c r="C2" t="s">
        <v>1569</v>
      </c>
      <c r="D2" s="1">
        <v>43105</v>
      </c>
      <c r="F2">
        <v>4131.8999999999996</v>
      </c>
      <c r="G2">
        <v>4131.8999999999996</v>
      </c>
      <c r="H2">
        <v>0</v>
      </c>
      <c r="K2" t="s">
        <v>3542</v>
      </c>
    </row>
    <row r="3" spans="1:12" x14ac:dyDescent="0.25">
      <c r="A3" t="s">
        <v>1576</v>
      </c>
      <c r="B3" t="s">
        <v>1577</v>
      </c>
      <c r="C3" t="s">
        <v>1578</v>
      </c>
      <c r="D3" s="1">
        <v>43105</v>
      </c>
      <c r="F3">
        <v>3680</v>
      </c>
      <c r="G3">
        <v>3680</v>
      </c>
      <c r="H3">
        <v>0</v>
      </c>
      <c r="K3" t="s">
        <v>3542</v>
      </c>
    </row>
    <row r="4" spans="1:12" x14ac:dyDescent="0.25">
      <c r="A4" t="s">
        <v>1579</v>
      </c>
      <c r="B4" t="s">
        <v>1580</v>
      </c>
      <c r="C4" t="s">
        <v>1581</v>
      </c>
      <c r="D4" s="1">
        <v>43105</v>
      </c>
      <c r="F4">
        <v>2584</v>
      </c>
      <c r="G4">
        <v>2584</v>
      </c>
      <c r="H4">
        <v>0</v>
      </c>
      <c r="K4" t="s">
        <v>3542</v>
      </c>
    </row>
    <row r="5" spans="1:12" x14ac:dyDescent="0.25">
      <c r="A5" t="s">
        <v>1588</v>
      </c>
      <c r="B5" t="s">
        <v>1589</v>
      </c>
      <c r="C5" t="s">
        <v>1590</v>
      </c>
      <c r="D5" s="1">
        <v>43105</v>
      </c>
      <c r="F5">
        <v>3640</v>
      </c>
      <c r="G5">
        <v>3640</v>
      </c>
      <c r="H5">
        <v>0</v>
      </c>
      <c r="K5" t="s">
        <v>3542</v>
      </c>
    </row>
    <row r="6" spans="1:12" x14ac:dyDescent="0.25">
      <c r="A6" t="s">
        <v>1594</v>
      </c>
      <c r="B6" t="s">
        <v>1595</v>
      </c>
      <c r="C6" t="s">
        <v>1596</v>
      </c>
      <c r="D6" s="1">
        <v>43105</v>
      </c>
      <c r="F6">
        <v>1161.08</v>
      </c>
      <c r="G6">
        <v>1161.08</v>
      </c>
      <c r="H6">
        <v>0</v>
      </c>
      <c r="K6" t="s">
        <v>3542</v>
      </c>
    </row>
    <row r="7" spans="1:12" x14ac:dyDescent="0.25">
      <c r="A7" t="s">
        <v>1603</v>
      </c>
      <c r="B7" t="s">
        <v>1604</v>
      </c>
      <c r="C7" t="s">
        <v>1605</v>
      </c>
      <c r="D7" s="1">
        <v>43105</v>
      </c>
      <c r="F7">
        <v>5698.68</v>
      </c>
      <c r="G7">
        <v>5698.68</v>
      </c>
      <c r="H7">
        <v>0</v>
      </c>
      <c r="K7" t="s">
        <v>3542</v>
      </c>
    </row>
    <row r="8" spans="1:12" x14ac:dyDescent="0.25">
      <c r="A8" t="s">
        <v>1606</v>
      </c>
      <c r="B8" t="s">
        <v>1607</v>
      </c>
      <c r="C8" t="s">
        <v>1608</v>
      </c>
      <c r="D8" s="1">
        <v>43105</v>
      </c>
      <c r="F8">
        <v>3555</v>
      </c>
      <c r="G8">
        <v>3555</v>
      </c>
      <c r="H8">
        <v>0</v>
      </c>
      <c r="K8" t="s">
        <v>3542</v>
      </c>
    </row>
    <row r="9" spans="1:12" x14ac:dyDescent="0.25">
      <c r="A9" t="s">
        <v>1567</v>
      </c>
      <c r="B9" t="s">
        <v>1568</v>
      </c>
      <c r="C9" t="s">
        <v>1721</v>
      </c>
      <c r="D9" s="1">
        <v>43112</v>
      </c>
      <c r="F9">
        <v>3123.55</v>
      </c>
      <c r="G9">
        <v>3123.55</v>
      </c>
      <c r="H9">
        <v>0</v>
      </c>
      <c r="K9" t="s">
        <v>3542</v>
      </c>
    </row>
    <row r="10" spans="1:12" x14ac:dyDescent="0.25">
      <c r="A10" t="s">
        <v>1576</v>
      </c>
      <c r="B10" t="s">
        <v>1577</v>
      </c>
      <c r="C10" t="s">
        <v>1724</v>
      </c>
      <c r="D10" s="1">
        <v>43112</v>
      </c>
      <c r="F10">
        <v>3635.48</v>
      </c>
      <c r="G10">
        <v>3635.48</v>
      </c>
      <c r="H10">
        <v>0</v>
      </c>
      <c r="K10" t="s">
        <v>3542</v>
      </c>
    </row>
    <row r="11" spans="1:12" x14ac:dyDescent="0.25">
      <c r="A11" t="s">
        <v>1579</v>
      </c>
      <c r="B11" t="s">
        <v>1580</v>
      </c>
      <c r="C11" t="s">
        <v>1725</v>
      </c>
      <c r="D11" s="1">
        <v>43112</v>
      </c>
      <c r="F11">
        <v>2185</v>
      </c>
      <c r="G11">
        <v>2185</v>
      </c>
      <c r="H11">
        <v>0</v>
      </c>
      <c r="K11" t="s">
        <v>3542</v>
      </c>
    </row>
    <row r="12" spans="1:12" x14ac:dyDescent="0.25">
      <c r="A12" t="s">
        <v>1588</v>
      </c>
      <c r="B12" t="s">
        <v>1589</v>
      </c>
      <c r="C12" t="s">
        <v>1728</v>
      </c>
      <c r="D12" s="1">
        <v>43112</v>
      </c>
      <c r="F12">
        <v>3572</v>
      </c>
      <c r="G12">
        <v>3572</v>
      </c>
      <c r="H12">
        <v>0</v>
      </c>
      <c r="K12" t="s">
        <v>3542</v>
      </c>
    </row>
    <row r="13" spans="1:12" x14ac:dyDescent="0.25">
      <c r="A13" t="s">
        <v>1594</v>
      </c>
      <c r="B13" t="s">
        <v>1595</v>
      </c>
      <c r="C13" t="s">
        <v>1730</v>
      </c>
      <c r="D13" s="1">
        <v>43112</v>
      </c>
      <c r="F13">
        <v>633.27</v>
      </c>
      <c r="G13">
        <v>633.27</v>
      </c>
      <c r="H13">
        <v>0</v>
      </c>
      <c r="K13" t="s">
        <v>3542</v>
      </c>
    </row>
    <row r="14" spans="1:12" x14ac:dyDescent="0.25">
      <c r="A14" t="s">
        <v>1603</v>
      </c>
      <c r="B14" t="s">
        <v>1604</v>
      </c>
      <c r="C14" t="s">
        <v>1733</v>
      </c>
      <c r="D14" s="1">
        <v>43112</v>
      </c>
      <c r="F14">
        <v>4707.96</v>
      </c>
      <c r="G14">
        <v>4707.96</v>
      </c>
      <c r="H14">
        <v>0</v>
      </c>
      <c r="K14" t="s">
        <v>3542</v>
      </c>
    </row>
    <row r="15" spans="1:12" x14ac:dyDescent="0.25">
      <c r="A15" t="s">
        <v>1606</v>
      </c>
      <c r="B15" t="s">
        <v>1607</v>
      </c>
      <c r="C15" t="s">
        <v>1734</v>
      </c>
      <c r="D15" s="1">
        <v>43112</v>
      </c>
      <c r="F15">
        <v>3530</v>
      </c>
      <c r="G15">
        <v>3530</v>
      </c>
      <c r="H15">
        <v>0</v>
      </c>
      <c r="K15" t="s">
        <v>3542</v>
      </c>
    </row>
    <row r="16" spans="1:12" x14ac:dyDescent="0.25">
      <c r="A16" t="s">
        <v>1567</v>
      </c>
      <c r="B16" t="s">
        <v>1568</v>
      </c>
      <c r="C16" t="s">
        <v>1839</v>
      </c>
      <c r="D16" s="1">
        <v>43119</v>
      </c>
      <c r="F16">
        <v>3110.55</v>
      </c>
      <c r="G16">
        <v>3110.55</v>
      </c>
      <c r="H16">
        <v>0</v>
      </c>
      <c r="K16" t="s">
        <v>3542</v>
      </c>
    </row>
    <row r="17" spans="1:11" x14ac:dyDescent="0.25">
      <c r="A17" t="s">
        <v>1576</v>
      </c>
      <c r="B17" t="s">
        <v>1577</v>
      </c>
      <c r="C17" t="s">
        <v>1842</v>
      </c>
      <c r="D17" s="1">
        <v>43119</v>
      </c>
      <c r="F17">
        <v>3470.1</v>
      </c>
      <c r="G17">
        <v>3470.1</v>
      </c>
      <c r="H17">
        <v>0</v>
      </c>
      <c r="K17" t="s">
        <v>3542</v>
      </c>
    </row>
    <row r="18" spans="1:11" x14ac:dyDescent="0.25">
      <c r="A18" t="s">
        <v>1579</v>
      </c>
      <c r="B18" t="s">
        <v>1580</v>
      </c>
      <c r="C18" t="s">
        <v>1843</v>
      </c>
      <c r="D18" s="1">
        <v>43119</v>
      </c>
      <c r="F18">
        <v>1880</v>
      </c>
      <c r="G18">
        <v>1880</v>
      </c>
      <c r="H18">
        <v>0</v>
      </c>
      <c r="K18" t="s">
        <v>3542</v>
      </c>
    </row>
    <row r="19" spans="1:11" x14ac:dyDescent="0.25">
      <c r="A19" t="s">
        <v>1588</v>
      </c>
      <c r="B19" t="s">
        <v>1589</v>
      </c>
      <c r="C19" t="s">
        <v>1846</v>
      </c>
      <c r="D19" s="1">
        <v>43119</v>
      </c>
      <c r="F19">
        <v>3405</v>
      </c>
      <c r="G19">
        <v>3405</v>
      </c>
      <c r="H19">
        <v>0</v>
      </c>
      <c r="K19" t="s">
        <v>3542</v>
      </c>
    </row>
    <row r="20" spans="1:11" x14ac:dyDescent="0.25">
      <c r="A20" t="s">
        <v>1594</v>
      </c>
      <c r="B20" t="s">
        <v>1595</v>
      </c>
      <c r="C20" t="s">
        <v>1731</v>
      </c>
      <c r="D20" s="1">
        <v>43119</v>
      </c>
      <c r="F20">
        <v>597.54</v>
      </c>
      <c r="G20">
        <v>597.54</v>
      </c>
      <c r="H20">
        <v>0</v>
      </c>
      <c r="K20" t="s">
        <v>3542</v>
      </c>
    </row>
    <row r="21" spans="1:11" x14ac:dyDescent="0.25">
      <c r="A21" t="s">
        <v>1603</v>
      </c>
      <c r="B21" t="s">
        <v>1604</v>
      </c>
      <c r="C21" t="s">
        <v>1850</v>
      </c>
      <c r="D21" s="1">
        <v>43119</v>
      </c>
      <c r="F21">
        <v>4169.8500000000004</v>
      </c>
      <c r="G21">
        <v>4169.8500000000004</v>
      </c>
      <c r="H21">
        <v>0</v>
      </c>
      <c r="K21" t="s">
        <v>3542</v>
      </c>
    </row>
    <row r="22" spans="1:11" x14ac:dyDescent="0.25">
      <c r="A22" t="s">
        <v>1606</v>
      </c>
      <c r="B22" t="s">
        <v>1607</v>
      </c>
      <c r="C22" t="s">
        <v>1851</v>
      </c>
      <c r="D22" s="1">
        <v>43119</v>
      </c>
      <c r="F22">
        <v>3220</v>
      </c>
      <c r="G22">
        <v>3220</v>
      </c>
      <c r="H22">
        <v>0</v>
      </c>
      <c r="K22" t="s">
        <v>3542</v>
      </c>
    </row>
    <row r="23" spans="1:11" x14ac:dyDescent="0.25">
      <c r="A23" t="s">
        <v>1567</v>
      </c>
      <c r="B23" t="s">
        <v>1568</v>
      </c>
      <c r="C23" t="s">
        <v>1957</v>
      </c>
      <c r="D23" s="1">
        <v>43126</v>
      </c>
      <c r="F23">
        <v>2730.08</v>
      </c>
      <c r="G23">
        <v>2730.08</v>
      </c>
      <c r="H23">
        <v>0</v>
      </c>
      <c r="K23" t="s">
        <v>3542</v>
      </c>
    </row>
    <row r="24" spans="1:11" x14ac:dyDescent="0.25">
      <c r="A24" t="s">
        <v>1576</v>
      </c>
      <c r="B24" t="s">
        <v>1577</v>
      </c>
      <c r="C24" t="s">
        <v>1960</v>
      </c>
      <c r="D24" s="1">
        <v>43126</v>
      </c>
      <c r="F24">
        <v>3120.08</v>
      </c>
      <c r="G24">
        <v>3120.08</v>
      </c>
      <c r="H24">
        <v>0</v>
      </c>
      <c r="K24" t="s">
        <v>3542</v>
      </c>
    </row>
    <row r="25" spans="1:11" x14ac:dyDescent="0.25">
      <c r="A25" t="s">
        <v>1579</v>
      </c>
      <c r="B25" t="s">
        <v>1580</v>
      </c>
      <c r="C25" t="s">
        <v>1961</v>
      </c>
      <c r="D25" s="1">
        <v>43126</v>
      </c>
      <c r="F25">
        <v>1644</v>
      </c>
      <c r="G25">
        <v>1644</v>
      </c>
      <c r="H25">
        <v>0</v>
      </c>
      <c r="K25" t="s">
        <v>3542</v>
      </c>
    </row>
    <row r="26" spans="1:11" x14ac:dyDescent="0.25">
      <c r="A26" t="s">
        <v>1588</v>
      </c>
      <c r="B26" t="s">
        <v>1589</v>
      </c>
      <c r="C26" t="s">
        <v>1964</v>
      </c>
      <c r="D26" s="1">
        <v>43126</v>
      </c>
      <c r="F26">
        <v>3248</v>
      </c>
      <c r="G26">
        <v>3248</v>
      </c>
      <c r="H26">
        <v>0</v>
      </c>
      <c r="K26" t="s">
        <v>3542</v>
      </c>
    </row>
    <row r="27" spans="1:11" x14ac:dyDescent="0.25">
      <c r="A27" t="s">
        <v>1594</v>
      </c>
      <c r="B27" t="s">
        <v>1595</v>
      </c>
      <c r="C27" t="s">
        <v>1966</v>
      </c>
      <c r="D27" s="1">
        <v>43126</v>
      </c>
      <c r="F27">
        <v>500.46</v>
      </c>
      <c r="G27">
        <v>500.46</v>
      </c>
      <c r="H27">
        <v>0</v>
      </c>
      <c r="K27" t="s">
        <v>3542</v>
      </c>
    </row>
    <row r="28" spans="1:11" x14ac:dyDescent="0.25">
      <c r="A28" t="s">
        <v>1603</v>
      </c>
      <c r="B28" t="s">
        <v>1604</v>
      </c>
      <c r="C28" t="s">
        <v>1969</v>
      </c>
      <c r="D28" s="1">
        <v>43126</v>
      </c>
      <c r="F28">
        <v>4025.4</v>
      </c>
      <c r="G28">
        <v>4025.4</v>
      </c>
      <c r="H28">
        <v>0</v>
      </c>
      <c r="K28" t="s">
        <v>3542</v>
      </c>
    </row>
    <row r="29" spans="1:11" x14ac:dyDescent="0.25">
      <c r="A29" t="s">
        <v>1606</v>
      </c>
      <c r="B29" t="s">
        <v>1607</v>
      </c>
      <c r="C29" t="s">
        <v>1970</v>
      </c>
      <c r="D29" s="1">
        <v>43126</v>
      </c>
      <c r="F29">
        <v>3155</v>
      </c>
      <c r="G29">
        <v>3155</v>
      </c>
      <c r="H29">
        <v>0</v>
      </c>
      <c r="K29" t="s">
        <v>3542</v>
      </c>
    </row>
    <row r="30" spans="1:11" x14ac:dyDescent="0.25">
      <c r="A30" t="s">
        <v>1606</v>
      </c>
      <c r="B30" t="s">
        <v>1607</v>
      </c>
      <c r="C30" t="s">
        <v>2077</v>
      </c>
      <c r="D30" s="1">
        <v>43133</v>
      </c>
      <c r="F30">
        <v>2964</v>
      </c>
      <c r="G30">
        <v>2964</v>
      </c>
      <c r="H30">
        <v>0</v>
      </c>
      <c r="K30" t="s">
        <v>3542</v>
      </c>
    </row>
    <row r="31" spans="1:11" x14ac:dyDescent="0.25">
      <c r="A31" t="s">
        <v>1603</v>
      </c>
      <c r="B31" t="s">
        <v>1604</v>
      </c>
      <c r="C31" t="s">
        <v>2078</v>
      </c>
      <c r="D31" s="1">
        <v>43133</v>
      </c>
      <c r="F31">
        <v>3829.7</v>
      </c>
      <c r="G31">
        <v>3829.7</v>
      </c>
      <c r="H31">
        <v>0</v>
      </c>
      <c r="K31" t="s">
        <v>3542</v>
      </c>
    </row>
    <row r="32" spans="1:11" x14ac:dyDescent="0.25">
      <c r="A32" t="s">
        <v>1594</v>
      </c>
      <c r="B32" t="s">
        <v>1595</v>
      </c>
      <c r="C32" t="s">
        <v>1848</v>
      </c>
      <c r="D32" s="1">
        <v>43133</v>
      </c>
      <c r="F32">
        <v>477.54</v>
      </c>
      <c r="G32">
        <v>477.54</v>
      </c>
      <c r="H32">
        <v>0</v>
      </c>
      <c r="K32" t="s">
        <v>3542</v>
      </c>
    </row>
    <row r="33" spans="1:11" x14ac:dyDescent="0.25">
      <c r="A33" t="s">
        <v>1588</v>
      </c>
      <c r="B33" t="s">
        <v>1589</v>
      </c>
      <c r="C33" t="s">
        <v>2082</v>
      </c>
      <c r="D33" s="1">
        <v>43133</v>
      </c>
      <c r="F33">
        <v>3204</v>
      </c>
      <c r="G33">
        <v>3204</v>
      </c>
      <c r="H33">
        <v>0</v>
      </c>
      <c r="K33" t="s">
        <v>3542</v>
      </c>
    </row>
    <row r="34" spans="1:11" x14ac:dyDescent="0.25">
      <c r="A34" t="s">
        <v>1579</v>
      </c>
      <c r="B34" t="s">
        <v>1580</v>
      </c>
      <c r="C34" t="s">
        <v>2085</v>
      </c>
      <c r="D34" s="1">
        <v>43133</v>
      </c>
      <c r="F34">
        <v>1625</v>
      </c>
      <c r="G34">
        <v>1625</v>
      </c>
      <c r="H34">
        <v>0</v>
      </c>
      <c r="K34" t="s">
        <v>3542</v>
      </c>
    </row>
    <row r="35" spans="1:11" x14ac:dyDescent="0.25">
      <c r="A35" t="s">
        <v>1576</v>
      </c>
      <c r="B35" t="s">
        <v>1577</v>
      </c>
      <c r="C35" t="s">
        <v>2086</v>
      </c>
      <c r="D35" s="1">
        <v>43133</v>
      </c>
      <c r="F35">
        <v>2832.7</v>
      </c>
      <c r="G35">
        <v>2832.7</v>
      </c>
      <c r="H35">
        <v>0</v>
      </c>
      <c r="K35" t="s">
        <v>3542</v>
      </c>
    </row>
    <row r="36" spans="1:11" x14ac:dyDescent="0.25">
      <c r="A36" t="s">
        <v>1567</v>
      </c>
      <c r="B36" t="s">
        <v>1568</v>
      </c>
      <c r="C36" t="s">
        <v>2089</v>
      </c>
      <c r="D36" s="1">
        <v>43133</v>
      </c>
      <c r="F36">
        <v>2697.65</v>
      </c>
      <c r="G36">
        <v>2697.65</v>
      </c>
      <c r="H36">
        <v>0</v>
      </c>
      <c r="K36" t="s">
        <v>3542</v>
      </c>
    </row>
    <row r="37" spans="1:11" x14ac:dyDescent="0.25">
      <c r="A37" t="s">
        <v>1606</v>
      </c>
      <c r="B37" t="s">
        <v>1607</v>
      </c>
      <c r="C37" t="s">
        <v>2194</v>
      </c>
      <c r="D37" s="1">
        <v>43140</v>
      </c>
      <c r="F37">
        <v>2952</v>
      </c>
      <c r="G37">
        <v>2952</v>
      </c>
      <c r="H37">
        <v>0</v>
      </c>
      <c r="K37" t="s">
        <v>3542</v>
      </c>
    </row>
    <row r="38" spans="1:11" x14ac:dyDescent="0.25">
      <c r="A38" t="s">
        <v>1603</v>
      </c>
      <c r="B38" t="s">
        <v>1604</v>
      </c>
      <c r="C38" t="s">
        <v>2195</v>
      </c>
      <c r="D38" s="1">
        <v>43140</v>
      </c>
      <c r="F38">
        <v>3795.5</v>
      </c>
      <c r="G38">
        <v>3795.5</v>
      </c>
      <c r="H38">
        <v>0</v>
      </c>
      <c r="K38" t="s">
        <v>3542</v>
      </c>
    </row>
    <row r="39" spans="1:11" x14ac:dyDescent="0.25">
      <c r="A39" t="s">
        <v>1594</v>
      </c>
      <c r="B39" t="s">
        <v>1595</v>
      </c>
      <c r="C39" t="s">
        <v>2198</v>
      </c>
      <c r="D39" s="1">
        <v>43140</v>
      </c>
      <c r="F39">
        <v>441.81</v>
      </c>
      <c r="G39">
        <v>441.81</v>
      </c>
      <c r="H39">
        <v>0</v>
      </c>
      <c r="K39" t="s">
        <v>3542</v>
      </c>
    </row>
    <row r="40" spans="1:11" x14ac:dyDescent="0.25">
      <c r="A40" t="s">
        <v>1588</v>
      </c>
      <c r="B40" t="s">
        <v>1589</v>
      </c>
      <c r="C40" t="s">
        <v>2200</v>
      </c>
      <c r="D40" s="1">
        <v>43140</v>
      </c>
      <c r="F40">
        <v>3069</v>
      </c>
      <c r="G40">
        <v>3069</v>
      </c>
      <c r="H40">
        <v>0</v>
      </c>
      <c r="K40" t="s">
        <v>3542</v>
      </c>
    </row>
    <row r="41" spans="1:11" x14ac:dyDescent="0.25">
      <c r="A41" t="s">
        <v>1579</v>
      </c>
      <c r="B41" t="s">
        <v>1580</v>
      </c>
      <c r="C41" t="s">
        <v>2203</v>
      </c>
      <c r="D41" s="1">
        <v>43140</v>
      </c>
      <c r="F41">
        <v>1610</v>
      </c>
      <c r="G41">
        <v>1610</v>
      </c>
      <c r="H41">
        <v>0</v>
      </c>
      <c r="K41" t="s">
        <v>3542</v>
      </c>
    </row>
    <row r="42" spans="1:11" x14ac:dyDescent="0.25">
      <c r="A42" t="s">
        <v>1576</v>
      </c>
      <c r="B42" t="s">
        <v>1577</v>
      </c>
      <c r="C42" t="s">
        <v>2204</v>
      </c>
      <c r="D42" s="1">
        <v>43140</v>
      </c>
      <c r="F42">
        <v>2732.65</v>
      </c>
      <c r="G42">
        <v>2732.65</v>
      </c>
      <c r="H42">
        <v>0</v>
      </c>
      <c r="K42" t="s">
        <v>3542</v>
      </c>
    </row>
    <row r="43" spans="1:11" x14ac:dyDescent="0.25">
      <c r="A43" t="s">
        <v>1567</v>
      </c>
      <c r="B43" t="s">
        <v>1568</v>
      </c>
      <c r="C43" t="s">
        <v>2206</v>
      </c>
      <c r="D43" s="1">
        <v>43140</v>
      </c>
      <c r="F43">
        <v>2582.9</v>
      </c>
      <c r="G43">
        <v>2582.9</v>
      </c>
      <c r="H43">
        <v>0</v>
      </c>
      <c r="K43" t="s">
        <v>3542</v>
      </c>
    </row>
    <row r="44" spans="1:11" x14ac:dyDescent="0.25">
      <c r="A44" t="s">
        <v>1606</v>
      </c>
      <c r="B44" t="s">
        <v>1607</v>
      </c>
      <c r="C44" t="s">
        <v>2310</v>
      </c>
      <c r="D44" s="1">
        <v>43147</v>
      </c>
      <c r="F44">
        <v>2915</v>
      </c>
      <c r="G44">
        <v>2915</v>
      </c>
      <c r="H44">
        <v>0</v>
      </c>
      <c r="K44" t="s">
        <v>3542</v>
      </c>
    </row>
    <row r="45" spans="1:11" x14ac:dyDescent="0.25">
      <c r="A45" t="s">
        <v>1603</v>
      </c>
      <c r="B45" t="s">
        <v>1604</v>
      </c>
      <c r="C45" t="s">
        <v>2311</v>
      </c>
      <c r="D45" s="1">
        <v>43147</v>
      </c>
      <c r="F45">
        <v>3742.5</v>
      </c>
      <c r="G45">
        <v>3742.5</v>
      </c>
      <c r="H45">
        <v>0</v>
      </c>
      <c r="K45" t="s">
        <v>3542</v>
      </c>
    </row>
    <row r="46" spans="1:11" x14ac:dyDescent="0.25">
      <c r="A46" t="s">
        <v>1594</v>
      </c>
      <c r="B46" t="s">
        <v>1595</v>
      </c>
      <c r="C46" t="s">
        <v>2314</v>
      </c>
      <c r="D46" s="1">
        <v>43147</v>
      </c>
      <c r="F46">
        <v>434.1</v>
      </c>
      <c r="G46">
        <v>434.1</v>
      </c>
      <c r="H46">
        <v>0</v>
      </c>
      <c r="K46" t="s">
        <v>3542</v>
      </c>
    </row>
    <row r="47" spans="1:11" x14ac:dyDescent="0.25">
      <c r="A47" t="s">
        <v>1588</v>
      </c>
      <c r="B47" t="s">
        <v>1589</v>
      </c>
      <c r="C47" t="s">
        <v>2316</v>
      </c>
      <c r="D47" s="1">
        <v>43147</v>
      </c>
      <c r="F47">
        <v>3068</v>
      </c>
      <c r="G47">
        <v>3068</v>
      </c>
      <c r="H47">
        <v>0</v>
      </c>
      <c r="K47" t="s">
        <v>3542</v>
      </c>
    </row>
    <row r="48" spans="1:11" x14ac:dyDescent="0.25">
      <c r="A48" t="s">
        <v>1579</v>
      </c>
      <c r="B48" t="s">
        <v>1580</v>
      </c>
      <c r="C48" t="s">
        <v>2319</v>
      </c>
      <c r="D48" s="1">
        <v>43147</v>
      </c>
      <c r="F48">
        <v>1580</v>
      </c>
      <c r="G48">
        <v>1580</v>
      </c>
      <c r="H48">
        <v>0</v>
      </c>
      <c r="K48" t="s">
        <v>3542</v>
      </c>
    </row>
    <row r="49" spans="1:11" x14ac:dyDescent="0.25">
      <c r="A49" t="s">
        <v>1576</v>
      </c>
      <c r="B49" t="s">
        <v>1577</v>
      </c>
      <c r="C49" t="s">
        <v>2320</v>
      </c>
      <c r="D49" s="1">
        <v>43147</v>
      </c>
      <c r="F49">
        <v>2535.04</v>
      </c>
      <c r="G49">
        <v>2535.04</v>
      </c>
      <c r="H49">
        <v>0</v>
      </c>
      <c r="K49" t="s">
        <v>3542</v>
      </c>
    </row>
    <row r="50" spans="1:11" x14ac:dyDescent="0.25">
      <c r="A50" t="s">
        <v>1567</v>
      </c>
      <c r="B50" t="s">
        <v>1568</v>
      </c>
      <c r="C50" t="s">
        <v>2323</v>
      </c>
      <c r="D50" s="1">
        <v>43147</v>
      </c>
      <c r="F50">
        <v>2553.12</v>
      </c>
      <c r="G50">
        <v>2553.12</v>
      </c>
      <c r="H50">
        <v>0</v>
      </c>
      <c r="K50" t="s">
        <v>3542</v>
      </c>
    </row>
    <row r="51" spans="1:11" x14ac:dyDescent="0.25">
      <c r="A51" t="s">
        <v>1606</v>
      </c>
      <c r="B51" t="s">
        <v>1607</v>
      </c>
      <c r="C51" t="s">
        <v>2428</v>
      </c>
      <c r="D51" s="1">
        <v>43154</v>
      </c>
      <c r="F51">
        <v>2812</v>
      </c>
      <c r="G51">
        <v>2812</v>
      </c>
      <c r="H51">
        <v>0</v>
      </c>
      <c r="K51" t="s">
        <v>3542</v>
      </c>
    </row>
    <row r="52" spans="1:11" x14ac:dyDescent="0.25">
      <c r="A52" t="s">
        <v>1603</v>
      </c>
      <c r="B52" t="s">
        <v>1604</v>
      </c>
      <c r="C52" t="s">
        <v>2429</v>
      </c>
      <c r="D52" s="1">
        <v>43154</v>
      </c>
      <c r="F52">
        <v>3683.12</v>
      </c>
      <c r="G52">
        <v>3683.12</v>
      </c>
      <c r="H52">
        <v>0</v>
      </c>
      <c r="K52" t="s">
        <v>3542</v>
      </c>
    </row>
    <row r="53" spans="1:11" x14ac:dyDescent="0.25">
      <c r="A53" t="s">
        <v>1594</v>
      </c>
      <c r="B53" t="s">
        <v>1595</v>
      </c>
      <c r="C53" t="s">
        <v>2432</v>
      </c>
      <c r="D53" s="1">
        <v>43154</v>
      </c>
      <c r="F53">
        <v>428.97</v>
      </c>
      <c r="G53">
        <v>428.97</v>
      </c>
      <c r="H53">
        <v>0</v>
      </c>
      <c r="K53" t="s">
        <v>3542</v>
      </c>
    </row>
    <row r="54" spans="1:11" x14ac:dyDescent="0.25">
      <c r="A54" t="s">
        <v>1588</v>
      </c>
      <c r="B54" t="s">
        <v>1589</v>
      </c>
      <c r="C54" t="s">
        <v>2434</v>
      </c>
      <c r="D54" s="1">
        <v>43154</v>
      </c>
      <c r="F54">
        <v>2984</v>
      </c>
      <c r="G54">
        <v>2984</v>
      </c>
      <c r="H54">
        <v>0</v>
      </c>
      <c r="K54" t="s">
        <v>3542</v>
      </c>
    </row>
    <row r="55" spans="1:11" x14ac:dyDescent="0.25">
      <c r="A55" t="s">
        <v>1579</v>
      </c>
      <c r="B55" t="s">
        <v>1580</v>
      </c>
      <c r="C55" t="s">
        <v>2437</v>
      </c>
      <c r="D55" s="1">
        <v>43154</v>
      </c>
      <c r="F55">
        <v>1563</v>
      </c>
      <c r="G55">
        <v>1563</v>
      </c>
      <c r="H55">
        <v>0</v>
      </c>
      <c r="K55" t="s">
        <v>3542</v>
      </c>
    </row>
    <row r="56" spans="1:11" x14ac:dyDescent="0.25">
      <c r="A56" t="s">
        <v>1576</v>
      </c>
      <c r="B56" t="s">
        <v>1577</v>
      </c>
      <c r="C56" t="s">
        <v>2438</v>
      </c>
      <c r="D56" s="1">
        <v>43154</v>
      </c>
      <c r="F56">
        <v>2415</v>
      </c>
      <c r="G56">
        <v>2415</v>
      </c>
      <c r="H56">
        <v>0</v>
      </c>
      <c r="K56" t="s">
        <v>3542</v>
      </c>
    </row>
    <row r="57" spans="1:11" x14ac:dyDescent="0.25">
      <c r="A57" t="s">
        <v>1567</v>
      </c>
      <c r="B57" t="s">
        <v>1568</v>
      </c>
      <c r="C57" t="s">
        <v>2441</v>
      </c>
      <c r="D57" s="1">
        <v>43154</v>
      </c>
      <c r="F57">
        <v>2502.0500000000002</v>
      </c>
      <c r="G57">
        <v>2502.0500000000002</v>
      </c>
      <c r="H57">
        <v>0</v>
      </c>
      <c r="K57" t="s">
        <v>3542</v>
      </c>
    </row>
    <row r="58" spans="1:11" x14ac:dyDescent="0.25">
      <c r="A58" t="s">
        <v>1606</v>
      </c>
      <c r="B58" t="s">
        <v>1607</v>
      </c>
      <c r="C58" t="s">
        <v>2544</v>
      </c>
      <c r="D58" s="1">
        <v>43161</v>
      </c>
      <c r="F58">
        <v>2800</v>
      </c>
      <c r="G58">
        <v>2800</v>
      </c>
      <c r="H58">
        <v>0</v>
      </c>
      <c r="K58" t="s">
        <v>3542</v>
      </c>
    </row>
    <row r="59" spans="1:11" x14ac:dyDescent="0.25">
      <c r="A59" t="s">
        <v>1603</v>
      </c>
      <c r="B59" t="s">
        <v>1604</v>
      </c>
      <c r="C59" t="s">
        <v>2545</v>
      </c>
      <c r="D59" s="1">
        <v>43161</v>
      </c>
      <c r="F59">
        <v>3630.6</v>
      </c>
      <c r="G59">
        <v>3630.6</v>
      </c>
      <c r="H59">
        <v>0</v>
      </c>
      <c r="K59" t="s">
        <v>3542</v>
      </c>
    </row>
    <row r="60" spans="1:11" x14ac:dyDescent="0.25">
      <c r="A60" t="s">
        <v>1594</v>
      </c>
      <c r="B60" t="s">
        <v>1595</v>
      </c>
      <c r="C60" t="s">
        <v>2548</v>
      </c>
      <c r="D60" s="1">
        <v>43161</v>
      </c>
      <c r="F60">
        <v>421.35</v>
      </c>
      <c r="G60">
        <v>421.35</v>
      </c>
      <c r="H60">
        <v>0</v>
      </c>
      <c r="K60" t="s">
        <v>3542</v>
      </c>
    </row>
    <row r="61" spans="1:11" x14ac:dyDescent="0.25">
      <c r="A61" t="s">
        <v>1588</v>
      </c>
      <c r="B61" t="s">
        <v>1589</v>
      </c>
      <c r="C61" t="s">
        <v>2550</v>
      </c>
      <c r="D61" s="1">
        <v>43161</v>
      </c>
      <c r="F61">
        <v>2844</v>
      </c>
      <c r="G61">
        <v>2844</v>
      </c>
      <c r="H61">
        <v>0</v>
      </c>
      <c r="K61" t="s">
        <v>3542</v>
      </c>
    </row>
    <row r="62" spans="1:11" x14ac:dyDescent="0.25">
      <c r="A62" t="s">
        <v>1579</v>
      </c>
      <c r="B62" t="s">
        <v>1580</v>
      </c>
      <c r="C62" t="s">
        <v>2553</v>
      </c>
      <c r="D62" s="1">
        <v>43161</v>
      </c>
      <c r="F62">
        <v>1510</v>
      </c>
      <c r="G62">
        <v>1510</v>
      </c>
      <c r="H62">
        <v>0</v>
      </c>
      <c r="K62" t="s">
        <v>3542</v>
      </c>
    </row>
    <row r="63" spans="1:11" x14ac:dyDescent="0.25">
      <c r="A63" t="s">
        <v>1576</v>
      </c>
      <c r="B63" t="s">
        <v>1577</v>
      </c>
      <c r="C63" t="s">
        <v>2554</v>
      </c>
      <c r="D63" s="1">
        <v>43161</v>
      </c>
      <c r="F63">
        <v>2363.52</v>
      </c>
      <c r="G63">
        <v>2363.52</v>
      </c>
      <c r="H63">
        <v>0</v>
      </c>
      <c r="K63" t="s">
        <v>3542</v>
      </c>
    </row>
    <row r="64" spans="1:11" x14ac:dyDescent="0.25">
      <c r="A64" t="s">
        <v>1567</v>
      </c>
      <c r="B64" t="s">
        <v>1568</v>
      </c>
      <c r="C64" t="s">
        <v>2557</v>
      </c>
      <c r="D64" s="1">
        <v>43161</v>
      </c>
      <c r="F64">
        <v>2348.85</v>
      </c>
      <c r="G64">
        <v>2348.85</v>
      </c>
      <c r="H64">
        <v>0</v>
      </c>
      <c r="K64" t="s">
        <v>3542</v>
      </c>
    </row>
    <row r="65" spans="1:11" x14ac:dyDescent="0.25">
      <c r="A65" t="s">
        <v>1606</v>
      </c>
      <c r="B65" t="s">
        <v>1607</v>
      </c>
      <c r="C65" t="s">
        <v>2669</v>
      </c>
      <c r="D65" s="1">
        <v>43168</v>
      </c>
      <c r="F65">
        <v>2676</v>
      </c>
      <c r="G65">
        <v>2676</v>
      </c>
      <c r="H65">
        <v>0</v>
      </c>
      <c r="K65" t="s">
        <v>3542</v>
      </c>
    </row>
    <row r="66" spans="1:11" x14ac:dyDescent="0.25">
      <c r="A66" t="s">
        <v>1603</v>
      </c>
      <c r="B66" t="s">
        <v>1604</v>
      </c>
      <c r="C66" t="s">
        <v>2670</v>
      </c>
      <c r="D66" s="1">
        <v>43168</v>
      </c>
      <c r="F66">
        <v>3593.55</v>
      </c>
      <c r="G66">
        <v>3593.55</v>
      </c>
      <c r="H66">
        <v>0</v>
      </c>
      <c r="K66" t="s">
        <v>3542</v>
      </c>
    </row>
    <row r="67" spans="1:11" x14ac:dyDescent="0.25">
      <c r="A67" t="s">
        <v>1594</v>
      </c>
      <c r="B67" t="s">
        <v>1595</v>
      </c>
      <c r="C67" t="s">
        <v>2673</v>
      </c>
      <c r="D67" s="1">
        <v>43168</v>
      </c>
      <c r="F67">
        <v>380.46</v>
      </c>
      <c r="G67">
        <v>380.46</v>
      </c>
      <c r="H67">
        <v>0</v>
      </c>
      <c r="K67" t="s">
        <v>3542</v>
      </c>
    </row>
    <row r="68" spans="1:11" x14ac:dyDescent="0.25">
      <c r="A68" t="s">
        <v>1588</v>
      </c>
      <c r="B68" t="s">
        <v>1589</v>
      </c>
      <c r="C68" t="s">
        <v>2675</v>
      </c>
      <c r="D68" s="1">
        <v>43168</v>
      </c>
      <c r="F68">
        <v>2832</v>
      </c>
      <c r="G68">
        <v>2832</v>
      </c>
      <c r="H68">
        <v>0</v>
      </c>
      <c r="K68" t="s">
        <v>3542</v>
      </c>
    </row>
    <row r="69" spans="1:11" x14ac:dyDescent="0.25">
      <c r="A69" t="s">
        <v>1579</v>
      </c>
      <c r="B69" t="s">
        <v>1580</v>
      </c>
      <c r="C69" t="s">
        <v>2678</v>
      </c>
      <c r="D69" s="1">
        <v>43168</v>
      </c>
      <c r="F69">
        <v>1488</v>
      </c>
      <c r="G69">
        <v>1488</v>
      </c>
      <c r="H69">
        <v>0</v>
      </c>
      <c r="K69" t="s">
        <v>3542</v>
      </c>
    </row>
    <row r="70" spans="1:11" x14ac:dyDescent="0.25">
      <c r="A70" t="s">
        <v>1576</v>
      </c>
      <c r="B70" t="s">
        <v>1577</v>
      </c>
      <c r="C70" t="s">
        <v>2679</v>
      </c>
      <c r="D70" s="1">
        <v>43168</v>
      </c>
      <c r="F70">
        <v>2310.16</v>
      </c>
      <c r="G70">
        <v>2310.16</v>
      </c>
      <c r="H70">
        <v>0</v>
      </c>
      <c r="K70" t="s">
        <v>3542</v>
      </c>
    </row>
    <row r="71" spans="1:11" x14ac:dyDescent="0.25">
      <c r="A71" t="s">
        <v>1567</v>
      </c>
      <c r="B71" t="s">
        <v>1568</v>
      </c>
      <c r="C71" t="s">
        <v>2682</v>
      </c>
      <c r="D71" s="1">
        <v>43168</v>
      </c>
      <c r="F71">
        <v>2348.85</v>
      </c>
      <c r="G71">
        <v>2348.85</v>
      </c>
      <c r="H71">
        <v>0</v>
      </c>
      <c r="K71" t="s">
        <v>3542</v>
      </c>
    </row>
    <row r="72" spans="1:11" x14ac:dyDescent="0.25">
      <c r="A72" t="s">
        <v>1606</v>
      </c>
      <c r="B72" t="s">
        <v>1607</v>
      </c>
      <c r="C72" t="s">
        <v>2799</v>
      </c>
      <c r="D72" s="1">
        <v>43175</v>
      </c>
      <c r="F72">
        <v>2592</v>
      </c>
      <c r="G72">
        <v>2592</v>
      </c>
      <c r="H72">
        <v>0</v>
      </c>
      <c r="K72" t="s">
        <v>3542</v>
      </c>
    </row>
    <row r="73" spans="1:11" x14ac:dyDescent="0.25">
      <c r="A73" t="s">
        <v>1603</v>
      </c>
      <c r="B73" t="s">
        <v>1604</v>
      </c>
      <c r="C73" t="s">
        <v>2800</v>
      </c>
      <c r="D73" s="1">
        <v>43175</v>
      </c>
      <c r="F73">
        <v>3518.6</v>
      </c>
      <c r="G73">
        <v>3518.6</v>
      </c>
      <c r="H73">
        <v>0</v>
      </c>
      <c r="K73" t="s">
        <v>3542</v>
      </c>
    </row>
    <row r="74" spans="1:11" x14ac:dyDescent="0.25">
      <c r="A74" t="s">
        <v>1594</v>
      </c>
      <c r="B74" t="s">
        <v>1595</v>
      </c>
      <c r="C74" t="s">
        <v>2803</v>
      </c>
      <c r="D74" s="1">
        <v>43175</v>
      </c>
      <c r="F74">
        <v>366.42</v>
      </c>
      <c r="G74">
        <v>366.42</v>
      </c>
      <c r="H74">
        <v>0</v>
      </c>
      <c r="K74" t="s">
        <v>3542</v>
      </c>
    </row>
    <row r="75" spans="1:11" x14ac:dyDescent="0.25">
      <c r="A75" t="s">
        <v>1588</v>
      </c>
      <c r="B75" t="s">
        <v>1589</v>
      </c>
      <c r="C75" t="s">
        <v>2805</v>
      </c>
      <c r="D75" s="1">
        <v>43175</v>
      </c>
      <c r="F75">
        <v>2816</v>
      </c>
      <c r="G75">
        <v>2816</v>
      </c>
      <c r="H75">
        <v>0</v>
      </c>
      <c r="K75" t="s">
        <v>3542</v>
      </c>
    </row>
    <row r="76" spans="1:11" x14ac:dyDescent="0.25">
      <c r="A76" t="s">
        <v>1579</v>
      </c>
      <c r="B76" t="s">
        <v>1580</v>
      </c>
      <c r="C76" t="s">
        <v>2808</v>
      </c>
      <c r="D76" s="1">
        <v>43175</v>
      </c>
      <c r="F76">
        <v>1458</v>
      </c>
      <c r="G76">
        <v>1458</v>
      </c>
      <c r="H76">
        <v>0</v>
      </c>
      <c r="K76" t="s">
        <v>3542</v>
      </c>
    </row>
    <row r="77" spans="1:11" x14ac:dyDescent="0.25">
      <c r="A77" t="s">
        <v>1576</v>
      </c>
      <c r="B77" t="s">
        <v>1577</v>
      </c>
      <c r="C77" t="s">
        <v>2809</v>
      </c>
      <c r="D77" s="1">
        <v>43175</v>
      </c>
      <c r="F77">
        <v>2275.7600000000002</v>
      </c>
      <c r="G77">
        <v>2275.7600000000002</v>
      </c>
      <c r="H77">
        <v>0</v>
      </c>
      <c r="K77" t="s">
        <v>3542</v>
      </c>
    </row>
    <row r="78" spans="1:11" x14ac:dyDescent="0.25">
      <c r="A78" t="s">
        <v>1567</v>
      </c>
      <c r="B78" t="s">
        <v>1568</v>
      </c>
      <c r="C78" t="s">
        <v>2812</v>
      </c>
      <c r="D78" s="1">
        <v>43175</v>
      </c>
      <c r="F78">
        <v>2229.6999999999998</v>
      </c>
      <c r="G78">
        <v>2229.6999999999998</v>
      </c>
      <c r="H78">
        <v>0</v>
      </c>
      <c r="K78" t="s">
        <v>3542</v>
      </c>
    </row>
    <row r="79" spans="1:11" x14ac:dyDescent="0.25">
      <c r="A79" t="s">
        <v>1606</v>
      </c>
      <c r="B79" t="s">
        <v>1607</v>
      </c>
      <c r="C79" t="s">
        <v>2938</v>
      </c>
      <c r="D79" s="1">
        <v>43182</v>
      </c>
      <c r="F79">
        <v>2568</v>
      </c>
      <c r="G79">
        <v>2568</v>
      </c>
      <c r="H79">
        <v>0</v>
      </c>
      <c r="K79" t="s">
        <v>3542</v>
      </c>
    </row>
    <row r="80" spans="1:11" x14ac:dyDescent="0.25">
      <c r="A80" t="s">
        <v>1603</v>
      </c>
      <c r="B80" t="s">
        <v>1604</v>
      </c>
      <c r="C80" t="s">
        <v>1490</v>
      </c>
      <c r="D80" s="1">
        <v>43182</v>
      </c>
      <c r="F80">
        <v>3406.35</v>
      </c>
      <c r="G80">
        <v>3406.35</v>
      </c>
      <c r="H80">
        <v>0</v>
      </c>
      <c r="K80" t="s">
        <v>3542</v>
      </c>
    </row>
    <row r="81" spans="1:11" x14ac:dyDescent="0.25">
      <c r="A81" t="s">
        <v>1594</v>
      </c>
      <c r="B81" t="s">
        <v>1595</v>
      </c>
      <c r="C81" t="s">
        <v>2941</v>
      </c>
      <c r="D81" s="1">
        <v>43182</v>
      </c>
      <c r="F81">
        <v>361.8</v>
      </c>
      <c r="G81">
        <v>361.8</v>
      </c>
      <c r="H81">
        <v>0</v>
      </c>
      <c r="K81" t="s">
        <v>3542</v>
      </c>
    </row>
    <row r="82" spans="1:11" x14ac:dyDescent="0.25">
      <c r="A82" t="s">
        <v>1588</v>
      </c>
      <c r="B82" t="s">
        <v>1589</v>
      </c>
      <c r="C82" t="s">
        <v>2943</v>
      </c>
      <c r="D82" s="1">
        <v>43182</v>
      </c>
      <c r="F82">
        <v>2816</v>
      </c>
      <c r="G82">
        <v>2816</v>
      </c>
      <c r="H82">
        <v>0</v>
      </c>
      <c r="K82" t="s">
        <v>3542</v>
      </c>
    </row>
    <row r="83" spans="1:11" x14ac:dyDescent="0.25">
      <c r="A83" t="s">
        <v>1579</v>
      </c>
      <c r="B83" t="s">
        <v>1580</v>
      </c>
      <c r="C83" t="s">
        <v>2946</v>
      </c>
      <c r="D83" s="1">
        <v>43182</v>
      </c>
      <c r="F83">
        <v>1384</v>
      </c>
      <c r="G83">
        <v>1384</v>
      </c>
      <c r="H83">
        <v>0</v>
      </c>
      <c r="K83" t="s">
        <v>3542</v>
      </c>
    </row>
    <row r="84" spans="1:11" x14ac:dyDescent="0.25">
      <c r="A84" t="s">
        <v>1576</v>
      </c>
      <c r="B84" t="s">
        <v>1577</v>
      </c>
      <c r="C84" t="s">
        <v>2947</v>
      </c>
      <c r="D84" s="1">
        <v>43182</v>
      </c>
      <c r="F84">
        <v>2130</v>
      </c>
      <c r="G84">
        <v>2130</v>
      </c>
      <c r="H84">
        <v>0</v>
      </c>
      <c r="K84" t="s">
        <v>3542</v>
      </c>
    </row>
    <row r="85" spans="1:11" x14ac:dyDescent="0.25">
      <c r="A85" t="s">
        <v>1567</v>
      </c>
      <c r="B85" t="s">
        <v>1568</v>
      </c>
      <c r="C85" t="s">
        <v>2950</v>
      </c>
      <c r="D85" s="1">
        <v>43182</v>
      </c>
      <c r="F85">
        <v>2080.75</v>
      </c>
      <c r="G85">
        <v>2080.75</v>
      </c>
      <c r="H85">
        <v>0</v>
      </c>
      <c r="K85" t="s">
        <v>3542</v>
      </c>
    </row>
    <row r="86" spans="1:11" x14ac:dyDescent="0.25">
      <c r="A86" t="s">
        <v>1606</v>
      </c>
      <c r="B86" t="s">
        <v>1607</v>
      </c>
      <c r="C86" t="s">
        <v>3093</v>
      </c>
      <c r="D86" s="1">
        <v>43189</v>
      </c>
      <c r="F86">
        <v>2500</v>
      </c>
      <c r="G86">
        <v>2500</v>
      </c>
      <c r="H86">
        <v>0</v>
      </c>
      <c r="K86" t="s">
        <v>3542</v>
      </c>
    </row>
    <row r="87" spans="1:11" x14ac:dyDescent="0.25">
      <c r="A87" t="s">
        <v>1603</v>
      </c>
      <c r="B87" t="s">
        <v>1604</v>
      </c>
      <c r="C87" t="s">
        <v>3094</v>
      </c>
      <c r="D87" s="1">
        <v>43189</v>
      </c>
      <c r="F87">
        <v>3312.7</v>
      </c>
      <c r="G87">
        <v>3312.7</v>
      </c>
      <c r="H87">
        <v>0</v>
      </c>
      <c r="K87" t="s">
        <v>3542</v>
      </c>
    </row>
    <row r="88" spans="1:11" x14ac:dyDescent="0.25">
      <c r="A88" t="s">
        <v>1594</v>
      </c>
      <c r="B88" t="s">
        <v>1595</v>
      </c>
      <c r="C88" t="s">
        <v>3097</v>
      </c>
      <c r="D88" s="1">
        <v>43189</v>
      </c>
      <c r="F88">
        <v>352.8</v>
      </c>
      <c r="G88">
        <v>352.8</v>
      </c>
      <c r="H88">
        <v>0</v>
      </c>
      <c r="K88" t="s">
        <v>3542</v>
      </c>
    </row>
    <row r="89" spans="1:11" x14ac:dyDescent="0.25">
      <c r="A89" t="s">
        <v>1588</v>
      </c>
      <c r="B89" t="s">
        <v>1589</v>
      </c>
      <c r="C89" t="s">
        <v>3099</v>
      </c>
      <c r="D89" s="1">
        <v>43189</v>
      </c>
      <c r="F89">
        <v>2752</v>
      </c>
      <c r="G89">
        <v>2752</v>
      </c>
      <c r="H89">
        <v>0</v>
      </c>
      <c r="K89" t="s">
        <v>3542</v>
      </c>
    </row>
    <row r="90" spans="1:11" x14ac:dyDescent="0.25">
      <c r="A90" t="s">
        <v>1579</v>
      </c>
      <c r="B90" t="s">
        <v>1580</v>
      </c>
      <c r="C90" t="s">
        <v>3101</v>
      </c>
      <c r="D90" s="1">
        <v>43189</v>
      </c>
      <c r="F90">
        <v>1376</v>
      </c>
      <c r="G90">
        <v>1376</v>
      </c>
      <c r="H90">
        <v>0</v>
      </c>
      <c r="K90" t="s">
        <v>3542</v>
      </c>
    </row>
    <row r="91" spans="1:11" x14ac:dyDescent="0.25">
      <c r="A91" t="s">
        <v>1576</v>
      </c>
      <c r="B91" t="s">
        <v>1577</v>
      </c>
      <c r="C91" t="s">
        <v>3102</v>
      </c>
      <c r="D91" s="1">
        <v>43189</v>
      </c>
      <c r="F91">
        <v>2055</v>
      </c>
      <c r="G91">
        <v>2055</v>
      </c>
      <c r="H91">
        <v>0</v>
      </c>
      <c r="K91" t="s">
        <v>3542</v>
      </c>
    </row>
    <row r="92" spans="1:11" x14ac:dyDescent="0.25">
      <c r="A92" t="s">
        <v>1567</v>
      </c>
      <c r="B92" t="s">
        <v>1568</v>
      </c>
      <c r="C92" t="s">
        <v>3105</v>
      </c>
      <c r="D92" s="1">
        <v>43189</v>
      </c>
      <c r="F92">
        <v>1954.04</v>
      </c>
      <c r="G92">
        <v>1954.04</v>
      </c>
      <c r="H92">
        <v>0</v>
      </c>
      <c r="K92" t="s">
        <v>3542</v>
      </c>
    </row>
    <row r="93" spans="1:11" x14ac:dyDescent="0.25">
      <c r="A93" t="s">
        <v>1564</v>
      </c>
      <c r="B93" t="s">
        <v>1565</v>
      </c>
      <c r="C93" t="s">
        <v>1566</v>
      </c>
      <c r="D93" s="1">
        <v>43105</v>
      </c>
      <c r="F93">
        <v>31542.9</v>
      </c>
      <c r="G93">
        <v>26845</v>
      </c>
      <c r="H93">
        <v>4697.8999999999996</v>
      </c>
      <c r="K93" t="s">
        <v>3542</v>
      </c>
    </row>
    <row r="94" spans="1:11" x14ac:dyDescent="0.25">
      <c r="A94" t="s">
        <v>1570</v>
      </c>
      <c r="B94" t="s">
        <v>1571</v>
      </c>
      <c r="C94" t="s">
        <v>1572</v>
      </c>
      <c r="D94" s="1">
        <v>43105</v>
      </c>
      <c r="F94">
        <v>6945</v>
      </c>
      <c r="G94">
        <v>5910.65</v>
      </c>
      <c r="H94">
        <v>1034.3499999999999</v>
      </c>
      <c r="K94" t="s">
        <v>3542</v>
      </c>
    </row>
    <row r="95" spans="1:11" x14ac:dyDescent="0.25">
      <c r="A95" t="s">
        <v>1573</v>
      </c>
      <c r="B95" t="s">
        <v>1574</v>
      </c>
      <c r="C95" t="s">
        <v>1575</v>
      </c>
      <c r="D95" s="1">
        <v>43105</v>
      </c>
      <c r="F95">
        <v>1645</v>
      </c>
      <c r="G95">
        <v>1400</v>
      </c>
      <c r="H95">
        <v>245</v>
      </c>
      <c r="K95" t="s">
        <v>3542</v>
      </c>
    </row>
    <row r="96" spans="1:11" x14ac:dyDescent="0.25">
      <c r="A96" t="s">
        <v>1582</v>
      </c>
      <c r="B96" t="s">
        <v>1583</v>
      </c>
      <c r="C96" t="s">
        <v>1584</v>
      </c>
      <c r="D96" s="1">
        <v>43105</v>
      </c>
      <c r="F96">
        <v>6670.84</v>
      </c>
      <c r="G96">
        <v>5677.32</v>
      </c>
      <c r="H96">
        <v>993.52</v>
      </c>
      <c r="K96" t="s">
        <v>3542</v>
      </c>
    </row>
    <row r="97" spans="1:11" x14ac:dyDescent="0.25">
      <c r="A97" t="s">
        <v>1585</v>
      </c>
      <c r="B97" t="s">
        <v>1586</v>
      </c>
      <c r="C97" t="s">
        <v>1587</v>
      </c>
      <c r="D97" s="1">
        <v>43105</v>
      </c>
      <c r="F97">
        <v>3489.75</v>
      </c>
      <c r="G97">
        <v>2970</v>
      </c>
      <c r="H97">
        <v>519.75</v>
      </c>
      <c r="K97" t="s">
        <v>3542</v>
      </c>
    </row>
    <row r="98" spans="1:11" x14ac:dyDescent="0.25">
      <c r="A98" t="s">
        <v>1591</v>
      </c>
      <c r="B98" t="s">
        <v>1592</v>
      </c>
      <c r="C98" t="s">
        <v>1593</v>
      </c>
      <c r="D98" s="1">
        <v>43105</v>
      </c>
      <c r="F98">
        <v>6663.96</v>
      </c>
      <c r="G98">
        <v>5671.48</v>
      </c>
      <c r="H98">
        <v>992.48</v>
      </c>
      <c r="K98" t="s">
        <v>3542</v>
      </c>
    </row>
    <row r="99" spans="1:11" x14ac:dyDescent="0.25">
      <c r="A99" t="s">
        <v>1597</v>
      </c>
      <c r="B99" t="s">
        <v>1598</v>
      </c>
      <c r="C99" t="s">
        <v>1599</v>
      </c>
      <c r="D99" s="1">
        <v>43105</v>
      </c>
      <c r="F99">
        <v>5256.96</v>
      </c>
      <c r="G99">
        <v>4474</v>
      </c>
      <c r="H99">
        <v>782.96</v>
      </c>
      <c r="K99" t="s">
        <v>3542</v>
      </c>
    </row>
    <row r="100" spans="1:11" x14ac:dyDescent="0.25">
      <c r="A100" t="s">
        <v>1600</v>
      </c>
      <c r="B100" t="s">
        <v>1601</v>
      </c>
      <c r="C100" t="s">
        <v>1602</v>
      </c>
      <c r="D100" s="1">
        <v>43105</v>
      </c>
      <c r="F100">
        <v>1900</v>
      </c>
      <c r="G100">
        <v>1617.02</v>
      </c>
      <c r="H100">
        <v>282.98</v>
      </c>
      <c r="K100" t="s">
        <v>3542</v>
      </c>
    </row>
    <row r="101" spans="1:11" x14ac:dyDescent="0.25">
      <c r="A101" t="s">
        <v>1609</v>
      </c>
      <c r="B101" t="s">
        <v>1610</v>
      </c>
      <c r="C101" t="s">
        <v>1611</v>
      </c>
      <c r="D101" s="1">
        <v>43105</v>
      </c>
      <c r="F101">
        <v>15998.52</v>
      </c>
      <c r="G101">
        <v>13615.8</v>
      </c>
      <c r="H101">
        <v>2382.7199999999998</v>
      </c>
      <c r="K101" t="s">
        <v>3542</v>
      </c>
    </row>
    <row r="102" spans="1:11" x14ac:dyDescent="0.25">
      <c r="A102" t="s">
        <v>1612</v>
      </c>
      <c r="B102" t="s">
        <v>1613</v>
      </c>
      <c r="C102" t="s">
        <v>1614</v>
      </c>
      <c r="D102" s="1">
        <v>43105</v>
      </c>
      <c r="F102">
        <v>2784.24</v>
      </c>
      <c r="G102">
        <v>2369.56</v>
      </c>
      <c r="H102">
        <v>414.68</v>
      </c>
      <c r="K102" t="s">
        <v>3542</v>
      </c>
    </row>
    <row r="103" spans="1:11" x14ac:dyDescent="0.25">
      <c r="A103" t="s">
        <v>1615</v>
      </c>
      <c r="B103" t="s">
        <v>1616</v>
      </c>
      <c r="C103" t="s">
        <v>1617</v>
      </c>
      <c r="D103" s="1">
        <v>43105</v>
      </c>
      <c r="F103">
        <v>8300</v>
      </c>
      <c r="G103">
        <v>7063.84</v>
      </c>
      <c r="H103">
        <v>1236.1600000000001</v>
      </c>
      <c r="K103" t="s">
        <v>3542</v>
      </c>
    </row>
    <row r="104" spans="1:11" x14ac:dyDescent="0.25">
      <c r="A104" t="s">
        <v>1564</v>
      </c>
      <c r="B104" t="s">
        <v>1565</v>
      </c>
      <c r="C104" t="s">
        <v>1720</v>
      </c>
      <c r="D104" s="1">
        <v>43112</v>
      </c>
      <c r="F104">
        <v>28922.65</v>
      </c>
      <c r="G104">
        <v>24615</v>
      </c>
      <c r="H104">
        <v>4307.6499999999996</v>
      </c>
      <c r="K104" t="s">
        <v>3542</v>
      </c>
    </row>
    <row r="105" spans="1:11" x14ac:dyDescent="0.25">
      <c r="A105" t="s">
        <v>1570</v>
      </c>
      <c r="B105" t="s">
        <v>1571</v>
      </c>
      <c r="C105" t="s">
        <v>1722</v>
      </c>
      <c r="D105" s="1">
        <v>43112</v>
      </c>
      <c r="F105">
        <v>5480</v>
      </c>
      <c r="G105">
        <v>4663.8</v>
      </c>
      <c r="H105">
        <v>816.2</v>
      </c>
      <c r="K105" t="s">
        <v>3542</v>
      </c>
    </row>
    <row r="106" spans="1:11" x14ac:dyDescent="0.25">
      <c r="A106" t="s">
        <v>1573</v>
      </c>
      <c r="B106" t="s">
        <v>1574</v>
      </c>
      <c r="C106" t="s">
        <v>1723</v>
      </c>
      <c r="D106" s="1">
        <v>43112</v>
      </c>
      <c r="F106">
        <v>1438.2</v>
      </c>
      <c r="G106">
        <v>1224</v>
      </c>
      <c r="H106">
        <v>214.2</v>
      </c>
      <c r="K106" t="s">
        <v>3542</v>
      </c>
    </row>
    <row r="107" spans="1:11" x14ac:dyDescent="0.25">
      <c r="A107" t="s">
        <v>1582</v>
      </c>
      <c r="B107" t="s">
        <v>1583</v>
      </c>
      <c r="C107" t="s">
        <v>1726</v>
      </c>
      <c r="D107" s="1">
        <v>43112</v>
      </c>
      <c r="F107">
        <v>5842.92</v>
      </c>
      <c r="G107">
        <v>4972.7</v>
      </c>
      <c r="H107">
        <v>870.22</v>
      </c>
      <c r="K107" t="s">
        <v>3542</v>
      </c>
    </row>
    <row r="108" spans="1:11" x14ac:dyDescent="0.25">
      <c r="A108" t="s">
        <v>1585</v>
      </c>
      <c r="B108" t="s">
        <v>1586</v>
      </c>
      <c r="C108" t="s">
        <v>1727</v>
      </c>
      <c r="D108" s="1">
        <v>43112</v>
      </c>
      <c r="F108">
        <v>2834.1</v>
      </c>
      <c r="G108">
        <v>2412</v>
      </c>
      <c r="H108">
        <v>422.1</v>
      </c>
      <c r="K108" t="s">
        <v>3542</v>
      </c>
    </row>
    <row r="109" spans="1:11" x14ac:dyDescent="0.25">
      <c r="A109" t="s">
        <v>1591</v>
      </c>
      <c r="B109" t="s">
        <v>1592</v>
      </c>
      <c r="C109" t="s">
        <v>1729</v>
      </c>
      <c r="D109" s="1">
        <v>43112</v>
      </c>
      <c r="F109">
        <v>6103.96</v>
      </c>
      <c r="G109">
        <v>5194.88</v>
      </c>
      <c r="H109">
        <v>909.08</v>
      </c>
      <c r="K109" t="s">
        <v>3542</v>
      </c>
    </row>
    <row r="110" spans="1:11" x14ac:dyDescent="0.25">
      <c r="A110" t="s">
        <v>1597</v>
      </c>
      <c r="B110" t="s">
        <v>1598</v>
      </c>
      <c r="C110" t="s">
        <v>1731</v>
      </c>
      <c r="D110" s="1">
        <v>43112</v>
      </c>
      <c r="F110">
        <v>5246.56</v>
      </c>
      <c r="G110">
        <v>4465.16</v>
      </c>
      <c r="H110">
        <v>781.4</v>
      </c>
      <c r="K110" t="s">
        <v>3542</v>
      </c>
    </row>
    <row r="111" spans="1:11" x14ac:dyDescent="0.25">
      <c r="A111" t="s">
        <v>1600</v>
      </c>
      <c r="B111" t="s">
        <v>1601</v>
      </c>
      <c r="C111" t="s">
        <v>1732</v>
      </c>
      <c r="D111" s="1">
        <v>43112</v>
      </c>
      <c r="F111">
        <v>1900</v>
      </c>
      <c r="G111">
        <v>1617.02</v>
      </c>
      <c r="H111">
        <v>282.98</v>
      </c>
      <c r="K111" t="s">
        <v>3542</v>
      </c>
    </row>
    <row r="112" spans="1:11" x14ac:dyDescent="0.25">
      <c r="A112" t="s">
        <v>1609</v>
      </c>
      <c r="B112" t="s">
        <v>1610</v>
      </c>
      <c r="C112" t="s">
        <v>1735</v>
      </c>
      <c r="D112" s="1">
        <v>43112</v>
      </c>
      <c r="F112">
        <v>12801.36</v>
      </c>
      <c r="G112">
        <v>10894.8</v>
      </c>
      <c r="H112">
        <v>1906.56</v>
      </c>
      <c r="K112" t="s">
        <v>3542</v>
      </c>
    </row>
    <row r="113" spans="1:11" x14ac:dyDescent="0.25">
      <c r="A113" t="s">
        <v>1612</v>
      </c>
      <c r="B113" t="s">
        <v>1613</v>
      </c>
      <c r="C113" t="s">
        <v>1736</v>
      </c>
      <c r="D113" s="1">
        <v>43112</v>
      </c>
      <c r="F113">
        <v>2619</v>
      </c>
      <c r="G113">
        <v>2228.94</v>
      </c>
      <c r="H113">
        <v>390.06</v>
      </c>
      <c r="K113" t="s">
        <v>3542</v>
      </c>
    </row>
    <row r="114" spans="1:11" x14ac:dyDescent="0.25">
      <c r="A114" t="s">
        <v>1615</v>
      </c>
      <c r="B114" t="s">
        <v>1616</v>
      </c>
      <c r="C114" t="s">
        <v>1737</v>
      </c>
      <c r="D114" s="1">
        <v>43112</v>
      </c>
      <c r="F114">
        <v>7736</v>
      </c>
      <c r="G114">
        <v>6583.84</v>
      </c>
      <c r="H114">
        <v>1152.1600000000001</v>
      </c>
      <c r="K114" t="s">
        <v>3542</v>
      </c>
    </row>
    <row r="115" spans="1:11" x14ac:dyDescent="0.25">
      <c r="A115" t="s">
        <v>1564</v>
      </c>
      <c r="B115" t="s">
        <v>1565</v>
      </c>
      <c r="C115" t="s">
        <v>1838</v>
      </c>
      <c r="D115" s="1">
        <v>43119</v>
      </c>
      <c r="F115">
        <v>28699.4</v>
      </c>
      <c r="G115">
        <v>24425</v>
      </c>
      <c r="H115">
        <v>4274.3999999999996</v>
      </c>
      <c r="K115" t="s">
        <v>3542</v>
      </c>
    </row>
    <row r="116" spans="1:11" x14ac:dyDescent="0.25">
      <c r="A116" t="s">
        <v>1570</v>
      </c>
      <c r="B116" t="s">
        <v>1571</v>
      </c>
      <c r="C116" t="s">
        <v>1840</v>
      </c>
      <c r="D116" s="1">
        <v>43119</v>
      </c>
      <c r="F116">
        <v>5212</v>
      </c>
      <c r="G116">
        <v>4435.76</v>
      </c>
      <c r="H116">
        <v>776.24</v>
      </c>
      <c r="K116" t="s">
        <v>3542</v>
      </c>
    </row>
    <row r="117" spans="1:11" x14ac:dyDescent="0.25">
      <c r="A117" t="s">
        <v>1573</v>
      </c>
      <c r="B117" t="s">
        <v>1574</v>
      </c>
      <c r="C117" t="s">
        <v>1841</v>
      </c>
      <c r="D117" s="1">
        <v>43119</v>
      </c>
      <c r="F117">
        <v>1387.08</v>
      </c>
      <c r="G117">
        <v>1180.5</v>
      </c>
      <c r="H117">
        <v>206.58</v>
      </c>
      <c r="K117" t="s">
        <v>3542</v>
      </c>
    </row>
    <row r="118" spans="1:11" x14ac:dyDescent="0.25">
      <c r="A118" t="s">
        <v>1582</v>
      </c>
      <c r="B118" t="s">
        <v>1583</v>
      </c>
      <c r="C118" t="s">
        <v>1844</v>
      </c>
      <c r="D118" s="1">
        <v>43119</v>
      </c>
      <c r="F118">
        <v>5569.28</v>
      </c>
      <c r="G118">
        <v>4739.84</v>
      </c>
      <c r="H118">
        <v>829.44</v>
      </c>
      <c r="K118" t="s">
        <v>3542</v>
      </c>
    </row>
    <row r="119" spans="1:11" x14ac:dyDescent="0.25">
      <c r="A119" t="s">
        <v>1585</v>
      </c>
      <c r="B119" t="s">
        <v>1586</v>
      </c>
      <c r="C119" t="s">
        <v>1845</v>
      </c>
      <c r="D119" s="1">
        <v>43119</v>
      </c>
      <c r="F119">
        <v>2530.9499999999998</v>
      </c>
      <c r="G119">
        <v>2154</v>
      </c>
      <c r="H119">
        <v>376.95</v>
      </c>
      <c r="K119" t="s">
        <v>3542</v>
      </c>
    </row>
    <row r="120" spans="1:11" x14ac:dyDescent="0.25">
      <c r="A120" t="s">
        <v>1591</v>
      </c>
      <c r="B120" t="s">
        <v>1592</v>
      </c>
      <c r="C120" t="s">
        <v>1847</v>
      </c>
      <c r="D120" s="1">
        <v>43119</v>
      </c>
      <c r="F120">
        <v>5752.16</v>
      </c>
      <c r="G120">
        <v>4895.4799999999996</v>
      </c>
      <c r="H120">
        <v>856.68</v>
      </c>
      <c r="K120" t="s">
        <v>3542</v>
      </c>
    </row>
    <row r="121" spans="1:11" x14ac:dyDescent="0.25">
      <c r="A121" t="s">
        <v>1597</v>
      </c>
      <c r="B121" t="s">
        <v>1598</v>
      </c>
      <c r="C121" t="s">
        <v>1848</v>
      </c>
      <c r="D121" s="1">
        <v>43119</v>
      </c>
      <c r="F121">
        <v>4960.72</v>
      </c>
      <c r="G121">
        <v>4221.88</v>
      </c>
      <c r="H121">
        <v>738.84</v>
      </c>
      <c r="K121" t="s">
        <v>3542</v>
      </c>
    </row>
    <row r="122" spans="1:11" x14ac:dyDescent="0.25">
      <c r="A122" t="s">
        <v>1600</v>
      </c>
      <c r="B122" t="s">
        <v>1601</v>
      </c>
      <c r="C122" t="s">
        <v>1849</v>
      </c>
      <c r="D122" s="1">
        <v>43119</v>
      </c>
      <c r="F122">
        <v>1900</v>
      </c>
      <c r="G122">
        <v>1617.02</v>
      </c>
      <c r="H122">
        <v>282.98</v>
      </c>
      <c r="K122" t="s">
        <v>3542</v>
      </c>
    </row>
    <row r="123" spans="1:11" x14ac:dyDescent="0.25">
      <c r="A123" t="s">
        <v>1609</v>
      </c>
      <c r="B123" t="s">
        <v>1610</v>
      </c>
      <c r="C123" t="s">
        <v>1852</v>
      </c>
      <c r="D123" s="1">
        <v>43119</v>
      </c>
      <c r="F123">
        <v>11822.2</v>
      </c>
      <c r="G123">
        <v>10061.450000000001</v>
      </c>
      <c r="H123">
        <v>1760.75</v>
      </c>
      <c r="K123" t="s">
        <v>3542</v>
      </c>
    </row>
    <row r="124" spans="1:11" x14ac:dyDescent="0.25">
      <c r="A124" t="s">
        <v>1612</v>
      </c>
      <c r="B124" t="s">
        <v>1613</v>
      </c>
      <c r="C124" t="s">
        <v>1853</v>
      </c>
      <c r="D124" s="1">
        <v>43119</v>
      </c>
      <c r="F124">
        <v>2361</v>
      </c>
      <c r="G124">
        <v>2009.37</v>
      </c>
      <c r="H124">
        <v>351.63</v>
      </c>
      <c r="K124" t="s">
        <v>3542</v>
      </c>
    </row>
    <row r="125" spans="1:11" x14ac:dyDescent="0.25">
      <c r="A125" t="s">
        <v>1615</v>
      </c>
      <c r="B125" t="s">
        <v>1616</v>
      </c>
      <c r="C125" t="s">
        <v>1854</v>
      </c>
      <c r="D125" s="1">
        <v>43119</v>
      </c>
      <c r="F125">
        <v>7384</v>
      </c>
      <c r="G125">
        <v>6284.24</v>
      </c>
      <c r="H125">
        <v>1099.76</v>
      </c>
      <c r="K125" t="s">
        <v>3542</v>
      </c>
    </row>
    <row r="126" spans="1:11" x14ac:dyDescent="0.25">
      <c r="A126" t="s">
        <v>1564</v>
      </c>
      <c r="B126" t="s">
        <v>1565</v>
      </c>
      <c r="C126" t="s">
        <v>1956</v>
      </c>
      <c r="D126" s="1">
        <v>43126</v>
      </c>
      <c r="F126">
        <v>26584.400000000001</v>
      </c>
      <c r="G126">
        <v>22625</v>
      </c>
      <c r="H126">
        <v>3959.4</v>
      </c>
      <c r="K126" t="s">
        <v>3542</v>
      </c>
    </row>
    <row r="127" spans="1:11" x14ac:dyDescent="0.25">
      <c r="A127" t="s">
        <v>1570</v>
      </c>
      <c r="B127" t="s">
        <v>1571</v>
      </c>
      <c r="C127" t="s">
        <v>1958</v>
      </c>
      <c r="D127" s="1">
        <v>43126</v>
      </c>
      <c r="F127">
        <v>5160</v>
      </c>
      <c r="G127">
        <v>4391.8</v>
      </c>
      <c r="H127">
        <v>768.2</v>
      </c>
      <c r="K127" t="s">
        <v>3542</v>
      </c>
    </row>
    <row r="128" spans="1:11" x14ac:dyDescent="0.25">
      <c r="A128" t="s">
        <v>1573</v>
      </c>
      <c r="B128" t="s">
        <v>1574</v>
      </c>
      <c r="C128" t="s">
        <v>1959</v>
      </c>
      <c r="D128" s="1">
        <v>43126</v>
      </c>
      <c r="F128">
        <v>1348.92</v>
      </c>
      <c r="G128">
        <v>1148</v>
      </c>
      <c r="H128">
        <v>200.92</v>
      </c>
      <c r="K128" t="s">
        <v>3542</v>
      </c>
    </row>
    <row r="129" spans="1:11" x14ac:dyDescent="0.25">
      <c r="A129" t="s">
        <v>1582</v>
      </c>
      <c r="B129" t="s">
        <v>1583</v>
      </c>
      <c r="C129" t="s">
        <v>1962</v>
      </c>
      <c r="D129" s="1">
        <v>43126</v>
      </c>
      <c r="F129">
        <v>5293.08</v>
      </c>
      <c r="G129">
        <v>4504.7700000000004</v>
      </c>
      <c r="H129">
        <v>788.31</v>
      </c>
      <c r="K129" t="s">
        <v>3542</v>
      </c>
    </row>
    <row r="130" spans="1:11" x14ac:dyDescent="0.25">
      <c r="A130" t="s">
        <v>1585</v>
      </c>
      <c r="B130" t="s">
        <v>1586</v>
      </c>
      <c r="C130" t="s">
        <v>1963</v>
      </c>
      <c r="D130" s="1">
        <v>43126</v>
      </c>
      <c r="F130">
        <v>2491</v>
      </c>
      <c r="G130">
        <v>2120</v>
      </c>
      <c r="H130">
        <v>371</v>
      </c>
      <c r="K130" t="s">
        <v>3542</v>
      </c>
    </row>
    <row r="131" spans="1:11" x14ac:dyDescent="0.25">
      <c r="A131" t="s">
        <v>1591</v>
      </c>
      <c r="B131" t="s">
        <v>1592</v>
      </c>
      <c r="C131" t="s">
        <v>1965</v>
      </c>
      <c r="D131" s="1">
        <v>43126</v>
      </c>
      <c r="F131">
        <v>5384.44</v>
      </c>
      <c r="G131">
        <v>4582.5200000000004</v>
      </c>
      <c r="H131">
        <v>801.92</v>
      </c>
      <c r="K131" t="s">
        <v>3542</v>
      </c>
    </row>
    <row r="132" spans="1:11" x14ac:dyDescent="0.25">
      <c r="A132" t="s">
        <v>1597</v>
      </c>
      <c r="B132" t="s">
        <v>1598</v>
      </c>
      <c r="C132" t="s">
        <v>1967</v>
      </c>
      <c r="D132" s="1">
        <v>43126</v>
      </c>
      <c r="F132">
        <v>4627.5200000000004</v>
      </c>
      <c r="G132">
        <v>3938.32</v>
      </c>
      <c r="H132">
        <v>689.2</v>
      </c>
      <c r="K132" t="s">
        <v>3542</v>
      </c>
    </row>
    <row r="133" spans="1:11" x14ac:dyDescent="0.25">
      <c r="A133" t="s">
        <v>1600</v>
      </c>
      <c r="B133" t="s">
        <v>1601</v>
      </c>
      <c r="C133" t="s">
        <v>1968</v>
      </c>
      <c r="D133" s="1">
        <v>43126</v>
      </c>
      <c r="F133">
        <v>1900</v>
      </c>
      <c r="G133">
        <v>1617.02</v>
      </c>
      <c r="H133">
        <v>282.98</v>
      </c>
      <c r="K133" t="s">
        <v>3542</v>
      </c>
    </row>
    <row r="134" spans="1:11" x14ac:dyDescent="0.25">
      <c r="A134" t="s">
        <v>1609</v>
      </c>
      <c r="B134" t="s">
        <v>1610</v>
      </c>
      <c r="C134" t="s">
        <v>1971</v>
      </c>
      <c r="D134" s="1">
        <v>43126</v>
      </c>
      <c r="F134">
        <v>11211.25</v>
      </c>
      <c r="G134">
        <v>9541.5</v>
      </c>
      <c r="H134">
        <v>1669.75</v>
      </c>
      <c r="K134" t="s">
        <v>3542</v>
      </c>
    </row>
    <row r="135" spans="1:11" x14ac:dyDescent="0.25">
      <c r="A135" t="s">
        <v>1612</v>
      </c>
      <c r="B135" t="s">
        <v>1613</v>
      </c>
      <c r="C135" t="s">
        <v>1972</v>
      </c>
      <c r="D135" s="1">
        <v>43126</v>
      </c>
      <c r="F135">
        <v>2313.2399999999998</v>
      </c>
      <c r="G135">
        <v>1968.72</v>
      </c>
      <c r="H135">
        <v>344.52</v>
      </c>
      <c r="K135" t="s">
        <v>3542</v>
      </c>
    </row>
    <row r="136" spans="1:11" x14ac:dyDescent="0.25">
      <c r="A136" t="s">
        <v>1615</v>
      </c>
      <c r="B136" t="s">
        <v>1616</v>
      </c>
      <c r="C136" t="s">
        <v>1973</v>
      </c>
      <c r="D136" s="1">
        <v>43126</v>
      </c>
      <c r="F136">
        <v>6972</v>
      </c>
      <c r="G136">
        <v>5933.6</v>
      </c>
      <c r="H136">
        <v>1038.4000000000001</v>
      </c>
      <c r="K136" t="s">
        <v>3542</v>
      </c>
    </row>
    <row r="137" spans="1:11" x14ac:dyDescent="0.25">
      <c r="A137" t="s">
        <v>1615</v>
      </c>
      <c r="B137" t="s">
        <v>1616</v>
      </c>
      <c r="C137" t="s">
        <v>2074</v>
      </c>
      <c r="D137" s="1">
        <v>43133</v>
      </c>
      <c r="F137">
        <v>6624</v>
      </c>
      <c r="G137">
        <v>5637.44</v>
      </c>
      <c r="H137">
        <v>986.56</v>
      </c>
      <c r="K137" t="s">
        <v>3542</v>
      </c>
    </row>
    <row r="138" spans="1:11" x14ac:dyDescent="0.25">
      <c r="A138" t="s">
        <v>1612</v>
      </c>
      <c r="B138" t="s">
        <v>1613</v>
      </c>
      <c r="C138" t="s">
        <v>2075</v>
      </c>
      <c r="D138" s="1">
        <v>43133</v>
      </c>
      <c r="F138">
        <v>2259</v>
      </c>
      <c r="G138">
        <v>1922.55</v>
      </c>
      <c r="H138">
        <v>336.45</v>
      </c>
      <c r="K138" t="s">
        <v>3542</v>
      </c>
    </row>
    <row r="139" spans="1:11" x14ac:dyDescent="0.25">
      <c r="A139" t="s">
        <v>1609</v>
      </c>
      <c r="B139" t="s">
        <v>1610</v>
      </c>
      <c r="C139" t="s">
        <v>2076</v>
      </c>
      <c r="D139" s="1">
        <v>43133</v>
      </c>
      <c r="F139">
        <v>11103.84</v>
      </c>
      <c r="G139">
        <v>9450.06</v>
      </c>
      <c r="H139">
        <v>1653.78</v>
      </c>
      <c r="K139" t="s">
        <v>3542</v>
      </c>
    </row>
    <row r="140" spans="1:11" x14ac:dyDescent="0.25">
      <c r="A140" t="s">
        <v>1600</v>
      </c>
      <c r="B140" t="s">
        <v>1601</v>
      </c>
      <c r="C140" t="s">
        <v>2079</v>
      </c>
      <c r="D140" s="1">
        <v>43133</v>
      </c>
      <c r="F140">
        <v>1900</v>
      </c>
      <c r="G140">
        <v>1617.02</v>
      </c>
      <c r="H140">
        <v>282.98</v>
      </c>
      <c r="K140" t="s">
        <v>3542</v>
      </c>
    </row>
    <row r="141" spans="1:11" x14ac:dyDescent="0.25">
      <c r="A141" t="s">
        <v>1597</v>
      </c>
      <c r="B141" t="s">
        <v>1598</v>
      </c>
      <c r="C141" t="s">
        <v>2080</v>
      </c>
      <c r="D141" s="1">
        <v>43133</v>
      </c>
      <c r="F141">
        <v>4599.88</v>
      </c>
      <c r="G141">
        <v>3914.76</v>
      </c>
      <c r="H141">
        <v>685.12</v>
      </c>
      <c r="K141" t="s">
        <v>3542</v>
      </c>
    </row>
    <row r="142" spans="1:11" x14ac:dyDescent="0.25">
      <c r="A142" t="s">
        <v>1591</v>
      </c>
      <c r="B142" t="s">
        <v>1592</v>
      </c>
      <c r="C142" t="s">
        <v>2081</v>
      </c>
      <c r="D142" s="1">
        <v>43133</v>
      </c>
      <c r="F142">
        <v>5375.05</v>
      </c>
      <c r="G142">
        <v>4574.55</v>
      </c>
      <c r="H142">
        <v>800.5</v>
      </c>
      <c r="K142" t="s">
        <v>3542</v>
      </c>
    </row>
    <row r="143" spans="1:11" x14ac:dyDescent="0.25">
      <c r="A143" t="s">
        <v>1585</v>
      </c>
      <c r="B143" t="s">
        <v>1586</v>
      </c>
      <c r="C143" t="s">
        <v>2083</v>
      </c>
      <c r="D143" s="1">
        <v>43133</v>
      </c>
      <c r="F143">
        <v>2345.3200000000002</v>
      </c>
      <c r="G143">
        <v>1996</v>
      </c>
      <c r="H143">
        <v>349.32</v>
      </c>
      <c r="K143" t="s">
        <v>3542</v>
      </c>
    </row>
    <row r="144" spans="1:11" x14ac:dyDescent="0.25">
      <c r="A144" t="s">
        <v>1582</v>
      </c>
      <c r="B144" t="s">
        <v>1583</v>
      </c>
      <c r="C144" t="s">
        <v>2084</v>
      </c>
      <c r="D144" s="1">
        <v>43133</v>
      </c>
      <c r="F144">
        <v>5145.04</v>
      </c>
      <c r="G144">
        <v>4378.76</v>
      </c>
      <c r="H144">
        <v>766.28</v>
      </c>
      <c r="K144" t="s">
        <v>3542</v>
      </c>
    </row>
    <row r="145" spans="1:11" x14ac:dyDescent="0.25">
      <c r="A145" t="s">
        <v>1573</v>
      </c>
      <c r="B145" t="s">
        <v>1574</v>
      </c>
      <c r="C145" t="s">
        <v>2087</v>
      </c>
      <c r="D145" s="1">
        <v>43133</v>
      </c>
      <c r="F145">
        <v>1325.4</v>
      </c>
      <c r="G145">
        <v>1128</v>
      </c>
      <c r="H145">
        <v>197.4</v>
      </c>
      <c r="K145" t="s">
        <v>3542</v>
      </c>
    </row>
    <row r="146" spans="1:11" x14ac:dyDescent="0.25">
      <c r="A146" t="s">
        <v>1570</v>
      </c>
      <c r="B146" t="s">
        <v>1571</v>
      </c>
      <c r="C146" t="s">
        <v>2088</v>
      </c>
      <c r="D146" s="1">
        <v>43133</v>
      </c>
      <c r="F146">
        <v>3723.96</v>
      </c>
      <c r="G146">
        <v>3169.32</v>
      </c>
      <c r="H146">
        <v>554.64</v>
      </c>
      <c r="K146" t="s">
        <v>3542</v>
      </c>
    </row>
    <row r="147" spans="1:11" x14ac:dyDescent="0.25">
      <c r="A147" t="s">
        <v>1564</v>
      </c>
      <c r="B147" t="s">
        <v>1565</v>
      </c>
      <c r="C147" t="s">
        <v>2090</v>
      </c>
      <c r="D147" s="1">
        <v>43133</v>
      </c>
      <c r="F147">
        <v>26196.65</v>
      </c>
      <c r="G147">
        <v>22295</v>
      </c>
      <c r="H147">
        <v>3901.65</v>
      </c>
      <c r="K147" t="s">
        <v>3542</v>
      </c>
    </row>
    <row r="148" spans="1:11" x14ac:dyDescent="0.25">
      <c r="A148" t="s">
        <v>1615</v>
      </c>
      <c r="B148" t="s">
        <v>1616</v>
      </c>
      <c r="C148" t="s">
        <v>2191</v>
      </c>
      <c r="D148" s="1">
        <v>43140</v>
      </c>
      <c r="F148">
        <v>6564</v>
      </c>
      <c r="G148">
        <v>5586.4</v>
      </c>
      <c r="H148">
        <v>977.6</v>
      </c>
      <c r="K148" t="s">
        <v>3542</v>
      </c>
    </row>
    <row r="149" spans="1:11" x14ac:dyDescent="0.25">
      <c r="A149" t="s">
        <v>1612</v>
      </c>
      <c r="B149" t="s">
        <v>1613</v>
      </c>
      <c r="C149" t="s">
        <v>2192</v>
      </c>
      <c r="D149" s="1">
        <v>43140</v>
      </c>
      <c r="F149">
        <v>2217.09</v>
      </c>
      <c r="G149">
        <v>1886.91</v>
      </c>
      <c r="H149">
        <v>330.18</v>
      </c>
      <c r="K149" t="s">
        <v>3542</v>
      </c>
    </row>
    <row r="150" spans="1:11" x14ac:dyDescent="0.25">
      <c r="A150" t="s">
        <v>1609</v>
      </c>
      <c r="B150" t="s">
        <v>1610</v>
      </c>
      <c r="C150" t="s">
        <v>2193</v>
      </c>
      <c r="D150" s="1">
        <v>43140</v>
      </c>
      <c r="F150">
        <v>10543.5</v>
      </c>
      <c r="G150">
        <v>8973.18</v>
      </c>
      <c r="H150">
        <v>1570.32</v>
      </c>
      <c r="K150" t="s">
        <v>3542</v>
      </c>
    </row>
    <row r="151" spans="1:11" x14ac:dyDescent="0.25">
      <c r="A151" t="s">
        <v>1600</v>
      </c>
      <c r="B151" t="s">
        <v>1601</v>
      </c>
      <c r="C151" t="s">
        <v>2196</v>
      </c>
      <c r="D151" s="1">
        <v>43140</v>
      </c>
      <c r="F151">
        <v>1900</v>
      </c>
      <c r="G151">
        <v>1617.02</v>
      </c>
      <c r="H151">
        <v>282.98</v>
      </c>
      <c r="K151" t="s">
        <v>3542</v>
      </c>
    </row>
    <row r="152" spans="1:11" x14ac:dyDescent="0.25">
      <c r="A152" t="s">
        <v>1597</v>
      </c>
      <c r="B152" t="s">
        <v>1598</v>
      </c>
      <c r="C152" t="s">
        <v>2197</v>
      </c>
      <c r="D152" s="1">
        <v>43140</v>
      </c>
      <c r="F152">
        <v>4513.5200000000004</v>
      </c>
      <c r="G152">
        <v>3841.28</v>
      </c>
      <c r="H152">
        <v>672.24</v>
      </c>
      <c r="K152" t="s">
        <v>3542</v>
      </c>
    </row>
    <row r="153" spans="1:11" x14ac:dyDescent="0.25">
      <c r="A153" t="s">
        <v>1591</v>
      </c>
      <c r="B153" t="s">
        <v>1592</v>
      </c>
      <c r="C153" t="s">
        <v>2199</v>
      </c>
      <c r="D153" s="1">
        <v>43140</v>
      </c>
      <c r="F153">
        <v>4496.16</v>
      </c>
      <c r="G153">
        <v>3826.52</v>
      </c>
      <c r="H153">
        <v>669.64</v>
      </c>
      <c r="K153" t="s">
        <v>3542</v>
      </c>
    </row>
    <row r="154" spans="1:11" x14ac:dyDescent="0.25">
      <c r="A154" t="s">
        <v>1585</v>
      </c>
      <c r="B154" t="s">
        <v>1586</v>
      </c>
      <c r="C154" t="s">
        <v>2201</v>
      </c>
      <c r="D154" s="1">
        <v>43140</v>
      </c>
      <c r="F154">
        <v>2298.3200000000002</v>
      </c>
      <c r="G154">
        <v>1956</v>
      </c>
      <c r="H154">
        <v>342.32</v>
      </c>
      <c r="K154" t="s">
        <v>3542</v>
      </c>
    </row>
    <row r="155" spans="1:11" x14ac:dyDescent="0.25">
      <c r="A155" t="s">
        <v>1582</v>
      </c>
      <c r="B155" t="s">
        <v>1583</v>
      </c>
      <c r="C155" t="s">
        <v>2202</v>
      </c>
      <c r="D155" s="1">
        <v>43140</v>
      </c>
      <c r="F155">
        <v>4932.54</v>
      </c>
      <c r="G155">
        <v>4197.92</v>
      </c>
      <c r="H155">
        <v>734.62</v>
      </c>
      <c r="K155" t="s">
        <v>3542</v>
      </c>
    </row>
    <row r="156" spans="1:11" x14ac:dyDescent="0.25">
      <c r="A156" t="s">
        <v>1573</v>
      </c>
      <c r="B156" t="s">
        <v>1574</v>
      </c>
      <c r="C156" t="s">
        <v>2202</v>
      </c>
      <c r="D156" s="1">
        <v>43140</v>
      </c>
      <c r="F156">
        <v>1278.4000000000001</v>
      </c>
      <c r="G156">
        <v>1088</v>
      </c>
      <c r="H156">
        <v>190.4</v>
      </c>
      <c r="K156" t="s">
        <v>3542</v>
      </c>
    </row>
    <row r="157" spans="1:11" x14ac:dyDescent="0.25">
      <c r="A157" t="s">
        <v>1570</v>
      </c>
      <c r="B157" t="s">
        <v>1571</v>
      </c>
      <c r="C157" t="s">
        <v>2205</v>
      </c>
      <c r="D157" s="1">
        <v>43140</v>
      </c>
      <c r="F157">
        <v>3620</v>
      </c>
      <c r="G157">
        <v>3078.72</v>
      </c>
      <c r="H157">
        <v>541.28</v>
      </c>
      <c r="K157" t="s">
        <v>3542</v>
      </c>
    </row>
    <row r="158" spans="1:11" x14ac:dyDescent="0.25">
      <c r="A158" t="s">
        <v>1564</v>
      </c>
      <c r="B158" t="s">
        <v>1565</v>
      </c>
      <c r="C158" t="s">
        <v>2207</v>
      </c>
      <c r="D158" s="1">
        <v>43140</v>
      </c>
      <c r="F158">
        <v>25421.15</v>
      </c>
      <c r="G158">
        <v>21635</v>
      </c>
      <c r="H158">
        <v>3786.15</v>
      </c>
      <c r="K158" t="s">
        <v>3542</v>
      </c>
    </row>
    <row r="159" spans="1:11" x14ac:dyDescent="0.25">
      <c r="A159" t="s">
        <v>1615</v>
      </c>
      <c r="B159" t="s">
        <v>1616</v>
      </c>
      <c r="C159" t="s">
        <v>2307</v>
      </c>
      <c r="D159" s="1">
        <v>43147</v>
      </c>
      <c r="F159">
        <v>6496</v>
      </c>
      <c r="G159">
        <v>5528.52</v>
      </c>
      <c r="H159">
        <v>967.48</v>
      </c>
      <c r="K159" t="s">
        <v>3542</v>
      </c>
    </row>
    <row r="160" spans="1:11" x14ac:dyDescent="0.25">
      <c r="A160" t="s">
        <v>1612</v>
      </c>
      <c r="B160" t="s">
        <v>1613</v>
      </c>
      <c r="C160" t="s">
        <v>2308</v>
      </c>
      <c r="D160" s="1">
        <v>43147</v>
      </c>
      <c r="F160">
        <v>2145.0300000000002</v>
      </c>
      <c r="G160">
        <v>1825.56</v>
      </c>
      <c r="H160">
        <v>319.47000000000003</v>
      </c>
      <c r="K160" t="s">
        <v>3542</v>
      </c>
    </row>
    <row r="161" spans="1:11" x14ac:dyDescent="0.25">
      <c r="A161" t="s">
        <v>1609</v>
      </c>
      <c r="B161" t="s">
        <v>1610</v>
      </c>
      <c r="C161" t="s">
        <v>2309</v>
      </c>
      <c r="D161" s="1">
        <v>43147</v>
      </c>
      <c r="F161">
        <v>10003.620000000001</v>
      </c>
      <c r="G161">
        <v>8513.7000000000007</v>
      </c>
      <c r="H161">
        <v>1489.92</v>
      </c>
      <c r="K161" t="s">
        <v>3542</v>
      </c>
    </row>
    <row r="162" spans="1:11" x14ac:dyDescent="0.25">
      <c r="A162" t="s">
        <v>1600</v>
      </c>
      <c r="B162" t="s">
        <v>1601</v>
      </c>
      <c r="C162" t="s">
        <v>2312</v>
      </c>
      <c r="D162" s="1">
        <v>43147</v>
      </c>
      <c r="F162">
        <v>1900</v>
      </c>
      <c r="G162">
        <v>1617.02</v>
      </c>
      <c r="H162">
        <v>282.98</v>
      </c>
      <c r="K162" t="s">
        <v>3542</v>
      </c>
    </row>
    <row r="163" spans="1:11" x14ac:dyDescent="0.25">
      <c r="A163" t="s">
        <v>1597</v>
      </c>
      <c r="B163" t="s">
        <v>1598</v>
      </c>
      <c r="C163" t="s">
        <v>2313</v>
      </c>
      <c r="D163" s="1">
        <v>43147</v>
      </c>
      <c r="F163">
        <v>4389.5200000000004</v>
      </c>
      <c r="G163">
        <v>3735.76</v>
      </c>
      <c r="H163">
        <v>653.76</v>
      </c>
      <c r="K163" t="s">
        <v>3542</v>
      </c>
    </row>
    <row r="164" spans="1:11" x14ac:dyDescent="0.25">
      <c r="A164" t="s">
        <v>1591</v>
      </c>
      <c r="B164" t="s">
        <v>1592</v>
      </c>
      <c r="C164" t="s">
        <v>2315</v>
      </c>
      <c r="D164" s="1">
        <v>43147</v>
      </c>
      <c r="F164">
        <v>4015.05</v>
      </c>
      <c r="G164">
        <v>3417.1</v>
      </c>
      <c r="H164">
        <v>597.95000000000005</v>
      </c>
      <c r="K164" t="s">
        <v>3542</v>
      </c>
    </row>
    <row r="165" spans="1:11" x14ac:dyDescent="0.25">
      <c r="A165" t="s">
        <v>1585</v>
      </c>
      <c r="B165" t="s">
        <v>1586</v>
      </c>
      <c r="C165" t="s">
        <v>2317</v>
      </c>
      <c r="D165" s="1">
        <v>43147</v>
      </c>
      <c r="F165">
        <v>2180.84</v>
      </c>
      <c r="G165">
        <v>1856</v>
      </c>
      <c r="H165">
        <v>324.83999999999997</v>
      </c>
      <c r="K165" t="s">
        <v>3542</v>
      </c>
    </row>
    <row r="166" spans="1:11" x14ac:dyDescent="0.25">
      <c r="A166" t="s">
        <v>1582</v>
      </c>
      <c r="B166" t="s">
        <v>1583</v>
      </c>
      <c r="C166" t="s">
        <v>2318</v>
      </c>
      <c r="D166" s="1">
        <v>43147</v>
      </c>
      <c r="F166">
        <v>4790.74</v>
      </c>
      <c r="G166">
        <v>4077.24</v>
      </c>
      <c r="H166">
        <v>713.5</v>
      </c>
      <c r="K166" t="s">
        <v>3542</v>
      </c>
    </row>
    <row r="167" spans="1:11" x14ac:dyDescent="0.25">
      <c r="A167" t="s">
        <v>1573</v>
      </c>
      <c r="B167" t="s">
        <v>1574</v>
      </c>
      <c r="C167" t="s">
        <v>2321</v>
      </c>
      <c r="D167" s="1">
        <v>43147</v>
      </c>
      <c r="F167">
        <v>1254.9000000000001</v>
      </c>
      <c r="G167">
        <v>1068</v>
      </c>
      <c r="H167">
        <v>186.9</v>
      </c>
      <c r="K167" t="s">
        <v>3542</v>
      </c>
    </row>
    <row r="168" spans="1:11" x14ac:dyDescent="0.25">
      <c r="A168" t="s">
        <v>1570</v>
      </c>
      <c r="B168" t="s">
        <v>1571</v>
      </c>
      <c r="C168" t="s">
        <v>2322</v>
      </c>
      <c r="D168" s="1">
        <v>43147</v>
      </c>
      <c r="F168">
        <v>3496</v>
      </c>
      <c r="G168">
        <v>2975.28</v>
      </c>
      <c r="H168">
        <v>520.72</v>
      </c>
      <c r="K168" t="s">
        <v>3542</v>
      </c>
    </row>
    <row r="169" spans="1:11" x14ac:dyDescent="0.25">
      <c r="A169" t="s">
        <v>1564</v>
      </c>
      <c r="B169" t="s">
        <v>1565</v>
      </c>
      <c r="C169" t="s">
        <v>2324</v>
      </c>
      <c r="D169" s="1">
        <v>43147</v>
      </c>
      <c r="F169">
        <v>25276.6</v>
      </c>
      <c r="G169">
        <v>21512</v>
      </c>
      <c r="H169">
        <v>3764.6</v>
      </c>
      <c r="K169" t="s">
        <v>3542</v>
      </c>
    </row>
    <row r="170" spans="1:11" x14ac:dyDescent="0.25">
      <c r="A170" t="s">
        <v>1615</v>
      </c>
      <c r="B170" t="s">
        <v>1616</v>
      </c>
      <c r="C170" t="s">
        <v>2425</v>
      </c>
      <c r="D170" s="1">
        <v>43154</v>
      </c>
      <c r="F170">
        <v>6279.76</v>
      </c>
      <c r="G170">
        <v>5344.48</v>
      </c>
      <c r="H170">
        <v>935.28</v>
      </c>
      <c r="K170" t="s">
        <v>3542</v>
      </c>
    </row>
    <row r="171" spans="1:11" x14ac:dyDescent="0.25">
      <c r="A171" t="s">
        <v>1612</v>
      </c>
      <c r="B171" t="s">
        <v>1613</v>
      </c>
      <c r="C171" t="s">
        <v>2426</v>
      </c>
      <c r="D171" s="1">
        <v>43154</v>
      </c>
      <c r="F171">
        <v>2081.73</v>
      </c>
      <c r="G171">
        <v>1771.68</v>
      </c>
      <c r="H171">
        <v>310.05</v>
      </c>
      <c r="K171" t="s">
        <v>3542</v>
      </c>
    </row>
    <row r="172" spans="1:11" x14ac:dyDescent="0.25">
      <c r="A172" t="s">
        <v>1609</v>
      </c>
      <c r="B172" t="s">
        <v>1610</v>
      </c>
      <c r="C172" t="s">
        <v>2427</v>
      </c>
      <c r="D172" s="1">
        <v>43154</v>
      </c>
      <c r="F172">
        <v>9242.1</v>
      </c>
      <c r="G172">
        <v>7865.64</v>
      </c>
      <c r="H172">
        <v>1376.46</v>
      </c>
      <c r="K172" t="s">
        <v>3542</v>
      </c>
    </row>
    <row r="173" spans="1:11" x14ac:dyDescent="0.25">
      <c r="A173" t="s">
        <v>1600</v>
      </c>
      <c r="B173" t="s">
        <v>1601</v>
      </c>
      <c r="C173" t="s">
        <v>2430</v>
      </c>
      <c r="D173" s="1">
        <v>43154</v>
      </c>
      <c r="F173">
        <v>1900</v>
      </c>
      <c r="G173">
        <v>1617.02</v>
      </c>
      <c r="H173">
        <v>282.98</v>
      </c>
      <c r="K173" t="s">
        <v>3542</v>
      </c>
    </row>
    <row r="174" spans="1:11" x14ac:dyDescent="0.25">
      <c r="A174" t="s">
        <v>1597</v>
      </c>
      <c r="B174" t="s">
        <v>1598</v>
      </c>
      <c r="C174" t="s">
        <v>2431</v>
      </c>
      <c r="D174" s="1">
        <v>43154</v>
      </c>
      <c r="F174">
        <v>4385.76</v>
      </c>
      <c r="G174">
        <v>3732.52</v>
      </c>
      <c r="H174">
        <v>653.24</v>
      </c>
      <c r="K174" t="s">
        <v>3542</v>
      </c>
    </row>
    <row r="175" spans="1:11" x14ac:dyDescent="0.25">
      <c r="A175" t="s">
        <v>1591</v>
      </c>
      <c r="B175" t="s">
        <v>1592</v>
      </c>
      <c r="C175" t="s">
        <v>2433</v>
      </c>
      <c r="D175" s="1">
        <v>43154</v>
      </c>
      <c r="F175">
        <v>3820.2</v>
      </c>
      <c r="G175">
        <v>3251.24</v>
      </c>
      <c r="H175">
        <v>568.96</v>
      </c>
      <c r="K175" t="s">
        <v>3542</v>
      </c>
    </row>
    <row r="176" spans="1:11" x14ac:dyDescent="0.25">
      <c r="A176" t="s">
        <v>1585</v>
      </c>
      <c r="B176" t="s">
        <v>1586</v>
      </c>
      <c r="C176" t="s">
        <v>2435</v>
      </c>
      <c r="D176" s="1">
        <v>43154</v>
      </c>
      <c r="F176">
        <v>2164.35</v>
      </c>
      <c r="G176">
        <v>1842</v>
      </c>
      <c r="H176">
        <v>322.35000000000002</v>
      </c>
      <c r="K176" t="s">
        <v>3542</v>
      </c>
    </row>
    <row r="177" spans="1:11" x14ac:dyDescent="0.25">
      <c r="A177" t="s">
        <v>1582</v>
      </c>
      <c r="B177" t="s">
        <v>1583</v>
      </c>
      <c r="C177" t="s">
        <v>2436</v>
      </c>
      <c r="D177" s="1">
        <v>43154</v>
      </c>
      <c r="F177">
        <v>4714.08</v>
      </c>
      <c r="G177">
        <v>4011.99</v>
      </c>
      <c r="H177">
        <v>702.09</v>
      </c>
      <c r="K177" t="s">
        <v>3542</v>
      </c>
    </row>
    <row r="178" spans="1:11" x14ac:dyDescent="0.25">
      <c r="A178" t="s">
        <v>1573</v>
      </c>
      <c r="B178" t="s">
        <v>1574</v>
      </c>
      <c r="C178" t="s">
        <v>2439</v>
      </c>
      <c r="D178" s="1">
        <v>43154</v>
      </c>
      <c r="F178">
        <v>1198.5</v>
      </c>
      <c r="G178">
        <v>1020</v>
      </c>
      <c r="H178">
        <v>178.5</v>
      </c>
      <c r="K178" t="s">
        <v>3542</v>
      </c>
    </row>
    <row r="179" spans="1:11" x14ac:dyDescent="0.25">
      <c r="A179" t="s">
        <v>1570</v>
      </c>
      <c r="B179" t="s">
        <v>1571</v>
      </c>
      <c r="C179" t="s">
        <v>2440</v>
      </c>
      <c r="D179" s="1">
        <v>43154</v>
      </c>
      <c r="F179">
        <v>3440</v>
      </c>
      <c r="G179">
        <v>2927.7</v>
      </c>
      <c r="H179">
        <v>512.29999999999995</v>
      </c>
      <c r="K179" t="s">
        <v>3542</v>
      </c>
    </row>
    <row r="180" spans="1:11" x14ac:dyDescent="0.25">
      <c r="A180" t="s">
        <v>1564</v>
      </c>
      <c r="B180" t="s">
        <v>1565</v>
      </c>
      <c r="C180" t="s">
        <v>2442</v>
      </c>
      <c r="D180" s="1">
        <v>43154</v>
      </c>
      <c r="F180">
        <v>25209.65</v>
      </c>
      <c r="G180">
        <v>21455</v>
      </c>
      <c r="H180">
        <v>3754.65</v>
      </c>
      <c r="K180" t="s">
        <v>3542</v>
      </c>
    </row>
    <row r="181" spans="1:11" x14ac:dyDescent="0.25">
      <c r="A181" t="s">
        <v>1615</v>
      </c>
      <c r="B181" t="s">
        <v>1616</v>
      </c>
      <c r="C181" t="s">
        <v>2541</v>
      </c>
      <c r="D181" s="1">
        <v>43161</v>
      </c>
      <c r="F181">
        <v>6252</v>
      </c>
      <c r="G181">
        <v>5320.84</v>
      </c>
      <c r="H181">
        <v>931.16</v>
      </c>
      <c r="K181" t="s">
        <v>3542</v>
      </c>
    </row>
    <row r="182" spans="1:11" x14ac:dyDescent="0.25">
      <c r="A182" t="s">
        <v>1612</v>
      </c>
      <c r="B182" t="s">
        <v>1613</v>
      </c>
      <c r="C182" t="s">
        <v>2542</v>
      </c>
      <c r="D182" s="1">
        <v>43161</v>
      </c>
      <c r="F182">
        <v>1998</v>
      </c>
      <c r="G182">
        <v>1700.43</v>
      </c>
      <c r="H182">
        <v>297.57</v>
      </c>
      <c r="K182" t="s">
        <v>3542</v>
      </c>
    </row>
    <row r="183" spans="1:11" x14ac:dyDescent="0.25">
      <c r="A183" t="s">
        <v>1609</v>
      </c>
      <c r="B183" t="s">
        <v>1610</v>
      </c>
      <c r="C183" t="s">
        <v>2543</v>
      </c>
      <c r="D183" s="1">
        <v>43161</v>
      </c>
      <c r="F183">
        <v>9081.73</v>
      </c>
      <c r="G183">
        <v>7729.12</v>
      </c>
      <c r="H183">
        <v>1352.61</v>
      </c>
      <c r="K183" t="s">
        <v>3542</v>
      </c>
    </row>
    <row r="184" spans="1:11" x14ac:dyDescent="0.25">
      <c r="A184" t="s">
        <v>1600</v>
      </c>
      <c r="B184" t="s">
        <v>1601</v>
      </c>
      <c r="C184" t="s">
        <v>2546</v>
      </c>
      <c r="D184" s="1">
        <v>43161</v>
      </c>
      <c r="F184">
        <v>1900</v>
      </c>
      <c r="G184">
        <v>1617.02</v>
      </c>
      <c r="H184">
        <v>282.98</v>
      </c>
      <c r="K184" t="s">
        <v>3542</v>
      </c>
    </row>
    <row r="185" spans="1:11" x14ac:dyDescent="0.25">
      <c r="A185" t="s">
        <v>1597</v>
      </c>
      <c r="B185" t="s">
        <v>1598</v>
      </c>
      <c r="C185" t="s">
        <v>2547</v>
      </c>
      <c r="D185" s="1">
        <v>43161</v>
      </c>
      <c r="F185">
        <v>4293.8</v>
      </c>
      <c r="G185">
        <v>3654.3</v>
      </c>
      <c r="H185">
        <v>639.5</v>
      </c>
      <c r="K185" t="s">
        <v>3542</v>
      </c>
    </row>
    <row r="186" spans="1:11" x14ac:dyDescent="0.25">
      <c r="A186" t="s">
        <v>1591</v>
      </c>
      <c r="B186" t="s">
        <v>1592</v>
      </c>
      <c r="C186" t="s">
        <v>2549</v>
      </c>
      <c r="D186" s="1">
        <v>43161</v>
      </c>
      <c r="F186">
        <v>3739.65</v>
      </c>
      <c r="G186">
        <v>3182.7</v>
      </c>
      <c r="H186">
        <v>556.95000000000005</v>
      </c>
      <c r="K186" t="s">
        <v>3542</v>
      </c>
    </row>
    <row r="187" spans="1:11" x14ac:dyDescent="0.25">
      <c r="A187" t="s">
        <v>1585</v>
      </c>
      <c r="B187" t="s">
        <v>1586</v>
      </c>
      <c r="C187" t="s">
        <v>2551</v>
      </c>
      <c r="D187" s="1">
        <v>43161</v>
      </c>
      <c r="F187">
        <v>1988.12</v>
      </c>
      <c r="G187">
        <v>1692</v>
      </c>
      <c r="H187">
        <v>296.12</v>
      </c>
      <c r="K187" t="s">
        <v>3542</v>
      </c>
    </row>
    <row r="188" spans="1:11" x14ac:dyDescent="0.25">
      <c r="A188" t="s">
        <v>1582</v>
      </c>
      <c r="B188" t="s">
        <v>1583</v>
      </c>
      <c r="C188" t="s">
        <v>2552</v>
      </c>
      <c r="D188" s="1">
        <v>43161</v>
      </c>
      <c r="F188">
        <v>4700.62</v>
      </c>
      <c r="G188">
        <v>4000.54</v>
      </c>
      <c r="H188">
        <v>700.08</v>
      </c>
      <c r="K188" t="s">
        <v>3542</v>
      </c>
    </row>
    <row r="189" spans="1:11" x14ac:dyDescent="0.25">
      <c r="A189" t="s">
        <v>1573</v>
      </c>
      <c r="B189" t="s">
        <v>1574</v>
      </c>
      <c r="C189" t="s">
        <v>2555</v>
      </c>
      <c r="D189" s="1">
        <v>43161</v>
      </c>
      <c r="F189">
        <v>1184.4000000000001</v>
      </c>
      <c r="G189">
        <v>1008</v>
      </c>
      <c r="H189">
        <v>176.4</v>
      </c>
      <c r="K189" t="s">
        <v>3542</v>
      </c>
    </row>
    <row r="190" spans="1:11" x14ac:dyDescent="0.25">
      <c r="A190" t="s">
        <v>1570</v>
      </c>
      <c r="B190" t="s">
        <v>1571</v>
      </c>
      <c r="C190" t="s">
        <v>2556</v>
      </c>
      <c r="D190" s="1">
        <v>43161</v>
      </c>
      <c r="F190">
        <v>3260</v>
      </c>
      <c r="G190">
        <v>2774.48</v>
      </c>
      <c r="H190">
        <v>485.52</v>
      </c>
      <c r="K190" t="s">
        <v>3542</v>
      </c>
    </row>
    <row r="191" spans="1:11" x14ac:dyDescent="0.25">
      <c r="A191" t="s">
        <v>1564</v>
      </c>
      <c r="B191" t="s">
        <v>1565</v>
      </c>
      <c r="C191" t="s">
        <v>2558</v>
      </c>
      <c r="D191" s="1">
        <v>43161</v>
      </c>
      <c r="F191">
        <v>23693.9</v>
      </c>
      <c r="G191">
        <v>20165</v>
      </c>
      <c r="H191">
        <v>3528.9</v>
      </c>
      <c r="K191" t="s">
        <v>3542</v>
      </c>
    </row>
    <row r="192" spans="1:11" x14ac:dyDescent="0.25">
      <c r="A192" t="s">
        <v>1615</v>
      </c>
      <c r="B192" t="s">
        <v>1616</v>
      </c>
      <c r="C192" t="s">
        <v>2666</v>
      </c>
      <c r="D192" s="1">
        <v>43168</v>
      </c>
      <c r="F192">
        <v>6012</v>
      </c>
      <c r="G192">
        <v>5116.6000000000004</v>
      </c>
      <c r="H192">
        <v>895.4</v>
      </c>
      <c r="K192" t="s">
        <v>3542</v>
      </c>
    </row>
    <row r="193" spans="1:11" x14ac:dyDescent="0.25">
      <c r="A193" t="s">
        <v>1612</v>
      </c>
      <c r="B193" t="s">
        <v>1613</v>
      </c>
      <c r="C193" t="s">
        <v>2667</v>
      </c>
      <c r="D193" s="1">
        <v>43168</v>
      </c>
      <c r="F193">
        <v>1990</v>
      </c>
      <c r="G193">
        <v>1693.62</v>
      </c>
      <c r="H193">
        <v>296.38</v>
      </c>
      <c r="K193" t="s">
        <v>3542</v>
      </c>
    </row>
    <row r="194" spans="1:11" x14ac:dyDescent="0.25">
      <c r="A194" t="s">
        <v>1609</v>
      </c>
      <c r="B194" t="s">
        <v>1610</v>
      </c>
      <c r="C194" t="s">
        <v>2668</v>
      </c>
      <c r="D194" s="1">
        <v>43168</v>
      </c>
      <c r="F194">
        <v>8847.2000000000007</v>
      </c>
      <c r="G194">
        <v>7529.55</v>
      </c>
      <c r="H194">
        <v>1317.65</v>
      </c>
      <c r="K194" t="s">
        <v>3542</v>
      </c>
    </row>
    <row r="195" spans="1:11" x14ac:dyDescent="0.25">
      <c r="A195" t="s">
        <v>1600</v>
      </c>
      <c r="B195" t="s">
        <v>1601</v>
      </c>
      <c r="C195" t="s">
        <v>2671</v>
      </c>
      <c r="D195" s="1">
        <v>43168</v>
      </c>
      <c r="F195">
        <v>1900</v>
      </c>
      <c r="G195">
        <v>1617.02</v>
      </c>
      <c r="H195">
        <v>282.98</v>
      </c>
      <c r="K195" t="s">
        <v>3542</v>
      </c>
    </row>
    <row r="196" spans="1:11" x14ac:dyDescent="0.25">
      <c r="A196" t="s">
        <v>1597</v>
      </c>
      <c r="B196" t="s">
        <v>1598</v>
      </c>
      <c r="C196" t="s">
        <v>2672</v>
      </c>
      <c r="D196" s="1">
        <v>43168</v>
      </c>
      <c r="F196">
        <v>4138.88</v>
      </c>
      <c r="G196">
        <v>3522.48</v>
      </c>
      <c r="H196">
        <v>616.4</v>
      </c>
      <c r="K196" t="s">
        <v>3542</v>
      </c>
    </row>
    <row r="197" spans="1:11" x14ac:dyDescent="0.25">
      <c r="A197" t="s">
        <v>1591</v>
      </c>
      <c r="B197" t="s">
        <v>1592</v>
      </c>
      <c r="C197" t="s">
        <v>2674</v>
      </c>
      <c r="D197" s="1">
        <v>43168</v>
      </c>
      <c r="F197">
        <v>3604</v>
      </c>
      <c r="G197">
        <v>3067.24</v>
      </c>
      <c r="H197">
        <v>536.76</v>
      </c>
      <c r="K197" t="s">
        <v>3542</v>
      </c>
    </row>
    <row r="198" spans="1:11" x14ac:dyDescent="0.25">
      <c r="A198" t="s">
        <v>1585</v>
      </c>
      <c r="B198" t="s">
        <v>1586</v>
      </c>
      <c r="C198" t="s">
        <v>2676</v>
      </c>
      <c r="D198" s="1">
        <v>43168</v>
      </c>
      <c r="F198">
        <v>1973.45</v>
      </c>
      <c r="G198">
        <v>1680</v>
      </c>
      <c r="H198">
        <v>293.45</v>
      </c>
      <c r="K198" t="s">
        <v>3542</v>
      </c>
    </row>
    <row r="199" spans="1:11" x14ac:dyDescent="0.25">
      <c r="A199" t="s">
        <v>1582</v>
      </c>
      <c r="B199" t="s">
        <v>1583</v>
      </c>
      <c r="C199" t="s">
        <v>2677</v>
      </c>
      <c r="D199" s="1">
        <v>43168</v>
      </c>
      <c r="F199">
        <v>4696.6400000000003</v>
      </c>
      <c r="G199">
        <v>3997.14</v>
      </c>
      <c r="H199">
        <v>699.5</v>
      </c>
      <c r="K199" t="s">
        <v>3542</v>
      </c>
    </row>
    <row r="200" spans="1:11" x14ac:dyDescent="0.25">
      <c r="A200" t="s">
        <v>1573</v>
      </c>
      <c r="B200" t="s">
        <v>1574</v>
      </c>
      <c r="C200" t="s">
        <v>2680</v>
      </c>
      <c r="D200" s="1">
        <v>43168</v>
      </c>
      <c r="F200">
        <v>1180.8900000000001</v>
      </c>
      <c r="G200">
        <v>1005</v>
      </c>
      <c r="H200">
        <v>175.89</v>
      </c>
      <c r="K200" t="s">
        <v>3542</v>
      </c>
    </row>
    <row r="201" spans="1:11" x14ac:dyDescent="0.25">
      <c r="A201" t="s">
        <v>1570</v>
      </c>
      <c r="B201" t="s">
        <v>1571</v>
      </c>
      <c r="C201" t="s">
        <v>2681</v>
      </c>
      <c r="D201" s="1">
        <v>43168</v>
      </c>
      <c r="F201">
        <v>3183.32</v>
      </c>
      <c r="G201">
        <v>2709.2</v>
      </c>
      <c r="H201">
        <v>474.12</v>
      </c>
      <c r="K201" t="s">
        <v>3542</v>
      </c>
    </row>
    <row r="202" spans="1:11" x14ac:dyDescent="0.25">
      <c r="A202" t="s">
        <v>1564</v>
      </c>
      <c r="B202" t="s">
        <v>1565</v>
      </c>
      <c r="C202" t="s">
        <v>2683</v>
      </c>
      <c r="D202" s="1">
        <v>43168</v>
      </c>
      <c r="F202">
        <v>23482.400000000001</v>
      </c>
      <c r="G202">
        <v>19985</v>
      </c>
      <c r="H202">
        <v>3497.4</v>
      </c>
      <c r="K202" t="s">
        <v>3542</v>
      </c>
    </row>
    <row r="203" spans="1:11" x14ac:dyDescent="0.25">
      <c r="A203" t="s">
        <v>1615</v>
      </c>
      <c r="B203" t="s">
        <v>1616</v>
      </c>
      <c r="C203" t="s">
        <v>2796</v>
      </c>
      <c r="D203" s="1">
        <v>43175</v>
      </c>
      <c r="F203">
        <v>5904</v>
      </c>
      <c r="G203">
        <v>5024.68</v>
      </c>
      <c r="H203">
        <v>879.32</v>
      </c>
      <c r="K203" t="s">
        <v>3542</v>
      </c>
    </row>
    <row r="204" spans="1:11" x14ac:dyDescent="0.25">
      <c r="A204" t="s">
        <v>1612</v>
      </c>
      <c r="B204" t="s">
        <v>1613</v>
      </c>
      <c r="C204" t="s">
        <v>2797</v>
      </c>
      <c r="D204" s="1">
        <v>43175</v>
      </c>
      <c r="F204">
        <v>1986.24</v>
      </c>
      <c r="G204">
        <v>1690.44</v>
      </c>
      <c r="H204">
        <v>295.8</v>
      </c>
      <c r="K204" t="s">
        <v>3542</v>
      </c>
    </row>
    <row r="205" spans="1:11" x14ac:dyDescent="0.25">
      <c r="A205" t="s">
        <v>1609</v>
      </c>
      <c r="B205" t="s">
        <v>1610</v>
      </c>
      <c r="C205" t="s">
        <v>2798</v>
      </c>
      <c r="D205" s="1">
        <v>43175</v>
      </c>
      <c r="F205">
        <v>8457.5499999999993</v>
      </c>
      <c r="G205">
        <v>7197.95</v>
      </c>
      <c r="H205">
        <v>1259.5999999999999</v>
      </c>
      <c r="K205" t="s">
        <v>3542</v>
      </c>
    </row>
    <row r="206" spans="1:11" x14ac:dyDescent="0.25">
      <c r="A206" t="s">
        <v>1600</v>
      </c>
      <c r="B206" t="s">
        <v>1601</v>
      </c>
      <c r="C206" t="s">
        <v>2801</v>
      </c>
      <c r="D206" s="1">
        <v>43175</v>
      </c>
      <c r="F206">
        <v>1900</v>
      </c>
      <c r="G206">
        <v>1617.02</v>
      </c>
      <c r="H206">
        <v>282.98</v>
      </c>
      <c r="K206" t="s">
        <v>3542</v>
      </c>
    </row>
    <row r="207" spans="1:11" x14ac:dyDescent="0.25">
      <c r="A207" t="s">
        <v>1597</v>
      </c>
      <c r="B207" t="s">
        <v>1598</v>
      </c>
      <c r="C207" t="s">
        <v>2802</v>
      </c>
      <c r="D207" s="1">
        <v>43175</v>
      </c>
      <c r="F207">
        <v>4107.08</v>
      </c>
      <c r="G207">
        <v>3495.4</v>
      </c>
      <c r="H207">
        <v>611.67999999999995</v>
      </c>
      <c r="K207" t="s">
        <v>3542</v>
      </c>
    </row>
    <row r="208" spans="1:11" x14ac:dyDescent="0.25">
      <c r="A208" t="s">
        <v>1591</v>
      </c>
      <c r="B208" t="s">
        <v>1592</v>
      </c>
      <c r="C208" t="s">
        <v>2804</v>
      </c>
      <c r="D208" s="1">
        <v>43175</v>
      </c>
      <c r="F208">
        <v>3579.96</v>
      </c>
      <c r="G208">
        <v>3046.8</v>
      </c>
      <c r="H208">
        <v>533.16</v>
      </c>
      <c r="K208" t="s">
        <v>3542</v>
      </c>
    </row>
    <row r="209" spans="1:11" x14ac:dyDescent="0.25">
      <c r="A209" t="s">
        <v>1585</v>
      </c>
      <c r="B209" t="s">
        <v>1586</v>
      </c>
      <c r="C209" t="s">
        <v>2806</v>
      </c>
      <c r="D209" s="1">
        <v>43175</v>
      </c>
      <c r="F209">
        <v>1936.44</v>
      </c>
      <c r="G209">
        <v>1648</v>
      </c>
      <c r="H209">
        <v>288.44</v>
      </c>
      <c r="K209" t="s">
        <v>3542</v>
      </c>
    </row>
    <row r="210" spans="1:11" x14ac:dyDescent="0.25">
      <c r="A210" t="s">
        <v>1582</v>
      </c>
      <c r="B210" t="s">
        <v>1583</v>
      </c>
      <c r="C210" t="s">
        <v>2807</v>
      </c>
      <c r="D210" s="1">
        <v>43175</v>
      </c>
      <c r="F210">
        <v>4575.76</v>
      </c>
      <c r="G210">
        <v>3894.28</v>
      </c>
      <c r="H210">
        <v>681.48</v>
      </c>
      <c r="K210" t="s">
        <v>3542</v>
      </c>
    </row>
    <row r="211" spans="1:11" x14ac:dyDescent="0.25">
      <c r="A211" t="s">
        <v>1573</v>
      </c>
      <c r="B211" t="s">
        <v>1574</v>
      </c>
      <c r="C211" t="s">
        <v>2810</v>
      </c>
      <c r="D211" s="1">
        <v>43175</v>
      </c>
      <c r="F211">
        <v>1029.32</v>
      </c>
      <c r="G211">
        <v>876</v>
      </c>
      <c r="H211">
        <v>153.32</v>
      </c>
      <c r="K211" t="s">
        <v>3542</v>
      </c>
    </row>
    <row r="212" spans="1:11" x14ac:dyDescent="0.25">
      <c r="A212" t="s">
        <v>1570</v>
      </c>
      <c r="B212" t="s">
        <v>1571</v>
      </c>
      <c r="C212" t="s">
        <v>2811</v>
      </c>
      <c r="D212" s="1">
        <v>43175</v>
      </c>
      <c r="F212">
        <v>3170</v>
      </c>
      <c r="G212">
        <v>2697.88</v>
      </c>
      <c r="H212">
        <v>472.12</v>
      </c>
      <c r="K212" t="s">
        <v>3542</v>
      </c>
    </row>
    <row r="213" spans="1:11" x14ac:dyDescent="0.25">
      <c r="A213" t="s">
        <v>1564</v>
      </c>
      <c r="B213" t="s">
        <v>1565</v>
      </c>
      <c r="C213" t="s">
        <v>2813</v>
      </c>
      <c r="D213" s="1">
        <v>43175</v>
      </c>
      <c r="F213">
        <v>23032.38</v>
      </c>
      <c r="G213">
        <v>19602</v>
      </c>
      <c r="H213">
        <v>3430.38</v>
      </c>
      <c r="K213" t="s">
        <v>3542</v>
      </c>
    </row>
    <row r="214" spans="1:11" x14ac:dyDescent="0.25">
      <c r="A214" t="s">
        <v>1615</v>
      </c>
      <c r="B214" t="s">
        <v>1616</v>
      </c>
      <c r="C214" t="s">
        <v>2935</v>
      </c>
      <c r="D214" s="1">
        <v>43182</v>
      </c>
      <c r="F214">
        <v>5860</v>
      </c>
      <c r="G214">
        <v>4987.25</v>
      </c>
      <c r="H214">
        <v>872.75</v>
      </c>
      <c r="K214" t="s">
        <v>3542</v>
      </c>
    </row>
    <row r="215" spans="1:11" x14ac:dyDescent="0.25">
      <c r="A215" t="s">
        <v>1612</v>
      </c>
      <c r="B215" t="s">
        <v>1613</v>
      </c>
      <c r="C215" t="s">
        <v>2936</v>
      </c>
      <c r="D215" s="1">
        <v>43182</v>
      </c>
      <c r="F215">
        <v>1938</v>
      </c>
      <c r="G215">
        <v>1649.37</v>
      </c>
      <c r="H215">
        <v>288.63</v>
      </c>
      <c r="K215" t="s">
        <v>3542</v>
      </c>
    </row>
    <row r="216" spans="1:11" x14ac:dyDescent="0.25">
      <c r="A216" t="s">
        <v>1609</v>
      </c>
      <c r="B216" t="s">
        <v>1610</v>
      </c>
      <c r="C216" t="s">
        <v>2937</v>
      </c>
      <c r="D216" s="1">
        <v>43182</v>
      </c>
      <c r="F216">
        <v>8320.2000000000007</v>
      </c>
      <c r="G216">
        <v>7081.02</v>
      </c>
      <c r="H216">
        <v>1239.18</v>
      </c>
      <c r="K216" t="s">
        <v>3542</v>
      </c>
    </row>
    <row r="217" spans="1:11" x14ac:dyDescent="0.25">
      <c r="A217" t="s">
        <v>1600</v>
      </c>
      <c r="B217" t="s">
        <v>1601</v>
      </c>
      <c r="C217" t="s">
        <v>2939</v>
      </c>
      <c r="D217" s="1">
        <v>43182</v>
      </c>
      <c r="F217">
        <v>1900</v>
      </c>
      <c r="G217">
        <v>1617.02</v>
      </c>
      <c r="H217">
        <v>282.98</v>
      </c>
      <c r="K217" t="s">
        <v>3542</v>
      </c>
    </row>
    <row r="218" spans="1:11" x14ac:dyDescent="0.25">
      <c r="A218" t="s">
        <v>1597</v>
      </c>
      <c r="B218" t="s">
        <v>1598</v>
      </c>
      <c r="C218" t="s">
        <v>2940</v>
      </c>
      <c r="D218" s="1">
        <v>43182</v>
      </c>
      <c r="F218">
        <v>3990.6</v>
      </c>
      <c r="G218">
        <v>3396.28</v>
      </c>
      <c r="H218">
        <v>594.32000000000005</v>
      </c>
      <c r="K218" t="s">
        <v>3542</v>
      </c>
    </row>
    <row r="219" spans="1:11" x14ac:dyDescent="0.25">
      <c r="A219" t="s">
        <v>1591</v>
      </c>
      <c r="B219" t="s">
        <v>1592</v>
      </c>
      <c r="C219" t="s">
        <v>2942</v>
      </c>
      <c r="D219" s="1">
        <v>43182</v>
      </c>
      <c r="F219">
        <v>3448.04</v>
      </c>
      <c r="G219">
        <v>2934.52</v>
      </c>
      <c r="H219">
        <v>513.52</v>
      </c>
      <c r="K219" t="s">
        <v>3542</v>
      </c>
    </row>
    <row r="220" spans="1:11" x14ac:dyDescent="0.25">
      <c r="A220" t="s">
        <v>1585</v>
      </c>
      <c r="B220" t="s">
        <v>1586</v>
      </c>
      <c r="C220" t="s">
        <v>2944</v>
      </c>
      <c r="D220" s="1">
        <v>43182</v>
      </c>
      <c r="F220">
        <v>1870.6</v>
      </c>
      <c r="G220">
        <v>1592</v>
      </c>
      <c r="H220">
        <v>278.60000000000002</v>
      </c>
      <c r="K220" t="s">
        <v>3542</v>
      </c>
    </row>
    <row r="221" spans="1:11" x14ac:dyDescent="0.25">
      <c r="A221" t="s">
        <v>1582</v>
      </c>
      <c r="B221" t="s">
        <v>1583</v>
      </c>
      <c r="C221" t="s">
        <v>2945</v>
      </c>
      <c r="D221" s="1">
        <v>43182</v>
      </c>
      <c r="F221">
        <v>4398.96</v>
      </c>
      <c r="G221">
        <v>3743.82</v>
      </c>
      <c r="H221">
        <v>655.14</v>
      </c>
      <c r="K221" t="s">
        <v>3542</v>
      </c>
    </row>
    <row r="222" spans="1:11" x14ac:dyDescent="0.25">
      <c r="A222" t="s">
        <v>1573</v>
      </c>
      <c r="B222" t="s">
        <v>1574</v>
      </c>
      <c r="C222" t="s">
        <v>2948</v>
      </c>
      <c r="D222" s="1">
        <v>43182</v>
      </c>
      <c r="F222">
        <v>895.35</v>
      </c>
      <c r="G222">
        <v>762</v>
      </c>
      <c r="H222">
        <v>133.35</v>
      </c>
      <c r="K222" t="s">
        <v>3542</v>
      </c>
    </row>
    <row r="223" spans="1:11" x14ac:dyDescent="0.25">
      <c r="A223" t="s">
        <v>1570</v>
      </c>
      <c r="B223" t="s">
        <v>1571</v>
      </c>
      <c r="C223" t="s">
        <v>2949</v>
      </c>
      <c r="D223" s="1">
        <v>43182</v>
      </c>
      <c r="F223">
        <v>2720.44</v>
      </c>
      <c r="G223">
        <v>2315.2800000000002</v>
      </c>
      <c r="H223">
        <v>405.16</v>
      </c>
      <c r="K223" t="s">
        <v>3542</v>
      </c>
    </row>
    <row r="224" spans="1:11" x14ac:dyDescent="0.25">
      <c r="A224" t="s">
        <v>1564</v>
      </c>
      <c r="B224" t="s">
        <v>1565</v>
      </c>
      <c r="C224" t="s">
        <v>2951</v>
      </c>
      <c r="D224" s="1">
        <v>43182</v>
      </c>
      <c r="F224">
        <v>21373.25</v>
      </c>
      <c r="G224">
        <v>18190</v>
      </c>
      <c r="H224">
        <v>3183.25</v>
      </c>
      <c r="K224" t="s">
        <v>3542</v>
      </c>
    </row>
    <row r="225" spans="1:12" x14ac:dyDescent="0.25">
      <c r="A225" t="s">
        <v>1615</v>
      </c>
      <c r="B225" t="s">
        <v>1616</v>
      </c>
      <c r="C225" t="s">
        <v>3090</v>
      </c>
      <c r="D225" s="1">
        <v>43189</v>
      </c>
      <c r="F225">
        <v>5496</v>
      </c>
      <c r="G225">
        <v>4677.4799999999996</v>
      </c>
      <c r="H225">
        <v>818.52</v>
      </c>
      <c r="K225" t="s">
        <v>3542</v>
      </c>
    </row>
    <row r="226" spans="1:12" x14ac:dyDescent="0.25">
      <c r="A226" t="s">
        <v>1612</v>
      </c>
      <c r="B226" t="s">
        <v>1613</v>
      </c>
      <c r="C226" t="s">
        <v>3091</v>
      </c>
      <c r="D226" s="1">
        <v>43189</v>
      </c>
      <c r="F226">
        <v>1867.68</v>
      </c>
      <c r="G226">
        <v>1589.52</v>
      </c>
      <c r="H226">
        <v>278.16000000000003</v>
      </c>
      <c r="K226" t="s">
        <v>3542</v>
      </c>
    </row>
    <row r="227" spans="1:12" x14ac:dyDescent="0.25">
      <c r="A227" t="s">
        <v>1609</v>
      </c>
      <c r="B227" t="s">
        <v>1610</v>
      </c>
      <c r="C227" t="s">
        <v>3092</v>
      </c>
      <c r="D227" s="1">
        <v>43189</v>
      </c>
      <c r="F227">
        <v>7787.88</v>
      </c>
      <c r="G227">
        <v>6627.96</v>
      </c>
      <c r="H227">
        <v>1159.92</v>
      </c>
      <c r="K227" t="s">
        <v>3542</v>
      </c>
    </row>
    <row r="228" spans="1:12" x14ac:dyDescent="0.25">
      <c r="A228" t="s">
        <v>1600</v>
      </c>
      <c r="B228" t="s">
        <v>1601</v>
      </c>
      <c r="C228" t="s">
        <v>3095</v>
      </c>
      <c r="D228" s="1">
        <v>43189</v>
      </c>
      <c r="F228">
        <v>1900</v>
      </c>
      <c r="G228">
        <v>1617.02</v>
      </c>
      <c r="H228">
        <v>282.98</v>
      </c>
      <c r="K228" t="s">
        <v>3542</v>
      </c>
    </row>
    <row r="229" spans="1:12" x14ac:dyDescent="0.25">
      <c r="A229" t="s">
        <v>1597</v>
      </c>
      <c r="B229" t="s">
        <v>1598</v>
      </c>
      <c r="C229" t="s">
        <v>3096</v>
      </c>
      <c r="D229" s="1">
        <v>43189</v>
      </c>
      <c r="F229">
        <v>3886.64</v>
      </c>
      <c r="G229">
        <v>3307.8</v>
      </c>
      <c r="H229">
        <v>578.84</v>
      </c>
      <c r="K229" t="s">
        <v>3542</v>
      </c>
    </row>
    <row r="230" spans="1:12" x14ac:dyDescent="0.25">
      <c r="A230" t="s">
        <v>1591</v>
      </c>
      <c r="B230" t="s">
        <v>1592</v>
      </c>
      <c r="C230" t="s">
        <v>3098</v>
      </c>
      <c r="D230" s="1">
        <v>43189</v>
      </c>
      <c r="F230">
        <v>3365.2</v>
      </c>
      <c r="G230">
        <v>2864</v>
      </c>
      <c r="H230">
        <v>501.2</v>
      </c>
      <c r="K230" t="s">
        <v>3542</v>
      </c>
    </row>
    <row r="231" spans="1:12" x14ac:dyDescent="0.25">
      <c r="A231" t="s">
        <v>1585</v>
      </c>
      <c r="B231" t="s">
        <v>1586</v>
      </c>
      <c r="C231" t="s">
        <v>3100</v>
      </c>
      <c r="D231" s="1">
        <v>43189</v>
      </c>
      <c r="F231">
        <v>1812.57</v>
      </c>
      <c r="G231">
        <v>1542</v>
      </c>
      <c r="H231">
        <v>270.57</v>
      </c>
      <c r="K231" t="s">
        <v>3542</v>
      </c>
    </row>
    <row r="232" spans="1:12" x14ac:dyDescent="0.25">
      <c r="A232" t="s">
        <v>1582</v>
      </c>
      <c r="B232" t="s">
        <v>1583</v>
      </c>
      <c r="C232" t="s">
        <v>2680</v>
      </c>
      <c r="D232" s="1">
        <v>43189</v>
      </c>
      <c r="F232">
        <v>4372.6400000000003</v>
      </c>
      <c r="G232">
        <v>3721.4</v>
      </c>
      <c r="H232">
        <v>651.24</v>
      </c>
      <c r="K232" t="s">
        <v>3542</v>
      </c>
    </row>
    <row r="233" spans="1:12" x14ac:dyDescent="0.25">
      <c r="A233" t="s">
        <v>1573</v>
      </c>
      <c r="B233" t="s">
        <v>1574</v>
      </c>
      <c r="C233" t="s">
        <v>3103</v>
      </c>
      <c r="D233" s="1">
        <v>43189</v>
      </c>
      <c r="F233">
        <v>881.25</v>
      </c>
      <c r="G233">
        <v>750</v>
      </c>
      <c r="H233">
        <v>131.25</v>
      </c>
      <c r="K233" t="s">
        <v>3542</v>
      </c>
    </row>
    <row r="234" spans="1:12" x14ac:dyDescent="0.25">
      <c r="A234" t="s">
        <v>1570</v>
      </c>
      <c r="B234" t="s">
        <v>1571</v>
      </c>
      <c r="C234" t="s">
        <v>3104</v>
      </c>
      <c r="D234" s="1">
        <v>43189</v>
      </c>
      <c r="F234">
        <v>2720</v>
      </c>
      <c r="G234">
        <v>2315.04</v>
      </c>
      <c r="H234">
        <v>404.96</v>
      </c>
      <c r="K234" t="s">
        <v>3542</v>
      </c>
    </row>
    <row r="235" spans="1:12" x14ac:dyDescent="0.25">
      <c r="A235" t="s">
        <v>1564</v>
      </c>
      <c r="B235" t="s">
        <v>1565</v>
      </c>
      <c r="C235" t="s">
        <v>3106</v>
      </c>
      <c r="D235" s="1">
        <v>43189</v>
      </c>
      <c r="F235">
        <v>21041.919999999998</v>
      </c>
      <c r="G235">
        <v>17908</v>
      </c>
      <c r="H235">
        <v>3133.92</v>
      </c>
      <c r="K235" t="s">
        <v>3542</v>
      </c>
    </row>
    <row r="236" spans="1:12" x14ac:dyDescent="0.25">
      <c r="A236" t="s">
        <v>1342</v>
      </c>
      <c r="B236" t="s">
        <v>1343</v>
      </c>
      <c r="C236" t="s">
        <v>1937</v>
      </c>
      <c r="D236" s="1">
        <v>43125</v>
      </c>
      <c r="E236" t="s">
        <v>11</v>
      </c>
      <c r="F236">
        <v>25464.04</v>
      </c>
      <c r="G236">
        <v>21671.52</v>
      </c>
      <c r="H236">
        <v>3792.52</v>
      </c>
      <c r="I236" t="s">
        <v>11</v>
      </c>
      <c r="K236" t="s">
        <v>3541</v>
      </c>
      <c r="L236">
        <v>22</v>
      </c>
    </row>
    <row r="237" spans="1:12" x14ac:dyDescent="0.25">
      <c r="A237" t="s">
        <v>1326</v>
      </c>
      <c r="B237" t="s">
        <v>1327</v>
      </c>
      <c r="C237" t="s">
        <v>1928</v>
      </c>
      <c r="D237" s="1">
        <v>43125</v>
      </c>
      <c r="E237" t="s">
        <v>13</v>
      </c>
      <c r="F237">
        <v>269353.90000000002</v>
      </c>
      <c r="G237">
        <v>229237.36</v>
      </c>
      <c r="H237">
        <v>40116.54</v>
      </c>
      <c r="I237" t="s">
        <v>13</v>
      </c>
      <c r="K237" t="s">
        <v>3541</v>
      </c>
      <c r="L237">
        <v>25</v>
      </c>
    </row>
    <row r="238" spans="1:12" x14ac:dyDescent="0.25">
      <c r="A238" t="s">
        <v>1523</v>
      </c>
      <c r="B238" t="s">
        <v>1524</v>
      </c>
      <c r="C238" t="s">
        <v>1869</v>
      </c>
      <c r="D238" s="1">
        <v>43123</v>
      </c>
      <c r="E238" t="s">
        <v>14</v>
      </c>
      <c r="F238">
        <v>46227.7</v>
      </c>
      <c r="G238">
        <v>39342.720000000001</v>
      </c>
      <c r="H238">
        <v>6884.98</v>
      </c>
      <c r="I238" t="s">
        <v>14</v>
      </c>
      <c r="K238" t="s">
        <v>3541</v>
      </c>
      <c r="L238">
        <v>3</v>
      </c>
    </row>
    <row r="239" spans="1:12" x14ac:dyDescent="0.25">
      <c r="A239" t="s">
        <v>1495</v>
      </c>
      <c r="B239" t="s">
        <v>1496</v>
      </c>
      <c r="C239" t="s">
        <v>1862</v>
      </c>
      <c r="D239" s="1">
        <v>43123</v>
      </c>
      <c r="E239" t="s">
        <v>15</v>
      </c>
      <c r="F239">
        <v>5724.35</v>
      </c>
      <c r="G239">
        <v>4871.79</v>
      </c>
      <c r="H239">
        <v>852.56</v>
      </c>
      <c r="I239" t="s">
        <v>15</v>
      </c>
      <c r="K239" t="s">
        <v>3541</v>
      </c>
      <c r="L239">
        <v>11</v>
      </c>
    </row>
    <row r="240" spans="1:12" x14ac:dyDescent="0.25">
      <c r="A240" t="s">
        <v>1357</v>
      </c>
      <c r="B240" t="s">
        <v>1358</v>
      </c>
      <c r="C240" t="s">
        <v>1821</v>
      </c>
      <c r="D240" s="1">
        <v>43118</v>
      </c>
      <c r="E240" t="s">
        <v>16</v>
      </c>
      <c r="F240">
        <v>15301.37</v>
      </c>
      <c r="G240">
        <v>13022.44</v>
      </c>
      <c r="H240">
        <v>2278.9299999999998</v>
      </c>
      <c r="I240" t="s">
        <v>16</v>
      </c>
      <c r="K240" t="s">
        <v>3541</v>
      </c>
      <c r="L240">
        <v>11</v>
      </c>
    </row>
    <row r="241" spans="1:12" x14ac:dyDescent="0.25">
      <c r="A241" t="s">
        <v>1336</v>
      </c>
      <c r="B241" t="s">
        <v>1337</v>
      </c>
      <c r="C241" t="s">
        <v>1807</v>
      </c>
      <c r="D241" s="1">
        <v>43118</v>
      </c>
      <c r="E241" t="s">
        <v>17</v>
      </c>
      <c r="F241">
        <v>3286.71</v>
      </c>
      <c r="G241">
        <v>2797.2</v>
      </c>
      <c r="H241">
        <v>489.51</v>
      </c>
      <c r="I241" t="s">
        <v>17</v>
      </c>
      <c r="K241" t="s">
        <v>3541</v>
      </c>
      <c r="L241">
        <v>15</v>
      </c>
    </row>
    <row r="242" spans="1:12" x14ac:dyDescent="0.25">
      <c r="A242" t="s">
        <v>1404</v>
      </c>
      <c r="B242" t="s">
        <v>1405</v>
      </c>
      <c r="C242" t="s">
        <v>1628</v>
      </c>
      <c r="D242" s="1">
        <v>43109</v>
      </c>
      <c r="E242" t="s">
        <v>18</v>
      </c>
      <c r="F242">
        <v>74.540000000000006</v>
      </c>
      <c r="G242">
        <v>63.44</v>
      </c>
      <c r="H242">
        <v>11.1</v>
      </c>
      <c r="I242" t="s">
        <v>18</v>
      </c>
      <c r="K242" t="s">
        <v>3541</v>
      </c>
      <c r="L242">
        <v>19</v>
      </c>
    </row>
    <row r="243" spans="1:12" x14ac:dyDescent="0.25">
      <c r="A243" t="s">
        <v>1488</v>
      </c>
      <c r="B243" t="s">
        <v>1489</v>
      </c>
      <c r="C243" t="s">
        <v>1984</v>
      </c>
      <c r="D243" s="1">
        <v>43130</v>
      </c>
      <c r="E243" t="s">
        <v>492</v>
      </c>
      <c r="F243">
        <v>6356.77</v>
      </c>
      <c r="G243">
        <v>5410.02</v>
      </c>
      <c r="H243">
        <v>946.75</v>
      </c>
      <c r="I243" t="s">
        <v>492</v>
      </c>
      <c r="K243" t="s">
        <v>3541</v>
      </c>
      <c r="L243">
        <v>12</v>
      </c>
    </row>
    <row r="244" spans="1:12" x14ac:dyDescent="0.25">
      <c r="A244" t="s">
        <v>1432</v>
      </c>
      <c r="B244" t="s">
        <v>1433</v>
      </c>
      <c r="C244" t="s">
        <v>2412</v>
      </c>
      <c r="D244" s="1">
        <v>43153</v>
      </c>
      <c r="E244" t="s">
        <v>486</v>
      </c>
      <c r="F244">
        <v>587045.11</v>
      </c>
      <c r="G244">
        <v>499612.86</v>
      </c>
      <c r="H244">
        <v>87432.25</v>
      </c>
      <c r="I244" t="s">
        <v>486</v>
      </c>
      <c r="K244" t="s">
        <v>3541</v>
      </c>
      <c r="L244">
        <v>11</v>
      </c>
    </row>
    <row r="245" spans="1:12" x14ac:dyDescent="0.25">
      <c r="A245" t="s">
        <v>1348</v>
      </c>
      <c r="B245" t="s">
        <v>1349</v>
      </c>
      <c r="C245" t="s">
        <v>2251</v>
      </c>
      <c r="D245" s="1">
        <v>43145</v>
      </c>
      <c r="E245" t="s">
        <v>8</v>
      </c>
      <c r="F245">
        <v>730.94</v>
      </c>
      <c r="G245">
        <v>622.08000000000004</v>
      </c>
      <c r="H245">
        <v>108.86</v>
      </c>
      <c r="I245" t="s">
        <v>8</v>
      </c>
      <c r="K245" t="s">
        <v>3541</v>
      </c>
      <c r="L245">
        <v>7</v>
      </c>
    </row>
    <row r="246" spans="1:12" x14ac:dyDescent="0.25">
      <c r="A246" t="s">
        <v>1438</v>
      </c>
      <c r="B246" t="s">
        <v>1439</v>
      </c>
      <c r="C246" t="s">
        <v>2255</v>
      </c>
      <c r="D246" s="1">
        <v>43145</v>
      </c>
      <c r="E246" t="s">
        <v>489</v>
      </c>
      <c r="F246">
        <v>4376.29</v>
      </c>
      <c r="G246">
        <v>3724.5</v>
      </c>
      <c r="H246">
        <v>651.79</v>
      </c>
      <c r="I246" t="s">
        <v>489</v>
      </c>
      <c r="K246" t="s">
        <v>3541</v>
      </c>
      <c r="L246">
        <v>11</v>
      </c>
    </row>
    <row r="247" spans="1:12" x14ac:dyDescent="0.25">
      <c r="A247" t="s">
        <v>1416</v>
      </c>
      <c r="B247" t="s">
        <v>1417</v>
      </c>
      <c r="C247" t="s">
        <v>2297</v>
      </c>
      <c r="D247" s="1">
        <v>43146</v>
      </c>
      <c r="E247" t="s">
        <v>488</v>
      </c>
      <c r="F247">
        <v>8800</v>
      </c>
      <c r="G247">
        <v>7489.36</v>
      </c>
      <c r="H247">
        <v>1310.6400000000001</v>
      </c>
      <c r="I247" t="s">
        <v>488</v>
      </c>
      <c r="K247" t="s">
        <v>3541</v>
      </c>
      <c r="L247">
        <v>23</v>
      </c>
    </row>
    <row r="248" spans="1:12" x14ac:dyDescent="0.25">
      <c r="A248" t="s">
        <v>1357</v>
      </c>
      <c r="B248" t="s">
        <v>1358</v>
      </c>
      <c r="C248" t="s">
        <v>2483</v>
      </c>
      <c r="D248" s="1">
        <v>43159</v>
      </c>
      <c r="E248" t="s">
        <v>484</v>
      </c>
      <c r="F248">
        <v>5691.25</v>
      </c>
      <c r="G248">
        <v>4843.62</v>
      </c>
      <c r="H248">
        <v>847.63</v>
      </c>
      <c r="I248" t="s">
        <v>484</v>
      </c>
      <c r="K248" t="s">
        <v>3541</v>
      </c>
      <c r="L248">
        <v>9</v>
      </c>
    </row>
    <row r="249" spans="1:12" x14ac:dyDescent="0.25">
      <c r="A249" t="s">
        <v>1498</v>
      </c>
      <c r="B249" t="s">
        <v>1499</v>
      </c>
      <c r="C249" t="s">
        <v>2292</v>
      </c>
      <c r="D249" s="1">
        <v>43146</v>
      </c>
      <c r="E249" t="s">
        <v>487</v>
      </c>
      <c r="F249">
        <v>464.68</v>
      </c>
      <c r="G249">
        <v>395.47</v>
      </c>
      <c r="H249">
        <v>69.209999999999994</v>
      </c>
      <c r="I249" t="s">
        <v>487</v>
      </c>
      <c r="K249" t="s">
        <v>3541</v>
      </c>
      <c r="L249">
        <v>17</v>
      </c>
    </row>
    <row r="250" spans="1:12" x14ac:dyDescent="0.25">
      <c r="A250" t="s">
        <v>1326</v>
      </c>
      <c r="B250" t="s">
        <v>1327</v>
      </c>
      <c r="C250" t="s">
        <v>2501</v>
      </c>
      <c r="D250" s="1">
        <v>43159</v>
      </c>
      <c r="E250" t="s">
        <v>485</v>
      </c>
      <c r="F250">
        <v>45379.839999999997</v>
      </c>
      <c r="G250">
        <v>38621.14</v>
      </c>
      <c r="H250">
        <v>6758.7</v>
      </c>
      <c r="I250" t="s">
        <v>485</v>
      </c>
      <c r="K250" t="s">
        <v>3541</v>
      </c>
      <c r="L250">
        <v>11</v>
      </c>
    </row>
    <row r="251" spans="1:12" x14ac:dyDescent="0.25">
      <c r="A251" t="s">
        <v>1320</v>
      </c>
      <c r="B251" t="s">
        <v>1321</v>
      </c>
      <c r="C251" t="s">
        <v>2272</v>
      </c>
      <c r="D251" s="1">
        <v>43145</v>
      </c>
      <c r="E251" t="s">
        <v>490</v>
      </c>
      <c r="F251">
        <v>2212.2399999999998</v>
      </c>
      <c r="G251">
        <v>1882.76</v>
      </c>
      <c r="H251">
        <v>329.48</v>
      </c>
      <c r="I251" t="s">
        <v>490</v>
      </c>
      <c r="K251" t="s">
        <v>3541</v>
      </c>
      <c r="L251">
        <v>23</v>
      </c>
    </row>
    <row r="252" spans="1:12" x14ac:dyDescent="0.25">
      <c r="A252" t="s">
        <v>1532</v>
      </c>
      <c r="B252" t="s">
        <v>1533</v>
      </c>
      <c r="C252" t="s">
        <v>2165</v>
      </c>
      <c r="D252" s="1">
        <v>43139</v>
      </c>
      <c r="E252" t="s">
        <v>491</v>
      </c>
      <c r="F252">
        <v>1062.01</v>
      </c>
      <c r="G252">
        <v>903.84</v>
      </c>
      <c r="H252">
        <v>158.16999999999999</v>
      </c>
      <c r="I252" t="s">
        <v>491</v>
      </c>
      <c r="K252" t="s">
        <v>3541</v>
      </c>
      <c r="L252">
        <v>23</v>
      </c>
    </row>
    <row r="253" spans="1:12" x14ac:dyDescent="0.25">
      <c r="A253" t="s">
        <v>1372</v>
      </c>
      <c r="B253" t="s">
        <v>1373</v>
      </c>
      <c r="C253" t="s">
        <v>2478</v>
      </c>
      <c r="D253" s="1">
        <v>43159</v>
      </c>
      <c r="E253" t="s">
        <v>868</v>
      </c>
      <c r="F253">
        <v>40013.19</v>
      </c>
      <c r="G253">
        <v>34053.78</v>
      </c>
      <c r="H253">
        <v>5959.41</v>
      </c>
      <c r="I253" t="s">
        <v>868</v>
      </c>
      <c r="K253" t="s">
        <v>3541</v>
      </c>
      <c r="L253">
        <v>21</v>
      </c>
    </row>
    <row r="254" spans="1:12" x14ac:dyDescent="0.25">
      <c r="A254" t="s">
        <v>1326</v>
      </c>
      <c r="B254" t="s">
        <v>1327</v>
      </c>
      <c r="C254" t="s">
        <v>2500</v>
      </c>
      <c r="D254" s="1">
        <v>43159</v>
      </c>
      <c r="E254" t="s">
        <v>869</v>
      </c>
      <c r="F254">
        <v>68583.95</v>
      </c>
      <c r="G254">
        <v>58369.32</v>
      </c>
      <c r="H254">
        <v>10214.629999999999</v>
      </c>
      <c r="I254" t="s">
        <v>869</v>
      </c>
      <c r="K254" t="s">
        <v>3541</v>
      </c>
      <c r="L254">
        <v>25</v>
      </c>
    </row>
    <row r="255" spans="1:12" x14ac:dyDescent="0.25">
      <c r="A255" t="s">
        <v>1435</v>
      </c>
      <c r="B255" t="s">
        <v>1436</v>
      </c>
      <c r="C255" t="s">
        <v>2176</v>
      </c>
      <c r="D255" s="1">
        <v>43139</v>
      </c>
      <c r="E255" t="s">
        <v>870</v>
      </c>
      <c r="F255">
        <v>1354.82</v>
      </c>
      <c r="G255">
        <v>1153.04</v>
      </c>
      <c r="H255">
        <v>201.78</v>
      </c>
      <c r="I255" t="s">
        <v>870</v>
      </c>
      <c r="K255" t="s">
        <v>3541</v>
      </c>
      <c r="L255">
        <v>18</v>
      </c>
    </row>
    <row r="256" spans="1:12" x14ac:dyDescent="0.25">
      <c r="A256" t="s">
        <v>1467</v>
      </c>
      <c r="B256" t="s">
        <v>1468</v>
      </c>
      <c r="C256" t="s">
        <v>2589</v>
      </c>
      <c r="D256" s="1">
        <v>43166</v>
      </c>
      <c r="E256" t="s">
        <v>483</v>
      </c>
      <c r="F256">
        <v>3826.25</v>
      </c>
      <c r="G256">
        <v>3256.38</v>
      </c>
      <c r="H256">
        <v>569.87</v>
      </c>
      <c r="I256" t="s">
        <v>483</v>
      </c>
      <c r="K256" t="s">
        <v>3541</v>
      </c>
      <c r="L256">
        <v>9</v>
      </c>
    </row>
    <row r="257" spans="1:12" x14ac:dyDescent="0.25">
      <c r="A257" t="s">
        <v>1516</v>
      </c>
      <c r="B257" t="s">
        <v>1517</v>
      </c>
      <c r="C257" t="s">
        <v>3063</v>
      </c>
      <c r="D257" s="1">
        <v>43188</v>
      </c>
      <c r="E257" t="s">
        <v>863</v>
      </c>
      <c r="F257">
        <v>3245.78</v>
      </c>
      <c r="G257">
        <v>2762.37</v>
      </c>
      <c r="H257">
        <v>483.41</v>
      </c>
      <c r="I257" t="s">
        <v>863</v>
      </c>
      <c r="K257" t="s">
        <v>3541</v>
      </c>
      <c r="L257">
        <v>3</v>
      </c>
    </row>
    <row r="258" spans="1:12" x14ac:dyDescent="0.25">
      <c r="A258" t="s">
        <v>1333</v>
      </c>
      <c r="B258" t="s">
        <v>1334</v>
      </c>
      <c r="C258" t="s">
        <v>3024</v>
      </c>
      <c r="D258" s="1">
        <v>43187</v>
      </c>
      <c r="E258" t="s">
        <v>864</v>
      </c>
      <c r="F258">
        <v>5778.77</v>
      </c>
      <c r="G258">
        <v>4918.1000000000004</v>
      </c>
      <c r="H258">
        <v>860.67</v>
      </c>
      <c r="I258" t="s">
        <v>864</v>
      </c>
      <c r="K258" t="s">
        <v>3541</v>
      </c>
      <c r="L258">
        <v>7</v>
      </c>
    </row>
    <row r="259" spans="1:12" x14ac:dyDescent="0.25">
      <c r="A259" t="s">
        <v>1506</v>
      </c>
      <c r="B259" t="s">
        <v>1507</v>
      </c>
      <c r="C259" t="s">
        <v>2696</v>
      </c>
      <c r="D259" s="1">
        <v>43172</v>
      </c>
      <c r="E259" t="s">
        <v>865</v>
      </c>
      <c r="F259">
        <v>3811.63</v>
      </c>
      <c r="G259">
        <v>3243.94</v>
      </c>
      <c r="H259">
        <v>567.69000000000005</v>
      </c>
      <c r="I259" t="s">
        <v>865</v>
      </c>
      <c r="K259" t="s">
        <v>3541</v>
      </c>
      <c r="L259">
        <v>25</v>
      </c>
    </row>
    <row r="260" spans="1:12" x14ac:dyDescent="0.25">
      <c r="A260" t="s">
        <v>1351</v>
      </c>
      <c r="B260" t="s">
        <v>1352</v>
      </c>
      <c r="C260" t="s">
        <v>2634</v>
      </c>
      <c r="D260" s="1">
        <v>43167</v>
      </c>
      <c r="E260" t="s">
        <v>866</v>
      </c>
      <c r="F260">
        <v>1685.54</v>
      </c>
      <c r="G260">
        <v>1434.5</v>
      </c>
      <c r="H260">
        <v>251.04</v>
      </c>
      <c r="I260" t="s">
        <v>866</v>
      </c>
      <c r="K260" t="s">
        <v>3541</v>
      </c>
      <c r="L260">
        <v>14</v>
      </c>
    </row>
    <row r="261" spans="1:12" x14ac:dyDescent="0.25">
      <c r="A261" t="s">
        <v>1498</v>
      </c>
      <c r="B261" t="s">
        <v>1499</v>
      </c>
      <c r="C261" t="s">
        <v>2527</v>
      </c>
      <c r="D261" s="1">
        <v>43160</v>
      </c>
      <c r="E261" t="s">
        <v>867</v>
      </c>
      <c r="F261">
        <v>13.09</v>
      </c>
      <c r="G261">
        <v>11.14</v>
      </c>
      <c r="H261">
        <v>1.95</v>
      </c>
      <c r="I261" t="s">
        <v>867</v>
      </c>
      <c r="K261" t="s">
        <v>3541</v>
      </c>
      <c r="L261">
        <v>4</v>
      </c>
    </row>
    <row r="262" spans="1:12" x14ac:dyDescent="0.25">
      <c r="A262" t="s">
        <v>1560</v>
      </c>
      <c r="B262" t="s">
        <v>1561</v>
      </c>
      <c r="C262" t="s">
        <v>2860</v>
      </c>
      <c r="D262" s="1">
        <v>43180</v>
      </c>
      <c r="E262" t="s">
        <v>2861</v>
      </c>
      <c r="F262">
        <v>56.87</v>
      </c>
      <c r="G262">
        <v>48.4</v>
      </c>
      <c r="H262">
        <v>8.4700000000000006</v>
      </c>
      <c r="I262" t="s">
        <v>2861</v>
      </c>
      <c r="K262" t="s">
        <v>3541</v>
      </c>
    </row>
    <row r="263" spans="1:12" x14ac:dyDescent="0.25">
      <c r="A263" t="s">
        <v>1529</v>
      </c>
      <c r="B263" t="s">
        <v>1530</v>
      </c>
      <c r="C263" t="s">
        <v>2906</v>
      </c>
      <c r="D263" s="1">
        <v>43181</v>
      </c>
      <c r="E263" t="s">
        <v>2907</v>
      </c>
      <c r="F263">
        <v>2258.33</v>
      </c>
      <c r="G263">
        <v>1921.98</v>
      </c>
      <c r="H263">
        <v>336.35</v>
      </c>
      <c r="I263" t="s">
        <v>2907</v>
      </c>
      <c r="K263" t="s">
        <v>3541</v>
      </c>
    </row>
    <row r="264" spans="1:12" x14ac:dyDescent="0.25">
      <c r="A264" t="s">
        <v>1372</v>
      </c>
      <c r="B264" t="s">
        <v>1373</v>
      </c>
      <c r="C264" t="s">
        <v>3052</v>
      </c>
      <c r="D264" s="1">
        <v>43188</v>
      </c>
      <c r="E264" t="s">
        <v>3053</v>
      </c>
      <c r="F264">
        <v>65745.55</v>
      </c>
      <c r="G264">
        <v>55953.66</v>
      </c>
      <c r="H264">
        <v>9791.89</v>
      </c>
      <c r="I264" t="s">
        <v>3053</v>
      </c>
      <c r="K264" t="s">
        <v>3541</v>
      </c>
    </row>
    <row r="265" spans="1:12" x14ac:dyDescent="0.25">
      <c r="A265" t="s">
        <v>1432</v>
      </c>
      <c r="B265" t="s">
        <v>1433</v>
      </c>
      <c r="C265" t="s">
        <v>2976</v>
      </c>
      <c r="D265" s="1">
        <v>43186</v>
      </c>
      <c r="E265" t="s">
        <v>2977</v>
      </c>
      <c r="F265">
        <v>12398.46</v>
      </c>
      <c r="G265">
        <v>10551.88</v>
      </c>
      <c r="H265">
        <v>1846.58</v>
      </c>
      <c r="I265" t="s">
        <v>2977</v>
      </c>
      <c r="K265" t="s">
        <v>3541</v>
      </c>
    </row>
    <row r="266" spans="1:12" x14ac:dyDescent="0.25">
      <c r="A266" t="s">
        <v>1320</v>
      </c>
      <c r="B266" t="s">
        <v>1321</v>
      </c>
      <c r="C266" t="s">
        <v>1322</v>
      </c>
      <c r="D266" s="1">
        <v>43102</v>
      </c>
      <c r="E266" t="s">
        <v>109</v>
      </c>
      <c r="F266">
        <v>10538.01</v>
      </c>
      <c r="G266">
        <v>8968.52</v>
      </c>
      <c r="H266">
        <v>1569.49</v>
      </c>
      <c r="I266" t="s">
        <v>109</v>
      </c>
      <c r="J266" t="s">
        <v>4696</v>
      </c>
      <c r="K266" t="s">
        <v>3541</v>
      </c>
      <c r="L266">
        <v>22</v>
      </c>
    </row>
    <row r="267" spans="1:12" x14ac:dyDescent="0.25">
      <c r="A267" t="s">
        <v>1323</v>
      </c>
      <c r="B267" t="s">
        <v>1324</v>
      </c>
      <c r="C267" t="s">
        <v>1325</v>
      </c>
      <c r="D267" s="1">
        <v>43102</v>
      </c>
      <c r="E267" t="s">
        <v>65</v>
      </c>
      <c r="F267">
        <v>30.46</v>
      </c>
      <c r="G267">
        <v>25.92</v>
      </c>
      <c r="H267">
        <v>4.54</v>
      </c>
      <c r="I267" t="s">
        <v>65</v>
      </c>
      <c r="J267" t="s">
        <v>5615</v>
      </c>
      <c r="K267" t="s">
        <v>3541</v>
      </c>
      <c r="L267">
        <v>1</v>
      </c>
    </row>
    <row r="268" spans="1:12" x14ac:dyDescent="0.25">
      <c r="A268" t="s">
        <v>1330</v>
      </c>
      <c r="B268" t="s">
        <v>1331</v>
      </c>
      <c r="C268" t="s">
        <v>1332</v>
      </c>
      <c r="D268" s="1">
        <v>43102</v>
      </c>
      <c r="E268" t="s">
        <v>34</v>
      </c>
      <c r="F268">
        <v>1223.69</v>
      </c>
      <c r="G268">
        <v>1041.44</v>
      </c>
      <c r="H268">
        <v>182.25</v>
      </c>
      <c r="I268" t="s">
        <v>34</v>
      </c>
      <c r="J268" t="s">
        <v>4370</v>
      </c>
      <c r="K268" t="s">
        <v>3541</v>
      </c>
      <c r="L268">
        <v>6</v>
      </c>
    </row>
    <row r="269" spans="1:12" x14ac:dyDescent="0.25">
      <c r="A269" t="s">
        <v>1333</v>
      </c>
      <c r="B269" t="s">
        <v>1334</v>
      </c>
      <c r="C269" t="s">
        <v>1335</v>
      </c>
      <c r="D269" s="1">
        <v>43102</v>
      </c>
      <c r="E269" t="s">
        <v>150</v>
      </c>
      <c r="F269">
        <v>104.05</v>
      </c>
      <c r="G269">
        <v>88.55</v>
      </c>
      <c r="H269">
        <v>15.5</v>
      </c>
      <c r="I269" t="s">
        <v>150</v>
      </c>
      <c r="J269" t="s">
        <v>5618</v>
      </c>
      <c r="K269" t="s">
        <v>3541</v>
      </c>
      <c r="L269">
        <v>4</v>
      </c>
    </row>
    <row r="270" spans="1:12" x14ac:dyDescent="0.25">
      <c r="A270" t="s">
        <v>1345</v>
      </c>
      <c r="B270" t="s">
        <v>1346</v>
      </c>
      <c r="C270" t="s">
        <v>1347</v>
      </c>
      <c r="D270" s="1">
        <v>43102</v>
      </c>
      <c r="E270" t="s">
        <v>124</v>
      </c>
      <c r="F270">
        <v>6250.38</v>
      </c>
      <c r="G270">
        <v>5319.47</v>
      </c>
      <c r="H270">
        <v>930.91</v>
      </c>
      <c r="I270" t="s">
        <v>124</v>
      </c>
      <c r="J270" t="s">
        <v>4698</v>
      </c>
      <c r="K270" t="s">
        <v>3541</v>
      </c>
      <c r="L270">
        <v>13</v>
      </c>
    </row>
    <row r="271" spans="1:12" x14ac:dyDescent="0.25">
      <c r="A271" t="s">
        <v>1351</v>
      </c>
      <c r="B271" t="s">
        <v>1352</v>
      </c>
      <c r="C271" t="s">
        <v>1353</v>
      </c>
      <c r="D271" s="1">
        <v>43102</v>
      </c>
      <c r="E271" t="s">
        <v>111</v>
      </c>
      <c r="F271">
        <v>13763.36</v>
      </c>
      <c r="G271">
        <v>11713.5</v>
      </c>
      <c r="H271">
        <v>2049.86</v>
      </c>
      <c r="I271" t="s">
        <v>111</v>
      </c>
      <c r="J271" t="s">
        <v>5968</v>
      </c>
      <c r="K271" t="s">
        <v>3541</v>
      </c>
      <c r="L271">
        <v>14</v>
      </c>
    </row>
    <row r="272" spans="1:12" x14ac:dyDescent="0.25">
      <c r="A272" t="s">
        <v>1354</v>
      </c>
      <c r="B272" t="s">
        <v>1355</v>
      </c>
      <c r="C272" t="s">
        <v>1356</v>
      </c>
      <c r="D272" s="1">
        <v>43102</v>
      </c>
      <c r="E272" t="s">
        <v>173</v>
      </c>
      <c r="F272">
        <v>5120.63</v>
      </c>
      <c r="G272">
        <v>4357.9799999999996</v>
      </c>
      <c r="H272">
        <v>762.65</v>
      </c>
      <c r="I272" t="s">
        <v>173</v>
      </c>
      <c r="J272" t="s">
        <v>5625</v>
      </c>
      <c r="K272" t="s">
        <v>3541</v>
      </c>
      <c r="L272">
        <v>15</v>
      </c>
    </row>
    <row r="273" spans="1:12" x14ac:dyDescent="0.25">
      <c r="A273" t="s">
        <v>1363</v>
      </c>
      <c r="B273" t="s">
        <v>1364</v>
      </c>
      <c r="C273" t="s">
        <v>1365</v>
      </c>
      <c r="D273" s="1">
        <v>43102</v>
      </c>
      <c r="E273" t="s">
        <v>233</v>
      </c>
      <c r="F273">
        <v>7817.99</v>
      </c>
      <c r="G273">
        <v>6653.61</v>
      </c>
      <c r="H273">
        <v>1164.3800000000001</v>
      </c>
      <c r="I273" t="s">
        <v>233</v>
      </c>
      <c r="J273" t="s">
        <v>5637</v>
      </c>
      <c r="K273" t="s">
        <v>3541</v>
      </c>
      <c r="L273">
        <v>14</v>
      </c>
    </row>
    <row r="274" spans="1:12" x14ac:dyDescent="0.25">
      <c r="A274" t="s">
        <v>1366</v>
      </c>
      <c r="B274" t="s">
        <v>1367</v>
      </c>
      <c r="C274" t="s">
        <v>1368</v>
      </c>
      <c r="D274" s="1">
        <v>43102</v>
      </c>
      <c r="E274" t="s">
        <v>73</v>
      </c>
      <c r="F274">
        <v>6444.37</v>
      </c>
      <c r="G274">
        <v>5484.57</v>
      </c>
      <c r="H274">
        <v>959.8</v>
      </c>
      <c r="I274" t="s">
        <v>73</v>
      </c>
      <c r="J274" t="s">
        <v>4998</v>
      </c>
      <c r="K274" t="s">
        <v>3541</v>
      </c>
      <c r="L274">
        <v>13</v>
      </c>
    </row>
    <row r="275" spans="1:12" x14ac:dyDescent="0.25">
      <c r="A275" t="s">
        <v>1410</v>
      </c>
      <c r="B275" t="s">
        <v>1411</v>
      </c>
      <c r="C275" t="s">
        <v>1412</v>
      </c>
      <c r="D275" s="1">
        <v>43103</v>
      </c>
      <c r="E275" t="s">
        <v>21</v>
      </c>
      <c r="F275">
        <v>6528.09</v>
      </c>
      <c r="G275">
        <v>5555.82</v>
      </c>
      <c r="H275">
        <v>972.27</v>
      </c>
      <c r="I275" t="s">
        <v>21</v>
      </c>
      <c r="J275" t="s">
        <v>4686</v>
      </c>
      <c r="K275" t="s">
        <v>3541</v>
      </c>
      <c r="L275">
        <v>17</v>
      </c>
    </row>
    <row r="276" spans="1:12" x14ac:dyDescent="0.25">
      <c r="A276" t="s">
        <v>1369</v>
      </c>
      <c r="B276" t="s">
        <v>1370</v>
      </c>
      <c r="C276" t="s">
        <v>1371</v>
      </c>
      <c r="D276" s="1">
        <v>43102</v>
      </c>
      <c r="E276" t="s">
        <v>218</v>
      </c>
      <c r="F276">
        <v>976.31</v>
      </c>
      <c r="G276">
        <v>830.9</v>
      </c>
      <c r="H276">
        <v>145.41</v>
      </c>
      <c r="I276" t="s">
        <v>218</v>
      </c>
      <c r="J276" t="s">
        <v>5013</v>
      </c>
      <c r="K276" t="s">
        <v>3541</v>
      </c>
      <c r="L276">
        <v>23</v>
      </c>
    </row>
    <row r="277" spans="1:12" x14ac:dyDescent="0.25">
      <c r="A277" t="s">
        <v>1360</v>
      </c>
      <c r="B277" t="s">
        <v>1361</v>
      </c>
      <c r="C277" t="s">
        <v>1448</v>
      </c>
      <c r="D277" s="1">
        <v>43103</v>
      </c>
      <c r="E277" t="s">
        <v>22</v>
      </c>
      <c r="F277">
        <v>2490.62</v>
      </c>
      <c r="G277">
        <v>2119.6799999999998</v>
      </c>
      <c r="H277">
        <v>370.94</v>
      </c>
      <c r="I277" t="s">
        <v>22</v>
      </c>
      <c r="J277" t="s">
        <v>5605</v>
      </c>
      <c r="K277" t="s">
        <v>3541</v>
      </c>
      <c r="L277">
        <v>13</v>
      </c>
    </row>
    <row r="278" spans="1:12" x14ac:dyDescent="0.25">
      <c r="A278" t="s">
        <v>1375</v>
      </c>
      <c r="B278" t="s">
        <v>1376</v>
      </c>
      <c r="C278" t="s">
        <v>1377</v>
      </c>
      <c r="D278" s="1">
        <v>43102</v>
      </c>
      <c r="E278" t="s">
        <v>176</v>
      </c>
      <c r="F278">
        <v>9352.5300000000007</v>
      </c>
      <c r="G278">
        <v>7959.6</v>
      </c>
      <c r="H278">
        <v>1392.93</v>
      </c>
      <c r="I278" t="s">
        <v>176</v>
      </c>
      <c r="J278" t="s">
        <v>5317</v>
      </c>
      <c r="K278" t="s">
        <v>3541</v>
      </c>
      <c r="L278">
        <v>6</v>
      </c>
    </row>
    <row r="279" spans="1:12" x14ac:dyDescent="0.25">
      <c r="A279" t="s">
        <v>1410</v>
      </c>
      <c r="B279" t="s">
        <v>1411</v>
      </c>
      <c r="C279" t="s">
        <v>1630</v>
      </c>
      <c r="D279" s="1">
        <v>43109</v>
      </c>
      <c r="E279" t="s">
        <v>24</v>
      </c>
      <c r="F279">
        <v>3357.23</v>
      </c>
      <c r="G279">
        <v>2857.22</v>
      </c>
      <c r="H279">
        <v>500.01</v>
      </c>
      <c r="I279" t="s">
        <v>24</v>
      </c>
      <c r="J279" t="s">
        <v>4068</v>
      </c>
      <c r="K279" t="s">
        <v>3541</v>
      </c>
      <c r="L279">
        <v>15</v>
      </c>
    </row>
    <row r="280" spans="1:12" x14ac:dyDescent="0.25">
      <c r="A280" t="s">
        <v>1378</v>
      </c>
      <c r="B280" t="s">
        <v>1379</v>
      </c>
      <c r="C280" t="s">
        <v>1380</v>
      </c>
      <c r="D280" s="1">
        <v>43102</v>
      </c>
      <c r="E280" t="s">
        <v>293</v>
      </c>
      <c r="F280">
        <v>1461.47</v>
      </c>
      <c r="G280">
        <v>1243.8</v>
      </c>
      <c r="H280">
        <v>217.67</v>
      </c>
      <c r="I280" t="s">
        <v>293</v>
      </c>
      <c r="J280" t="s">
        <v>4711</v>
      </c>
      <c r="K280" t="s">
        <v>3541</v>
      </c>
      <c r="L280">
        <v>18</v>
      </c>
    </row>
    <row r="281" spans="1:12" x14ac:dyDescent="0.25">
      <c r="A281" t="s">
        <v>1432</v>
      </c>
      <c r="B281" t="s">
        <v>1433</v>
      </c>
      <c r="C281" t="s">
        <v>1434</v>
      </c>
      <c r="D281" s="1">
        <v>43103</v>
      </c>
      <c r="E281" t="s">
        <v>25</v>
      </c>
      <c r="F281">
        <v>4464.01</v>
      </c>
      <c r="G281">
        <v>3799.16</v>
      </c>
      <c r="H281">
        <v>664.85</v>
      </c>
      <c r="I281" t="s">
        <v>25</v>
      </c>
      <c r="J281" t="s">
        <v>5607</v>
      </c>
      <c r="K281" t="s">
        <v>3541</v>
      </c>
      <c r="L281">
        <v>19</v>
      </c>
    </row>
    <row r="282" spans="1:12" x14ac:dyDescent="0.25">
      <c r="A282" t="s">
        <v>1381</v>
      </c>
      <c r="B282" t="s">
        <v>1382</v>
      </c>
      <c r="C282" t="s">
        <v>1383</v>
      </c>
      <c r="D282" s="1">
        <v>43102</v>
      </c>
      <c r="E282" t="s">
        <v>179</v>
      </c>
      <c r="F282">
        <v>1849.22</v>
      </c>
      <c r="G282">
        <v>1573.8</v>
      </c>
      <c r="H282">
        <v>275.42</v>
      </c>
      <c r="I282" t="s">
        <v>179</v>
      </c>
      <c r="J282" t="s">
        <v>4700</v>
      </c>
      <c r="K282" t="s">
        <v>3541</v>
      </c>
      <c r="L282">
        <v>9</v>
      </c>
    </row>
    <row r="283" spans="1:12" x14ac:dyDescent="0.25">
      <c r="A283" t="s">
        <v>1461</v>
      </c>
      <c r="B283" t="s">
        <v>1462</v>
      </c>
      <c r="C283" t="s">
        <v>1463</v>
      </c>
      <c r="D283" s="1">
        <v>43103</v>
      </c>
      <c r="E283" t="s">
        <v>26</v>
      </c>
      <c r="F283">
        <v>7998.51</v>
      </c>
      <c r="G283">
        <v>6807.24</v>
      </c>
      <c r="H283">
        <v>1191.27</v>
      </c>
      <c r="I283" t="s">
        <v>26</v>
      </c>
      <c r="J283" t="s">
        <v>4688</v>
      </c>
      <c r="K283" t="s">
        <v>3541</v>
      </c>
      <c r="L283">
        <v>14</v>
      </c>
    </row>
    <row r="284" spans="1:12" x14ac:dyDescent="0.25">
      <c r="A284" t="s">
        <v>1393</v>
      </c>
      <c r="B284" t="s">
        <v>1394</v>
      </c>
      <c r="C284" t="s">
        <v>1395</v>
      </c>
      <c r="D284" s="1">
        <v>43103</v>
      </c>
      <c r="E284" t="s">
        <v>74</v>
      </c>
      <c r="F284">
        <v>121.89</v>
      </c>
      <c r="G284">
        <v>103.74</v>
      </c>
      <c r="H284">
        <v>18.149999999999999</v>
      </c>
      <c r="I284" t="s">
        <v>74</v>
      </c>
      <c r="J284" t="s">
        <v>4075</v>
      </c>
      <c r="K284" t="s">
        <v>3541</v>
      </c>
      <c r="L284">
        <v>19</v>
      </c>
    </row>
    <row r="285" spans="1:12" x14ac:dyDescent="0.25">
      <c r="A285" t="s">
        <v>1545</v>
      </c>
      <c r="B285" t="s">
        <v>1546</v>
      </c>
      <c r="C285" t="s">
        <v>2005</v>
      </c>
      <c r="D285" s="1">
        <v>43130</v>
      </c>
      <c r="E285" t="s">
        <v>27</v>
      </c>
      <c r="F285">
        <v>830</v>
      </c>
      <c r="G285">
        <v>706.38</v>
      </c>
      <c r="H285">
        <v>123.62</v>
      </c>
      <c r="I285" t="s">
        <v>27</v>
      </c>
      <c r="J285" t="s">
        <v>5049</v>
      </c>
      <c r="K285" t="s">
        <v>3541</v>
      </c>
      <c r="L285">
        <v>12</v>
      </c>
    </row>
    <row r="286" spans="1:12" x14ac:dyDescent="0.25">
      <c r="A286" t="s">
        <v>1396</v>
      </c>
      <c r="B286" t="s">
        <v>1397</v>
      </c>
      <c r="C286" t="s">
        <v>1398</v>
      </c>
      <c r="D286" s="1">
        <v>43103</v>
      </c>
      <c r="E286" t="s">
        <v>105</v>
      </c>
      <c r="F286">
        <v>139</v>
      </c>
      <c r="G286">
        <v>118.3</v>
      </c>
      <c r="H286">
        <v>20.7</v>
      </c>
      <c r="I286" t="s">
        <v>105</v>
      </c>
      <c r="J286" t="s">
        <v>4391</v>
      </c>
      <c r="K286" t="s">
        <v>3541</v>
      </c>
      <c r="L286">
        <v>10</v>
      </c>
    </row>
    <row r="287" spans="1:12" x14ac:dyDescent="0.25">
      <c r="A287" t="s">
        <v>1536</v>
      </c>
      <c r="B287" t="s">
        <v>1537</v>
      </c>
      <c r="C287" t="s">
        <v>1538</v>
      </c>
      <c r="D287" s="1">
        <v>43104</v>
      </c>
      <c r="E287" t="s">
        <v>28</v>
      </c>
      <c r="F287">
        <v>11834.79</v>
      </c>
      <c r="G287">
        <v>10072.16</v>
      </c>
      <c r="H287">
        <v>1762.63</v>
      </c>
      <c r="I287" t="s">
        <v>28</v>
      </c>
      <c r="J287" t="s">
        <v>4736</v>
      </c>
      <c r="K287" t="s">
        <v>3541</v>
      </c>
      <c r="L287">
        <v>13</v>
      </c>
    </row>
    <row r="288" spans="1:12" x14ac:dyDescent="0.25">
      <c r="A288" t="s">
        <v>1422</v>
      </c>
      <c r="B288" t="s">
        <v>1423</v>
      </c>
      <c r="C288" t="s">
        <v>1806</v>
      </c>
      <c r="D288" s="1">
        <v>43118</v>
      </c>
      <c r="E288" t="s">
        <v>29</v>
      </c>
      <c r="F288">
        <v>1590.59</v>
      </c>
      <c r="G288">
        <v>1353.69</v>
      </c>
      <c r="H288">
        <v>236.9</v>
      </c>
      <c r="I288" t="s">
        <v>29</v>
      </c>
      <c r="J288" t="s">
        <v>5963</v>
      </c>
      <c r="K288" t="s">
        <v>3541</v>
      </c>
      <c r="L288">
        <v>9</v>
      </c>
    </row>
    <row r="289" spans="1:12" x14ac:dyDescent="0.25">
      <c r="A289" t="s">
        <v>1404</v>
      </c>
      <c r="B289" t="s">
        <v>1405</v>
      </c>
      <c r="C289" t="s">
        <v>1406</v>
      </c>
      <c r="D289" s="1">
        <v>43103</v>
      </c>
      <c r="E289" t="s">
        <v>97</v>
      </c>
      <c r="F289">
        <v>18.940000000000001</v>
      </c>
      <c r="G289">
        <v>16.12</v>
      </c>
      <c r="H289">
        <v>2.82</v>
      </c>
      <c r="I289" t="s">
        <v>97</v>
      </c>
      <c r="J289" t="s">
        <v>5001</v>
      </c>
      <c r="K289" t="s">
        <v>3541</v>
      </c>
      <c r="L289">
        <v>5</v>
      </c>
    </row>
    <row r="290" spans="1:12" x14ac:dyDescent="0.25">
      <c r="A290" t="s">
        <v>1476</v>
      </c>
      <c r="B290" t="s">
        <v>1477</v>
      </c>
      <c r="C290" t="s">
        <v>1478</v>
      </c>
      <c r="D290" s="1">
        <v>43104</v>
      </c>
      <c r="E290" t="s">
        <v>33</v>
      </c>
      <c r="F290">
        <v>254.68</v>
      </c>
      <c r="G290">
        <v>216.75</v>
      </c>
      <c r="H290">
        <v>37.93</v>
      </c>
      <c r="I290" t="s">
        <v>33</v>
      </c>
      <c r="J290" t="s">
        <v>4429</v>
      </c>
      <c r="K290" t="s">
        <v>3541</v>
      </c>
      <c r="L290">
        <v>9</v>
      </c>
    </row>
    <row r="291" spans="1:12" x14ac:dyDescent="0.25">
      <c r="A291" t="s">
        <v>1422</v>
      </c>
      <c r="B291" t="s">
        <v>1423</v>
      </c>
      <c r="C291" t="s">
        <v>1424</v>
      </c>
      <c r="D291" s="1">
        <v>43103</v>
      </c>
      <c r="E291" t="s">
        <v>214</v>
      </c>
      <c r="F291">
        <v>2090.9899999999998</v>
      </c>
      <c r="G291">
        <v>1779.57</v>
      </c>
      <c r="H291">
        <v>311.42</v>
      </c>
      <c r="I291" t="s">
        <v>214</v>
      </c>
      <c r="J291" t="s">
        <v>4401</v>
      </c>
      <c r="K291" t="s">
        <v>3541</v>
      </c>
      <c r="L291">
        <v>12</v>
      </c>
    </row>
    <row r="292" spans="1:12" x14ac:dyDescent="0.25">
      <c r="A292" t="s">
        <v>1429</v>
      </c>
      <c r="B292" t="s">
        <v>1430</v>
      </c>
      <c r="C292" t="s">
        <v>1431</v>
      </c>
      <c r="D292" s="1">
        <v>43103</v>
      </c>
      <c r="E292" t="s">
        <v>133</v>
      </c>
      <c r="F292">
        <v>1543.9</v>
      </c>
      <c r="G292">
        <v>1313.96</v>
      </c>
      <c r="H292">
        <v>229.94</v>
      </c>
      <c r="I292" t="s">
        <v>133</v>
      </c>
      <c r="J292" t="s">
        <v>5305</v>
      </c>
      <c r="K292" t="s">
        <v>3541</v>
      </c>
      <c r="L292">
        <v>8</v>
      </c>
    </row>
    <row r="293" spans="1:12" x14ac:dyDescent="0.25">
      <c r="A293" t="s">
        <v>1381</v>
      </c>
      <c r="B293" t="s">
        <v>1382</v>
      </c>
      <c r="C293" t="s">
        <v>1953</v>
      </c>
      <c r="D293" s="1">
        <v>43125</v>
      </c>
      <c r="E293" t="s">
        <v>35</v>
      </c>
      <c r="F293">
        <v>4668.51</v>
      </c>
      <c r="G293">
        <v>3973.2</v>
      </c>
      <c r="H293">
        <v>695.31</v>
      </c>
      <c r="I293" t="s">
        <v>35</v>
      </c>
      <c r="J293" t="s">
        <v>4750</v>
      </c>
      <c r="K293" t="s">
        <v>3541</v>
      </c>
      <c r="L293">
        <v>23</v>
      </c>
    </row>
    <row r="294" spans="1:12" x14ac:dyDescent="0.25">
      <c r="A294" t="s">
        <v>1438</v>
      </c>
      <c r="B294" t="s">
        <v>1439</v>
      </c>
      <c r="C294" t="s">
        <v>1440</v>
      </c>
      <c r="D294" s="1">
        <v>43103</v>
      </c>
      <c r="E294" t="s">
        <v>245</v>
      </c>
      <c r="F294">
        <v>3599.78</v>
      </c>
      <c r="G294">
        <v>3063.64</v>
      </c>
      <c r="H294">
        <v>536.14</v>
      </c>
      <c r="I294" t="s">
        <v>245</v>
      </c>
      <c r="J294" t="s">
        <v>5017</v>
      </c>
      <c r="K294" t="s">
        <v>3541</v>
      </c>
      <c r="L294">
        <v>16</v>
      </c>
    </row>
    <row r="295" spans="1:12" x14ac:dyDescent="0.25">
      <c r="A295" t="s">
        <v>1503</v>
      </c>
      <c r="B295" t="s">
        <v>1504</v>
      </c>
      <c r="C295" t="s">
        <v>1505</v>
      </c>
      <c r="D295" s="1">
        <v>43104</v>
      </c>
      <c r="E295" t="s">
        <v>37</v>
      </c>
      <c r="F295">
        <v>5404.57</v>
      </c>
      <c r="G295">
        <v>4599.63</v>
      </c>
      <c r="H295">
        <v>804.94</v>
      </c>
      <c r="I295" t="s">
        <v>37</v>
      </c>
      <c r="J295" t="s">
        <v>5609</v>
      </c>
      <c r="K295" t="s">
        <v>3541</v>
      </c>
      <c r="L295">
        <v>8</v>
      </c>
    </row>
    <row r="296" spans="1:12" x14ac:dyDescent="0.25">
      <c r="A296" t="s">
        <v>1441</v>
      </c>
      <c r="B296" t="s">
        <v>1442</v>
      </c>
      <c r="C296" t="s">
        <v>1443</v>
      </c>
      <c r="D296" s="1">
        <v>43103</v>
      </c>
      <c r="E296" t="s">
        <v>113</v>
      </c>
      <c r="F296">
        <v>1057.45</v>
      </c>
      <c r="G296">
        <v>899.96</v>
      </c>
      <c r="H296">
        <v>157.49</v>
      </c>
      <c r="I296" t="s">
        <v>113</v>
      </c>
      <c r="J296" t="s">
        <v>5005</v>
      </c>
      <c r="K296" t="s">
        <v>3541</v>
      </c>
      <c r="L296">
        <v>11</v>
      </c>
    </row>
    <row r="297" spans="1:12" x14ac:dyDescent="0.25">
      <c r="A297" t="s">
        <v>1560</v>
      </c>
      <c r="B297" t="s">
        <v>1561</v>
      </c>
      <c r="C297" t="s">
        <v>1562</v>
      </c>
      <c r="D297" s="1">
        <v>43104</v>
      </c>
      <c r="E297" t="s">
        <v>38</v>
      </c>
      <c r="F297">
        <v>198.01</v>
      </c>
      <c r="G297">
        <v>168.52</v>
      </c>
      <c r="H297">
        <v>29.49</v>
      </c>
      <c r="I297" t="s">
        <v>38</v>
      </c>
      <c r="J297" t="s">
        <v>5611</v>
      </c>
      <c r="K297" t="s">
        <v>3541</v>
      </c>
      <c r="L297">
        <v>25</v>
      </c>
    </row>
    <row r="298" spans="1:12" x14ac:dyDescent="0.25">
      <c r="A298" t="s">
        <v>1444</v>
      </c>
      <c r="B298" t="s">
        <v>1445</v>
      </c>
      <c r="C298" t="s">
        <v>1446</v>
      </c>
      <c r="D298" s="1">
        <v>43103</v>
      </c>
      <c r="E298" t="s">
        <v>88</v>
      </c>
      <c r="F298">
        <v>2125.9699999999998</v>
      </c>
      <c r="G298">
        <v>1809.34</v>
      </c>
      <c r="H298">
        <v>316.63</v>
      </c>
      <c r="I298" t="s">
        <v>88</v>
      </c>
      <c r="J298" t="s">
        <v>4079</v>
      </c>
      <c r="K298" t="s">
        <v>3541</v>
      </c>
      <c r="L298">
        <v>5</v>
      </c>
    </row>
    <row r="299" spans="1:12" x14ac:dyDescent="0.25">
      <c r="A299" t="s">
        <v>1476</v>
      </c>
      <c r="B299" t="s">
        <v>1477</v>
      </c>
      <c r="C299" t="s">
        <v>1798</v>
      </c>
      <c r="D299" s="1">
        <v>43118</v>
      </c>
      <c r="E299" t="s">
        <v>40</v>
      </c>
      <c r="F299">
        <v>682.55</v>
      </c>
      <c r="G299">
        <v>580.89</v>
      </c>
      <c r="H299">
        <v>101.66</v>
      </c>
      <c r="I299" t="s">
        <v>40</v>
      </c>
      <c r="J299" t="s">
        <v>5296</v>
      </c>
      <c r="K299" t="s">
        <v>3541</v>
      </c>
      <c r="L299">
        <v>16</v>
      </c>
    </row>
    <row r="300" spans="1:12" x14ac:dyDescent="0.25">
      <c r="A300" t="s">
        <v>1449</v>
      </c>
      <c r="B300" t="s">
        <v>1450</v>
      </c>
      <c r="C300" t="s">
        <v>1451</v>
      </c>
      <c r="D300" s="1">
        <v>43103</v>
      </c>
      <c r="E300" t="s">
        <v>267</v>
      </c>
      <c r="F300">
        <v>19722.900000000001</v>
      </c>
      <c r="G300">
        <v>16785.45</v>
      </c>
      <c r="H300">
        <v>2937.45</v>
      </c>
      <c r="I300" t="s">
        <v>267</v>
      </c>
      <c r="J300" t="s">
        <v>5644</v>
      </c>
      <c r="K300" t="s">
        <v>3541</v>
      </c>
      <c r="L300">
        <v>19</v>
      </c>
    </row>
    <row r="301" spans="1:12" x14ac:dyDescent="0.25">
      <c r="A301" t="s">
        <v>1470</v>
      </c>
      <c r="B301" t="s">
        <v>1471</v>
      </c>
      <c r="C301" t="s">
        <v>1757</v>
      </c>
      <c r="D301" s="1">
        <v>43116</v>
      </c>
      <c r="E301" t="s">
        <v>41</v>
      </c>
      <c r="F301">
        <v>1597.35</v>
      </c>
      <c r="G301">
        <v>1359.45</v>
      </c>
      <c r="H301">
        <v>237.9</v>
      </c>
      <c r="I301" t="s">
        <v>41</v>
      </c>
      <c r="J301" t="s">
        <v>4372</v>
      </c>
      <c r="K301" t="s">
        <v>3541</v>
      </c>
      <c r="L301">
        <v>3</v>
      </c>
    </row>
    <row r="302" spans="1:12" x14ac:dyDescent="0.25">
      <c r="A302" t="s">
        <v>1455</v>
      </c>
      <c r="B302" t="s">
        <v>1456</v>
      </c>
      <c r="C302" t="s">
        <v>1457</v>
      </c>
      <c r="D302" s="1">
        <v>43103</v>
      </c>
      <c r="E302" t="s">
        <v>106</v>
      </c>
      <c r="F302">
        <v>8572.66</v>
      </c>
      <c r="G302">
        <v>7295.88</v>
      </c>
      <c r="H302">
        <v>1276.78</v>
      </c>
      <c r="I302" t="s">
        <v>106</v>
      </c>
      <c r="J302" t="s">
        <v>5301</v>
      </c>
      <c r="K302" t="s">
        <v>3541</v>
      </c>
      <c r="L302">
        <v>16</v>
      </c>
    </row>
    <row r="303" spans="1:12" x14ac:dyDescent="0.25">
      <c r="A303" t="s">
        <v>1557</v>
      </c>
      <c r="B303" t="s">
        <v>1558</v>
      </c>
      <c r="C303" t="s">
        <v>1717</v>
      </c>
      <c r="D303" s="1">
        <v>43111</v>
      </c>
      <c r="E303" t="s">
        <v>42</v>
      </c>
      <c r="F303">
        <v>24.18</v>
      </c>
      <c r="G303">
        <v>20.58</v>
      </c>
      <c r="H303">
        <v>3.6</v>
      </c>
      <c r="I303" t="s">
        <v>42</v>
      </c>
      <c r="J303" t="s">
        <v>4069</v>
      </c>
      <c r="K303" t="s">
        <v>3541</v>
      </c>
      <c r="L303">
        <v>12</v>
      </c>
    </row>
    <row r="304" spans="1:12" x14ac:dyDescent="0.25">
      <c r="A304" t="s">
        <v>1366</v>
      </c>
      <c r="B304" t="s">
        <v>1367</v>
      </c>
      <c r="C304" t="s">
        <v>1464</v>
      </c>
      <c r="D304" s="1">
        <v>43103</v>
      </c>
      <c r="E304" t="s">
        <v>99</v>
      </c>
      <c r="F304">
        <v>404.27</v>
      </c>
      <c r="G304">
        <v>344.06</v>
      </c>
      <c r="H304">
        <v>60.21</v>
      </c>
      <c r="I304" t="s">
        <v>99</v>
      </c>
      <c r="J304" t="s">
        <v>4694</v>
      </c>
      <c r="K304" t="s">
        <v>3541</v>
      </c>
      <c r="L304">
        <v>18</v>
      </c>
    </row>
    <row r="305" spans="1:12" x14ac:dyDescent="0.25">
      <c r="A305" t="s">
        <v>1372</v>
      </c>
      <c r="B305" t="s">
        <v>1373</v>
      </c>
      <c r="C305" t="s">
        <v>1465</v>
      </c>
      <c r="D305" s="1">
        <v>43103</v>
      </c>
      <c r="E305" t="s">
        <v>50</v>
      </c>
      <c r="F305">
        <v>32103.82</v>
      </c>
      <c r="G305">
        <v>27322.400000000001</v>
      </c>
      <c r="H305">
        <v>4781.42</v>
      </c>
      <c r="I305" t="s">
        <v>50</v>
      </c>
      <c r="J305" t="s">
        <v>4996</v>
      </c>
      <c r="K305" t="s">
        <v>3541</v>
      </c>
      <c r="L305">
        <v>3</v>
      </c>
    </row>
    <row r="306" spans="1:12" x14ac:dyDescent="0.25">
      <c r="A306" t="s">
        <v>1673</v>
      </c>
      <c r="B306" t="s">
        <v>1674</v>
      </c>
      <c r="C306" t="s">
        <v>1675</v>
      </c>
      <c r="D306" s="1">
        <v>43110</v>
      </c>
      <c r="E306" t="s">
        <v>45</v>
      </c>
      <c r="F306">
        <v>9781.59</v>
      </c>
      <c r="G306">
        <v>8324.76</v>
      </c>
      <c r="H306">
        <v>1456.83</v>
      </c>
      <c r="I306" t="s">
        <v>45</v>
      </c>
      <c r="J306" t="s">
        <v>4994</v>
      </c>
      <c r="K306" t="s">
        <v>3541</v>
      </c>
      <c r="L306">
        <v>7</v>
      </c>
    </row>
    <row r="307" spans="1:12" x14ac:dyDescent="0.25">
      <c r="A307" t="s">
        <v>1375</v>
      </c>
      <c r="B307" t="s">
        <v>1376</v>
      </c>
      <c r="C307" t="s">
        <v>1466</v>
      </c>
      <c r="D307" s="1">
        <v>43103</v>
      </c>
      <c r="E307" t="s">
        <v>145</v>
      </c>
      <c r="F307">
        <v>3142.78</v>
      </c>
      <c r="G307">
        <v>2674.71</v>
      </c>
      <c r="H307">
        <v>468.07</v>
      </c>
      <c r="I307" t="s">
        <v>145</v>
      </c>
      <c r="J307" t="s">
        <v>4082</v>
      </c>
      <c r="K307" t="s">
        <v>3541</v>
      </c>
      <c r="L307">
        <v>1</v>
      </c>
    </row>
    <row r="308" spans="1:12" x14ac:dyDescent="0.25">
      <c r="A308" t="s">
        <v>1467</v>
      </c>
      <c r="B308" t="s">
        <v>1468</v>
      </c>
      <c r="C308" t="s">
        <v>1469</v>
      </c>
      <c r="D308" s="1">
        <v>43103</v>
      </c>
      <c r="E308" t="s">
        <v>280</v>
      </c>
      <c r="F308">
        <v>1631.86</v>
      </c>
      <c r="G308">
        <v>1388.82</v>
      </c>
      <c r="H308">
        <v>243.04</v>
      </c>
      <c r="I308" t="s">
        <v>280</v>
      </c>
      <c r="J308" t="s">
        <v>4709</v>
      </c>
      <c r="K308" t="s">
        <v>3541</v>
      </c>
      <c r="L308">
        <v>11</v>
      </c>
    </row>
    <row r="309" spans="1:12" x14ac:dyDescent="0.25">
      <c r="A309" t="s">
        <v>1426</v>
      </c>
      <c r="B309" t="s">
        <v>1427</v>
      </c>
      <c r="C309" t="s">
        <v>2018</v>
      </c>
      <c r="D309" s="1">
        <v>43131</v>
      </c>
      <c r="E309" t="s">
        <v>47</v>
      </c>
      <c r="F309">
        <v>14861.26</v>
      </c>
      <c r="G309">
        <v>12647.88</v>
      </c>
      <c r="H309">
        <v>2213.38</v>
      </c>
      <c r="I309" t="s">
        <v>47</v>
      </c>
      <c r="J309" t="s">
        <v>5680</v>
      </c>
      <c r="K309" t="s">
        <v>3541</v>
      </c>
      <c r="L309">
        <v>2</v>
      </c>
    </row>
    <row r="310" spans="1:12" x14ac:dyDescent="0.25">
      <c r="A310" t="s">
        <v>1470</v>
      </c>
      <c r="B310" t="s">
        <v>1471</v>
      </c>
      <c r="C310" t="s">
        <v>1472</v>
      </c>
      <c r="D310" s="1">
        <v>43103</v>
      </c>
      <c r="E310" t="s">
        <v>252</v>
      </c>
      <c r="F310">
        <v>2109.71</v>
      </c>
      <c r="G310">
        <v>1795.5</v>
      </c>
      <c r="H310">
        <v>314.20999999999998</v>
      </c>
      <c r="I310" t="s">
        <v>252</v>
      </c>
      <c r="J310" t="s">
        <v>4703</v>
      </c>
      <c r="K310" t="s">
        <v>3541</v>
      </c>
      <c r="L310">
        <v>6</v>
      </c>
    </row>
    <row r="311" spans="1:12" x14ac:dyDescent="0.25">
      <c r="A311" t="s">
        <v>1470</v>
      </c>
      <c r="B311" t="s">
        <v>1471</v>
      </c>
      <c r="C311" t="s">
        <v>1676</v>
      </c>
      <c r="D311" s="1">
        <v>43110</v>
      </c>
      <c r="E311" t="s">
        <v>48</v>
      </c>
      <c r="F311">
        <v>663.05</v>
      </c>
      <c r="G311">
        <v>564.29999999999995</v>
      </c>
      <c r="H311">
        <v>98.75</v>
      </c>
      <c r="I311" t="s">
        <v>48</v>
      </c>
      <c r="J311" t="s">
        <v>5999</v>
      </c>
      <c r="K311" t="s">
        <v>3541</v>
      </c>
      <c r="L311">
        <v>1</v>
      </c>
    </row>
    <row r="312" spans="1:12" x14ac:dyDescent="0.25">
      <c r="A312" t="s">
        <v>1473</v>
      </c>
      <c r="B312" t="s">
        <v>1474</v>
      </c>
      <c r="C312" t="s">
        <v>1475</v>
      </c>
      <c r="D312" s="1">
        <v>43103</v>
      </c>
      <c r="E312" t="s">
        <v>264</v>
      </c>
      <c r="F312">
        <v>3269.59</v>
      </c>
      <c r="G312">
        <v>2782.63</v>
      </c>
      <c r="H312">
        <v>486.96</v>
      </c>
      <c r="I312" t="s">
        <v>264</v>
      </c>
      <c r="J312" t="s">
        <v>5327</v>
      </c>
      <c r="K312" t="s">
        <v>3541</v>
      </c>
      <c r="L312">
        <v>16</v>
      </c>
    </row>
    <row r="313" spans="1:12" x14ac:dyDescent="0.25">
      <c r="A313" t="s">
        <v>1560</v>
      </c>
      <c r="B313" t="s">
        <v>1561</v>
      </c>
      <c r="C313" t="s">
        <v>1679</v>
      </c>
      <c r="D313" s="1">
        <v>43110</v>
      </c>
      <c r="E313" t="s">
        <v>49</v>
      </c>
      <c r="F313">
        <v>18.100000000000001</v>
      </c>
      <c r="G313">
        <v>15.4</v>
      </c>
      <c r="H313">
        <v>2.7</v>
      </c>
      <c r="I313" t="s">
        <v>49</v>
      </c>
      <c r="J313" t="s">
        <v>4374</v>
      </c>
      <c r="K313" t="s">
        <v>3541</v>
      </c>
      <c r="L313">
        <v>14</v>
      </c>
    </row>
    <row r="314" spans="1:12" x14ac:dyDescent="0.25">
      <c r="A314" t="s">
        <v>1548</v>
      </c>
      <c r="B314" t="s">
        <v>1549</v>
      </c>
      <c r="C314" t="s">
        <v>2007</v>
      </c>
      <c r="D314" s="1">
        <v>43130</v>
      </c>
      <c r="E314" t="s">
        <v>51</v>
      </c>
      <c r="F314">
        <v>1610.01</v>
      </c>
      <c r="G314">
        <v>1370.22</v>
      </c>
      <c r="H314">
        <v>239.79</v>
      </c>
      <c r="I314" t="s">
        <v>51</v>
      </c>
      <c r="J314" t="s">
        <v>4375</v>
      </c>
      <c r="K314" t="s">
        <v>3541</v>
      </c>
      <c r="L314">
        <v>11</v>
      </c>
    </row>
    <row r="315" spans="1:12" x14ac:dyDescent="0.25">
      <c r="A315" t="s">
        <v>1357</v>
      </c>
      <c r="B315" t="s">
        <v>1358</v>
      </c>
      <c r="C315" t="s">
        <v>1906</v>
      </c>
      <c r="D315" s="1">
        <v>43124</v>
      </c>
      <c r="E315" t="s">
        <v>52</v>
      </c>
      <c r="F315">
        <v>29115.35</v>
      </c>
      <c r="G315">
        <v>24779.02</v>
      </c>
      <c r="H315">
        <v>4336.33</v>
      </c>
      <c r="I315" t="s">
        <v>52</v>
      </c>
      <c r="J315" t="s">
        <v>5688</v>
      </c>
      <c r="K315" t="s">
        <v>3541</v>
      </c>
      <c r="L315">
        <v>1</v>
      </c>
    </row>
    <row r="316" spans="1:12" x14ac:dyDescent="0.25">
      <c r="A316" t="s">
        <v>1485</v>
      </c>
      <c r="B316" t="s">
        <v>1486</v>
      </c>
      <c r="C316" t="s">
        <v>1487</v>
      </c>
      <c r="D316" s="1">
        <v>43104</v>
      </c>
      <c r="E316" t="s">
        <v>239</v>
      </c>
      <c r="F316">
        <v>2796.31</v>
      </c>
      <c r="G316">
        <v>2379.84</v>
      </c>
      <c r="H316">
        <v>416.47</v>
      </c>
      <c r="I316" t="s">
        <v>239</v>
      </c>
      <c r="J316" t="s">
        <v>4084</v>
      </c>
      <c r="K316" t="s">
        <v>3541</v>
      </c>
      <c r="L316">
        <v>10</v>
      </c>
    </row>
    <row r="317" spans="1:12" x14ac:dyDescent="0.25">
      <c r="A317" t="s">
        <v>1488</v>
      </c>
      <c r="B317" t="s">
        <v>1489</v>
      </c>
      <c r="C317" t="s">
        <v>1490</v>
      </c>
      <c r="D317" s="1">
        <v>43104</v>
      </c>
      <c r="E317" t="s">
        <v>307</v>
      </c>
      <c r="F317">
        <v>4927.2700000000004</v>
      </c>
      <c r="G317">
        <v>4193.42</v>
      </c>
      <c r="H317">
        <v>733.85</v>
      </c>
      <c r="I317" t="s">
        <v>307</v>
      </c>
      <c r="J317" t="s">
        <v>5022</v>
      </c>
      <c r="K317" t="s">
        <v>3541</v>
      </c>
      <c r="L317">
        <v>3</v>
      </c>
    </row>
    <row r="318" spans="1:12" x14ac:dyDescent="0.25">
      <c r="A318" t="s">
        <v>1495</v>
      </c>
      <c r="B318" t="s">
        <v>1496</v>
      </c>
      <c r="C318" t="s">
        <v>1497</v>
      </c>
      <c r="D318" s="1">
        <v>43104</v>
      </c>
      <c r="E318" t="s">
        <v>271</v>
      </c>
      <c r="F318">
        <v>283.02</v>
      </c>
      <c r="G318">
        <v>240.87</v>
      </c>
      <c r="H318">
        <v>42.15</v>
      </c>
      <c r="I318" t="s">
        <v>271</v>
      </c>
      <c r="J318" t="s">
        <v>5646</v>
      </c>
      <c r="K318" t="s">
        <v>3541</v>
      </c>
      <c r="L318">
        <v>17</v>
      </c>
    </row>
    <row r="319" spans="1:12" x14ac:dyDescent="0.25">
      <c r="A319" t="s">
        <v>1354</v>
      </c>
      <c r="B319" t="s">
        <v>1355</v>
      </c>
      <c r="C319" t="s">
        <v>1666</v>
      </c>
      <c r="D319" s="1">
        <v>43110</v>
      </c>
      <c r="E319" t="s">
        <v>55</v>
      </c>
      <c r="F319">
        <v>5791.36</v>
      </c>
      <c r="G319">
        <v>4928.82</v>
      </c>
      <c r="H319">
        <v>862.54</v>
      </c>
      <c r="I319" t="s">
        <v>55</v>
      </c>
      <c r="J319" t="s">
        <v>4446</v>
      </c>
      <c r="K319" t="s">
        <v>3541</v>
      </c>
      <c r="L319">
        <v>15</v>
      </c>
    </row>
    <row r="320" spans="1:12" x14ac:dyDescent="0.25">
      <c r="A320" t="s">
        <v>1498</v>
      </c>
      <c r="B320" t="s">
        <v>1499</v>
      </c>
      <c r="C320" t="s">
        <v>1500</v>
      </c>
      <c r="D320" s="1">
        <v>43104</v>
      </c>
      <c r="E320" t="s">
        <v>226</v>
      </c>
      <c r="F320">
        <v>346.87</v>
      </c>
      <c r="G320">
        <v>295.20999999999998</v>
      </c>
      <c r="H320">
        <v>51.66</v>
      </c>
      <c r="I320" t="s">
        <v>226</v>
      </c>
      <c r="J320" t="s">
        <v>5635</v>
      </c>
      <c r="K320" t="s">
        <v>3541</v>
      </c>
      <c r="L320">
        <v>31</v>
      </c>
    </row>
    <row r="321" spans="1:12" x14ac:dyDescent="0.25">
      <c r="A321" t="s">
        <v>1422</v>
      </c>
      <c r="B321" t="s">
        <v>1423</v>
      </c>
      <c r="C321" t="s">
        <v>1892</v>
      </c>
      <c r="D321" s="1">
        <v>43124</v>
      </c>
      <c r="E321" t="s">
        <v>56</v>
      </c>
      <c r="F321">
        <v>19158.52</v>
      </c>
      <c r="G321">
        <v>16305.12</v>
      </c>
      <c r="H321">
        <v>2853.4</v>
      </c>
      <c r="I321" t="s">
        <v>56</v>
      </c>
      <c r="J321" t="s">
        <v>4377</v>
      </c>
      <c r="K321" t="s">
        <v>3541</v>
      </c>
      <c r="L321">
        <v>7</v>
      </c>
    </row>
    <row r="322" spans="1:12" x14ac:dyDescent="0.25">
      <c r="A322" t="s">
        <v>1342</v>
      </c>
      <c r="B322" t="s">
        <v>1343</v>
      </c>
      <c r="C322" t="s">
        <v>1502</v>
      </c>
      <c r="D322" s="1">
        <v>43104</v>
      </c>
      <c r="E322" t="s">
        <v>256</v>
      </c>
      <c r="F322">
        <v>32551.26</v>
      </c>
      <c r="G322">
        <v>27703.200000000001</v>
      </c>
      <c r="H322">
        <v>4848.0600000000004</v>
      </c>
      <c r="I322" t="s">
        <v>256</v>
      </c>
      <c r="J322" t="s">
        <v>4403</v>
      </c>
      <c r="K322" t="s">
        <v>3541</v>
      </c>
      <c r="L322">
        <v>5</v>
      </c>
    </row>
    <row r="323" spans="1:12" x14ac:dyDescent="0.25">
      <c r="A323" t="s">
        <v>1378</v>
      </c>
      <c r="B323" t="s">
        <v>1379</v>
      </c>
      <c r="C323" t="s">
        <v>1833</v>
      </c>
      <c r="D323" s="1">
        <v>43118</v>
      </c>
      <c r="E323" t="s">
        <v>57</v>
      </c>
      <c r="F323">
        <v>795.69</v>
      </c>
      <c r="G323">
        <v>677.18</v>
      </c>
      <c r="H323">
        <v>118.51</v>
      </c>
      <c r="I323" t="s">
        <v>57</v>
      </c>
      <c r="J323" t="s">
        <v>4071</v>
      </c>
      <c r="K323" t="s">
        <v>3541</v>
      </c>
      <c r="L323">
        <v>13</v>
      </c>
    </row>
    <row r="324" spans="1:12" x14ac:dyDescent="0.25">
      <c r="A324" t="s">
        <v>1336</v>
      </c>
      <c r="B324" t="s">
        <v>1337</v>
      </c>
      <c r="C324" t="s">
        <v>1773</v>
      </c>
      <c r="D324" s="1">
        <v>43117</v>
      </c>
      <c r="E324" t="s">
        <v>58</v>
      </c>
      <c r="F324">
        <v>25097.65</v>
      </c>
      <c r="G324">
        <v>21359.7</v>
      </c>
      <c r="H324">
        <v>3737.95</v>
      </c>
      <c r="I324" t="s">
        <v>58</v>
      </c>
      <c r="J324" t="s">
        <v>4379</v>
      </c>
      <c r="K324" t="s">
        <v>3541</v>
      </c>
      <c r="L324">
        <v>11</v>
      </c>
    </row>
    <row r="325" spans="1:12" x14ac:dyDescent="0.25">
      <c r="A325" t="s">
        <v>1506</v>
      </c>
      <c r="B325" t="s">
        <v>1507</v>
      </c>
      <c r="C325" t="s">
        <v>1508</v>
      </c>
      <c r="D325" s="1">
        <v>43104</v>
      </c>
      <c r="E325" t="s">
        <v>79</v>
      </c>
      <c r="F325">
        <v>3782.67</v>
      </c>
      <c r="G325">
        <v>3219.29</v>
      </c>
      <c r="H325">
        <v>563.38</v>
      </c>
      <c r="I325" t="s">
        <v>79</v>
      </c>
      <c r="J325" t="s">
        <v>4385</v>
      </c>
      <c r="K325" t="s">
        <v>3541</v>
      </c>
      <c r="L325">
        <v>24</v>
      </c>
    </row>
    <row r="326" spans="1:12" x14ac:dyDescent="0.25">
      <c r="A326" t="s">
        <v>1510</v>
      </c>
      <c r="B326" t="s">
        <v>1511</v>
      </c>
      <c r="C326" t="s">
        <v>1512</v>
      </c>
      <c r="D326" s="1">
        <v>43104</v>
      </c>
      <c r="E326" t="s">
        <v>180</v>
      </c>
      <c r="F326">
        <v>12173.15</v>
      </c>
      <c r="G326">
        <v>10360.129999999999</v>
      </c>
      <c r="H326">
        <v>1813.02</v>
      </c>
      <c r="I326" t="s">
        <v>180</v>
      </c>
      <c r="J326" t="s">
        <v>5011</v>
      </c>
      <c r="K326" t="s">
        <v>3541</v>
      </c>
      <c r="L326">
        <v>24</v>
      </c>
    </row>
    <row r="327" spans="1:12" x14ac:dyDescent="0.25">
      <c r="A327" t="s">
        <v>1422</v>
      </c>
      <c r="B327" t="s">
        <v>1423</v>
      </c>
      <c r="C327" t="s">
        <v>1693</v>
      </c>
      <c r="D327" s="1">
        <v>43111</v>
      </c>
      <c r="E327" t="s">
        <v>60</v>
      </c>
      <c r="F327">
        <v>988.9</v>
      </c>
      <c r="G327">
        <v>841.62</v>
      </c>
      <c r="H327">
        <v>147.28</v>
      </c>
      <c r="I327" t="s">
        <v>60</v>
      </c>
      <c r="J327" t="s">
        <v>5298</v>
      </c>
      <c r="K327" t="s">
        <v>3541</v>
      </c>
      <c r="L327">
        <v>16</v>
      </c>
    </row>
    <row r="328" spans="1:12" x14ac:dyDescent="0.25">
      <c r="A328" t="s">
        <v>1513</v>
      </c>
      <c r="B328" t="s">
        <v>1514</v>
      </c>
      <c r="C328" t="s">
        <v>1515</v>
      </c>
      <c r="D328" s="1">
        <v>43104</v>
      </c>
      <c r="E328" t="s">
        <v>310</v>
      </c>
      <c r="F328">
        <v>1800.88</v>
      </c>
      <c r="G328">
        <v>1532.66</v>
      </c>
      <c r="H328">
        <v>268.22000000000003</v>
      </c>
      <c r="I328" t="s">
        <v>310</v>
      </c>
      <c r="J328" t="s">
        <v>5979</v>
      </c>
      <c r="K328" t="s">
        <v>3541</v>
      </c>
      <c r="L328">
        <v>3</v>
      </c>
    </row>
    <row r="329" spans="1:12" x14ac:dyDescent="0.25">
      <c r="A329" t="s">
        <v>1536</v>
      </c>
      <c r="B329" t="s">
        <v>1537</v>
      </c>
      <c r="C329" t="s">
        <v>1710</v>
      </c>
      <c r="D329" s="1">
        <v>43111</v>
      </c>
      <c r="E329" t="s">
        <v>61</v>
      </c>
      <c r="F329">
        <v>14362.82</v>
      </c>
      <c r="G329">
        <v>12223.68</v>
      </c>
      <c r="H329">
        <v>2139.14</v>
      </c>
      <c r="I329" t="s">
        <v>61</v>
      </c>
      <c r="J329" t="s">
        <v>4381</v>
      </c>
      <c r="K329" t="s">
        <v>3541</v>
      </c>
      <c r="L329">
        <v>9</v>
      </c>
    </row>
    <row r="330" spans="1:12" x14ac:dyDescent="0.25">
      <c r="A330" t="s">
        <v>1360</v>
      </c>
      <c r="B330" t="s">
        <v>1361</v>
      </c>
      <c r="C330" t="s">
        <v>1522</v>
      </c>
      <c r="D330" s="1">
        <v>43104</v>
      </c>
      <c r="E330" t="s">
        <v>300</v>
      </c>
      <c r="F330">
        <v>9414.7800000000007</v>
      </c>
      <c r="G330">
        <v>8012.58</v>
      </c>
      <c r="H330">
        <v>1402.2</v>
      </c>
      <c r="I330" t="s">
        <v>300</v>
      </c>
      <c r="J330" t="s">
        <v>4100</v>
      </c>
      <c r="K330" t="s">
        <v>3541</v>
      </c>
      <c r="L330">
        <v>2</v>
      </c>
    </row>
    <row r="331" spans="1:12" x14ac:dyDescent="0.25">
      <c r="A331" t="s">
        <v>1536</v>
      </c>
      <c r="B331" t="s">
        <v>1537</v>
      </c>
      <c r="C331" t="s">
        <v>1786</v>
      </c>
      <c r="D331" s="1">
        <v>43117</v>
      </c>
      <c r="E331" t="s">
        <v>62</v>
      </c>
      <c r="F331">
        <v>702.39</v>
      </c>
      <c r="G331">
        <v>597.78</v>
      </c>
      <c r="H331">
        <v>104.61</v>
      </c>
      <c r="I331" t="s">
        <v>62</v>
      </c>
      <c r="J331" t="s">
        <v>5721</v>
      </c>
      <c r="K331" t="s">
        <v>3541</v>
      </c>
      <c r="L331">
        <v>18</v>
      </c>
    </row>
    <row r="332" spans="1:12" x14ac:dyDescent="0.25">
      <c r="A332" t="s">
        <v>1536</v>
      </c>
      <c r="B332" t="s">
        <v>1537</v>
      </c>
      <c r="C332" t="s">
        <v>1539</v>
      </c>
      <c r="D332" s="1">
        <v>43104</v>
      </c>
      <c r="E332" t="s">
        <v>142</v>
      </c>
      <c r="F332">
        <v>4084.28</v>
      </c>
      <c r="G332">
        <v>3475.98</v>
      </c>
      <c r="H332">
        <v>608.29999999999995</v>
      </c>
      <c r="I332" t="s">
        <v>142</v>
      </c>
      <c r="J332" t="s">
        <v>4395</v>
      </c>
      <c r="K332" t="s">
        <v>3541</v>
      </c>
      <c r="L332">
        <v>10</v>
      </c>
    </row>
    <row r="333" spans="1:12" x14ac:dyDescent="0.25">
      <c r="A333" t="s">
        <v>1381</v>
      </c>
      <c r="B333" t="s">
        <v>1382</v>
      </c>
      <c r="C333" t="s">
        <v>1677</v>
      </c>
      <c r="D333" s="1">
        <v>43110</v>
      </c>
      <c r="E333" t="s">
        <v>63</v>
      </c>
      <c r="F333">
        <v>2475.73</v>
      </c>
      <c r="G333">
        <v>2107</v>
      </c>
      <c r="H333">
        <v>368.73</v>
      </c>
      <c r="I333" t="s">
        <v>63</v>
      </c>
      <c r="J333" t="s">
        <v>4138</v>
      </c>
      <c r="K333" t="s">
        <v>3541</v>
      </c>
      <c r="L333">
        <v>15</v>
      </c>
    </row>
    <row r="334" spans="1:12" x14ac:dyDescent="0.25">
      <c r="A334" t="s">
        <v>1372</v>
      </c>
      <c r="B334" t="s">
        <v>1373</v>
      </c>
      <c r="C334" t="s">
        <v>1541</v>
      </c>
      <c r="D334" s="1">
        <v>43104</v>
      </c>
      <c r="E334" t="s">
        <v>278</v>
      </c>
      <c r="F334">
        <v>43594.59</v>
      </c>
      <c r="G334">
        <v>37101.78</v>
      </c>
      <c r="H334">
        <v>6492.81</v>
      </c>
      <c r="I334" t="s">
        <v>278</v>
      </c>
      <c r="J334" t="s">
        <v>5330</v>
      </c>
      <c r="K334" t="s">
        <v>3541</v>
      </c>
      <c r="L334">
        <v>13</v>
      </c>
    </row>
    <row r="335" spans="1:12" x14ac:dyDescent="0.25">
      <c r="A335" t="s">
        <v>1548</v>
      </c>
      <c r="B335" t="s">
        <v>1549</v>
      </c>
      <c r="C335" t="s">
        <v>1550</v>
      </c>
      <c r="D335" s="1">
        <v>43104</v>
      </c>
      <c r="E335" t="s">
        <v>119</v>
      </c>
      <c r="F335">
        <v>854.62</v>
      </c>
      <c r="G335">
        <v>727.34</v>
      </c>
      <c r="H335">
        <v>127.28</v>
      </c>
      <c r="I335" t="s">
        <v>119</v>
      </c>
      <c r="J335" t="s">
        <v>5303</v>
      </c>
      <c r="K335" t="s">
        <v>3541</v>
      </c>
      <c r="L335">
        <v>2</v>
      </c>
    </row>
    <row r="336" spans="1:12" x14ac:dyDescent="0.25">
      <c r="A336" t="s">
        <v>1551</v>
      </c>
      <c r="B336" t="s">
        <v>1552</v>
      </c>
      <c r="C336" t="s">
        <v>1553</v>
      </c>
      <c r="D336" s="1">
        <v>43104</v>
      </c>
      <c r="E336" t="s">
        <v>288</v>
      </c>
      <c r="F336">
        <v>2612.4499999999998</v>
      </c>
      <c r="G336">
        <v>2223.36</v>
      </c>
      <c r="H336">
        <v>389.09</v>
      </c>
      <c r="I336" t="s">
        <v>288</v>
      </c>
      <c r="J336" t="s">
        <v>5650</v>
      </c>
      <c r="K336" t="s">
        <v>3541</v>
      </c>
      <c r="L336">
        <v>18</v>
      </c>
    </row>
    <row r="337" spans="1:12" x14ac:dyDescent="0.25">
      <c r="A337" t="s">
        <v>1381</v>
      </c>
      <c r="B337" t="s">
        <v>1382</v>
      </c>
      <c r="C337" t="s">
        <v>1834</v>
      </c>
      <c r="D337" s="1">
        <v>43118</v>
      </c>
      <c r="E337" t="s">
        <v>66</v>
      </c>
      <c r="F337">
        <v>1111.55</v>
      </c>
      <c r="G337">
        <v>946</v>
      </c>
      <c r="H337">
        <v>165.55</v>
      </c>
      <c r="I337" t="s">
        <v>66</v>
      </c>
      <c r="J337" t="s">
        <v>5300</v>
      </c>
      <c r="K337" t="s">
        <v>3541</v>
      </c>
      <c r="L337">
        <v>4</v>
      </c>
    </row>
    <row r="338" spans="1:12" x14ac:dyDescent="0.25">
      <c r="A338" t="s">
        <v>1492</v>
      </c>
      <c r="B338" t="s">
        <v>1493</v>
      </c>
      <c r="C338" t="s">
        <v>1861</v>
      </c>
      <c r="D338" s="1">
        <v>43123</v>
      </c>
      <c r="E338" t="s">
        <v>67</v>
      </c>
      <c r="F338">
        <v>417.77</v>
      </c>
      <c r="G338">
        <v>355.55</v>
      </c>
      <c r="H338">
        <v>62.22</v>
      </c>
      <c r="I338" t="s">
        <v>67</v>
      </c>
      <c r="J338" t="s">
        <v>5367</v>
      </c>
      <c r="K338" t="s">
        <v>3541</v>
      </c>
      <c r="L338">
        <v>6</v>
      </c>
    </row>
    <row r="339" spans="1:12" x14ac:dyDescent="0.25">
      <c r="A339" t="s">
        <v>1473</v>
      </c>
      <c r="B339" t="s">
        <v>1474</v>
      </c>
      <c r="C339" t="s">
        <v>1563</v>
      </c>
      <c r="D339" s="1">
        <v>43104</v>
      </c>
      <c r="E339" t="s">
        <v>261</v>
      </c>
      <c r="F339">
        <v>14801.48</v>
      </c>
      <c r="G339">
        <v>12597</v>
      </c>
      <c r="H339">
        <v>2204.48</v>
      </c>
      <c r="I339" t="s">
        <v>261</v>
      </c>
      <c r="J339" t="s">
        <v>5623</v>
      </c>
      <c r="K339" t="s">
        <v>3541</v>
      </c>
      <c r="L339">
        <v>5</v>
      </c>
    </row>
    <row r="340" spans="1:12" x14ac:dyDescent="0.25">
      <c r="A340" t="s">
        <v>1461</v>
      </c>
      <c r="B340" t="s">
        <v>1462</v>
      </c>
      <c r="C340" t="s">
        <v>1643</v>
      </c>
      <c r="D340" s="1">
        <v>43109</v>
      </c>
      <c r="E340" t="s">
        <v>72</v>
      </c>
      <c r="F340">
        <v>9838.77</v>
      </c>
      <c r="G340">
        <v>8373.42</v>
      </c>
      <c r="H340">
        <v>1465.35</v>
      </c>
      <c r="I340" t="s">
        <v>72</v>
      </c>
      <c r="J340" t="s">
        <v>4073</v>
      </c>
      <c r="K340" t="s">
        <v>3541</v>
      </c>
      <c r="L340">
        <v>22</v>
      </c>
    </row>
    <row r="341" spans="1:12" x14ac:dyDescent="0.25">
      <c r="A341" t="s">
        <v>1449</v>
      </c>
      <c r="B341" t="s">
        <v>1450</v>
      </c>
      <c r="C341" t="s">
        <v>1668</v>
      </c>
      <c r="D341" s="1">
        <v>43110</v>
      </c>
      <c r="E341" t="s">
        <v>75</v>
      </c>
      <c r="F341">
        <v>3856.17</v>
      </c>
      <c r="G341">
        <v>3281.85</v>
      </c>
      <c r="H341">
        <v>574.32000000000005</v>
      </c>
      <c r="I341" t="s">
        <v>75</v>
      </c>
      <c r="J341" t="s">
        <v>6003</v>
      </c>
      <c r="K341" t="s">
        <v>3541</v>
      </c>
      <c r="L341">
        <v>30</v>
      </c>
    </row>
    <row r="342" spans="1:12" x14ac:dyDescent="0.25">
      <c r="A342" t="s">
        <v>1432</v>
      </c>
      <c r="B342" t="s">
        <v>1433</v>
      </c>
      <c r="C342" t="s">
        <v>1936</v>
      </c>
      <c r="D342" s="1">
        <v>43125</v>
      </c>
      <c r="E342" t="s">
        <v>76</v>
      </c>
      <c r="F342">
        <v>14002.38</v>
      </c>
      <c r="G342">
        <v>11916.92</v>
      </c>
      <c r="H342">
        <v>2085.46</v>
      </c>
      <c r="I342" t="s">
        <v>76</v>
      </c>
      <c r="J342" t="s">
        <v>5714</v>
      </c>
      <c r="K342" t="s">
        <v>3541</v>
      </c>
      <c r="L342">
        <v>18</v>
      </c>
    </row>
    <row r="343" spans="1:12" x14ac:dyDescent="0.25">
      <c r="A343" t="s">
        <v>1488</v>
      </c>
      <c r="B343" t="s">
        <v>1489</v>
      </c>
      <c r="C343" t="s">
        <v>1631</v>
      </c>
      <c r="D343" s="1">
        <v>43109</v>
      </c>
      <c r="E343" t="s">
        <v>82</v>
      </c>
      <c r="F343">
        <v>4865.75</v>
      </c>
      <c r="G343">
        <v>4141.0600000000004</v>
      </c>
      <c r="H343">
        <v>724.69</v>
      </c>
      <c r="I343" t="s">
        <v>82</v>
      </c>
      <c r="J343" t="s">
        <v>4692</v>
      </c>
      <c r="K343" t="s">
        <v>3541</v>
      </c>
      <c r="L343">
        <v>1</v>
      </c>
    </row>
    <row r="344" spans="1:12" x14ac:dyDescent="0.25">
      <c r="A344" t="s">
        <v>1467</v>
      </c>
      <c r="B344" t="s">
        <v>1468</v>
      </c>
      <c r="C344" t="s">
        <v>1672</v>
      </c>
      <c r="D344" s="1">
        <v>43110</v>
      </c>
      <c r="E344" t="s">
        <v>77</v>
      </c>
      <c r="F344">
        <v>3776.12</v>
      </c>
      <c r="G344">
        <v>3213.72</v>
      </c>
      <c r="H344">
        <v>562.4</v>
      </c>
      <c r="I344" t="s">
        <v>77</v>
      </c>
      <c r="J344" t="s">
        <v>4383</v>
      </c>
      <c r="K344" t="s">
        <v>3541</v>
      </c>
      <c r="L344">
        <v>8</v>
      </c>
    </row>
    <row r="345" spans="1:12" x14ac:dyDescent="0.25">
      <c r="A345" t="s">
        <v>1360</v>
      </c>
      <c r="B345" t="s">
        <v>1361</v>
      </c>
      <c r="C345" t="s">
        <v>1640</v>
      </c>
      <c r="D345" s="1">
        <v>43109</v>
      </c>
      <c r="E345" t="s">
        <v>248</v>
      </c>
      <c r="F345">
        <v>6644.39</v>
      </c>
      <c r="G345">
        <v>5654.8</v>
      </c>
      <c r="H345">
        <v>989.59</v>
      </c>
      <c r="I345" t="s">
        <v>248</v>
      </c>
      <c r="J345" t="s">
        <v>5019</v>
      </c>
      <c r="K345" t="s">
        <v>3541</v>
      </c>
      <c r="L345">
        <v>21</v>
      </c>
    </row>
    <row r="346" spans="1:12" x14ac:dyDescent="0.25">
      <c r="A346" t="s">
        <v>1426</v>
      </c>
      <c r="B346" t="s">
        <v>1427</v>
      </c>
      <c r="C346" t="s">
        <v>1893</v>
      </c>
      <c r="D346" s="1">
        <v>43124</v>
      </c>
      <c r="E346" t="s">
        <v>78</v>
      </c>
      <c r="F346">
        <v>42455.81</v>
      </c>
      <c r="G346">
        <v>36132.6</v>
      </c>
      <c r="H346">
        <v>6323.21</v>
      </c>
      <c r="I346" t="s">
        <v>78</v>
      </c>
      <c r="J346" t="s">
        <v>5616</v>
      </c>
      <c r="K346" t="s">
        <v>3541</v>
      </c>
      <c r="L346">
        <v>19</v>
      </c>
    </row>
    <row r="347" spans="1:12" x14ac:dyDescent="0.25">
      <c r="A347" t="s">
        <v>1372</v>
      </c>
      <c r="B347" t="s">
        <v>1373</v>
      </c>
      <c r="C347" t="s">
        <v>1646</v>
      </c>
      <c r="D347" s="1">
        <v>43109</v>
      </c>
      <c r="E347" t="s">
        <v>140</v>
      </c>
      <c r="F347">
        <v>24663.02</v>
      </c>
      <c r="G347">
        <v>20989.8</v>
      </c>
      <c r="H347">
        <v>3673.22</v>
      </c>
      <c r="I347" t="s">
        <v>140</v>
      </c>
      <c r="J347" t="s">
        <v>4393</v>
      </c>
      <c r="K347" t="s">
        <v>3541</v>
      </c>
      <c r="L347">
        <v>5</v>
      </c>
    </row>
    <row r="348" spans="1:12" x14ac:dyDescent="0.25">
      <c r="A348" t="s">
        <v>1366</v>
      </c>
      <c r="B348" t="s">
        <v>1367</v>
      </c>
      <c r="C348" t="s">
        <v>1708</v>
      </c>
      <c r="D348" s="1">
        <v>43111</v>
      </c>
      <c r="E348" t="s">
        <v>80</v>
      </c>
      <c r="F348">
        <v>6525.3</v>
      </c>
      <c r="G348">
        <v>5553.45</v>
      </c>
      <c r="H348">
        <v>971.85</v>
      </c>
      <c r="I348" t="s">
        <v>80</v>
      </c>
      <c r="J348" t="s">
        <v>4456</v>
      </c>
      <c r="K348" t="s">
        <v>3541</v>
      </c>
      <c r="L348">
        <v>14</v>
      </c>
    </row>
    <row r="349" spans="1:12" x14ac:dyDescent="0.25">
      <c r="A349" t="s">
        <v>1375</v>
      </c>
      <c r="B349" t="s">
        <v>1376</v>
      </c>
      <c r="C349" t="s">
        <v>1647</v>
      </c>
      <c r="D349" s="1">
        <v>43109</v>
      </c>
      <c r="E349" t="s">
        <v>96</v>
      </c>
      <c r="F349">
        <v>10301.950000000001</v>
      </c>
      <c r="G349">
        <v>8767.6200000000008</v>
      </c>
      <c r="H349">
        <v>1534.33</v>
      </c>
      <c r="I349" t="s">
        <v>96</v>
      </c>
      <c r="J349" t="s">
        <v>5000</v>
      </c>
      <c r="K349" t="s">
        <v>3541</v>
      </c>
      <c r="L349">
        <v>17</v>
      </c>
    </row>
    <row r="350" spans="1:12" x14ac:dyDescent="0.25">
      <c r="A350" t="s">
        <v>1545</v>
      </c>
      <c r="B350" t="s">
        <v>1546</v>
      </c>
      <c r="C350" t="s">
        <v>1648</v>
      </c>
      <c r="D350" s="1">
        <v>43109</v>
      </c>
      <c r="E350" t="s">
        <v>286</v>
      </c>
      <c r="F350">
        <v>1074.9100000000001</v>
      </c>
      <c r="G350">
        <v>914.82</v>
      </c>
      <c r="H350">
        <v>160.09</v>
      </c>
      <c r="I350" t="s">
        <v>286</v>
      </c>
      <c r="J350" t="s">
        <v>5648</v>
      </c>
      <c r="K350" t="s">
        <v>3541</v>
      </c>
      <c r="L350">
        <v>2</v>
      </c>
    </row>
    <row r="351" spans="1:12" x14ac:dyDescent="0.25">
      <c r="A351" t="s">
        <v>1419</v>
      </c>
      <c r="B351" t="s">
        <v>1420</v>
      </c>
      <c r="C351" t="s">
        <v>1771</v>
      </c>
      <c r="D351" s="1">
        <v>43117</v>
      </c>
      <c r="E351" t="s">
        <v>83</v>
      </c>
      <c r="F351">
        <v>10.58</v>
      </c>
      <c r="G351">
        <v>9</v>
      </c>
      <c r="H351">
        <v>1.58</v>
      </c>
      <c r="I351" t="s">
        <v>83</v>
      </c>
      <c r="J351" t="s">
        <v>4387</v>
      </c>
      <c r="K351" t="s">
        <v>3541</v>
      </c>
      <c r="L351">
        <v>10</v>
      </c>
    </row>
    <row r="352" spans="1:12" x14ac:dyDescent="0.25">
      <c r="A352" t="s">
        <v>1416</v>
      </c>
      <c r="B352" t="s">
        <v>1417</v>
      </c>
      <c r="C352" t="s">
        <v>1655</v>
      </c>
      <c r="D352" s="1">
        <v>43110</v>
      </c>
      <c r="E352" t="s">
        <v>84</v>
      </c>
      <c r="F352">
        <v>1896.32</v>
      </c>
      <c r="G352">
        <v>1613.89</v>
      </c>
      <c r="H352">
        <v>282.43</v>
      </c>
      <c r="I352" t="s">
        <v>84</v>
      </c>
      <c r="J352" t="s">
        <v>4077</v>
      </c>
      <c r="K352" t="s">
        <v>3541</v>
      </c>
      <c r="L352">
        <v>1</v>
      </c>
    </row>
    <row r="353" spans="1:12" x14ac:dyDescent="0.25">
      <c r="A353" t="s">
        <v>1419</v>
      </c>
      <c r="B353" t="s">
        <v>1420</v>
      </c>
      <c r="C353" t="s">
        <v>1656</v>
      </c>
      <c r="D353" s="1">
        <v>43110</v>
      </c>
      <c r="E353" t="s">
        <v>199</v>
      </c>
      <c r="F353">
        <v>26.09</v>
      </c>
      <c r="G353">
        <v>22.2</v>
      </c>
      <c r="H353">
        <v>3.89</v>
      </c>
      <c r="I353" t="s">
        <v>199</v>
      </c>
      <c r="J353" t="s">
        <v>5629</v>
      </c>
      <c r="K353" t="s">
        <v>3541</v>
      </c>
      <c r="L353">
        <v>2</v>
      </c>
    </row>
    <row r="354" spans="1:12" x14ac:dyDescent="0.25">
      <c r="A354" t="s">
        <v>1339</v>
      </c>
      <c r="B354" t="s">
        <v>1340</v>
      </c>
      <c r="C354" t="s">
        <v>1810</v>
      </c>
      <c r="D354" s="1">
        <v>43118</v>
      </c>
      <c r="E354" t="s">
        <v>85</v>
      </c>
      <c r="F354">
        <v>12199.79</v>
      </c>
      <c r="G354">
        <v>10382.799999999999</v>
      </c>
      <c r="H354">
        <v>1816.99</v>
      </c>
      <c r="I354" t="s">
        <v>85</v>
      </c>
      <c r="J354" t="s">
        <v>4389</v>
      </c>
      <c r="K354" t="s">
        <v>3541</v>
      </c>
      <c r="L354">
        <v>1</v>
      </c>
    </row>
    <row r="355" spans="1:12" x14ac:dyDescent="0.25">
      <c r="A355" t="s">
        <v>1342</v>
      </c>
      <c r="B355" t="s">
        <v>1343</v>
      </c>
      <c r="C355" t="s">
        <v>1659</v>
      </c>
      <c r="D355" s="1">
        <v>43110</v>
      </c>
      <c r="E355" t="s">
        <v>209</v>
      </c>
      <c r="F355">
        <v>13255.41</v>
      </c>
      <c r="G355">
        <v>11281.2</v>
      </c>
      <c r="H355">
        <v>1974.21</v>
      </c>
      <c r="I355" t="s">
        <v>209</v>
      </c>
      <c r="J355" t="s">
        <v>5620</v>
      </c>
      <c r="K355" t="s">
        <v>3541</v>
      </c>
      <c r="L355">
        <v>15</v>
      </c>
    </row>
    <row r="356" spans="1:12" x14ac:dyDescent="0.25">
      <c r="A356" t="s">
        <v>1506</v>
      </c>
      <c r="B356" t="s">
        <v>1507</v>
      </c>
      <c r="C356" t="s">
        <v>1662</v>
      </c>
      <c r="D356" s="1">
        <v>43110</v>
      </c>
      <c r="E356" t="s">
        <v>287</v>
      </c>
      <c r="F356">
        <v>3075.95</v>
      </c>
      <c r="G356">
        <v>2617.83</v>
      </c>
      <c r="H356">
        <v>458.12</v>
      </c>
      <c r="I356" t="s">
        <v>287</v>
      </c>
      <c r="J356" t="s">
        <v>5976</v>
      </c>
      <c r="K356" t="s">
        <v>3541</v>
      </c>
      <c r="L356">
        <v>25</v>
      </c>
    </row>
    <row r="357" spans="1:12" x14ac:dyDescent="0.25">
      <c r="A357" t="s">
        <v>1351</v>
      </c>
      <c r="B357" t="s">
        <v>1352</v>
      </c>
      <c r="C357" t="s">
        <v>1665</v>
      </c>
      <c r="D357" s="1">
        <v>43110</v>
      </c>
      <c r="E357" t="s">
        <v>153</v>
      </c>
      <c r="F357">
        <v>9543.94</v>
      </c>
      <c r="G357">
        <v>8122.5</v>
      </c>
      <c r="H357">
        <v>1421.44</v>
      </c>
      <c r="I357" t="s">
        <v>153</v>
      </c>
      <c r="J357" t="s">
        <v>4397</v>
      </c>
      <c r="K357" t="s">
        <v>3541</v>
      </c>
      <c r="L357">
        <v>2</v>
      </c>
    </row>
    <row r="358" spans="1:12" x14ac:dyDescent="0.25">
      <c r="A358" t="s">
        <v>1523</v>
      </c>
      <c r="B358" t="s">
        <v>1524</v>
      </c>
      <c r="C358" t="s">
        <v>1667</v>
      </c>
      <c r="D358" s="1">
        <v>43110</v>
      </c>
      <c r="E358" t="s">
        <v>225</v>
      </c>
      <c r="F358">
        <v>6469.08</v>
      </c>
      <c r="G358">
        <v>5505.6</v>
      </c>
      <c r="H358">
        <v>963.48</v>
      </c>
      <c r="I358" t="s">
        <v>225</v>
      </c>
      <c r="J358" t="s">
        <v>5015</v>
      </c>
      <c r="K358" t="s">
        <v>3541</v>
      </c>
      <c r="L358">
        <v>6</v>
      </c>
    </row>
    <row r="359" spans="1:12" x14ac:dyDescent="0.25">
      <c r="A359" t="s">
        <v>1345</v>
      </c>
      <c r="B359" t="s">
        <v>1346</v>
      </c>
      <c r="C359" t="s">
        <v>1991</v>
      </c>
      <c r="D359" s="1">
        <v>43130</v>
      </c>
      <c r="E359" t="s">
        <v>89</v>
      </c>
      <c r="F359">
        <v>55064.17</v>
      </c>
      <c r="G359">
        <v>46863.12</v>
      </c>
      <c r="H359">
        <v>8201.0499999999993</v>
      </c>
      <c r="I359" t="s">
        <v>89</v>
      </c>
      <c r="J359" t="s">
        <v>4789</v>
      </c>
      <c r="K359" t="s">
        <v>3541</v>
      </c>
      <c r="L359">
        <v>6</v>
      </c>
    </row>
    <row r="360" spans="1:12" x14ac:dyDescent="0.25">
      <c r="A360" t="s">
        <v>1342</v>
      </c>
      <c r="B360" t="s">
        <v>1343</v>
      </c>
      <c r="C360" t="s">
        <v>1774</v>
      </c>
      <c r="D360" s="1">
        <v>43117</v>
      </c>
      <c r="E360" t="s">
        <v>90</v>
      </c>
      <c r="F360">
        <v>26217.19</v>
      </c>
      <c r="G360">
        <v>22312.5</v>
      </c>
      <c r="H360">
        <v>3904.69</v>
      </c>
      <c r="I360" t="s">
        <v>90</v>
      </c>
      <c r="J360" t="s">
        <v>5719</v>
      </c>
      <c r="K360" t="s">
        <v>3541</v>
      </c>
      <c r="L360">
        <v>19</v>
      </c>
    </row>
    <row r="361" spans="1:12" x14ac:dyDescent="0.25">
      <c r="A361" t="s">
        <v>1320</v>
      </c>
      <c r="B361" t="s">
        <v>1321</v>
      </c>
      <c r="C361" t="s">
        <v>1680</v>
      </c>
      <c r="D361" s="1">
        <v>43111</v>
      </c>
      <c r="E361" t="s">
        <v>182</v>
      </c>
      <c r="F361">
        <v>7649.02</v>
      </c>
      <c r="G361">
        <v>6509.8</v>
      </c>
      <c r="H361">
        <v>1139.22</v>
      </c>
      <c r="I361" t="s">
        <v>182</v>
      </c>
      <c r="J361" t="s">
        <v>5310</v>
      </c>
      <c r="K361" t="s">
        <v>3541</v>
      </c>
      <c r="L361">
        <v>9</v>
      </c>
    </row>
    <row r="362" spans="1:12" x14ac:dyDescent="0.25">
      <c r="A362" t="s">
        <v>1532</v>
      </c>
      <c r="B362" t="s">
        <v>1533</v>
      </c>
      <c r="C362" t="s">
        <v>1871</v>
      </c>
      <c r="D362" s="1">
        <v>43123</v>
      </c>
      <c r="E362" t="s">
        <v>93</v>
      </c>
      <c r="F362">
        <v>4842.22</v>
      </c>
      <c r="G362">
        <v>4121.04</v>
      </c>
      <c r="H362">
        <v>721.18</v>
      </c>
      <c r="I362" t="s">
        <v>93</v>
      </c>
      <c r="J362" t="s">
        <v>5966</v>
      </c>
      <c r="K362" t="s">
        <v>3541</v>
      </c>
      <c r="L362">
        <v>4</v>
      </c>
    </row>
    <row r="363" spans="1:12" x14ac:dyDescent="0.25">
      <c r="A363" t="s">
        <v>1323</v>
      </c>
      <c r="B363" t="s">
        <v>1324</v>
      </c>
      <c r="C363" t="s">
        <v>1681</v>
      </c>
      <c r="D363" s="1">
        <v>43111</v>
      </c>
      <c r="E363" t="s">
        <v>200</v>
      </c>
      <c r="F363">
        <v>34.26</v>
      </c>
      <c r="G363">
        <v>29.16</v>
      </c>
      <c r="H363">
        <v>5.0999999999999996</v>
      </c>
      <c r="I363" t="s">
        <v>200</v>
      </c>
      <c r="J363" t="s">
        <v>5631</v>
      </c>
      <c r="K363" t="s">
        <v>3541</v>
      </c>
      <c r="L363">
        <v>13</v>
      </c>
    </row>
    <row r="364" spans="1:12" x14ac:dyDescent="0.25">
      <c r="A364" t="s">
        <v>1390</v>
      </c>
      <c r="B364" t="s">
        <v>1391</v>
      </c>
      <c r="C364" t="s">
        <v>1682</v>
      </c>
      <c r="D364" s="1">
        <v>43111</v>
      </c>
      <c r="E364" t="s">
        <v>298</v>
      </c>
      <c r="F364">
        <v>95.76</v>
      </c>
      <c r="G364">
        <v>81.5</v>
      </c>
      <c r="H364">
        <v>14.26</v>
      </c>
      <c r="I364" t="s">
        <v>298</v>
      </c>
      <c r="J364" t="s">
        <v>4098</v>
      </c>
      <c r="K364" t="s">
        <v>3541</v>
      </c>
      <c r="L364">
        <v>1</v>
      </c>
    </row>
    <row r="365" spans="1:12" x14ac:dyDescent="0.25">
      <c r="A365" t="s">
        <v>1416</v>
      </c>
      <c r="B365" t="s">
        <v>1417</v>
      </c>
      <c r="C365" t="s">
        <v>1690</v>
      </c>
      <c r="D365" s="1">
        <v>43111</v>
      </c>
      <c r="E365" t="s">
        <v>192</v>
      </c>
      <c r="F365">
        <v>2683.75</v>
      </c>
      <c r="G365">
        <v>2284.04</v>
      </c>
      <c r="H365">
        <v>399.71</v>
      </c>
      <c r="I365" t="s">
        <v>192</v>
      </c>
      <c r="J365" t="s">
        <v>4088</v>
      </c>
      <c r="K365" t="s">
        <v>3541</v>
      </c>
      <c r="L365">
        <v>1</v>
      </c>
    </row>
    <row r="366" spans="1:12" x14ac:dyDescent="0.25">
      <c r="A366" t="s">
        <v>1351</v>
      </c>
      <c r="B366" t="s">
        <v>1352</v>
      </c>
      <c r="C366" t="s">
        <v>2027</v>
      </c>
      <c r="D366" s="1">
        <v>43131</v>
      </c>
      <c r="E366" t="s">
        <v>98</v>
      </c>
      <c r="F366">
        <v>189.76</v>
      </c>
      <c r="G366">
        <v>161.5</v>
      </c>
      <c r="H366">
        <v>28.26</v>
      </c>
      <c r="I366" t="s">
        <v>98</v>
      </c>
      <c r="J366" t="s">
        <v>4452</v>
      </c>
      <c r="K366" t="s">
        <v>3541</v>
      </c>
      <c r="L366">
        <v>24</v>
      </c>
    </row>
    <row r="367" spans="1:12" x14ac:dyDescent="0.25">
      <c r="A367" t="s">
        <v>1492</v>
      </c>
      <c r="B367" t="s">
        <v>1493</v>
      </c>
      <c r="C367" t="s">
        <v>1691</v>
      </c>
      <c r="D367" s="1">
        <v>43111</v>
      </c>
      <c r="E367" t="s">
        <v>289</v>
      </c>
      <c r="F367">
        <v>32.14</v>
      </c>
      <c r="G367">
        <v>27.35</v>
      </c>
      <c r="H367">
        <v>4.79</v>
      </c>
      <c r="I367" t="s">
        <v>289</v>
      </c>
      <c r="J367" t="s">
        <v>5020</v>
      </c>
      <c r="K367" t="s">
        <v>3541</v>
      </c>
      <c r="L367">
        <v>19</v>
      </c>
    </row>
    <row r="368" spans="1:12" x14ac:dyDescent="0.25">
      <c r="A368" t="s">
        <v>1429</v>
      </c>
      <c r="B368" t="s">
        <v>1430</v>
      </c>
      <c r="C368" t="s">
        <v>1694</v>
      </c>
      <c r="D368" s="1">
        <v>43111</v>
      </c>
      <c r="E368" t="s">
        <v>279</v>
      </c>
      <c r="F368">
        <v>3610.86</v>
      </c>
      <c r="G368">
        <v>3073.07</v>
      </c>
      <c r="H368">
        <v>537.79</v>
      </c>
      <c r="I368" t="s">
        <v>279</v>
      </c>
      <c r="J368" t="s">
        <v>4707</v>
      </c>
      <c r="K368" t="s">
        <v>3541</v>
      </c>
      <c r="L368">
        <v>10</v>
      </c>
    </row>
    <row r="369" spans="1:12" x14ac:dyDescent="0.25">
      <c r="A369" t="s">
        <v>1378</v>
      </c>
      <c r="B369" t="s">
        <v>1379</v>
      </c>
      <c r="C369" t="s">
        <v>1714</v>
      </c>
      <c r="D369" s="1">
        <v>43111</v>
      </c>
      <c r="E369" t="s">
        <v>101</v>
      </c>
      <c r="F369">
        <v>1234.1300000000001</v>
      </c>
      <c r="G369">
        <v>1050.32</v>
      </c>
      <c r="H369">
        <v>183.81</v>
      </c>
      <c r="I369" t="s">
        <v>101</v>
      </c>
      <c r="J369" t="s">
        <v>5003</v>
      </c>
      <c r="K369" t="s">
        <v>3541</v>
      </c>
      <c r="L369">
        <v>7</v>
      </c>
    </row>
    <row r="370" spans="1:12" x14ac:dyDescent="0.25">
      <c r="A370" t="s">
        <v>1503</v>
      </c>
      <c r="B370" t="s">
        <v>1504</v>
      </c>
      <c r="C370" t="s">
        <v>1697</v>
      </c>
      <c r="D370" s="1">
        <v>43111</v>
      </c>
      <c r="E370" t="s">
        <v>230</v>
      </c>
      <c r="F370">
        <v>10135.5</v>
      </c>
      <c r="G370">
        <v>8625.9599999999991</v>
      </c>
      <c r="H370">
        <v>1509.54</v>
      </c>
      <c r="I370" t="s">
        <v>230</v>
      </c>
      <c r="J370" t="s">
        <v>5311</v>
      </c>
      <c r="K370" t="s">
        <v>3541</v>
      </c>
      <c r="L370">
        <v>2</v>
      </c>
    </row>
    <row r="371" spans="1:12" x14ac:dyDescent="0.25">
      <c r="A371" t="s">
        <v>1345</v>
      </c>
      <c r="B371" t="s">
        <v>1346</v>
      </c>
      <c r="C371" t="s">
        <v>1698</v>
      </c>
      <c r="D371" s="1">
        <v>43111</v>
      </c>
      <c r="E371" t="s">
        <v>270</v>
      </c>
      <c r="F371">
        <v>6851.19</v>
      </c>
      <c r="G371">
        <v>5830.8</v>
      </c>
      <c r="H371">
        <v>1020.39</v>
      </c>
      <c r="I371" t="s">
        <v>270</v>
      </c>
      <c r="J371" t="s">
        <v>4405</v>
      </c>
      <c r="K371" t="s">
        <v>3541</v>
      </c>
      <c r="L371">
        <v>5</v>
      </c>
    </row>
    <row r="372" spans="1:12" x14ac:dyDescent="0.25">
      <c r="A372" t="s">
        <v>1532</v>
      </c>
      <c r="B372" t="s">
        <v>1533</v>
      </c>
      <c r="C372" t="s">
        <v>1535</v>
      </c>
      <c r="D372" s="1">
        <v>43104</v>
      </c>
      <c r="E372" t="s">
        <v>103</v>
      </c>
      <c r="F372">
        <v>22013.3</v>
      </c>
      <c r="G372">
        <v>18734.72</v>
      </c>
      <c r="H372">
        <v>3278.58</v>
      </c>
      <c r="I372" t="s">
        <v>103</v>
      </c>
      <c r="J372" t="s">
        <v>5374</v>
      </c>
      <c r="K372" t="s">
        <v>3541</v>
      </c>
      <c r="L372">
        <v>11</v>
      </c>
    </row>
    <row r="373" spans="1:12" x14ac:dyDescent="0.25">
      <c r="A373" t="s">
        <v>1452</v>
      </c>
      <c r="B373" t="s">
        <v>1453</v>
      </c>
      <c r="C373" t="s">
        <v>1705</v>
      </c>
      <c r="D373" s="1">
        <v>43111</v>
      </c>
      <c r="E373" t="s">
        <v>295</v>
      </c>
      <c r="F373">
        <v>1957.55</v>
      </c>
      <c r="G373">
        <v>1666</v>
      </c>
      <c r="H373">
        <v>291.55</v>
      </c>
      <c r="I373" t="s">
        <v>295</v>
      </c>
      <c r="J373" t="s">
        <v>4712</v>
      </c>
      <c r="K373" t="s">
        <v>3541</v>
      </c>
      <c r="L373">
        <v>1</v>
      </c>
    </row>
    <row r="374" spans="1:12" x14ac:dyDescent="0.25">
      <c r="A374" t="s">
        <v>1336</v>
      </c>
      <c r="B374" t="s">
        <v>1337</v>
      </c>
      <c r="C374" t="s">
        <v>1338</v>
      </c>
      <c r="D374" s="1">
        <v>43102</v>
      </c>
      <c r="E374" t="s">
        <v>104</v>
      </c>
      <c r="F374">
        <v>38526.839999999997</v>
      </c>
      <c r="G374">
        <v>32788.800000000003</v>
      </c>
      <c r="H374">
        <v>5738.04</v>
      </c>
      <c r="I374" t="s">
        <v>104</v>
      </c>
      <c r="J374" t="s">
        <v>4119</v>
      </c>
      <c r="K374" t="s">
        <v>3541</v>
      </c>
      <c r="L374">
        <v>16</v>
      </c>
    </row>
    <row r="375" spans="1:12" x14ac:dyDescent="0.25">
      <c r="A375" t="s">
        <v>1455</v>
      </c>
      <c r="B375" t="s">
        <v>1456</v>
      </c>
      <c r="C375" t="s">
        <v>1706</v>
      </c>
      <c r="D375" s="1">
        <v>43111</v>
      </c>
      <c r="E375" t="s">
        <v>448</v>
      </c>
      <c r="F375">
        <v>582.24</v>
      </c>
      <c r="G375">
        <v>495.52</v>
      </c>
      <c r="H375">
        <v>86.72</v>
      </c>
      <c r="I375" t="s">
        <v>448</v>
      </c>
      <c r="J375" t="s">
        <v>5024</v>
      </c>
      <c r="K375" t="s">
        <v>3541</v>
      </c>
      <c r="L375">
        <v>15</v>
      </c>
    </row>
    <row r="376" spans="1:12" x14ac:dyDescent="0.25">
      <c r="A376" t="s">
        <v>1536</v>
      </c>
      <c r="B376" t="s">
        <v>1537</v>
      </c>
      <c r="C376" t="s">
        <v>1709</v>
      </c>
      <c r="D376" s="1">
        <v>43111</v>
      </c>
      <c r="E376" t="s">
        <v>157</v>
      </c>
      <c r="F376">
        <v>2679.49</v>
      </c>
      <c r="G376">
        <v>2280.42</v>
      </c>
      <c r="H376">
        <v>399.07</v>
      </c>
      <c r="I376" t="s">
        <v>157</v>
      </c>
      <c r="J376" t="s">
        <v>4702</v>
      </c>
      <c r="K376" t="s">
        <v>3541</v>
      </c>
      <c r="L376">
        <v>14</v>
      </c>
    </row>
    <row r="377" spans="1:12" x14ac:dyDescent="0.25">
      <c r="A377" t="s">
        <v>1495</v>
      </c>
      <c r="B377" t="s">
        <v>1496</v>
      </c>
      <c r="C377" t="s">
        <v>1988</v>
      </c>
      <c r="D377" s="1">
        <v>43130</v>
      </c>
      <c r="E377" t="s">
        <v>107</v>
      </c>
      <c r="F377">
        <v>1323.81</v>
      </c>
      <c r="G377">
        <v>1126.6500000000001</v>
      </c>
      <c r="H377">
        <v>197.16</v>
      </c>
      <c r="I377" t="s">
        <v>107</v>
      </c>
      <c r="J377" t="s">
        <v>5066</v>
      </c>
      <c r="K377" t="s">
        <v>3541</v>
      </c>
      <c r="L377">
        <v>14</v>
      </c>
    </row>
    <row r="378" spans="1:12" x14ac:dyDescent="0.25">
      <c r="A378" t="s">
        <v>1375</v>
      </c>
      <c r="B378" t="s">
        <v>1376</v>
      </c>
      <c r="C378" t="s">
        <v>1712</v>
      </c>
      <c r="D378" s="1">
        <v>43111</v>
      </c>
      <c r="E378" t="s">
        <v>249</v>
      </c>
      <c r="F378">
        <v>1767.62</v>
      </c>
      <c r="G378">
        <v>1504.36</v>
      </c>
      <c r="H378">
        <v>263.26</v>
      </c>
      <c r="I378" t="s">
        <v>249</v>
      </c>
      <c r="J378" t="s">
        <v>5639</v>
      </c>
      <c r="K378" t="s">
        <v>3541</v>
      </c>
      <c r="L378">
        <v>21</v>
      </c>
    </row>
    <row r="379" spans="1:12" x14ac:dyDescent="0.25">
      <c r="A379" t="s">
        <v>1548</v>
      </c>
      <c r="B379" t="s">
        <v>1549</v>
      </c>
      <c r="C379" t="s">
        <v>1715</v>
      </c>
      <c r="D379" s="1">
        <v>43111</v>
      </c>
      <c r="E379" t="s">
        <v>257</v>
      </c>
      <c r="F379">
        <v>412.38</v>
      </c>
      <c r="G379">
        <v>350.96</v>
      </c>
      <c r="H379">
        <v>61.42</v>
      </c>
      <c r="I379" t="s">
        <v>257</v>
      </c>
      <c r="J379" t="s">
        <v>5325</v>
      </c>
      <c r="K379" t="s">
        <v>3541</v>
      </c>
      <c r="L379">
        <v>3</v>
      </c>
    </row>
    <row r="380" spans="1:12" x14ac:dyDescent="0.25">
      <c r="A380" t="s">
        <v>1360</v>
      </c>
      <c r="B380" t="s">
        <v>1361</v>
      </c>
      <c r="C380" t="s">
        <v>1822</v>
      </c>
      <c r="D380" s="1">
        <v>43118</v>
      </c>
      <c r="E380" t="s">
        <v>110</v>
      </c>
      <c r="F380">
        <v>11626.11</v>
      </c>
      <c r="G380">
        <v>9894.56</v>
      </c>
      <c r="H380">
        <v>1731.55</v>
      </c>
      <c r="I380" t="s">
        <v>110</v>
      </c>
      <c r="J380" t="s">
        <v>4080</v>
      </c>
      <c r="K380" t="s">
        <v>3541</v>
      </c>
      <c r="L380">
        <v>20</v>
      </c>
    </row>
    <row r="381" spans="1:12" x14ac:dyDescent="0.25">
      <c r="A381" t="s">
        <v>1551</v>
      </c>
      <c r="B381" t="s">
        <v>1552</v>
      </c>
      <c r="C381" t="s">
        <v>1716</v>
      </c>
      <c r="D381" s="1">
        <v>43111</v>
      </c>
      <c r="E381" t="s">
        <v>167</v>
      </c>
      <c r="F381">
        <v>24854.54</v>
      </c>
      <c r="G381">
        <v>21152.799999999999</v>
      </c>
      <c r="H381">
        <v>3701.74</v>
      </c>
      <c r="I381" t="s">
        <v>167</v>
      </c>
      <c r="J381" t="s">
        <v>5009</v>
      </c>
      <c r="K381" t="s">
        <v>3541</v>
      </c>
      <c r="L381">
        <v>24</v>
      </c>
    </row>
    <row r="382" spans="1:12" x14ac:dyDescent="0.25">
      <c r="A382" t="s">
        <v>1473</v>
      </c>
      <c r="B382" t="s">
        <v>1474</v>
      </c>
      <c r="C382" t="s">
        <v>1719</v>
      </c>
      <c r="D382" s="1">
        <v>43111</v>
      </c>
      <c r="E382" t="s">
        <v>329</v>
      </c>
      <c r="F382">
        <v>826.22</v>
      </c>
      <c r="G382">
        <v>703.17</v>
      </c>
      <c r="H382">
        <v>123.05</v>
      </c>
      <c r="I382" t="s">
        <v>329</v>
      </c>
      <c r="J382" t="s">
        <v>4090</v>
      </c>
      <c r="K382" t="s">
        <v>3541</v>
      </c>
      <c r="L382">
        <v>22</v>
      </c>
    </row>
    <row r="383" spans="1:12" x14ac:dyDescent="0.25">
      <c r="A383" t="s">
        <v>1532</v>
      </c>
      <c r="B383" t="s">
        <v>1533</v>
      </c>
      <c r="C383" t="s">
        <v>1669</v>
      </c>
      <c r="D383" s="1">
        <v>43110</v>
      </c>
      <c r="E383" t="s">
        <v>115</v>
      </c>
      <c r="F383">
        <v>2092.44</v>
      </c>
      <c r="G383">
        <v>1780.8</v>
      </c>
      <c r="H383">
        <v>311.64</v>
      </c>
      <c r="I383" t="s">
        <v>115</v>
      </c>
      <c r="J383" t="s">
        <v>5045</v>
      </c>
      <c r="K383" t="s">
        <v>3541</v>
      </c>
      <c r="L383">
        <v>21</v>
      </c>
    </row>
    <row r="384" spans="1:12" x14ac:dyDescent="0.25">
      <c r="A384" t="s">
        <v>1348</v>
      </c>
      <c r="B384" t="s">
        <v>1349</v>
      </c>
      <c r="C384" t="s">
        <v>1750</v>
      </c>
      <c r="D384" s="1">
        <v>43116</v>
      </c>
      <c r="E384" t="s">
        <v>306</v>
      </c>
      <c r="F384">
        <v>15348.79</v>
      </c>
      <c r="G384">
        <v>13062.8</v>
      </c>
      <c r="H384">
        <v>2285.9899999999998</v>
      </c>
      <c r="I384" t="s">
        <v>306</v>
      </c>
      <c r="J384" t="s">
        <v>5334</v>
      </c>
      <c r="K384" t="s">
        <v>3541</v>
      </c>
      <c r="L384">
        <v>24</v>
      </c>
    </row>
    <row r="385" spans="1:12" x14ac:dyDescent="0.25">
      <c r="A385" t="s">
        <v>1426</v>
      </c>
      <c r="B385" t="s">
        <v>1427</v>
      </c>
      <c r="C385" t="s">
        <v>1808</v>
      </c>
      <c r="D385" s="1">
        <v>43118</v>
      </c>
      <c r="E385" t="s">
        <v>116</v>
      </c>
      <c r="F385">
        <v>3319.77</v>
      </c>
      <c r="G385">
        <v>2825.34</v>
      </c>
      <c r="H385">
        <v>494.43</v>
      </c>
      <c r="I385" t="s">
        <v>116</v>
      </c>
      <c r="J385" t="s">
        <v>5007</v>
      </c>
      <c r="K385" t="s">
        <v>3541</v>
      </c>
      <c r="L385">
        <v>14</v>
      </c>
    </row>
    <row r="386" spans="1:12" x14ac:dyDescent="0.25">
      <c r="A386" t="s">
        <v>1455</v>
      </c>
      <c r="B386" t="s">
        <v>1456</v>
      </c>
      <c r="C386" t="s">
        <v>1752</v>
      </c>
      <c r="D386" s="1">
        <v>43116</v>
      </c>
      <c r="E386" t="s">
        <v>151</v>
      </c>
      <c r="F386">
        <v>12426.14</v>
      </c>
      <c r="G386">
        <v>10575.44</v>
      </c>
      <c r="H386">
        <v>1850.7</v>
      </c>
      <c r="I386" t="s">
        <v>151</v>
      </c>
      <c r="J386" t="s">
        <v>5308</v>
      </c>
      <c r="K386" t="s">
        <v>3541</v>
      </c>
      <c r="L386">
        <v>21</v>
      </c>
    </row>
    <row r="387" spans="1:12" x14ac:dyDescent="0.25">
      <c r="A387" t="s">
        <v>1372</v>
      </c>
      <c r="B387" t="s">
        <v>1373</v>
      </c>
      <c r="C387" t="s">
        <v>1948</v>
      </c>
      <c r="D387" s="1">
        <v>43125</v>
      </c>
      <c r="E387" t="s">
        <v>120</v>
      </c>
      <c r="F387">
        <v>73481.84</v>
      </c>
      <c r="G387">
        <v>62537.74</v>
      </c>
      <c r="H387">
        <v>10944.1</v>
      </c>
      <c r="I387" t="s">
        <v>120</v>
      </c>
      <c r="J387" t="s">
        <v>5413</v>
      </c>
      <c r="K387" t="s">
        <v>3541</v>
      </c>
      <c r="L387">
        <v>13</v>
      </c>
    </row>
    <row r="388" spans="1:12" x14ac:dyDescent="0.25">
      <c r="A388" t="s">
        <v>1393</v>
      </c>
      <c r="B388" t="s">
        <v>1394</v>
      </c>
      <c r="C388" t="s">
        <v>1857</v>
      </c>
      <c r="D388" s="1">
        <v>43123</v>
      </c>
      <c r="E388" t="s">
        <v>121</v>
      </c>
      <c r="F388">
        <v>1889.82</v>
      </c>
      <c r="G388">
        <v>1608.36</v>
      </c>
      <c r="H388">
        <v>281.45999999999998</v>
      </c>
      <c r="I388" t="s">
        <v>121</v>
      </c>
      <c r="J388" t="s">
        <v>5386</v>
      </c>
      <c r="K388" t="s">
        <v>3541</v>
      </c>
      <c r="L388">
        <v>20</v>
      </c>
    </row>
    <row r="389" spans="1:12" x14ac:dyDescent="0.25">
      <c r="A389" t="s">
        <v>1407</v>
      </c>
      <c r="B389" t="s">
        <v>1408</v>
      </c>
      <c r="C389" t="s">
        <v>1767</v>
      </c>
      <c r="D389" s="1">
        <v>43117</v>
      </c>
      <c r="E389" t="s">
        <v>174</v>
      </c>
      <c r="F389">
        <v>1133.7</v>
      </c>
      <c r="G389">
        <v>964.85</v>
      </c>
      <c r="H389">
        <v>168.85</v>
      </c>
      <c r="I389" t="s">
        <v>174</v>
      </c>
      <c r="J389" t="s">
        <v>5627</v>
      </c>
      <c r="K389" t="s">
        <v>3541</v>
      </c>
      <c r="L389">
        <v>15</v>
      </c>
    </row>
    <row r="390" spans="1:12" x14ac:dyDescent="0.25">
      <c r="A390" t="s">
        <v>1438</v>
      </c>
      <c r="B390" t="s">
        <v>1439</v>
      </c>
      <c r="C390" t="s">
        <v>1898</v>
      </c>
      <c r="D390" s="1">
        <v>43124</v>
      </c>
      <c r="E390" t="s">
        <v>122</v>
      </c>
      <c r="F390">
        <v>11481.58</v>
      </c>
      <c r="G390">
        <v>9771.56</v>
      </c>
      <c r="H390">
        <v>1710.02</v>
      </c>
      <c r="I390" t="s">
        <v>122</v>
      </c>
      <c r="J390" t="s">
        <v>4392</v>
      </c>
      <c r="K390" t="s">
        <v>3541</v>
      </c>
      <c r="L390">
        <v>22</v>
      </c>
    </row>
    <row r="391" spans="1:12" x14ac:dyDescent="0.25">
      <c r="A391" t="s">
        <v>1416</v>
      </c>
      <c r="B391" t="s">
        <v>1417</v>
      </c>
      <c r="C391" t="s">
        <v>1770</v>
      </c>
      <c r="D391" s="1">
        <v>43117</v>
      </c>
      <c r="E391" t="s">
        <v>283</v>
      </c>
      <c r="F391">
        <v>950.67</v>
      </c>
      <c r="G391">
        <v>809.08</v>
      </c>
      <c r="H391">
        <v>141.59</v>
      </c>
      <c r="I391" t="s">
        <v>283</v>
      </c>
      <c r="J391" t="s">
        <v>4096</v>
      </c>
      <c r="K391" t="s">
        <v>3541</v>
      </c>
      <c r="L391">
        <v>25</v>
      </c>
    </row>
    <row r="392" spans="1:12" x14ac:dyDescent="0.25">
      <c r="A392" t="s">
        <v>1333</v>
      </c>
      <c r="B392" t="s">
        <v>1334</v>
      </c>
      <c r="C392" t="s">
        <v>1772</v>
      </c>
      <c r="D392" s="1">
        <v>43117</v>
      </c>
      <c r="E392" t="s">
        <v>308</v>
      </c>
      <c r="F392">
        <v>461.42</v>
      </c>
      <c r="G392">
        <v>392.7</v>
      </c>
      <c r="H392">
        <v>68.72</v>
      </c>
      <c r="I392" t="s">
        <v>308</v>
      </c>
      <c r="J392" t="s">
        <v>5336</v>
      </c>
      <c r="K392" t="s">
        <v>3541</v>
      </c>
      <c r="L392">
        <v>1</v>
      </c>
    </row>
    <row r="393" spans="1:12" x14ac:dyDescent="0.25">
      <c r="A393" t="s">
        <v>1410</v>
      </c>
      <c r="B393" t="s">
        <v>1411</v>
      </c>
      <c r="C393" t="s">
        <v>1931</v>
      </c>
      <c r="D393" s="1">
        <v>43125</v>
      </c>
      <c r="E393" t="s">
        <v>126</v>
      </c>
      <c r="F393">
        <v>50055.94</v>
      </c>
      <c r="G393">
        <v>42600.800000000003</v>
      </c>
      <c r="H393">
        <v>7455.14</v>
      </c>
      <c r="I393" t="s">
        <v>126</v>
      </c>
      <c r="J393" t="s">
        <v>4114</v>
      </c>
      <c r="K393" t="s">
        <v>3541</v>
      </c>
      <c r="L393">
        <v>7</v>
      </c>
    </row>
    <row r="394" spans="1:12" x14ac:dyDescent="0.25">
      <c r="A394" t="s">
        <v>1506</v>
      </c>
      <c r="B394" t="s">
        <v>1507</v>
      </c>
      <c r="C394" t="s">
        <v>1777</v>
      </c>
      <c r="D394" s="1">
        <v>43117</v>
      </c>
      <c r="E394" t="s">
        <v>223</v>
      </c>
      <c r="F394">
        <v>6036.05</v>
      </c>
      <c r="G394">
        <v>5137.0600000000004</v>
      </c>
      <c r="H394">
        <v>898.99</v>
      </c>
      <c r="I394" t="s">
        <v>223</v>
      </c>
      <c r="J394" t="s">
        <v>5621</v>
      </c>
      <c r="K394" t="s">
        <v>3541</v>
      </c>
      <c r="L394">
        <v>4</v>
      </c>
    </row>
    <row r="395" spans="1:12" x14ac:dyDescent="0.25">
      <c r="A395" t="s">
        <v>1351</v>
      </c>
      <c r="B395" t="s">
        <v>1352</v>
      </c>
      <c r="C395" t="s">
        <v>1779</v>
      </c>
      <c r="D395" s="1">
        <v>43117</v>
      </c>
      <c r="E395" t="s">
        <v>234</v>
      </c>
      <c r="F395">
        <v>7132.84</v>
      </c>
      <c r="G395">
        <v>6070.5</v>
      </c>
      <c r="H395">
        <v>1062.3399999999999</v>
      </c>
      <c r="I395" t="s">
        <v>234</v>
      </c>
      <c r="J395" t="s">
        <v>4399</v>
      </c>
      <c r="K395" t="s">
        <v>3541</v>
      </c>
      <c r="L395">
        <v>1</v>
      </c>
    </row>
    <row r="396" spans="1:12" x14ac:dyDescent="0.25">
      <c r="A396" t="s">
        <v>1449</v>
      </c>
      <c r="B396" t="s">
        <v>1450</v>
      </c>
      <c r="C396" t="s">
        <v>1781</v>
      </c>
      <c r="D396" s="1">
        <v>43117</v>
      </c>
      <c r="E396" t="s">
        <v>251</v>
      </c>
      <c r="F396">
        <v>988.76</v>
      </c>
      <c r="G396">
        <v>841.5</v>
      </c>
      <c r="H396">
        <v>147.26</v>
      </c>
      <c r="I396" t="s">
        <v>251</v>
      </c>
      <c r="J396" t="s">
        <v>5641</v>
      </c>
      <c r="K396" t="s">
        <v>3541</v>
      </c>
      <c r="L396">
        <v>2</v>
      </c>
    </row>
    <row r="397" spans="1:12" x14ac:dyDescent="0.25">
      <c r="A397" t="s">
        <v>1449</v>
      </c>
      <c r="B397" t="s">
        <v>1450</v>
      </c>
      <c r="C397" t="s">
        <v>1907</v>
      </c>
      <c r="D397" s="1">
        <v>43124</v>
      </c>
      <c r="E397" t="s">
        <v>129</v>
      </c>
      <c r="F397">
        <v>68492.160000000003</v>
      </c>
      <c r="G397">
        <v>58291.199999999997</v>
      </c>
      <c r="H397">
        <v>10200.959999999999</v>
      </c>
      <c r="I397" t="s">
        <v>129</v>
      </c>
      <c r="J397" t="s">
        <v>5402</v>
      </c>
      <c r="K397" t="s">
        <v>3541</v>
      </c>
      <c r="L397">
        <v>2</v>
      </c>
    </row>
    <row r="398" spans="1:12" x14ac:dyDescent="0.25">
      <c r="A398" t="s">
        <v>1372</v>
      </c>
      <c r="B398" t="s">
        <v>1373</v>
      </c>
      <c r="C398" t="s">
        <v>1787</v>
      </c>
      <c r="D398" s="1">
        <v>43117</v>
      </c>
      <c r="E398" t="s">
        <v>162</v>
      </c>
      <c r="F398">
        <v>9451.2099999999991</v>
      </c>
      <c r="G398">
        <v>8043.58</v>
      </c>
      <c r="H398">
        <v>1407.63</v>
      </c>
      <c r="I398" t="s">
        <v>162</v>
      </c>
      <c r="J398" t="s">
        <v>5974</v>
      </c>
      <c r="K398" t="s">
        <v>3541</v>
      </c>
      <c r="L398">
        <v>13</v>
      </c>
    </row>
    <row r="399" spans="1:12" x14ac:dyDescent="0.25">
      <c r="A399" t="s">
        <v>1354</v>
      </c>
      <c r="B399" t="s">
        <v>1355</v>
      </c>
      <c r="C399" t="s">
        <v>1820</v>
      </c>
      <c r="D399" s="1">
        <v>43118</v>
      </c>
      <c r="E399" t="s">
        <v>130</v>
      </c>
      <c r="F399">
        <v>1751.93</v>
      </c>
      <c r="G399">
        <v>1491</v>
      </c>
      <c r="H399">
        <v>260.93</v>
      </c>
      <c r="I399" t="s">
        <v>130</v>
      </c>
      <c r="J399" t="s">
        <v>4125</v>
      </c>
      <c r="K399" t="s">
        <v>3541</v>
      </c>
      <c r="L399">
        <v>12</v>
      </c>
    </row>
    <row r="400" spans="1:12" x14ac:dyDescent="0.25">
      <c r="A400" t="s">
        <v>1560</v>
      </c>
      <c r="B400" t="s">
        <v>1561</v>
      </c>
      <c r="C400" t="s">
        <v>1793</v>
      </c>
      <c r="D400" s="1">
        <v>43117</v>
      </c>
      <c r="E400" t="s">
        <v>258</v>
      </c>
      <c r="F400">
        <v>300.38</v>
      </c>
      <c r="G400">
        <v>255.64</v>
      </c>
      <c r="H400">
        <v>44.74</v>
      </c>
      <c r="I400" t="s">
        <v>258</v>
      </c>
      <c r="J400" t="s">
        <v>5642</v>
      </c>
      <c r="K400" t="s">
        <v>3541</v>
      </c>
      <c r="L400">
        <v>13</v>
      </c>
    </row>
    <row r="401" spans="1:12" x14ac:dyDescent="0.25">
      <c r="A401" t="s">
        <v>1473</v>
      </c>
      <c r="B401" t="s">
        <v>1474</v>
      </c>
      <c r="C401" t="s">
        <v>1795</v>
      </c>
      <c r="D401" s="1">
        <v>43117</v>
      </c>
      <c r="E401" t="s">
        <v>156</v>
      </c>
      <c r="F401">
        <v>11764.88</v>
      </c>
      <c r="G401">
        <v>10012.66</v>
      </c>
      <c r="H401">
        <v>1752.22</v>
      </c>
      <c r="I401" t="s">
        <v>156</v>
      </c>
      <c r="J401" t="s">
        <v>5313</v>
      </c>
      <c r="K401" t="s">
        <v>3541</v>
      </c>
      <c r="L401">
        <v>25</v>
      </c>
    </row>
    <row r="402" spans="1:12" x14ac:dyDescent="0.25">
      <c r="A402" t="s">
        <v>1529</v>
      </c>
      <c r="B402" t="s">
        <v>1530</v>
      </c>
      <c r="C402" t="s">
        <v>1782</v>
      </c>
      <c r="D402" s="1">
        <v>43117</v>
      </c>
      <c r="E402" t="s">
        <v>134</v>
      </c>
      <c r="F402">
        <v>530.09</v>
      </c>
      <c r="G402">
        <v>451.14</v>
      </c>
      <c r="H402">
        <v>78.95</v>
      </c>
      <c r="I402" t="s">
        <v>134</v>
      </c>
      <c r="J402" t="s">
        <v>4757</v>
      </c>
      <c r="K402" t="s">
        <v>3541</v>
      </c>
      <c r="L402">
        <v>21</v>
      </c>
    </row>
    <row r="403" spans="1:12" x14ac:dyDescent="0.25">
      <c r="A403" t="s">
        <v>1495</v>
      </c>
      <c r="B403" t="s">
        <v>1496</v>
      </c>
      <c r="C403" t="s">
        <v>1809</v>
      </c>
      <c r="D403" s="1">
        <v>43118</v>
      </c>
      <c r="E403" t="s">
        <v>229</v>
      </c>
      <c r="F403">
        <v>1825.95</v>
      </c>
      <c r="G403">
        <v>1554</v>
      </c>
      <c r="H403">
        <v>271.95</v>
      </c>
      <c r="I403" t="s">
        <v>229</v>
      </c>
      <c r="J403" t="s">
        <v>4092</v>
      </c>
      <c r="K403" t="s">
        <v>3541</v>
      </c>
      <c r="L403">
        <v>21</v>
      </c>
    </row>
    <row r="404" spans="1:12" x14ac:dyDescent="0.25">
      <c r="A404" t="s">
        <v>1526</v>
      </c>
      <c r="B404" t="s">
        <v>1527</v>
      </c>
      <c r="C404" t="s">
        <v>1997</v>
      </c>
      <c r="D404" s="1">
        <v>43130</v>
      </c>
      <c r="E404" t="s">
        <v>139</v>
      </c>
      <c r="F404">
        <v>30523.96</v>
      </c>
      <c r="G404">
        <v>25977.84</v>
      </c>
      <c r="H404">
        <v>4546.12</v>
      </c>
      <c r="I404" t="s">
        <v>139</v>
      </c>
      <c r="J404" t="s">
        <v>5991</v>
      </c>
      <c r="K404" t="s">
        <v>3541</v>
      </c>
      <c r="L404">
        <v>6</v>
      </c>
    </row>
    <row r="405" spans="1:12" x14ac:dyDescent="0.25">
      <c r="A405" t="s">
        <v>1360</v>
      </c>
      <c r="B405" t="s">
        <v>1361</v>
      </c>
      <c r="C405" t="s">
        <v>1823</v>
      </c>
      <c r="D405" s="1">
        <v>43118</v>
      </c>
      <c r="E405" t="s">
        <v>309</v>
      </c>
      <c r="F405">
        <v>6252.5</v>
      </c>
      <c r="G405">
        <v>5321.28</v>
      </c>
      <c r="H405">
        <v>931.22</v>
      </c>
      <c r="I405" t="s">
        <v>309</v>
      </c>
      <c r="J405" t="s">
        <v>5978</v>
      </c>
      <c r="K405" t="s">
        <v>3541</v>
      </c>
      <c r="L405">
        <v>5</v>
      </c>
    </row>
    <row r="406" spans="1:12" x14ac:dyDescent="0.25">
      <c r="A406" t="s">
        <v>1516</v>
      </c>
      <c r="B406" t="s">
        <v>1517</v>
      </c>
      <c r="C406" t="s">
        <v>1904</v>
      </c>
      <c r="D406" s="1">
        <v>43124</v>
      </c>
      <c r="E406" t="s">
        <v>141</v>
      </c>
      <c r="F406">
        <v>7499.52</v>
      </c>
      <c r="G406">
        <v>6382.57</v>
      </c>
      <c r="H406">
        <v>1116.95</v>
      </c>
      <c r="I406" t="s">
        <v>141</v>
      </c>
      <c r="J406" t="s">
        <v>5972</v>
      </c>
      <c r="K406" t="s">
        <v>3541</v>
      </c>
      <c r="L406">
        <v>8</v>
      </c>
    </row>
    <row r="407" spans="1:12" x14ac:dyDescent="0.25">
      <c r="A407" t="s">
        <v>1467</v>
      </c>
      <c r="B407" t="s">
        <v>1468</v>
      </c>
      <c r="C407" t="s">
        <v>1830</v>
      </c>
      <c r="D407" s="1">
        <v>43118</v>
      </c>
      <c r="E407" t="s">
        <v>147</v>
      </c>
      <c r="F407">
        <v>946.82</v>
      </c>
      <c r="G407">
        <v>805.8</v>
      </c>
      <c r="H407">
        <v>141.02000000000001</v>
      </c>
      <c r="I407" t="s">
        <v>147</v>
      </c>
      <c r="J407" t="s">
        <v>5306</v>
      </c>
      <c r="K407" t="s">
        <v>3541</v>
      </c>
      <c r="L407">
        <v>8</v>
      </c>
    </row>
    <row r="408" spans="1:12" x14ac:dyDescent="0.25">
      <c r="A408" t="s">
        <v>1473</v>
      </c>
      <c r="B408" t="s">
        <v>1474</v>
      </c>
      <c r="C408" t="s">
        <v>2037</v>
      </c>
      <c r="D408" s="1">
        <v>43131</v>
      </c>
      <c r="E408" t="s">
        <v>143</v>
      </c>
      <c r="F408">
        <v>5712.96</v>
      </c>
      <c r="G408">
        <v>4862.09</v>
      </c>
      <c r="H408">
        <v>850.87</v>
      </c>
      <c r="I408" t="s">
        <v>143</v>
      </c>
      <c r="J408" t="s">
        <v>4771</v>
      </c>
      <c r="K408" t="s">
        <v>3541</v>
      </c>
      <c r="L408">
        <v>23</v>
      </c>
    </row>
    <row r="409" spans="1:12" x14ac:dyDescent="0.25">
      <c r="A409" t="s">
        <v>1557</v>
      </c>
      <c r="B409" t="s">
        <v>1558</v>
      </c>
      <c r="C409" t="s">
        <v>1836</v>
      </c>
      <c r="D409" s="1">
        <v>43118</v>
      </c>
      <c r="E409" t="s">
        <v>169</v>
      </c>
      <c r="F409">
        <v>1027.1400000000001</v>
      </c>
      <c r="G409">
        <v>874.16</v>
      </c>
      <c r="H409">
        <v>152.97999999999999</v>
      </c>
      <c r="I409" t="s">
        <v>169</v>
      </c>
      <c r="J409" t="s">
        <v>5315</v>
      </c>
      <c r="K409" t="s">
        <v>3541</v>
      </c>
      <c r="L409">
        <v>8</v>
      </c>
    </row>
    <row r="410" spans="1:12" x14ac:dyDescent="0.25">
      <c r="A410" t="s">
        <v>1516</v>
      </c>
      <c r="B410" t="s">
        <v>1517</v>
      </c>
      <c r="C410" t="s">
        <v>1518</v>
      </c>
      <c r="D410" s="1">
        <v>43104</v>
      </c>
      <c r="E410" t="s">
        <v>146</v>
      </c>
      <c r="F410">
        <v>2311.81</v>
      </c>
      <c r="G410">
        <v>1967.5</v>
      </c>
      <c r="H410">
        <v>344.31</v>
      </c>
      <c r="I410" t="s">
        <v>146</v>
      </c>
      <c r="J410" t="s">
        <v>5044</v>
      </c>
      <c r="K410" t="s">
        <v>3541</v>
      </c>
      <c r="L410">
        <v>25</v>
      </c>
    </row>
    <row r="411" spans="1:12" x14ac:dyDescent="0.25">
      <c r="A411" t="s">
        <v>1536</v>
      </c>
      <c r="B411" t="s">
        <v>1537</v>
      </c>
      <c r="C411" t="s">
        <v>1874</v>
      </c>
      <c r="D411" s="1">
        <v>43123</v>
      </c>
      <c r="E411" t="s">
        <v>207</v>
      </c>
      <c r="F411">
        <v>9876.84</v>
      </c>
      <c r="G411">
        <v>8405.82</v>
      </c>
      <c r="H411">
        <v>1471.02</v>
      </c>
      <c r="I411" t="s">
        <v>207</v>
      </c>
      <c r="J411" t="s">
        <v>5633</v>
      </c>
      <c r="K411" t="s">
        <v>3541</v>
      </c>
      <c r="L411">
        <v>6</v>
      </c>
    </row>
    <row r="412" spans="1:12" x14ac:dyDescent="0.25">
      <c r="A412" t="s">
        <v>1407</v>
      </c>
      <c r="B412" t="s">
        <v>1408</v>
      </c>
      <c r="C412" t="s">
        <v>1886</v>
      </c>
      <c r="D412" s="1">
        <v>43124</v>
      </c>
      <c r="E412" t="s">
        <v>232</v>
      </c>
      <c r="F412">
        <v>7827.45</v>
      </c>
      <c r="G412">
        <v>6661.66</v>
      </c>
      <c r="H412">
        <v>1165.79</v>
      </c>
      <c r="I412" t="s">
        <v>232</v>
      </c>
      <c r="J412" t="s">
        <v>4094</v>
      </c>
      <c r="K412" t="s">
        <v>3541</v>
      </c>
      <c r="L412">
        <v>1</v>
      </c>
    </row>
    <row r="413" spans="1:12" x14ac:dyDescent="0.25">
      <c r="A413" t="s">
        <v>1429</v>
      </c>
      <c r="B413" t="s">
        <v>1430</v>
      </c>
      <c r="C413" t="s">
        <v>1895</v>
      </c>
      <c r="D413" s="1">
        <v>43124</v>
      </c>
      <c r="E413" t="s">
        <v>260</v>
      </c>
      <c r="F413">
        <v>17805.39</v>
      </c>
      <c r="G413">
        <v>15153.52</v>
      </c>
      <c r="H413">
        <v>2651.87</v>
      </c>
      <c r="I413" t="s">
        <v>260</v>
      </c>
      <c r="J413" t="s">
        <v>4705</v>
      </c>
      <c r="K413" t="s">
        <v>3541</v>
      </c>
      <c r="L413">
        <v>12</v>
      </c>
    </row>
    <row r="414" spans="1:12" x14ac:dyDescent="0.25">
      <c r="A414" t="s">
        <v>1384</v>
      </c>
      <c r="B414" t="s">
        <v>1385</v>
      </c>
      <c r="C414" t="s">
        <v>1918</v>
      </c>
      <c r="D414" s="1">
        <v>43124</v>
      </c>
      <c r="E414" t="s">
        <v>154</v>
      </c>
      <c r="F414">
        <v>2819.61</v>
      </c>
      <c r="G414">
        <v>2399.67</v>
      </c>
      <c r="H414">
        <v>419.94</v>
      </c>
      <c r="I414" t="s">
        <v>154</v>
      </c>
      <c r="J414" t="s">
        <v>4116</v>
      </c>
      <c r="K414" t="s">
        <v>3541</v>
      </c>
      <c r="L414">
        <v>20</v>
      </c>
    </row>
    <row r="415" spans="1:12" x14ac:dyDescent="0.25">
      <c r="A415" t="s">
        <v>1560</v>
      </c>
      <c r="B415" t="s">
        <v>1561</v>
      </c>
      <c r="C415" t="s">
        <v>1917</v>
      </c>
      <c r="D415" s="1">
        <v>43124</v>
      </c>
      <c r="E415" t="s">
        <v>312</v>
      </c>
      <c r="F415">
        <v>1551.52</v>
      </c>
      <c r="G415">
        <v>1320.44</v>
      </c>
      <c r="H415">
        <v>231.08</v>
      </c>
      <c r="I415" t="s">
        <v>312</v>
      </c>
      <c r="J415" t="s">
        <v>5026</v>
      </c>
      <c r="K415" t="s">
        <v>3541</v>
      </c>
      <c r="L415">
        <v>15</v>
      </c>
    </row>
    <row r="416" spans="1:12" x14ac:dyDescent="0.25">
      <c r="A416" t="s">
        <v>1410</v>
      </c>
      <c r="B416" t="s">
        <v>1411</v>
      </c>
      <c r="C416" t="s">
        <v>1804</v>
      </c>
      <c r="D416" s="1">
        <v>43118</v>
      </c>
      <c r="E416" t="s">
        <v>158</v>
      </c>
      <c r="F416">
        <v>7832.74</v>
      </c>
      <c r="G416">
        <v>6666.16</v>
      </c>
      <c r="H416">
        <v>1166.58</v>
      </c>
      <c r="I416" t="s">
        <v>158</v>
      </c>
      <c r="J416" t="s">
        <v>4774</v>
      </c>
      <c r="K416" t="s">
        <v>3541</v>
      </c>
      <c r="L416">
        <v>4</v>
      </c>
    </row>
    <row r="417" spans="1:12" x14ac:dyDescent="0.25">
      <c r="A417" t="s">
        <v>1348</v>
      </c>
      <c r="B417" t="s">
        <v>1349</v>
      </c>
      <c r="C417" t="s">
        <v>1939</v>
      </c>
      <c r="D417" s="1">
        <v>43125</v>
      </c>
      <c r="E417" t="s">
        <v>190</v>
      </c>
      <c r="F417">
        <v>6551.99</v>
      </c>
      <c r="G417">
        <v>5576.16</v>
      </c>
      <c r="H417">
        <v>975.83</v>
      </c>
      <c r="I417" t="s">
        <v>190</v>
      </c>
      <c r="J417" t="s">
        <v>4086</v>
      </c>
      <c r="K417" t="s">
        <v>3541</v>
      </c>
      <c r="L417">
        <v>22</v>
      </c>
    </row>
    <row r="418" spans="1:12" x14ac:dyDescent="0.25">
      <c r="A418" t="s">
        <v>1542</v>
      </c>
      <c r="B418" t="s">
        <v>1543</v>
      </c>
      <c r="C418" t="s">
        <v>1913</v>
      </c>
      <c r="D418" s="1">
        <v>43124</v>
      </c>
      <c r="E418" t="s">
        <v>160</v>
      </c>
      <c r="F418">
        <v>76702.8</v>
      </c>
      <c r="G418">
        <v>65278.98</v>
      </c>
      <c r="H418">
        <v>11423.82</v>
      </c>
      <c r="I418" t="s">
        <v>160</v>
      </c>
      <c r="J418" t="s">
        <v>4776</v>
      </c>
      <c r="K418" t="s">
        <v>3541</v>
      </c>
      <c r="L418">
        <v>21</v>
      </c>
    </row>
    <row r="419" spans="1:12" x14ac:dyDescent="0.25">
      <c r="A419" t="s">
        <v>1360</v>
      </c>
      <c r="B419" t="s">
        <v>1361</v>
      </c>
      <c r="C419" t="s">
        <v>1942</v>
      </c>
      <c r="D419" s="1">
        <v>43125</v>
      </c>
      <c r="E419" t="s">
        <v>198</v>
      </c>
      <c r="F419">
        <v>103841.42</v>
      </c>
      <c r="G419">
        <v>88375.679999999993</v>
      </c>
      <c r="H419">
        <v>15465.74</v>
      </c>
      <c r="I419" t="s">
        <v>198</v>
      </c>
      <c r="J419" t="s">
        <v>5321</v>
      </c>
      <c r="K419" t="s">
        <v>3541</v>
      </c>
      <c r="L419">
        <v>12</v>
      </c>
    </row>
    <row r="420" spans="1:12" x14ac:dyDescent="0.25">
      <c r="A420" t="s">
        <v>1419</v>
      </c>
      <c r="B420" t="s">
        <v>1420</v>
      </c>
      <c r="C420" t="s">
        <v>1891</v>
      </c>
      <c r="D420" s="1">
        <v>43124</v>
      </c>
      <c r="E420" t="s">
        <v>161</v>
      </c>
      <c r="F420">
        <v>102.93</v>
      </c>
      <c r="G420">
        <v>87.6</v>
      </c>
      <c r="H420">
        <v>15.33</v>
      </c>
      <c r="I420" t="s">
        <v>161</v>
      </c>
      <c r="J420" t="s">
        <v>5362</v>
      </c>
      <c r="K420" t="s">
        <v>3541</v>
      </c>
      <c r="L420">
        <v>22</v>
      </c>
    </row>
    <row r="421" spans="1:12" x14ac:dyDescent="0.25">
      <c r="A421" t="s">
        <v>1529</v>
      </c>
      <c r="B421" t="s">
        <v>1530</v>
      </c>
      <c r="C421" t="s">
        <v>1945</v>
      </c>
      <c r="D421" s="1">
        <v>43125</v>
      </c>
      <c r="E421" t="s">
        <v>297</v>
      </c>
      <c r="F421">
        <v>14007.43</v>
      </c>
      <c r="G421">
        <v>11921.22</v>
      </c>
      <c r="H421">
        <v>2086.21</v>
      </c>
      <c r="I421" t="s">
        <v>297</v>
      </c>
      <c r="J421" t="s">
        <v>5332</v>
      </c>
      <c r="K421" t="s">
        <v>3541</v>
      </c>
      <c r="L421">
        <v>8</v>
      </c>
    </row>
    <row r="422" spans="1:12" x14ac:dyDescent="0.25">
      <c r="A422" t="s">
        <v>1372</v>
      </c>
      <c r="B422" t="s">
        <v>1373</v>
      </c>
      <c r="C422" t="s">
        <v>1949</v>
      </c>
      <c r="D422" s="1">
        <v>43125</v>
      </c>
      <c r="E422" t="s">
        <v>274</v>
      </c>
      <c r="F422">
        <v>90509.43</v>
      </c>
      <c r="G422">
        <v>77029.3</v>
      </c>
      <c r="H422">
        <v>13480.13</v>
      </c>
      <c r="I422" t="s">
        <v>274</v>
      </c>
      <c r="J422" t="s">
        <v>5329</v>
      </c>
      <c r="K422" t="s">
        <v>3541</v>
      </c>
      <c r="L422">
        <v>3</v>
      </c>
    </row>
    <row r="423" spans="1:12" x14ac:dyDescent="0.25">
      <c r="A423" t="s">
        <v>1381</v>
      </c>
      <c r="B423" t="s">
        <v>1382</v>
      </c>
      <c r="C423" t="s">
        <v>2006</v>
      </c>
      <c r="D423" s="1">
        <v>43130</v>
      </c>
      <c r="E423" t="s">
        <v>163</v>
      </c>
      <c r="F423">
        <v>3082.03</v>
      </c>
      <c r="G423">
        <v>2623</v>
      </c>
      <c r="H423">
        <v>459.03</v>
      </c>
      <c r="I423" t="s">
        <v>163</v>
      </c>
      <c r="J423" t="s">
        <v>5710</v>
      </c>
      <c r="K423" t="s">
        <v>3541</v>
      </c>
      <c r="L423">
        <v>4</v>
      </c>
    </row>
    <row r="424" spans="1:12" x14ac:dyDescent="0.25">
      <c r="A424" t="s">
        <v>1375</v>
      </c>
      <c r="B424" t="s">
        <v>1376</v>
      </c>
      <c r="C424" t="s">
        <v>2034</v>
      </c>
      <c r="D424" s="1">
        <v>43131</v>
      </c>
      <c r="E424" t="s">
        <v>195</v>
      </c>
      <c r="F424">
        <v>1934.5</v>
      </c>
      <c r="G424">
        <v>1646.38</v>
      </c>
      <c r="H424">
        <v>288.12</v>
      </c>
      <c r="I424" t="s">
        <v>195</v>
      </c>
      <c r="J424" t="s">
        <v>5319</v>
      </c>
      <c r="K424" t="s">
        <v>3541</v>
      </c>
      <c r="L424">
        <v>13</v>
      </c>
    </row>
    <row r="425" spans="1:12" x14ac:dyDescent="0.25">
      <c r="A425" t="s">
        <v>1354</v>
      </c>
      <c r="B425" t="s">
        <v>1355</v>
      </c>
      <c r="C425" t="s">
        <v>1994</v>
      </c>
      <c r="D425" s="1">
        <v>43130</v>
      </c>
      <c r="E425" t="s">
        <v>231</v>
      </c>
      <c r="F425">
        <v>1917.11</v>
      </c>
      <c r="G425">
        <v>1631.58</v>
      </c>
      <c r="H425">
        <v>285.52999999999997</v>
      </c>
      <c r="I425" t="s">
        <v>231</v>
      </c>
      <c r="J425" t="s">
        <v>5323</v>
      </c>
      <c r="K425" t="s">
        <v>3541</v>
      </c>
      <c r="L425">
        <v>21</v>
      </c>
    </row>
    <row r="426" spans="1:12" x14ac:dyDescent="0.25">
      <c r="A426" t="s">
        <v>1519</v>
      </c>
      <c r="B426" t="s">
        <v>1520</v>
      </c>
      <c r="C426" t="s">
        <v>1940</v>
      </c>
      <c r="D426" s="1">
        <v>43125</v>
      </c>
      <c r="E426" t="s">
        <v>165</v>
      </c>
      <c r="F426">
        <v>5781.28</v>
      </c>
      <c r="G426">
        <v>4920.24</v>
      </c>
      <c r="H426">
        <v>861.04</v>
      </c>
      <c r="I426" t="s">
        <v>165</v>
      </c>
      <c r="J426" t="s">
        <v>5037</v>
      </c>
      <c r="K426" t="s">
        <v>3541</v>
      </c>
      <c r="L426">
        <v>16</v>
      </c>
    </row>
    <row r="427" spans="1:12" x14ac:dyDescent="0.25">
      <c r="A427" t="s">
        <v>1348</v>
      </c>
      <c r="B427" t="s">
        <v>1349</v>
      </c>
      <c r="C427" t="s">
        <v>1663</v>
      </c>
      <c r="D427" s="1">
        <v>43110</v>
      </c>
      <c r="E427" t="s">
        <v>313</v>
      </c>
      <c r="F427">
        <v>12395.87</v>
      </c>
      <c r="G427">
        <v>10549.68</v>
      </c>
      <c r="H427">
        <v>1846.19</v>
      </c>
      <c r="I427" t="s">
        <v>313</v>
      </c>
      <c r="J427" t="s">
        <v>5652</v>
      </c>
      <c r="K427" t="s">
        <v>3541</v>
      </c>
      <c r="L427">
        <v>16</v>
      </c>
    </row>
    <row r="428" spans="1:12" x14ac:dyDescent="0.25">
      <c r="A428" t="s">
        <v>1366</v>
      </c>
      <c r="B428" t="s">
        <v>1367</v>
      </c>
      <c r="C428" t="s">
        <v>1754</v>
      </c>
      <c r="D428" s="1">
        <v>43116</v>
      </c>
      <c r="E428" t="s">
        <v>314</v>
      </c>
      <c r="F428">
        <v>1595.07</v>
      </c>
      <c r="G428">
        <v>1357.51</v>
      </c>
      <c r="H428">
        <v>237.56</v>
      </c>
      <c r="I428" t="s">
        <v>314</v>
      </c>
      <c r="J428" t="s">
        <v>5981</v>
      </c>
      <c r="K428" t="s">
        <v>3541</v>
      </c>
      <c r="L428">
        <v>29</v>
      </c>
    </row>
    <row r="429" spans="1:12" x14ac:dyDescent="0.25">
      <c r="A429" t="s">
        <v>1416</v>
      </c>
      <c r="B429" t="s">
        <v>1417</v>
      </c>
      <c r="C429" t="s">
        <v>1491</v>
      </c>
      <c r="D429" s="1">
        <v>43104</v>
      </c>
      <c r="E429" t="s">
        <v>316</v>
      </c>
      <c r="F429">
        <v>10272.27</v>
      </c>
      <c r="G429">
        <v>8742.36</v>
      </c>
      <c r="H429">
        <v>1529.91</v>
      </c>
      <c r="I429" t="s">
        <v>316</v>
      </c>
      <c r="J429" t="s">
        <v>4407</v>
      </c>
      <c r="K429" t="s">
        <v>3541</v>
      </c>
      <c r="L429">
        <v>16</v>
      </c>
    </row>
    <row r="430" spans="1:12" x14ac:dyDescent="0.25">
      <c r="A430" t="s">
        <v>1526</v>
      </c>
      <c r="B430" t="s">
        <v>1527</v>
      </c>
      <c r="C430" t="s">
        <v>1825</v>
      </c>
      <c r="D430" s="1">
        <v>43118</v>
      </c>
      <c r="E430" t="s">
        <v>168</v>
      </c>
      <c r="F430">
        <v>22157.37</v>
      </c>
      <c r="G430">
        <v>18857.34</v>
      </c>
      <c r="H430">
        <v>3300.03</v>
      </c>
      <c r="I430" t="s">
        <v>168</v>
      </c>
      <c r="J430" t="s">
        <v>6001</v>
      </c>
      <c r="K430" t="s">
        <v>3541</v>
      </c>
      <c r="L430">
        <v>13</v>
      </c>
    </row>
    <row r="431" spans="1:12" x14ac:dyDescent="0.25">
      <c r="A431" t="s">
        <v>1554</v>
      </c>
      <c r="B431" t="s">
        <v>1555</v>
      </c>
      <c r="C431" t="s">
        <v>1678</v>
      </c>
      <c r="D431" s="1">
        <v>43110</v>
      </c>
      <c r="E431" t="s">
        <v>317</v>
      </c>
      <c r="F431">
        <v>2712.84</v>
      </c>
      <c r="G431">
        <v>2308.8000000000002</v>
      </c>
      <c r="H431">
        <v>404.04</v>
      </c>
      <c r="I431" t="s">
        <v>317</v>
      </c>
      <c r="J431" t="s">
        <v>5654</v>
      </c>
      <c r="K431" t="s">
        <v>3541</v>
      </c>
      <c r="L431">
        <v>15</v>
      </c>
    </row>
    <row r="432" spans="1:12" x14ac:dyDescent="0.25">
      <c r="A432" t="s">
        <v>1473</v>
      </c>
      <c r="B432" t="s">
        <v>1474</v>
      </c>
      <c r="C432" t="s">
        <v>1649</v>
      </c>
      <c r="D432" s="1">
        <v>43109</v>
      </c>
      <c r="E432" t="s">
        <v>170</v>
      </c>
      <c r="F432">
        <v>35980.57</v>
      </c>
      <c r="G432">
        <v>30621.759999999998</v>
      </c>
      <c r="H432">
        <v>5358.81</v>
      </c>
      <c r="I432" t="s">
        <v>170</v>
      </c>
      <c r="J432" t="s">
        <v>4752</v>
      </c>
      <c r="K432" t="s">
        <v>3541</v>
      </c>
      <c r="L432">
        <v>22</v>
      </c>
    </row>
    <row r="433" spans="1:12" x14ac:dyDescent="0.25">
      <c r="A433" t="s">
        <v>1387</v>
      </c>
      <c r="B433" t="s">
        <v>1388</v>
      </c>
      <c r="C433" t="s">
        <v>1389</v>
      </c>
      <c r="D433" s="1">
        <v>43103</v>
      </c>
      <c r="E433" t="s">
        <v>325</v>
      </c>
      <c r="F433">
        <v>232.33</v>
      </c>
      <c r="G433">
        <v>197.73</v>
      </c>
      <c r="H433">
        <v>34.6</v>
      </c>
      <c r="I433" t="s">
        <v>325</v>
      </c>
      <c r="J433" t="s">
        <v>5656</v>
      </c>
      <c r="K433" t="s">
        <v>3541</v>
      </c>
      <c r="L433">
        <v>21</v>
      </c>
    </row>
    <row r="434" spans="1:12" x14ac:dyDescent="0.25">
      <c r="A434" t="s">
        <v>1516</v>
      </c>
      <c r="B434" t="s">
        <v>1517</v>
      </c>
      <c r="C434" t="s">
        <v>1751</v>
      </c>
      <c r="D434" s="1">
        <v>43116</v>
      </c>
      <c r="E434" t="s">
        <v>171</v>
      </c>
      <c r="F434">
        <v>4207.5</v>
      </c>
      <c r="G434">
        <v>3580.85</v>
      </c>
      <c r="H434">
        <v>626.65</v>
      </c>
      <c r="I434" t="s">
        <v>171</v>
      </c>
      <c r="J434" t="s">
        <v>4433</v>
      </c>
      <c r="K434" t="s">
        <v>3541</v>
      </c>
      <c r="L434">
        <v>11</v>
      </c>
    </row>
    <row r="435" spans="1:12" x14ac:dyDescent="0.25">
      <c r="A435" t="s">
        <v>1526</v>
      </c>
      <c r="B435" t="s">
        <v>1527</v>
      </c>
      <c r="C435" t="s">
        <v>1704</v>
      </c>
      <c r="D435" s="1">
        <v>43111</v>
      </c>
      <c r="E435" t="s">
        <v>326</v>
      </c>
      <c r="F435">
        <v>25639.86</v>
      </c>
      <c r="G435">
        <v>21821.16</v>
      </c>
      <c r="H435">
        <v>3818.7</v>
      </c>
      <c r="I435" t="s">
        <v>326</v>
      </c>
      <c r="J435" t="s">
        <v>4714</v>
      </c>
      <c r="K435" t="s">
        <v>3541</v>
      </c>
      <c r="L435">
        <v>4</v>
      </c>
    </row>
    <row r="436" spans="1:12" x14ac:dyDescent="0.25">
      <c r="A436" t="s">
        <v>1536</v>
      </c>
      <c r="B436" t="s">
        <v>1537</v>
      </c>
      <c r="C436" t="s">
        <v>1644</v>
      </c>
      <c r="D436" s="1">
        <v>43109</v>
      </c>
      <c r="E436" t="s">
        <v>172</v>
      </c>
      <c r="F436">
        <v>805.59</v>
      </c>
      <c r="G436">
        <v>685.61</v>
      </c>
      <c r="H436">
        <v>119.98</v>
      </c>
      <c r="I436" t="s">
        <v>172</v>
      </c>
      <c r="J436" t="s">
        <v>5055</v>
      </c>
      <c r="K436" t="s">
        <v>3541</v>
      </c>
      <c r="L436">
        <v>7</v>
      </c>
    </row>
    <row r="437" spans="1:12" x14ac:dyDescent="0.25">
      <c r="A437" t="s">
        <v>1372</v>
      </c>
      <c r="B437" t="s">
        <v>1373</v>
      </c>
      <c r="C437" t="s">
        <v>1540</v>
      </c>
      <c r="D437" s="1">
        <v>43104</v>
      </c>
      <c r="E437" t="s">
        <v>327</v>
      </c>
      <c r="F437">
        <v>19085.060000000001</v>
      </c>
      <c r="G437">
        <v>16242.6</v>
      </c>
      <c r="H437">
        <v>2842.46</v>
      </c>
      <c r="I437" t="s">
        <v>327</v>
      </c>
      <c r="J437" t="s">
        <v>5028</v>
      </c>
      <c r="K437" t="s">
        <v>3541</v>
      </c>
      <c r="L437">
        <v>21</v>
      </c>
    </row>
    <row r="438" spans="1:12" x14ac:dyDescent="0.25">
      <c r="A438" t="s">
        <v>1554</v>
      </c>
      <c r="B438" t="s">
        <v>1555</v>
      </c>
      <c r="C438" t="s">
        <v>1792</v>
      </c>
      <c r="D438" s="1">
        <v>43117</v>
      </c>
      <c r="E438" t="s">
        <v>330</v>
      </c>
      <c r="F438">
        <v>6016</v>
      </c>
      <c r="G438">
        <v>5120</v>
      </c>
      <c r="H438">
        <v>896</v>
      </c>
      <c r="I438" t="s">
        <v>330</v>
      </c>
      <c r="J438" t="s">
        <v>5658</v>
      </c>
      <c r="K438" t="s">
        <v>3541</v>
      </c>
      <c r="L438">
        <v>16</v>
      </c>
    </row>
    <row r="439" spans="1:12" x14ac:dyDescent="0.25">
      <c r="A439" t="s">
        <v>1345</v>
      </c>
      <c r="B439" t="s">
        <v>1346</v>
      </c>
      <c r="C439" t="s">
        <v>1447</v>
      </c>
      <c r="D439" s="1">
        <v>43103</v>
      </c>
      <c r="E439" t="s">
        <v>473</v>
      </c>
      <c r="F439">
        <v>19480.419999999998</v>
      </c>
      <c r="G439">
        <v>16579.080000000002</v>
      </c>
      <c r="H439">
        <v>2901.34</v>
      </c>
      <c r="I439" t="s">
        <v>473</v>
      </c>
      <c r="J439" t="s">
        <v>4409</v>
      </c>
      <c r="K439" t="s">
        <v>3541</v>
      </c>
      <c r="L439">
        <v>8</v>
      </c>
    </row>
    <row r="440" spans="1:12" x14ac:dyDescent="0.25">
      <c r="A440" t="s">
        <v>1529</v>
      </c>
      <c r="B440" t="s">
        <v>1530</v>
      </c>
      <c r="C440" t="s">
        <v>1641</v>
      </c>
      <c r="D440" s="1">
        <v>43109</v>
      </c>
      <c r="E440" t="s">
        <v>334</v>
      </c>
      <c r="F440">
        <v>3354.81</v>
      </c>
      <c r="G440">
        <v>2855.16</v>
      </c>
      <c r="H440">
        <v>499.65</v>
      </c>
      <c r="I440" t="s">
        <v>334</v>
      </c>
      <c r="J440" t="s">
        <v>5660</v>
      </c>
      <c r="K440" t="s">
        <v>3541</v>
      </c>
      <c r="L440">
        <v>2</v>
      </c>
    </row>
    <row r="441" spans="1:12" x14ac:dyDescent="0.25">
      <c r="A441" t="s">
        <v>1320</v>
      </c>
      <c r="B441" t="s">
        <v>1321</v>
      </c>
      <c r="C441" t="s">
        <v>1919</v>
      </c>
      <c r="D441" s="1">
        <v>43125</v>
      </c>
      <c r="E441" t="s">
        <v>336</v>
      </c>
      <c r="F441">
        <v>33547.61</v>
      </c>
      <c r="G441">
        <v>28551.16</v>
      </c>
      <c r="H441">
        <v>4996.45</v>
      </c>
      <c r="I441" t="s">
        <v>336</v>
      </c>
      <c r="J441" t="s">
        <v>5338</v>
      </c>
      <c r="K441" t="s">
        <v>3541</v>
      </c>
      <c r="L441">
        <v>17</v>
      </c>
    </row>
    <row r="442" spans="1:12" x14ac:dyDescent="0.25">
      <c r="A442" t="s">
        <v>1320</v>
      </c>
      <c r="B442" t="s">
        <v>1321</v>
      </c>
      <c r="C442" t="s">
        <v>1919</v>
      </c>
      <c r="D442" s="1">
        <v>43125</v>
      </c>
      <c r="E442" t="s">
        <v>336</v>
      </c>
      <c r="F442">
        <v>33547.61</v>
      </c>
      <c r="G442">
        <v>28551.16</v>
      </c>
      <c r="H442">
        <v>4996.45</v>
      </c>
      <c r="I442" t="s">
        <v>336</v>
      </c>
      <c r="J442" t="s">
        <v>5338</v>
      </c>
      <c r="K442" t="s">
        <v>3541</v>
      </c>
      <c r="L442">
        <v>11</v>
      </c>
    </row>
    <row r="443" spans="1:12" x14ac:dyDescent="0.25">
      <c r="A443" t="s">
        <v>1320</v>
      </c>
      <c r="B443" t="s">
        <v>1321</v>
      </c>
      <c r="C443" t="s">
        <v>1920</v>
      </c>
      <c r="D443" s="1">
        <v>43125</v>
      </c>
      <c r="E443" t="s">
        <v>336</v>
      </c>
      <c r="F443">
        <v>33547.61</v>
      </c>
      <c r="G443">
        <v>28551.16</v>
      </c>
      <c r="H443">
        <v>4996.45</v>
      </c>
      <c r="I443" t="s">
        <v>336</v>
      </c>
      <c r="J443" t="s">
        <v>5338</v>
      </c>
      <c r="K443" t="s">
        <v>3541</v>
      </c>
      <c r="L443">
        <v>17</v>
      </c>
    </row>
    <row r="444" spans="1:12" x14ac:dyDescent="0.25">
      <c r="A444" t="s">
        <v>1320</v>
      </c>
      <c r="B444" t="s">
        <v>1321</v>
      </c>
      <c r="C444" t="s">
        <v>1920</v>
      </c>
      <c r="D444" s="1">
        <v>43125</v>
      </c>
      <c r="E444" t="s">
        <v>336</v>
      </c>
      <c r="F444">
        <v>33547.61</v>
      </c>
      <c r="G444">
        <v>28551.16</v>
      </c>
      <c r="H444">
        <v>4996.45</v>
      </c>
      <c r="I444" t="s">
        <v>336</v>
      </c>
      <c r="J444" t="s">
        <v>5338</v>
      </c>
      <c r="K444" t="s">
        <v>3541</v>
      </c>
      <c r="L444">
        <v>11</v>
      </c>
    </row>
    <row r="445" spans="1:12" x14ac:dyDescent="0.25">
      <c r="A445" t="s">
        <v>1320</v>
      </c>
      <c r="B445" t="s">
        <v>1321</v>
      </c>
      <c r="C445" t="s">
        <v>1919</v>
      </c>
      <c r="D445" s="1">
        <v>43125</v>
      </c>
      <c r="E445" t="s">
        <v>336</v>
      </c>
      <c r="F445">
        <v>33547.61</v>
      </c>
      <c r="G445">
        <v>28551.16</v>
      </c>
      <c r="H445">
        <v>4996.45</v>
      </c>
      <c r="I445" t="s">
        <v>336</v>
      </c>
      <c r="J445" t="s">
        <v>5379</v>
      </c>
      <c r="K445" t="s">
        <v>3541</v>
      </c>
      <c r="L445">
        <v>17</v>
      </c>
    </row>
    <row r="446" spans="1:12" x14ac:dyDescent="0.25">
      <c r="A446" t="s">
        <v>1320</v>
      </c>
      <c r="B446" t="s">
        <v>1321</v>
      </c>
      <c r="C446" t="s">
        <v>1919</v>
      </c>
      <c r="D446" s="1">
        <v>43125</v>
      </c>
      <c r="E446" t="s">
        <v>336</v>
      </c>
      <c r="F446">
        <v>33547.61</v>
      </c>
      <c r="G446">
        <v>28551.16</v>
      </c>
      <c r="H446">
        <v>4996.45</v>
      </c>
      <c r="I446" t="s">
        <v>336</v>
      </c>
      <c r="J446" t="s">
        <v>5379</v>
      </c>
      <c r="K446" t="s">
        <v>3541</v>
      </c>
      <c r="L446">
        <v>11</v>
      </c>
    </row>
    <row r="447" spans="1:12" x14ac:dyDescent="0.25">
      <c r="A447" t="s">
        <v>1320</v>
      </c>
      <c r="B447" t="s">
        <v>1321</v>
      </c>
      <c r="C447" t="s">
        <v>1920</v>
      </c>
      <c r="D447" s="1">
        <v>43125</v>
      </c>
      <c r="E447" t="s">
        <v>336</v>
      </c>
      <c r="F447">
        <v>33547.61</v>
      </c>
      <c r="G447">
        <v>28551.16</v>
      </c>
      <c r="H447">
        <v>4996.45</v>
      </c>
      <c r="I447" t="s">
        <v>336</v>
      </c>
      <c r="J447" t="s">
        <v>5379</v>
      </c>
      <c r="K447" t="s">
        <v>3541</v>
      </c>
      <c r="L447">
        <v>17</v>
      </c>
    </row>
    <row r="448" spans="1:12" x14ac:dyDescent="0.25">
      <c r="A448" t="s">
        <v>1320</v>
      </c>
      <c r="B448" t="s">
        <v>1321</v>
      </c>
      <c r="C448" t="s">
        <v>1920</v>
      </c>
      <c r="D448" s="1">
        <v>43125</v>
      </c>
      <c r="E448" t="s">
        <v>336</v>
      </c>
      <c r="F448">
        <v>33547.61</v>
      </c>
      <c r="G448">
        <v>28551.16</v>
      </c>
      <c r="H448">
        <v>4996.45</v>
      </c>
      <c r="I448" t="s">
        <v>336</v>
      </c>
      <c r="J448" t="s">
        <v>5379</v>
      </c>
      <c r="K448" t="s">
        <v>3541</v>
      </c>
      <c r="L448">
        <v>11</v>
      </c>
    </row>
    <row r="449" spans="1:12" x14ac:dyDescent="0.25">
      <c r="A449" t="s">
        <v>1410</v>
      </c>
      <c r="B449" t="s">
        <v>1411</v>
      </c>
      <c r="C449" t="s">
        <v>1983</v>
      </c>
      <c r="D449" s="1">
        <v>43130</v>
      </c>
      <c r="E449" t="s">
        <v>178</v>
      </c>
      <c r="F449">
        <v>17025.8</v>
      </c>
      <c r="G449">
        <v>14490.04</v>
      </c>
      <c r="H449">
        <v>2535.7600000000002</v>
      </c>
      <c r="I449" t="s">
        <v>178</v>
      </c>
      <c r="J449" t="s">
        <v>5378</v>
      </c>
      <c r="K449" t="s">
        <v>3541</v>
      </c>
      <c r="L449">
        <v>30</v>
      </c>
    </row>
    <row r="450" spans="1:12" x14ac:dyDescent="0.25">
      <c r="A450" t="s">
        <v>1673</v>
      </c>
      <c r="B450" t="s">
        <v>1674</v>
      </c>
      <c r="C450" t="s">
        <v>1831</v>
      </c>
      <c r="D450" s="1">
        <v>43118</v>
      </c>
      <c r="E450" t="s">
        <v>339</v>
      </c>
      <c r="F450">
        <v>12448.44</v>
      </c>
      <c r="G450">
        <v>10594.42</v>
      </c>
      <c r="H450">
        <v>1854.02</v>
      </c>
      <c r="I450" t="s">
        <v>339</v>
      </c>
      <c r="J450" t="s">
        <v>5662</v>
      </c>
      <c r="K450" t="s">
        <v>3541</v>
      </c>
      <c r="L450">
        <v>15</v>
      </c>
    </row>
    <row r="451" spans="1:12" x14ac:dyDescent="0.25">
      <c r="A451" t="s">
        <v>1513</v>
      </c>
      <c r="B451" t="s">
        <v>1514</v>
      </c>
      <c r="C451" t="s">
        <v>1700</v>
      </c>
      <c r="D451" s="1">
        <v>43111</v>
      </c>
      <c r="E451" t="s">
        <v>341</v>
      </c>
      <c r="F451">
        <v>1120.3399999999999</v>
      </c>
      <c r="G451">
        <v>953.48</v>
      </c>
      <c r="H451">
        <v>166.86</v>
      </c>
      <c r="I451" t="s">
        <v>341</v>
      </c>
      <c r="J451" t="s">
        <v>4102</v>
      </c>
      <c r="K451" t="s">
        <v>3541</v>
      </c>
      <c r="L451">
        <v>21</v>
      </c>
    </row>
    <row r="452" spans="1:12" x14ac:dyDescent="0.25">
      <c r="A452" t="s">
        <v>1519</v>
      </c>
      <c r="B452" t="s">
        <v>1520</v>
      </c>
      <c r="C452" t="s">
        <v>1778</v>
      </c>
      <c r="D452" s="1">
        <v>43117</v>
      </c>
      <c r="E452" t="s">
        <v>342</v>
      </c>
      <c r="F452">
        <v>670.97</v>
      </c>
      <c r="G452">
        <v>571.04</v>
      </c>
      <c r="H452">
        <v>99.93</v>
      </c>
      <c r="I452" t="s">
        <v>342</v>
      </c>
      <c r="J452" t="s">
        <v>5341</v>
      </c>
      <c r="K452" t="s">
        <v>3541</v>
      </c>
      <c r="L452">
        <v>24</v>
      </c>
    </row>
    <row r="453" spans="1:12" x14ac:dyDescent="0.25">
      <c r="A453" t="s">
        <v>1339</v>
      </c>
      <c r="B453" t="s">
        <v>1340</v>
      </c>
      <c r="C453" t="s">
        <v>1341</v>
      </c>
      <c r="D453" s="1">
        <v>43102</v>
      </c>
      <c r="E453" t="s">
        <v>346</v>
      </c>
      <c r="F453">
        <v>18359.02</v>
      </c>
      <c r="G453">
        <v>15624.7</v>
      </c>
      <c r="H453">
        <v>2734.32</v>
      </c>
      <c r="I453" t="s">
        <v>346</v>
      </c>
      <c r="J453" t="s">
        <v>4104</v>
      </c>
      <c r="K453" t="s">
        <v>3541</v>
      </c>
      <c r="L453">
        <v>20</v>
      </c>
    </row>
    <row r="454" spans="1:12" x14ac:dyDescent="0.25">
      <c r="A454" t="s">
        <v>1441</v>
      </c>
      <c r="B454" t="s">
        <v>1442</v>
      </c>
      <c r="C454" t="s">
        <v>1749</v>
      </c>
      <c r="D454" s="1">
        <v>43116</v>
      </c>
      <c r="E454" t="s">
        <v>347</v>
      </c>
      <c r="F454">
        <v>945.41</v>
      </c>
      <c r="G454">
        <v>804.6</v>
      </c>
      <c r="H454">
        <v>140.81</v>
      </c>
      <c r="I454" t="s">
        <v>347</v>
      </c>
      <c r="J454" t="s">
        <v>5343</v>
      </c>
      <c r="K454" t="s">
        <v>3541</v>
      </c>
      <c r="L454">
        <v>14</v>
      </c>
    </row>
    <row r="455" spans="1:12" x14ac:dyDescent="0.25">
      <c r="A455" t="s">
        <v>1532</v>
      </c>
      <c r="B455" t="s">
        <v>1533</v>
      </c>
      <c r="C455" t="s">
        <v>1783</v>
      </c>
      <c r="D455" s="1">
        <v>43117</v>
      </c>
      <c r="E455" t="s">
        <v>184</v>
      </c>
      <c r="F455">
        <v>732.35</v>
      </c>
      <c r="G455">
        <v>623.28</v>
      </c>
      <c r="H455">
        <v>109.07</v>
      </c>
      <c r="I455" t="s">
        <v>184</v>
      </c>
      <c r="J455" t="s">
        <v>4732</v>
      </c>
      <c r="K455" t="s">
        <v>3541</v>
      </c>
      <c r="L455">
        <v>12</v>
      </c>
    </row>
    <row r="456" spans="1:12" x14ac:dyDescent="0.25">
      <c r="A456" t="s">
        <v>1435</v>
      </c>
      <c r="B456" t="s">
        <v>1436</v>
      </c>
      <c r="C456" t="s">
        <v>1437</v>
      </c>
      <c r="D456" s="1">
        <v>43103</v>
      </c>
      <c r="E456" t="s">
        <v>348</v>
      </c>
      <c r="F456">
        <v>4496.6099999999997</v>
      </c>
      <c r="G456">
        <v>3826.9</v>
      </c>
      <c r="H456">
        <v>669.71</v>
      </c>
      <c r="I456" t="s">
        <v>348</v>
      </c>
      <c r="J456" t="s">
        <v>5663</v>
      </c>
      <c r="K456" t="s">
        <v>3541</v>
      </c>
      <c r="L456">
        <v>23</v>
      </c>
    </row>
    <row r="457" spans="1:12" x14ac:dyDescent="0.25">
      <c r="A457" t="s">
        <v>1413</v>
      </c>
      <c r="B457" t="s">
        <v>1414</v>
      </c>
      <c r="C457" t="s">
        <v>1932</v>
      </c>
      <c r="D457" s="1">
        <v>43125</v>
      </c>
      <c r="E457" t="s">
        <v>185</v>
      </c>
      <c r="F457">
        <v>4062.49</v>
      </c>
      <c r="G457">
        <v>3457.44</v>
      </c>
      <c r="H457">
        <v>605.04999999999995</v>
      </c>
      <c r="I457" t="s">
        <v>185</v>
      </c>
      <c r="J457" t="s">
        <v>5986</v>
      </c>
      <c r="K457" t="s">
        <v>3541</v>
      </c>
      <c r="L457">
        <v>15</v>
      </c>
    </row>
    <row r="458" spans="1:12" x14ac:dyDescent="0.25">
      <c r="A458" t="s">
        <v>1529</v>
      </c>
      <c r="B458" t="s">
        <v>1530</v>
      </c>
      <c r="C458" t="s">
        <v>1531</v>
      </c>
      <c r="D458" s="1">
        <v>43104</v>
      </c>
      <c r="E458" t="s">
        <v>349</v>
      </c>
      <c r="F458">
        <v>3892.16</v>
      </c>
      <c r="G458">
        <v>3312.48</v>
      </c>
      <c r="H458">
        <v>579.67999999999995</v>
      </c>
      <c r="I458" t="s">
        <v>349</v>
      </c>
      <c r="J458" t="s">
        <v>5345</v>
      </c>
      <c r="K458" t="s">
        <v>3541</v>
      </c>
      <c r="L458">
        <v>22</v>
      </c>
    </row>
    <row r="459" spans="1:12" x14ac:dyDescent="0.25">
      <c r="A459" t="s">
        <v>1485</v>
      </c>
      <c r="B459" t="s">
        <v>1486</v>
      </c>
      <c r="C459" t="s">
        <v>1887</v>
      </c>
      <c r="D459" s="1">
        <v>43124</v>
      </c>
      <c r="E459" t="s">
        <v>186</v>
      </c>
      <c r="F459">
        <v>88310.56</v>
      </c>
      <c r="G459">
        <v>75157.919999999998</v>
      </c>
      <c r="H459">
        <v>13152.64</v>
      </c>
      <c r="I459" t="s">
        <v>186</v>
      </c>
      <c r="J459" t="s">
        <v>5085</v>
      </c>
      <c r="K459" t="s">
        <v>3541</v>
      </c>
      <c r="L459">
        <v>4</v>
      </c>
    </row>
    <row r="460" spans="1:12" x14ac:dyDescent="0.25">
      <c r="A460" t="s">
        <v>1330</v>
      </c>
      <c r="B460" t="s">
        <v>1331</v>
      </c>
      <c r="C460" t="s">
        <v>1930</v>
      </c>
      <c r="D460" s="1">
        <v>43125</v>
      </c>
      <c r="E460" t="s">
        <v>350</v>
      </c>
      <c r="F460">
        <v>37212.339999999997</v>
      </c>
      <c r="G460">
        <v>31670.080000000002</v>
      </c>
      <c r="H460">
        <v>5542.26</v>
      </c>
      <c r="I460" t="s">
        <v>350</v>
      </c>
      <c r="J460" t="s">
        <v>5982</v>
      </c>
      <c r="K460" t="s">
        <v>3541</v>
      </c>
      <c r="L460">
        <v>30</v>
      </c>
    </row>
    <row r="461" spans="1:12" x14ac:dyDescent="0.25">
      <c r="A461" t="s">
        <v>1529</v>
      </c>
      <c r="B461" t="s">
        <v>1530</v>
      </c>
      <c r="C461" t="s">
        <v>2029</v>
      </c>
      <c r="D461" s="1">
        <v>43131</v>
      </c>
      <c r="E461" t="s">
        <v>187</v>
      </c>
      <c r="F461">
        <v>3129.71</v>
      </c>
      <c r="G461">
        <v>2663.58</v>
      </c>
      <c r="H461">
        <v>466.13</v>
      </c>
      <c r="I461" t="s">
        <v>187</v>
      </c>
      <c r="J461" t="s">
        <v>6014</v>
      </c>
      <c r="K461" t="s">
        <v>3541</v>
      </c>
      <c r="L461">
        <v>3</v>
      </c>
    </row>
    <row r="462" spans="1:12" x14ac:dyDescent="0.25">
      <c r="A462" t="s">
        <v>1542</v>
      </c>
      <c r="B462" t="s">
        <v>1543</v>
      </c>
      <c r="C462" t="s">
        <v>1544</v>
      </c>
      <c r="D462" s="1">
        <v>43104</v>
      </c>
      <c r="E462" t="s">
        <v>353</v>
      </c>
      <c r="F462">
        <v>3038.2</v>
      </c>
      <c r="G462">
        <v>2585.6999999999998</v>
      </c>
      <c r="H462">
        <v>452.5</v>
      </c>
      <c r="I462" t="s">
        <v>353</v>
      </c>
      <c r="J462" t="s">
        <v>5346</v>
      </c>
      <c r="K462" t="s">
        <v>3541</v>
      </c>
      <c r="L462">
        <v>4</v>
      </c>
    </row>
    <row r="463" spans="1:12" x14ac:dyDescent="0.25">
      <c r="A463" t="s">
        <v>1444</v>
      </c>
      <c r="B463" t="s">
        <v>1445</v>
      </c>
      <c r="C463" t="s">
        <v>1776</v>
      </c>
      <c r="D463" s="1">
        <v>43117</v>
      </c>
      <c r="E463" t="s">
        <v>188</v>
      </c>
      <c r="F463">
        <v>1591.96</v>
      </c>
      <c r="G463">
        <v>1354.86</v>
      </c>
      <c r="H463">
        <v>237.1</v>
      </c>
      <c r="I463" t="s">
        <v>188</v>
      </c>
      <c r="J463" t="s">
        <v>5993</v>
      </c>
      <c r="K463" t="s">
        <v>3541</v>
      </c>
      <c r="L463">
        <v>10</v>
      </c>
    </row>
    <row r="464" spans="1:12" x14ac:dyDescent="0.25">
      <c r="A464" t="s">
        <v>1384</v>
      </c>
      <c r="B464" t="s">
        <v>1385</v>
      </c>
      <c r="C464" t="s">
        <v>1794</v>
      </c>
      <c r="D464" s="1">
        <v>43117</v>
      </c>
      <c r="E464" t="s">
        <v>354</v>
      </c>
      <c r="F464">
        <v>92.95</v>
      </c>
      <c r="G464">
        <v>79.11</v>
      </c>
      <c r="H464">
        <v>13.84</v>
      </c>
      <c r="I464" t="s">
        <v>354</v>
      </c>
      <c r="J464" t="s">
        <v>5030</v>
      </c>
      <c r="K464" t="s">
        <v>3541</v>
      </c>
      <c r="L464">
        <v>24</v>
      </c>
    </row>
    <row r="465" spans="1:12" x14ac:dyDescent="0.25">
      <c r="A465" t="s">
        <v>1432</v>
      </c>
      <c r="B465" t="s">
        <v>1433</v>
      </c>
      <c r="C465" t="s">
        <v>1897</v>
      </c>
      <c r="D465" s="1">
        <v>43124</v>
      </c>
      <c r="E465" t="s">
        <v>355</v>
      </c>
      <c r="F465">
        <v>435996.68</v>
      </c>
      <c r="G465">
        <v>371061</v>
      </c>
      <c r="H465">
        <v>64935.68</v>
      </c>
      <c r="I465" t="s">
        <v>355</v>
      </c>
      <c r="J465" t="s">
        <v>4411</v>
      </c>
      <c r="K465" t="s">
        <v>3541</v>
      </c>
      <c r="L465">
        <v>13</v>
      </c>
    </row>
    <row r="466" spans="1:12" x14ac:dyDescent="0.25">
      <c r="A466" t="s">
        <v>1360</v>
      </c>
      <c r="B466" t="s">
        <v>1361</v>
      </c>
      <c r="C466" t="s">
        <v>1639</v>
      </c>
      <c r="D466" s="1">
        <v>43109</v>
      </c>
      <c r="E466" t="s">
        <v>359</v>
      </c>
      <c r="F466">
        <v>8786.3700000000008</v>
      </c>
      <c r="G466">
        <v>7477.76</v>
      </c>
      <c r="H466">
        <v>1308.6099999999999</v>
      </c>
      <c r="I466" t="s">
        <v>359</v>
      </c>
      <c r="J466" t="s">
        <v>4413</v>
      </c>
      <c r="K466" t="s">
        <v>3541</v>
      </c>
      <c r="L466">
        <v>20</v>
      </c>
    </row>
    <row r="467" spans="1:12" x14ac:dyDescent="0.25">
      <c r="A467" t="s">
        <v>1526</v>
      </c>
      <c r="B467" t="s">
        <v>1527</v>
      </c>
      <c r="C467" t="s">
        <v>1528</v>
      </c>
      <c r="D467" s="1">
        <v>43104</v>
      </c>
      <c r="E467" t="s">
        <v>360</v>
      </c>
      <c r="F467">
        <v>5394.38</v>
      </c>
      <c r="G467">
        <v>4590.96</v>
      </c>
      <c r="H467">
        <v>803.42</v>
      </c>
      <c r="I467" t="s">
        <v>360</v>
      </c>
      <c r="J467" t="s">
        <v>5665</v>
      </c>
      <c r="K467" t="s">
        <v>3541</v>
      </c>
      <c r="L467">
        <v>4</v>
      </c>
    </row>
    <row r="468" spans="1:12" x14ac:dyDescent="0.25">
      <c r="A468" t="s">
        <v>1404</v>
      </c>
      <c r="B468" t="s">
        <v>1405</v>
      </c>
      <c r="C468" t="s">
        <v>1743</v>
      </c>
      <c r="D468" s="1">
        <v>43116</v>
      </c>
      <c r="E468" t="s">
        <v>193</v>
      </c>
      <c r="F468">
        <v>138.09</v>
      </c>
      <c r="G468">
        <v>117.52</v>
      </c>
      <c r="H468">
        <v>20.57</v>
      </c>
      <c r="I468" t="s">
        <v>193</v>
      </c>
      <c r="J468" t="s">
        <v>5388</v>
      </c>
      <c r="K468" t="s">
        <v>3541</v>
      </c>
      <c r="L468">
        <v>14</v>
      </c>
    </row>
    <row r="469" spans="1:12" x14ac:dyDescent="0.25">
      <c r="A469" t="s">
        <v>1438</v>
      </c>
      <c r="B469" t="s">
        <v>1439</v>
      </c>
      <c r="C469" t="s">
        <v>1661</v>
      </c>
      <c r="D469" s="1">
        <v>43110</v>
      </c>
      <c r="E469" t="s">
        <v>481</v>
      </c>
      <c r="F469">
        <v>2051.2399999999998</v>
      </c>
      <c r="G469">
        <v>1745.74</v>
      </c>
      <c r="H469">
        <v>305.5</v>
      </c>
      <c r="I469" t="s">
        <v>481</v>
      </c>
      <c r="J469" t="s">
        <v>5667</v>
      </c>
      <c r="K469" t="s">
        <v>3541</v>
      </c>
      <c r="L469">
        <v>13</v>
      </c>
    </row>
    <row r="470" spans="1:12" x14ac:dyDescent="0.25">
      <c r="A470" t="s">
        <v>1407</v>
      </c>
      <c r="B470" t="s">
        <v>1408</v>
      </c>
      <c r="C470" t="s">
        <v>1409</v>
      </c>
      <c r="D470" s="1">
        <v>43103</v>
      </c>
      <c r="E470" t="s">
        <v>194</v>
      </c>
      <c r="F470">
        <v>226.74</v>
      </c>
      <c r="G470">
        <v>192.97</v>
      </c>
      <c r="H470">
        <v>33.770000000000003</v>
      </c>
      <c r="I470" t="s">
        <v>194</v>
      </c>
      <c r="J470" t="s">
        <v>5376</v>
      </c>
      <c r="K470" t="s">
        <v>3541</v>
      </c>
      <c r="L470">
        <v>6</v>
      </c>
    </row>
    <row r="471" spans="1:12" x14ac:dyDescent="0.25">
      <c r="A471" t="s">
        <v>1336</v>
      </c>
      <c r="B471" t="s">
        <v>1337</v>
      </c>
      <c r="C471" t="s">
        <v>1632</v>
      </c>
      <c r="D471" s="1">
        <v>43109</v>
      </c>
      <c r="E471" t="s">
        <v>480</v>
      </c>
      <c r="F471">
        <v>20034.34</v>
      </c>
      <c r="G471">
        <v>17050.5</v>
      </c>
      <c r="H471">
        <v>2983.84</v>
      </c>
      <c r="I471" t="s">
        <v>480</v>
      </c>
      <c r="J471" t="s">
        <v>5348</v>
      </c>
      <c r="K471" t="s">
        <v>3541</v>
      </c>
      <c r="L471">
        <v>19</v>
      </c>
    </row>
    <row r="472" spans="1:12" x14ac:dyDescent="0.25">
      <c r="A472" t="s">
        <v>1432</v>
      </c>
      <c r="B472" t="s">
        <v>1433</v>
      </c>
      <c r="C472" t="s">
        <v>1501</v>
      </c>
      <c r="D472" s="1">
        <v>43104</v>
      </c>
      <c r="E472" t="s">
        <v>370</v>
      </c>
      <c r="F472">
        <v>184112.23</v>
      </c>
      <c r="G472">
        <v>156691.26</v>
      </c>
      <c r="H472">
        <v>27420.97</v>
      </c>
      <c r="I472" t="s">
        <v>370</v>
      </c>
      <c r="J472" t="s">
        <v>5032</v>
      </c>
      <c r="K472" t="s">
        <v>3541</v>
      </c>
      <c r="L472">
        <v>20</v>
      </c>
    </row>
    <row r="473" spans="1:12" x14ac:dyDescent="0.25">
      <c r="A473" t="s">
        <v>1458</v>
      </c>
      <c r="B473" t="s">
        <v>1459</v>
      </c>
      <c r="C473" t="s">
        <v>1827</v>
      </c>
      <c r="D473" s="1">
        <v>43118</v>
      </c>
      <c r="E473" t="s">
        <v>374</v>
      </c>
      <c r="F473">
        <v>15796.18</v>
      </c>
      <c r="G473">
        <v>13443.56</v>
      </c>
      <c r="H473">
        <v>2352.62</v>
      </c>
      <c r="I473" t="s">
        <v>374</v>
      </c>
      <c r="J473" t="s">
        <v>4716</v>
      </c>
      <c r="K473" t="s">
        <v>3541</v>
      </c>
      <c r="L473">
        <v>16</v>
      </c>
    </row>
    <row r="474" spans="1:12" x14ac:dyDescent="0.25">
      <c r="A474" t="s">
        <v>1419</v>
      </c>
      <c r="B474" t="s">
        <v>1420</v>
      </c>
      <c r="C474" t="s">
        <v>1421</v>
      </c>
      <c r="D474" s="1">
        <v>43103</v>
      </c>
      <c r="E474" t="s">
        <v>479</v>
      </c>
      <c r="F474">
        <v>1.41</v>
      </c>
      <c r="G474">
        <v>1.2</v>
      </c>
      <c r="H474">
        <v>0.21</v>
      </c>
      <c r="I474" t="s">
        <v>479</v>
      </c>
      <c r="J474" t="s">
        <v>4415</v>
      </c>
      <c r="K474" t="s">
        <v>3541</v>
      </c>
      <c r="L474">
        <v>4</v>
      </c>
    </row>
    <row r="475" spans="1:12" x14ac:dyDescent="0.25">
      <c r="A475" t="s">
        <v>1348</v>
      </c>
      <c r="B475" t="s">
        <v>1349</v>
      </c>
      <c r="C475" t="s">
        <v>1817</v>
      </c>
      <c r="D475" s="1">
        <v>43118</v>
      </c>
      <c r="E475" t="s">
        <v>477</v>
      </c>
      <c r="F475">
        <v>1129.69</v>
      </c>
      <c r="G475">
        <v>961.44</v>
      </c>
      <c r="H475">
        <v>168.25</v>
      </c>
      <c r="I475" t="s">
        <v>477</v>
      </c>
      <c r="J475" t="s">
        <v>5668</v>
      </c>
      <c r="K475" t="s">
        <v>3541</v>
      </c>
      <c r="L475">
        <v>14</v>
      </c>
    </row>
    <row r="476" spans="1:12" x14ac:dyDescent="0.25">
      <c r="A476" t="s">
        <v>1345</v>
      </c>
      <c r="B476" t="s">
        <v>1346</v>
      </c>
      <c r="C476" t="s">
        <v>1637</v>
      </c>
      <c r="D476" s="1">
        <v>43109</v>
      </c>
      <c r="E476" t="s">
        <v>201</v>
      </c>
      <c r="F476">
        <v>2477.3000000000002</v>
      </c>
      <c r="G476">
        <v>2108.34</v>
      </c>
      <c r="H476">
        <v>368.96</v>
      </c>
      <c r="I476" t="s">
        <v>201</v>
      </c>
      <c r="J476" t="s">
        <v>5363</v>
      </c>
      <c r="K476" t="s">
        <v>3541</v>
      </c>
      <c r="L476">
        <v>22</v>
      </c>
    </row>
    <row r="477" spans="1:12" x14ac:dyDescent="0.25">
      <c r="A477" t="s">
        <v>1438</v>
      </c>
      <c r="B477" t="s">
        <v>1439</v>
      </c>
      <c r="C477" t="s">
        <v>1748</v>
      </c>
      <c r="D477" s="1">
        <v>43116</v>
      </c>
      <c r="E477" t="s">
        <v>377</v>
      </c>
      <c r="F477">
        <v>5309.9</v>
      </c>
      <c r="G477">
        <v>4519.0600000000004</v>
      </c>
      <c r="H477">
        <v>790.84</v>
      </c>
      <c r="I477" t="s">
        <v>377</v>
      </c>
      <c r="J477" t="s">
        <v>5350</v>
      </c>
      <c r="K477" t="s">
        <v>3541</v>
      </c>
      <c r="L477">
        <v>25</v>
      </c>
    </row>
    <row r="478" spans="1:12" x14ac:dyDescent="0.25">
      <c r="A478" t="s">
        <v>1342</v>
      </c>
      <c r="B478" t="s">
        <v>1343</v>
      </c>
      <c r="C478" t="s">
        <v>1344</v>
      </c>
      <c r="D478" s="1">
        <v>43102</v>
      </c>
      <c r="E478" t="s">
        <v>379</v>
      </c>
      <c r="F478">
        <v>6716.11</v>
      </c>
      <c r="G478">
        <v>5715.84</v>
      </c>
      <c r="H478">
        <v>1000.27</v>
      </c>
      <c r="I478" t="s">
        <v>379</v>
      </c>
      <c r="J478" t="s">
        <v>5984</v>
      </c>
      <c r="K478" t="s">
        <v>3541</v>
      </c>
      <c r="L478">
        <v>21</v>
      </c>
    </row>
    <row r="479" spans="1:12" x14ac:dyDescent="0.25">
      <c r="A479" t="s">
        <v>1351</v>
      </c>
      <c r="B479" t="s">
        <v>1352</v>
      </c>
      <c r="C479" t="s">
        <v>1905</v>
      </c>
      <c r="D479" s="1">
        <v>43124</v>
      </c>
      <c r="E479" t="s">
        <v>203</v>
      </c>
      <c r="F479">
        <v>25372.36</v>
      </c>
      <c r="G479">
        <v>21593.5</v>
      </c>
      <c r="H479">
        <v>3778.86</v>
      </c>
      <c r="I479" t="s">
        <v>203</v>
      </c>
      <c r="J479" t="s">
        <v>4464</v>
      </c>
      <c r="K479" t="s">
        <v>3541</v>
      </c>
      <c r="L479">
        <v>24</v>
      </c>
    </row>
    <row r="480" spans="1:12" x14ac:dyDescent="0.25">
      <c r="A480" t="s">
        <v>1413</v>
      </c>
      <c r="B480" t="s">
        <v>1414</v>
      </c>
      <c r="C480" t="s">
        <v>1415</v>
      </c>
      <c r="D480" s="1">
        <v>43103</v>
      </c>
      <c r="E480" t="s">
        <v>381</v>
      </c>
      <c r="F480">
        <v>1483.13</v>
      </c>
      <c r="G480">
        <v>1262.24</v>
      </c>
      <c r="H480">
        <v>220.89</v>
      </c>
      <c r="I480" t="s">
        <v>381</v>
      </c>
      <c r="J480" t="s">
        <v>5670</v>
      </c>
      <c r="K480" t="s">
        <v>3541</v>
      </c>
      <c r="L480">
        <v>7</v>
      </c>
    </row>
    <row r="481" spans="1:12" x14ac:dyDescent="0.25">
      <c r="A481" t="s">
        <v>1330</v>
      </c>
      <c r="B481" t="s">
        <v>1331</v>
      </c>
      <c r="C481" t="s">
        <v>1687</v>
      </c>
      <c r="D481" s="1">
        <v>43111</v>
      </c>
      <c r="E481" t="s">
        <v>204</v>
      </c>
      <c r="F481">
        <v>216.2</v>
      </c>
      <c r="G481">
        <v>184</v>
      </c>
      <c r="H481">
        <v>32.200000000000003</v>
      </c>
      <c r="I481" t="s">
        <v>204</v>
      </c>
      <c r="J481" t="s">
        <v>5690</v>
      </c>
      <c r="K481" t="s">
        <v>3541</v>
      </c>
      <c r="L481">
        <v>12</v>
      </c>
    </row>
    <row r="482" spans="1:12" x14ac:dyDescent="0.25">
      <c r="A482" t="s">
        <v>1532</v>
      </c>
      <c r="B482" t="s">
        <v>1533</v>
      </c>
      <c r="C482" t="s">
        <v>1753</v>
      </c>
      <c r="D482" s="1">
        <v>43116</v>
      </c>
      <c r="E482" t="s">
        <v>383</v>
      </c>
      <c r="F482">
        <v>15254.23</v>
      </c>
      <c r="G482">
        <v>12982.32</v>
      </c>
      <c r="H482">
        <v>2271.91</v>
      </c>
      <c r="I482" t="s">
        <v>383</v>
      </c>
      <c r="J482" t="s">
        <v>4718</v>
      </c>
      <c r="K482" t="s">
        <v>3541</v>
      </c>
      <c r="L482">
        <v>1</v>
      </c>
    </row>
    <row r="483" spans="1:12" x14ac:dyDescent="0.25">
      <c r="A483" t="s">
        <v>1393</v>
      </c>
      <c r="B483" t="s">
        <v>1394</v>
      </c>
      <c r="C483" t="s">
        <v>2011</v>
      </c>
      <c r="D483" s="1">
        <v>43131</v>
      </c>
      <c r="E483" t="s">
        <v>205</v>
      </c>
      <c r="F483">
        <v>674.54</v>
      </c>
      <c r="G483">
        <v>574.08000000000004</v>
      </c>
      <c r="H483">
        <v>100.46</v>
      </c>
      <c r="I483" t="s">
        <v>205</v>
      </c>
      <c r="J483" t="s">
        <v>5686</v>
      </c>
      <c r="K483" t="s">
        <v>3541</v>
      </c>
      <c r="L483">
        <v>16</v>
      </c>
    </row>
    <row r="484" spans="1:12" x14ac:dyDescent="0.25">
      <c r="A484" t="s">
        <v>1387</v>
      </c>
      <c r="B484" t="s">
        <v>1388</v>
      </c>
      <c r="C484" t="s">
        <v>1650</v>
      </c>
      <c r="D484" s="1">
        <v>43110</v>
      </c>
      <c r="E484" t="s">
        <v>475</v>
      </c>
      <c r="F484">
        <v>2180.35</v>
      </c>
      <c r="G484">
        <v>1855.62</v>
      </c>
      <c r="H484">
        <v>324.73</v>
      </c>
      <c r="I484" t="s">
        <v>475</v>
      </c>
      <c r="J484" t="s">
        <v>4106</v>
      </c>
      <c r="K484" t="s">
        <v>3541</v>
      </c>
      <c r="L484">
        <v>1</v>
      </c>
    </row>
    <row r="485" spans="1:12" x14ac:dyDescent="0.25">
      <c r="A485" t="s">
        <v>1372</v>
      </c>
      <c r="B485" t="s">
        <v>1373</v>
      </c>
      <c r="C485" t="s">
        <v>1788</v>
      </c>
      <c r="D485" s="1">
        <v>43117</v>
      </c>
      <c r="E485" t="s">
        <v>386</v>
      </c>
      <c r="F485">
        <v>10749.25</v>
      </c>
      <c r="G485">
        <v>9148.2999999999993</v>
      </c>
      <c r="H485">
        <v>1600.95</v>
      </c>
      <c r="I485" t="s">
        <v>386</v>
      </c>
      <c r="J485" t="s">
        <v>4417</v>
      </c>
      <c r="K485" t="s">
        <v>3541</v>
      </c>
      <c r="L485">
        <v>8</v>
      </c>
    </row>
    <row r="486" spans="1:12" x14ac:dyDescent="0.25">
      <c r="A486" t="s">
        <v>1452</v>
      </c>
      <c r="B486" t="s">
        <v>1453</v>
      </c>
      <c r="C486" t="s">
        <v>1998</v>
      </c>
      <c r="D486" s="1">
        <v>43130</v>
      </c>
      <c r="E486" t="s">
        <v>208</v>
      </c>
      <c r="F486">
        <v>3088.49</v>
      </c>
      <c r="G486">
        <v>2628.5</v>
      </c>
      <c r="H486">
        <v>459.99</v>
      </c>
      <c r="I486" t="s">
        <v>208</v>
      </c>
      <c r="J486" t="s">
        <v>6008</v>
      </c>
      <c r="K486" t="s">
        <v>3541</v>
      </c>
      <c r="L486">
        <v>17</v>
      </c>
    </row>
    <row r="487" spans="1:12" x14ac:dyDescent="0.25">
      <c r="A487" t="s">
        <v>1523</v>
      </c>
      <c r="B487" t="s">
        <v>1524</v>
      </c>
      <c r="C487" t="s">
        <v>1525</v>
      </c>
      <c r="D487" s="1">
        <v>43104</v>
      </c>
      <c r="E487" t="s">
        <v>472</v>
      </c>
      <c r="F487">
        <v>15368.44</v>
      </c>
      <c r="G487">
        <v>13079.52</v>
      </c>
      <c r="H487">
        <v>2288.92</v>
      </c>
      <c r="I487" t="s">
        <v>472</v>
      </c>
      <c r="J487" t="s">
        <v>4108</v>
      </c>
      <c r="K487" t="s">
        <v>3541</v>
      </c>
      <c r="L487">
        <v>17</v>
      </c>
    </row>
    <row r="488" spans="1:12" x14ac:dyDescent="0.25">
      <c r="A488" t="s">
        <v>1492</v>
      </c>
      <c r="B488" t="s">
        <v>1493</v>
      </c>
      <c r="C488" t="s">
        <v>1494</v>
      </c>
      <c r="D488" s="1">
        <v>43104</v>
      </c>
      <c r="E488" t="s">
        <v>391</v>
      </c>
      <c r="F488">
        <v>122.12</v>
      </c>
      <c r="G488">
        <v>103.93</v>
      </c>
      <c r="H488">
        <v>18.190000000000001</v>
      </c>
      <c r="I488" t="s">
        <v>391</v>
      </c>
      <c r="J488" t="s">
        <v>4720</v>
      </c>
      <c r="K488" t="s">
        <v>3541</v>
      </c>
      <c r="L488">
        <v>14</v>
      </c>
    </row>
    <row r="489" spans="1:12" x14ac:dyDescent="0.25">
      <c r="A489" t="s">
        <v>1345</v>
      </c>
      <c r="B489" t="s">
        <v>1346</v>
      </c>
      <c r="C489" t="s">
        <v>1867</v>
      </c>
      <c r="D489" s="1">
        <v>43123</v>
      </c>
      <c r="E489" t="s">
        <v>211</v>
      </c>
      <c r="F489">
        <v>149889.49</v>
      </c>
      <c r="G489">
        <v>127565.52</v>
      </c>
      <c r="H489">
        <v>22323.97</v>
      </c>
      <c r="I489" t="s">
        <v>211</v>
      </c>
      <c r="J489" t="s">
        <v>5415</v>
      </c>
      <c r="K489" t="s">
        <v>3541</v>
      </c>
      <c r="L489">
        <v>6</v>
      </c>
    </row>
    <row r="490" spans="1:12" x14ac:dyDescent="0.25">
      <c r="A490" t="s">
        <v>1336</v>
      </c>
      <c r="B490" t="s">
        <v>1337</v>
      </c>
      <c r="C490" t="s">
        <v>1657</v>
      </c>
      <c r="D490" s="1">
        <v>43110</v>
      </c>
      <c r="E490" t="s">
        <v>393</v>
      </c>
      <c r="F490">
        <v>657.34</v>
      </c>
      <c r="G490">
        <v>559.44000000000005</v>
      </c>
      <c r="H490">
        <v>97.9</v>
      </c>
      <c r="I490" t="s">
        <v>393</v>
      </c>
      <c r="J490" t="s">
        <v>4419</v>
      </c>
      <c r="K490" t="s">
        <v>3541</v>
      </c>
      <c r="L490">
        <v>12</v>
      </c>
    </row>
    <row r="491" spans="1:12" x14ac:dyDescent="0.25">
      <c r="A491" t="s">
        <v>1416</v>
      </c>
      <c r="B491" t="s">
        <v>1417</v>
      </c>
      <c r="C491" t="s">
        <v>1418</v>
      </c>
      <c r="D491" s="1">
        <v>43103</v>
      </c>
      <c r="E491" t="s">
        <v>471</v>
      </c>
      <c r="F491">
        <v>9557.84</v>
      </c>
      <c r="G491">
        <v>8134.33</v>
      </c>
      <c r="H491">
        <v>1423.51</v>
      </c>
      <c r="I491" t="s">
        <v>471</v>
      </c>
      <c r="J491" t="s">
        <v>4110</v>
      </c>
      <c r="K491" t="s">
        <v>3541</v>
      </c>
      <c r="L491">
        <v>5</v>
      </c>
    </row>
    <row r="492" spans="1:12" x14ac:dyDescent="0.25">
      <c r="A492" t="s">
        <v>1488</v>
      </c>
      <c r="B492" t="s">
        <v>1489</v>
      </c>
      <c r="C492" t="s">
        <v>1888</v>
      </c>
      <c r="D492" s="1">
        <v>43124</v>
      </c>
      <c r="E492" t="s">
        <v>213</v>
      </c>
      <c r="F492">
        <v>14401.81</v>
      </c>
      <c r="G492">
        <v>12256.86</v>
      </c>
      <c r="H492">
        <v>2144.9499999999998</v>
      </c>
      <c r="I492" t="s">
        <v>213</v>
      </c>
      <c r="J492" t="s">
        <v>4141</v>
      </c>
      <c r="K492" t="s">
        <v>3541</v>
      </c>
      <c r="L492">
        <v>19</v>
      </c>
    </row>
    <row r="493" spans="1:12" x14ac:dyDescent="0.25">
      <c r="A493" t="s">
        <v>1432</v>
      </c>
      <c r="B493" t="s">
        <v>1433</v>
      </c>
      <c r="C493" t="s">
        <v>1635</v>
      </c>
      <c r="D493" s="1">
        <v>43109</v>
      </c>
      <c r="E493" t="s">
        <v>394</v>
      </c>
      <c r="F493">
        <v>103885.42</v>
      </c>
      <c r="G493">
        <v>88413.119999999995</v>
      </c>
      <c r="H493">
        <v>15472.3</v>
      </c>
      <c r="I493" t="s">
        <v>394</v>
      </c>
      <c r="J493" t="s">
        <v>5672</v>
      </c>
      <c r="K493" t="s">
        <v>3541</v>
      </c>
      <c r="L493">
        <v>7</v>
      </c>
    </row>
    <row r="494" spans="1:12" x14ac:dyDescent="0.25">
      <c r="A494" t="s">
        <v>1532</v>
      </c>
      <c r="B494" t="s">
        <v>1533</v>
      </c>
      <c r="C494" t="s">
        <v>1642</v>
      </c>
      <c r="D494" s="1">
        <v>43109</v>
      </c>
      <c r="E494" t="s">
        <v>470</v>
      </c>
      <c r="F494">
        <v>8289.2999999999993</v>
      </c>
      <c r="G494">
        <v>7054.72</v>
      </c>
      <c r="H494">
        <v>1234.58</v>
      </c>
      <c r="I494" t="s">
        <v>470</v>
      </c>
      <c r="J494" t="s">
        <v>4421</v>
      </c>
      <c r="K494" t="s">
        <v>3541</v>
      </c>
      <c r="L494">
        <v>25</v>
      </c>
    </row>
    <row r="495" spans="1:12" x14ac:dyDescent="0.25">
      <c r="A495" t="s">
        <v>1384</v>
      </c>
      <c r="B495" t="s">
        <v>1385</v>
      </c>
      <c r="C495" t="s">
        <v>1386</v>
      </c>
      <c r="D495" s="1">
        <v>43102</v>
      </c>
      <c r="E495" t="s">
        <v>397</v>
      </c>
      <c r="F495">
        <v>134.27000000000001</v>
      </c>
      <c r="G495">
        <v>114.27</v>
      </c>
      <c r="H495">
        <v>20</v>
      </c>
      <c r="I495" t="s">
        <v>397</v>
      </c>
      <c r="J495" t="s">
        <v>4722</v>
      </c>
      <c r="K495" t="s">
        <v>3541</v>
      </c>
      <c r="L495">
        <v>17</v>
      </c>
    </row>
    <row r="496" spans="1:12" x14ac:dyDescent="0.25">
      <c r="A496" t="s">
        <v>1369</v>
      </c>
      <c r="B496" t="s">
        <v>1370</v>
      </c>
      <c r="C496" t="s">
        <v>1670</v>
      </c>
      <c r="D496" s="1">
        <v>43110</v>
      </c>
      <c r="E496" t="s">
        <v>216</v>
      </c>
      <c r="F496">
        <v>1456.65</v>
      </c>
      <c r="G496">
        <v>1239.7</v>
      </c>
      <c r="H496">
        <v>216.95</v>
      </c>
      <c r="I496" t="s">
        <v>216</v>
      </c>
      <c r="J496" t="s">
        <v>5039</v>
      </c>
      <c r="K496" t="s">
        <v>3541</v>
      </c>
      <c r="L496">
        <v>21</v>
      </c>
    </row>
    <row r="497" spans="1:12" x14ac:dyDescent="0.25">
      <c r="A497" t="s">
        <v>1458</v>
      </c>
      <c r="B497" t="s">
        <v>1459</v>
      </c>
      <c r="C497" t="s">
        <v>1460</v>
      </c>
      <c r="D497" s="1">
        <v>43103</v>
      </c>
      <c r="E497" t="s">
        <v>401</v>
      </c>
      <c r="F497">
        <v>4040.47</v>
      </c>
      <c r="G497">
        <v>3438.7</v>
      </c>
      <c r="H497">
        <v>601.77</v>
      </c>
      <c r="I497" t="s">
        <v>401</v>
      </c>
      <c r="J497" t="s">
        <v>5352</v>
      </c>
      <c r="K497" t="s">
        <v>3541</v>
      </c>
      <c r="L497">
        <v>10</v>
      </c>
    </row>
    <row r="498" spans="1:12" x14ac:dyDescent="0.25">
      <c r="A498" t="s">
        <v>1426</v>
      </c>
      <c r="B498" t="s">
        <v>1427</v>
      </c>
      <c r="C498" t="s">
        <v>1428</v>
      </c>
      <c r="D498" s="1">
        <v>43103</v>
      </c>
      <c r="E498" t="s">
        <v>403</v>
      </c>
      <c r="F498">
        <v>5309.57</v>
      </c>
      <c r="G498">
        <v>4518.78</v>
      </c>
      <c r="H498">
        <v>790.79</v>
      </c>
      <c r="I498" t="s">
        <v>403</v>
      </c>
      <c r="J498" t="s">
        <v>4724</v>
      </c>
      <c r="K498" t="s">
        <v>3541</v>
      </c>
      <c r="L498">
        <v>6</v>
      </c>
    </row>
    <row r="499" spans="1:12" x14ac:dyDescent="0.25">
      <c r="A499" t="s">
        <v>1396</v>
      </c>
      <c r="B499" t="s">
        <v>1397</v>
      </c>
      <c r="C499" t="s">
        <v>1619</v>
      </c>
      <c r="D499" s="1">
        <v>43109</v>
      </c>
      <c r="E499" t="s">
        <v>219</v>
      </c>
      <c r="F499">
        <v>695.01</v>
      </c>
      <c r="G499">
        <v>591.5</v>
      </c>
      <c r="H499">
        <v>103.51</v>
      </c>
      <c r="I499" t="s">
        <v>219</v>
      </c>
      <c r="J499" t="s">
        <v>4746</v>
      </c>
      <c r="K499" t="s">
        <v>3541</v>
      </c>
      <c r="L499">
        <v>19</v>
      </c>
    </row>
    <row r="500" spans="1:12" x14ac:dyDescent="0.25">
      <c r="A500" t="s">
        <v>1360</v>
      </c>
      <c r="B500" t="s">
        <v>1361</v>
      </c>
      <c r="C500" t="s">
        <v>1362</v>
      </c>
      <c r="D500" s="1">
        <v>43102</v>
      </c>
      <c r="E500" t="s">
        <v>408</v>
      </c>
      <c r="F500">
        <v>3848.08</v>
      </c>
      <c r="G500">
        <v>3274.96</v>
      </c>
      <c r="H500">
        <v>573.12</v>
      </c>
      <c r="I500" t="s">
        <v>408</v>
      </c>
      <c r="J500" t="s">
        <v>5354</v>
      </c>
      <c r="K500" t="s">
        <v>3541</v>
      </c>
      <c r="L500">
        <v>21</v>
      </c>
    </row>
    <row r="501" spans="1:12" x14ac:dyDescent="0.25">
      <c r="A501" t="s">
        <v>1452</v>
      </c>
      <c r="B501" t="s">
        <v>1453</v>
      </c>
      <c r="C501" t="s">
        <v>1454</v>
      </c>
      <c r="D501" s="1">
        <v>43103</v>
      </c>
      <c r="E501" t="s">
        <v>467</v>
      </c>
      <c r="F501">
        <v>156.28</v>
      </c>
      <c r="G501">
        <v>133</v>
      </c>
      <c r="H501">
        <v>23.28</v>
      </c>
      <c r="I501" t="s">
        <v>467</v>
      </c>
      <c r="J501" t="s">
        <v>4423</v>
      </c>
      <c r="K501" t="s">
        <v>3541</v>
      </c>
      <c r="L501">
        <v>12</v>
      </c>
    </row>
    <row r="502" spans="1:12" x14ac:dyDescent="0.25">
      <c r="A502" t="s">
        <v>1416</v>
      </c>
      <c r="B502" t="s">
        <v>1417</v>
      </c>
      <c r="C502" t="s">
        <v>1805</v>
      </c>
      <c r="D502" s="1">
        <v>43118</v>
      </c>
      <c r="E502" t="s">
        <v>222</v>
      </c>
      <c r="F502">
        <v>23365.72</v>
      </c>
      <c r="G502">
        <v>19885.72</v>
      </c>
      <c r="H502">
        <v>3480</v>
      </c>
      <c r="I502" t="s">
        <v>222</v>
      </c>
      <c r="J502" t="s">
        <v>4443</v>
      </c>
      <c r="K502" t="s">
        <v>3541</v>
      </c>
      <c r="L502">
        <v>9</v>
      </c>
    </row>
    <row r="503" spans="1:12" x14ac:dyDescent="0.25">
      <c r="A503" t="s">
        <v>1345</v>
      </c>
      <c r="B503" t="s">
        <v>1346</v>
      </c>
      <c r="C503" t="s">
        <v>1815</v>
      </c>
      <c r="D503" s="1">
        <v>43118</v>
      </c>
      <c r="E503" t="s">
        <v>411</v>
      </c>
      <c r="F503">
        <v>17794.91</v>
      </c>
      <c r="G503">
        <v>15144.6</v>
      </c>
      <c r="H503">
        <v>2650.31</v>
      </c>
      <c r="I503" t="s">
        <v>411</v>
      </c>
      <c r="J503" t="s">
        <v>5674</v>
      </c>
      <c r="K503" t="s">
        <v>3541</v>
      </c>
      <c r="L503">
        <v>5</v>
      </c>
    </row>
    <row r="504" spans="1:12" x14ac:dyDescent="0.25">
      <c r="A504" t="s">
        <v>1441</v>
      </c>
      <c r="B504" t="s">
        <v>1442</v>
      </c>
      <c r="C504" t="s">
        <v>1865</v>
      </c>
      <c r="D504" s="1">
        <v>43123</v>
      </c>
      <c r="E504" t="s">
        <v>417</v>
      </c>
      <c r="F504">
        <v>18480.919999999998</v>
      </c>
      <c r="G504">
        <v>15728.44</v>
      </c>
      <c r="H504">
        <v>2752.48</v>
      </c>
      <c r="I504" t="s">
        <v>417</v>
      </c>
      <c r="J504" t="s">
        <v>4425</v>
      </c>
      <c r="K504" t="s">
        <v>3541</v>
      </c>
      <c r="L504">
        <v>20</v>
      </c>
    </row>
    <row r="505" spans="1:12" x14ac:dyDescent="0.25">
      <c r="A505" t="s">
        <v>1320</v>
      </c>
      <c r="B505" t="s">
        <v>1321</v>
      </c>
      <c r="C505" t="s">
        <v>1796</v>
      </c>
      <c r="D505" s="1">
        <v>43118</v>
      </c>
      <c r="E505" t="s">
        <v>224</v>
      </c>
      <c r="F505">
        <v>16509.36</v>
      </c>
      <c r="G505">
        <v>14050.52</v>
      </c>
      <c r="H505">
        <v>2458.84</v>
      </c>
      <c r="I505" t="s">
        <v>224</v>
      </c>
      <c r="J505" t="s">
        <v>4778</v>
      </c>
      <c r="K505" t="s">
        <v>3541</v>
      </c>
      <c r="L505">
        <v>1</v>
      </c>
    </row>
    <row r="506" spans="1:12" x14ac:dyDescent="0.25">
      <c r="A506" t="s">
        <v>1560</v>
      </c>
      <c r="B506" t="s">
        <v>1561</v>
      </c>
      <c r="C506" t="s">
        <v>2036</v>
      </c>
      <c r="D506" s="1">
        <v>43131</v>
      </c>
      <c r="E506" t="s">
        <v>420</v>
      </c>
      <c r="F506">
        <v>584.21</v>
      </c>
      <c r="G506">
        <v>497.2</v>
      </c>
      <c r="H506">
        <v>87.01</v>
      </c>
      <c r="I506" t="s">
        <v>420</v>
      </c>
      <c r="J506" t="s">
        <v>5675</v>
      </c>
      <c r="K506" t="s">
        <v>3541</v>
      </c>
      <c r="L506">
        <v>10</v>
      </c>
    </row>
    <row r="507" spans="1:12" x14ac:dyDescent="0.25">
      <c r="A507" t="s">
        <v>1458</v>
      </c>
      <c r="B507" t="s">
        <v>1459</v>
      </c>
      <c r="C507" t="s">
        <v>1707</v>
      </c>
      <c r="D507" s="1">
        <v>43111</v>
      </c>
      <c r="E507" t="s">
        <v>421</v>
      </c>
      <c r="F507">
        <v>4801.38</v>
      </c>
      <c r="G507">
        <v>4086.28</v>
      </c>
      <c r="H507">
        <v>715.1</v>
      </c>
      <c r="I507" t="s">
        <v>421</v>
      </c>
      <c r="J507" t="s">
        <v>5677</v>
      </c>
      <c r="K507" t="s">
        <v>3541</v>
      </c>
      <c r="L507">
        <v>2</v>
      </c>
    </row>
    <row r="508" spans="1:12" x14ac:dyDescent="0.25">
      <c r="A508" t="s">
        <v>1357</v>
      </c>
      <c r="B508" t="s">
        <v>1358</v>
      </c>
      <c r="C508" t="s">
        <v>1359</v>
      </c>
      <c r="D508" s="1">
        <v>43102</v>
      </c>
      <c r="E508" t="s">
        <v>423</v>
      </c>
      <c r="F508">
        <v>11168.75</v>
      </c>
      <c r="G508">
        <v>9505.32</v>
      </c>
      <c r="H508">
        <v>1663.43</v>
      </c>
      <c r="I508" t="s">
        <v>423</v>
      </c>
      <c r="J508" t="s">
        <v>5356</v>
      </c>
      <c r="K508" t="s">
        <v>3541</v>
      </c>
      <c r="L508">
        <v>10</v>
      </c>
    </row>
    <row r="509" spans="1:12" x14ac:dyDescent="0.25">
      <c r="A509" t="s">
        <v>1372</v>
      </c>
      <c r="B509" t="s">
        <v>1373</v>
      </c>
      <c r="C509" t="s">
        <v>1829</v>
      </c>
      <c r="D509" s="1">
        <v>43118</v>
      </c>
      <c r="E509" t="s">
        <v>227</v>
      </c>
      <c r="F509">
        <v>44107.5</v>
      </c>
      <c r="G509">
        <v>37538.300000000003</v>
      </c>
      <c r="H509">
        <v>6569.2</v>
      </c>
      <c r="I509" t="s">
        <v>227</v>
      </c>
      <c r="J509" t="s">
        <v>5712</v>
      </c>
      <c r="K509" t="s">
        <v>3541</v>
      </c>
      <c r="L509">
        <v>1</v>
      </c>
    </row>
    <row r="510" spans="1:12" x14ac:dyDescent="0.25">
      <c r="A510" t="s">
        <v>1363</v>
      </c>
      <c r="B510" t="s">
        <v>1364</v>
      </c>
      <c r="C510" t="s">
        <v>1703</v>
      </c>
      <c r="D510" s="1">
        <v>43111</v>
      </c>
      <c r="E510" t="s">
        <v>424</v>
      </c>
      <c r="F510">
        <v>4948.78</v>
      </c>
      <c r="G510">
        <v>4211.7299999999996</v>
      </c>
      <c r="H510">
        <v>737.05</v>
      </c>
      <c r="I510" t="s">
        <v>424</v>
      </c>
      <c r="J510" t="s">
        <v>4726</v>
      </c>
      <c r="K510" t="s">
        <v>3541</v>
      </c>
      <c r="L510">
        <v>11</v>
      </c>
    </row>
    <row r="511" spans="1:12" x14ac:dyDescent="0.25">
      <c r="A511" t="s">
        <v>1390</v>
      </c>
      <c r="B511" t="s">
        <v>1391</v>
      </c>
      <c r="C511" t="s">
        <v>1974</v>
      </c>
      <c r="D511" s="1">
        <v>43130</v>
      </c>
      <c r="E511" t="s">
        <v>228</v>
      </c>
      <c r="F511">
        <v>2106.7800000000002</v>
      </c>
      <c r="G511">
        <v>1793</v>
      </c>
      <c r="H511">
        <v>313.77999999999997</v>
      </c>
      <c r="I511" t="s">
        <v>228</v>
      </c>
      <c r="J511" t="s">
        <v>4761</v>
      </c>
      <c r="K511" t="s">
        <v>3541</v>
      </c>
      <c r="L511">
        <v>19</v>
      </c>
    </row>
    <row r="512" spans="1:12" x14ac:dyDescent="0.25">
      <c r="A512" t="s">
        <v>1532</v>
      </c>
      <c r="B512" t="s">
        <v>1533</v>
      </c>
      <c r="C512" t="s">
        <v>1534</v>
      </c>
      <c r="D512" s="1">
        <v>43104</v>
      </c>
      <c r="E512" t="s">
        <v>428</v>
      </c>
      <c r="F512">
        <v>2202.98</v>
      </c>
      <c r="G512">
        <v>1874.88</v>
      </c>
      <c r="H512">
        <v>328.1</v>
      </c>
      <c r="I512" t="s">
        <v>428</v>
      </c>
      <c r="J512" t="s">
        <v>5679</v>
      </c>
      <c r="K512" t="s">
        <v>3541</v>
      </c>
      <c r="L512">
        <v>12</v>
      </c>
    </row>
    <row r="513" spans="1:12" x14ac:dyDescent="0.25">
      <c r="A513" t="s">
        <v>1372</v>
      </c>
      <c r="B513" t="s">
        <v>1373</v>
      </c>
      <c r="C513" t="s">
        <v>1711</v>
      </c>
      <c r="D513" s="1">
        <v>43111</v>
      </c>
      <c r="E513" t="s">
        <v>431</v>
      </c>
      <c r="F513">
        <v>19938.22</v>
      </c>
      <c r="G513">
        <v>16968.7</v>
      </c>
      <c r="H513">
        <v>2969.52</v>
      </c>
      <c r="I513" t="s">
        <v>431</v>
      </c>
      <c r="J513" t="s">
        <v>5033</v>
      </c>
      <c r="K513" t="s">
        <v>3541</v>
      </c>
      <c r="L513">
        <v>3</v>
      </c>
    </row>
    <row r="514" spans="1:12" x14ac:dyDescent="0.25">
      <c r="A514" t="s">
        <v>1545</v>
      </c>
      <c r="B514" t="s">
        <v>1546</v>
      </c>
      <c r="C514" t="s">
        <v>1790</v>
      </c>
      <c r="D514" s="1">
        <v>43117</v>
      </c>
      <c r="E514" t="s">
        <v>432</v>
      </c>
      <c r="F514">
        <v>20.41</v>
      </c>
      <c r="G514">
        <v>17.37</v>
      </c>
      <c r="H514">
        <v>3.04</v>
      </c>
      <c r="I514" t="s">
        <v>432</v>
      </c>
      <c r="J514" t="s">
        <v>4112</v>
      </c>
      <c r="K514" t="s">
        <v>3541</v>
      </c>
      <c r="L514">
        <v>19</v>
      </c>
    </row>
    <row r="515" spans="1:12" x14ac:dyDescent="0.25">
      <c r="A515" t="s">
        <v>1372</v>
      </c>
      <c r="B515" t="s">
        <v>1373</v>
      </c>
      <c r="C515" t="s">
        <v>1374</v>
      </c>
      <c r="D515" s="1">
        <v>43102</v>
      </c>
      <c r="E515" t="s">
        <v>437</v>
      </c>
      <c r="F515">
        <v>5368.62</v>
      </c>
      <c r="G515">
        <v>4569.04</v>
      </c>
      <c r="H515">
        <v>799.58</v>
      </c>
      <c r="I515" t="s">
        <v>437</v>
      </c>
      <c r="J515" t="s">
        <v>4728</v>
      </c>
      <c r="K515" t="s">
        <v>3541</v>
      </c>
      <c r="L515">
        <v>9</v>
      </c>
    </row>
    <row r="516" spans="1:12" x14ac:dyDescent="0.25">
      <c r="A516" t="s">
        <v>1485</v>
      </c>
      <c r="B516" t="s">
        <v>1486</v>
      </c>
      <c r="C516" t="s">
        <v>1982</v>
      </c>
      <c r="D516" s="1">
        <v>43130</v>
      </c>
      <c r="E516" t="s">
        <v>444</v>
      </c>
      <c r="F516">
        <v>30154.82</v>
      </c>
      <c r="G516">
        <v>25663.68</v>
      </c>
      <c r="H516">
        <v>4491.1400000000003</v>
      </c>
      <c r="I516" t="s">
        <v>444</v>
      </c>
      <c r="J516" t="s">
        <v>5358</v>
      </c>
      <c r="K516" t="s">
        <v>3541</v>
      </c>
      <c r="L516">
        <v>8</v>
      </c>
    </row>
    <row r="517" spans="1:12" x14ac:dyDescent="0.25">
      <c r="A517" t="s">
        <v>1357</v>
      </c>
      <c r="B517" t="s">
        <v>1358</v>
      </c>
      <c r="C517" t="s">
        <v>1702</v>
      </c>
      <c r="D517" s="1">
        <v>43111</v>
      </c>
      <c r="E517" t="s">
        <v>450</v>
      </c>
      <c r="F517">
        <v>6760.03</v>
      </c>
      <c r="G517">
        <v>5753.22</v>
      </c>
      <c r="H517">
        <v>1006.81</v>
      </c>
      <c r="I517" t="s">
        <v>450</v>
      </c>
      <c r="J517" t="s">
        <v>4427</v>
      </c>
      <c r="K517" t="s">
        <v>3541</v>
      </c>
      <c r="L517">
        <v>1</v>
      </c>
    </row>
    <row r="518" spans="1:12" x14ac:dyDescent="0.25">
      <c r="A518" t="s">
        <v>1348</v>
      </c>
      <c r="B518" t="s">
        <v>1349</v>
      </c>
      <c r="C518" t="s">
        <v>1509</v>
      </c>
      <c r="D518" s="1">
        <v>43104</v>
      </c>
      <c r="E518" t="s">
        <v>453</v>
      </c>
      <c r="F518">
        <v>33639.870000000003</v>
      </c>
      <c r="G518">
        <v>28629.68</v>
      </c>
      <c r="H518">
        <v>5010.1899999999996</v>
      </c>
      <c r="I518" t="s">
        <v>453</v>
      </c>
      <c r="J518" t="s">
        <v>5985</v>
      </c>
      <c r="K518" t="s">
        <v>3541</v>
      </c>
      <c r="L518">
        <v>11</v>
      </c>
    </row>
    <row r="519" spans="1:12" x14ac:dyDescent="0.25">
      <c r="A519" t="s">
        <v>1345</v>
      </c>
      <c r="B519" t="s">
        <v>1346</v>
      </c>
      <c r="C519" t="s">
        <v>1816</v>
      </c>
      <c r="D519" s="1">
        <v>43118</v>
      </c>
      <c r="E519" t="s">
        <v>236</v>
      </c>
      <c r="F519">
        <v>2453.9299999999998</v>
      </c>
      <c r="G519">
        <v>2088.4499999999998</v>
      </c>
      <c r="H519">
        <v>365.48</v>
      </c>
      <c r="I519" t="s">
        <v>236</v>
      </c>
      <c r="J519" t="s">
        <v>5068</v>
      </c>
      <c r="K519" t="s">
        <v>3541</v>
      </c>
      <c r="L519">
        <v>9</v>
      </c>
    </row>
    <row r="520" spans="1:12" x14ac:dyDescent="0.25">
      <c r="A520" t="s">
        <v>1363</v>
      </c>
      <c r="B520" t="s">
        <v>1364</v>
      </c>
      <c r="C520" t="s">
        <v>1824</v>
      </c>
      <c r="D520" s="1">
        <v>43118</v>
      </c>
      <c r="E520" t="s">
        <v>454</v>
      </c>
      <c r="F520">
        <v>9662.48</v>
      </c>
      <c r="G520">
        <v>8223.39</v>
      </c>
      <c r="H520">
        <v>1439.09</v>
      </c>
      <c r="I520" t="s">
        <v>454</v>
      </c>
      <c r="J520" t="s">
        <v>5035</v>
      </c>
      <c r="K520" t="s">
        <v>3541</v>
      </c>
      <c r="L520">
        <v>15</v>
      </c>
    </row>
    <row r="521" spans="1:12" x14ac:dyDescent="0.25">
      <c r="A521" t="s">
        <v>1375</v>
      </c>
      <c r="B521" t="s">
        <v>1376</v>
      </c>
      <c r="C521" t="s">
        <v>1755</v>
      </c>
      <c r="D521" s="1">
        <v>43116</v>
      </c>
      <c r="E521" t="s">
        <v>237</v>
      </c>
      <c r="F521">
        <v>29210.12</v>
      </c>
      <c r="G521">
        <v>24859.68</v>
      </c>
      <c r="H521">
        <v>4350.4399999999996</v>
      </c>
      <c r="I521" t="s">
        <v>237</v>
      </c>
      <c r="J521" t="s">
        <v>5041</v>
      </c>
      <c r="K521" t="s">
        <v>3541</v>
      </c>
      <c r="L521">
        <v>3</v>
      </c>
    </row>
    <row r="522" spans="1:12" x14ac:dyDescent="0.25">
      <c r="A522" t="s">
        <v>1407</v>
      </c>
      <c r="B522" t="s">
        <v>1408</v>
      </c>
      <c r="C522" t="s">
        <v>1688</v>
      </c>
      <c r="D522" s="1">
        <v>43111</v>
      </c>
      <c r="E522" t="s">
        <v>455</v>
      </c>
      <c r="F522">
        <v>670.36</v>
      </c>
      <c r="G522">
        <v>570.52</v>
      </c>
      <c r="H522">
        <v>99.84</v>
      </c>
      <c r="I522" t="s">
        <v>455</v>
      </c>
      <c r="J522" t="s">
        <v>4730</v>
      </c>
      <c r="K522" t="s">
        <v>3541</v>
      </c>
      <c r="L522">
        <v>19</v>
      </c>
    </row>
    <row r="523" spans="1:12" x14ac:dyDescent="0.25">
      <c r="A523" t="s">
        <v>1441</v>
      </c>
      <c r="B523" t="s">
        <v>1442</v>
      </c>
      <c r="C523" t="s">
        <v>1696</v>
      </c>
      <c r="D523" s="1">
        <v>43111</v>
      </c>
      <c r="E523" t="s">
        <v>244</v>
      </c>
      <c r="F523">
        <v>525.23</v>
      </c>
      <c r="G523">
        <v>447</v>
      </c>
      <c r="H523">
        <v>78.23</v>
      </c>
      <c r="I523" t="s">
        <v>244</v>
      </c>
      <c r="J523" t="s">
        <v>5384</v>
      </c>
      <c r="K523" t="s">
        <v>3541</v>
      </c>
      <c r="L523">
        <v>14</v>
      </c>
    </row>
    <row r="524" spans="1:12" x14ac:dyDescent="0.25">
      <c r="A524" t="s">
        <v>1485</v>
      </c>
      <c r="B524" t="s">
        <v>1486</v>
      </c>
      <c r="C524" t="s">
        <v>1744</v>
      </c>
      <c r="D524" s="1">
        <v>43116</v>
      </c>
      <c r="E524" t="s">
        <v>320</v>
      </c>
      <c r="F524">
        <v>4383.41</v>
      </c>
      <c r="G524">
        <v>3730.56</v>
      </c>
      <c r="H524">
        <v>652.85</v>
      </c>
      <c r="I524" t="s">
        <v>320</v>
      </c>
      <c r="J524" t="s">
        <v>5038</v>
      </c>
      <c r="K524" t="s">
        <v>3541</v>
      </c>
      <c r="L524">
        <v>3</v>
      </c>
    </row>
    <row r="525" spans="1:12" x14ac:dyDescent="0.25">
      <c r="A525" t="s">
        <v>1519</v>
      </c>
      <c r="B525" t="s">
        <v>1520</v>
      </c>
      <c r="C525" t="s">
        <v>1521</v>
      </c>
      <c r="D525" s="1">
        <v>43104</v>
      </c>
      <c r="E525" t="s">
        <v>482</v>
      </c>
      <c r="F525">
        <v>1232.72</v>
      </c>
      <c r="G525">
        <v>1049.1199999999999</v>
      </c>
      <c r="H525">
        <v>183.6</v>
      </c>
      <c r="I525" t="s">
        <v>482</v>
      </c>
      <c r="J525" t="s">
        <v>4734</v>
      </c>
      <c r="K525" t="s">
        <v>3541</v>
      </c>
      <c r="L525">
        <v>6</v>
      </c>
    </row>
    <row r="526" spans="1:12" x14ac:dyDescent="0.25">
      <c r="A526" t="s">
        <v>1485</v>
      </c>
      <c r="B526" t="s">
        <v>1486</v>
      </c>
      <c r="C526" t="s">
        <v>1629</v>
      </c>
      <c r="D526" s="1">
        <v>43109</v>
      </c>
      <c r="E526" t="s">
        <v>358</v>
      </c>
      <c r="F526">
        <v>8426.7199999999993</v>
      </c>
      <c r="G526">
        <v>7171.68</v>
      </c>
      <c r="H526">
        <v>1255.04</v>
      </c>
      <c r="I526" t="s">
        <v>358</v>
      </c>
      <c r="J526" t="s">
        <v>4118</v>
      </c>
      <c r="K526" t="s">
        <v>3541</v>
      </c>
      <c r="L526">
        <v>8</v>
      </c>
    </row>
    <row r="527" spans="1:12" x14ac:dyDescent="0.25">
      <c r="A527" t="s">
        <v>1452</v>
      </c>
      <c r="B527" t="s">
        <v>1453</v>
      </c>
      <c r="C527" t="s">
        <v>1826</v>
      </c>
      <c r="D527" s="1">
        <v>43118</v>
      </c>
      <c r="E527" t="s">
        <v>387</v>
      </c>
      <c r="F527">
        <v>74.03</v>
      </c>
      <c r="G527">
        <v>63</v>
      </c>
      <c r="H527">
        <v>11.03</v>
      </c>
      <c r="I527" t="s">
        <v>387</v>
      </c>
      <c r="J527" t="s">
        <v>4435</v>
      </c>
      <c r="K527" t="s">
        <v>3541</v>
      </c>
      <c r="L527">
        <v>3</v>
      </c>
    </row>
    <row r="528" spans="1:12" x14ac:dyDescent="0.25">
      <c r="A528" t="s">
        <v>1330</v>
      </c>
      <c r="B528" t="s">
        <v>1331</v>
      </c>
      <c r="C528" t="s">
        <v>2015</v>
      </c>
      <c r="D528" s="1">
        <v>43131</v>
      </c>
      <c r="E528" t="s">
        <v>254</v>
      </c>
      <c r="F528">
        <v>4509.93</v>
      </c>
      <c r="G528">
        <v>3838.24</v>
      </c>
      <c r="H528">
        <v>671.69</v>
      </c>
      <c r="I528" t="s">
        <v>254</v>
      </c>
      <c r="J528" t="s">
        <v>4441</v>
      </c>
      <c r="K528" t="s">
        <v>3541</v>
      </c>
      <c r="L528">
        <v>20</v>
      </c>
    </row>
    <row r="529" spans="1:12" x14ac:dyDescent="0.25">
      <c r="A529" t="s">
        <v>1513</v>
      </c>
      <c r="B529" t="s">
        <v>1514</v>
      </c>
      <c r="C529" t="s">
        <v>1903</v>
      </c>
      <c r="D529" s="1">
        <v>43124</v>
      </c>
      <c r="E529" t="s">
        <v>451</v>
      </c>
      <c r="F529">
        <v>4476.7299999999996</v>
      </c>
      <c r="G529">
        <v>3809.98</v>
      </c>
      <c r="H529">
        <v>666.75</v>
      </c>
      <c r="I529" t="s">
        <v>451</v>
      </c>
      <c r="J529" t="s">
        <v>5682</v>
      </c>
      <c r="K529" t="s">
        <v>3541</v>
      </c>
      <c r="L529">
        <v>25</v>
      </c>
    </row>
    <row r="530" spans="1:12" x14ac:dyDescent="0.25">
      <c r="A530" t="s">
        <v>1435</v>
      </c>
      <c r="B530" t="s">
        <v>1436</v>
      </c>
      <c r="C530" t="s">
        <v>1660</v>
      </c>
      <c r="D530" s="1">
        <v>43110</v>
      </c>
      <c r="E530" t="s">
        <v>457</v>
      </c>
      <c r="F530">
        <v>5571.12</v>
      </c>
      <c r="G530">
        <v>4741.38</v>
      </c>
      <c r="H530">
        <v>829.74</v>
      </c>
      <c r="I530" t="s">
        <v>457</v>
      </c>
      <c r="J530" t="s">
        <v>5365</v>
      </c>
      <c r="K530" t="s">
        <v>3541</v>
      </c>
      <c r="L530">
        <v>8</v>
      </c>
    </row>
    <row r="531" spans="1:12" x14ac:dyDescent="0.25">
      <c r="A531" t="s">
        <v>1548</v>
      </c>
      <c r="B531" t="s">
        <v>1549</v>
      </c>
      <c r="C531" t="s">
        <v>1954</v>
      </c>
      <c r="D531" s="1">
        <v>43125</v>
      </c>
      <c r="E531" t="s">
        <v>333</v>
      </c>
      <c r="F531">
        <v>16030.71</v>
      </c>
      <c r="G531">
        <v>13643.16</v>
      </c>
      <c r="H531">
        <v>2387.5500000000002</v>
      </c>
      <c r="I531" t="s">
        <v>333</v>
      </c>
      <c r="J531" t="s">
        <v>5043</v>
      </c>
      <c r="K531" t="s">
        <v>3541</v>
      </c>
      <c r="L531">
        <v>3</v>
      </c>
    </row>
    <row r="532" spans="1:12" x14ac:dyDescent="0.25">
      <c r="A532" t="s">
        <v>1372</v>
      </c>
      <c r="B532" t="s">
        <v>1373</v>
      </c>
      <c r="C532" t="s">
        <v>1645</v>
      </c>
      <c r="D532" s="1">
        <v>43109</v>
      </c>
      <c r="E532" t="s">
        <v>478</v>
      </c>
      <c r="F532">
        <v>9904.83</v>
      </c>
      <c r="G532">
        <v>8429.64</v>
      </c>
      <c r="H532">
        <v>1475.19</v>
      </c>
      <c r="I532" t="s">
        <v>478</v>
      </c>
      <c r="J532" t="s">
        <v>4437</v>
      </c>
      <c r="K532" t="s">
        <v>3541</v>
      </c>
      <c r="L532">
        <v>22</v>
      </c>
    </row>
    <row r="533" spans="1:12" x14ac:dyDescent="0.25">
      <c r="A533" t="s">
        <v>1348</v>
      </c>
      <c r="B533" t="s">
        <v>1349</v>
      </c>
      <c r="C533" t="s">
        <v>1350</v>
      </c>
      <c r="D533" s="1">
        <v>43102</v>
      </c>
      <c r="E533" t="s">
        <v>389</v>
      </c>
      <c r="F533">
        <v>1958.21</v>
      </c>
      <c r="G533">
        <v>1666.56</v>
      </c>
      <c r="H533">
        <v>291.64999999999998</v>
      </c>
      <c r="I533" t="s">
        <v>389</v>
      </c>
      <c r="J533" t="s">
        <v>5988</v>
      </c>
      <c r="K533" t="s">
        <v>3541</v>
      </c>
      <c r="L533">
        <v>11</v>
      </c>
    </row>
    <row r="534" spans="1:12" x14ac:dyDescent="0.25">
      <c r="A534" t="s">
        <v>1339</v>
      </c>
      <c r="B534" t="s">
        <v>1340</v>
      </c>
      <c r="C534" t="s">
        <v>1633</v>
      </c>
      <c r="D534" s="1">
        <v>43109</v>
      </c>
      <c r="E534" t="s">
        <v>265</v>
      </c>
      <c r="F534">
        <v>10229.790000000001</v>
      </c>
      <c r="G534">
        <v>8706.2000000000007</v>
      </c>
      <c r="H534">
        <v>1523.59</v>
      </c>
      <c r="I534" t="s">
        <v>265</v>
      </c>
      <c r="J534" t="s">
        <v>5691</v>
      </c>
      <c r="K534" t="s">
        <v>3541</v>
      </c>
      <c r="L534">
        <v>14</v>
      </c>
    </row>
    <row r="535" spans="1:12" x14ac:dyDescent="0.25">
      <c r="A535" t="s">
        <v>1372</v>
      </c>
      <c r="B535" t="s">
        <v>1373</v>
      </c>
      <c r="C535" t="s">
        <v>2002</v>
      </c>
      <c r="D535" s="1">
        <v>43130</v>
      </c>
      <c r="E535" t="s">
        <v>468</v>
      </c>
      <c r="F535">
        <v>9259.4699999999993</v>
      </c>
      <c r="G535">
        <v>7880.4</v>
      </c>
      <c r="H535">
        <v>1379.07</v>
      </c>
      <c r="I535" t="s">
        <v>468</v>
      </c>
      <c r="J535" t="s">
        <v>5684</v>
      </c>
      <c r="K535" t="s">
        <v>3541</v>
      </c>
      <c r="L535">
        <v>2</v>
      </c>
    </row>
    <row r="536" spans="1:12" x14ac:dyDescent="0.25">
      <c r="A536" t="s">
        <v>1513</v>
      </c>
      <c r="B536" t="s">
        <v>1514</v>
      </c>
      <c r="C536" t="s">
        <v>1819</v>
      </c>
      <c r="D536" s="1">
        <v>43118</v>
      </c>
      <c r="E536" t="s">
        <v>266</v>
      </c>
      <c r="F536">
        <v>1861.06</v>
      </c>
      <c r="G536">
        <v>1583.88</v>
      </c>
      <c r="H536">
        <v>277.18</v>
      </c>
      <c r="I536" t="s">
        <v>266</v>
      </c>
      <c r="J536" t="s">
        <v>5707</v>
      </c>
      <c r="K536" t="s">
        <v>3541</v>
      </c>
      <c r="L536">
        <v>19</v>
      </c>
    </row>
    <row r="537" spans="1:12" x14ac:dyDescent="0.25">
      <c r="A537" t="s">
        <v>1348</v>
      </c>
      <c r="B537" t="s">
        <v>1349</v>
      </c>
      <c r="C537" t="s">
        <v>1699</v>
      </c>
      <c r="D537" s="1">
        <v>43111</v>
      </c>
      <c r="E537" t="s">
        <v>441</v>
      </c>
      <c r="F537">
        <v>2768.11</v>
      </c>
      <c r="G537">
        <v>2355.84</v>
      </c>
      <c r="H537">
        <v>412.27</v>
      </c>
      <c r="I537" t="s">
        <v>441</v>
      </c>
      <c r="J537" t="s">
        <v>4738</v>
      </c>
      <c r="K537" t="s">
        <v>3541</v>
      </c>
      <c r="L537">
        <v>1</v>
      </c>
    </row>
    <row r="538" spans="1:12" x14ac:dyDescent="0.25">
      <c r="A538" t="s">
        <v>1473</v>
      </c>
      <c r="B538" t="s">
        <v>1474</v>
      </c>
      <c r="C538" t="s">
        <v>1837</v>
      </c>
      <c r="D538" s="1">
        <v>43118</v>
      </c>
      <c r="E538" t="s">
        <v>268</v>
      </c>
      <c r="F538">
        <v>38026.81</v>
      </c>
      <c r="G538">
        <v>32363.24</v>
      </c>
      <c r="H538">
        <v>5663.57</v>
      </c>
      <c r="I538" t="s">
        <v>268</v>
      </c>
      <c r="J538" t="s">
        <v>4460</v>
      </c>
      <c r="K538" t="s">
        <v>3541</v>
      </c>
      <c r="L538">
        <v>31</v>
      </c>
    </row>
    <row r="539" spans="1:12" x14ac:dyDescent="0.25">
      <c r="A539" t="s">
        <v>1375</v>
      </c>
      <c r="B539" t="s">
        <v>1376</v>
      </c>
      <c r="C539" t="s">
        <v>1950</v>
      </c>
      <c r="D539" s="1">
        <v>43125</v>
      </c>
      <c r="E539" t="s">
        <v>452</v>
      </c>
      <c r="F539">
        <v>97563.89</v>
      </c>
      <c r="G539">
        <v>83033.100000000006</v>
      </c>
      <c r="H539">
        <v>14530.79</v>
      </c>
      <c r="I539" t="s">
        <v>452</v>
      </c>
      <c r="J539" t="s">
        <v>5990</v>
      </c>
      <c r="K539" t="s">
        <v>3541</v>
      </c>
      <c r="L539">
        <v>2</v>
      </c>
    </row>
    <row r="540" spans="1:12" x14ac:dyDescent="0.25">
      <c r="A540" t="s">
        <v>1557</v>
      </c>
      <c r="B540" t="s">
        <v>1558</v>
      </c>
      <c r="C540" t="s">
        <v>1916</v>
      </c>
      <c r="D540" s="1">
        <v>43124</v>
      </c>
      <c r="E540" t="s">
        <v>273</v>
      </c>
      <c r="F540">
        <v>2882.2</v>
      </c>
      <c r="G540">
        <v>2452.94</v>
      </c>
      <c r="H540">
        <v>429.26</v>
      </c>
      <c r="I540" t="s">
        <v>273</v>
      </c>
      <c r="J540" t="s">
        <v>5995</v>
      </c>
      <c r="K540" t="s">
        <v>3541</v>
      </c>
      <c r="L540">
        <v>19</v>
      </c>
    </row>
    <row r="541" spans="1:12" x14ac:dyDescent="0.25">
      <c r="A541" t="s">
        <v>1369</v>
      </c>
      <c r="B541" t="s">
        <v>1370</v>
      </c>
      <c r="C541" t="s">
        <v>1828</v>
      </c>
      <c r="D541" s="1">
        <v>43118</v>
      </c>
      <c r="E541" t="s">
        <v>275</v>
      </c>
      <c r="F541">
        <v>676.1</v>
      </c>
      <c r="G541">
        <v>575.4</v>
      </c>
      <c r="H541">
        <v>100.7</v>
      </c>
      <c r="I541" t="s">
        <v>275</v>
      </c>
      <c r="J541" t="s">
        <v>5709</v>
      </c>
      <c r="K541" t="s">
        <v>3541</v>
      </c>
      <c r="L541">
        <v>5</v>
      </c>
    </row>
    <row r="542" spans="1:12" x14ac:dyDescent="0.25">
      <c r="A542" t="s">
        <v>1532</v>
      </c>
      <c r="B542" t="s">
        <v>1533</v>
      </c>
      <c r="C542" t="s">
        <v>1999</v>
      </c>
      <c r="D542" s="1">
        <v>43130</v>
      </c>
      <c r="E542" t="s">
        <v>284</v>
      </c>
      <c r="F542">
        <v>20037.04</v>
      </c>
      <c r="G542">
        <v>17052.8</v>
      </c>
      <c r="H542">
        <v>2984.24</v>
      </c>
      <c r="I542" t="s">
        <v>284</v>
      </c>
      <c r="J542" t="s">
        <v>4740</v>
      </c>
      <c r="K542" t="s">
        <v>3541</v>
      </c>
      <c r="L542">
        <v>7</v>
      </c>
    </row>
    <row r="543" spans="1:12" x14ac:dyDescent="0.25">
      <c r="A543" t="s">
        <v>1444</v>
      </c>
      <c r="B543" t="s">
        <v>1445</v>
      </c>
      <c r="C543" t="s">
        <v>1636</v>
      </c>
      <c r="D543" s="1">
        <v>43109</v>
      </c>
      <c r="E543" t="s">
        <v>277</v>
      </c>
      <c r="F543">
        <v>563.34</v>
      </c>
      <c r="G543">
        <v>479.44</v>
      </c>
      <c r="H543">
        <v>83.9</v>
      </c>
      <c r="I543" t="s">
        <v>277</v>
      </c>
      <c r="J543" t="s">
        <v>4448</v>
      </c>
      <c r="K543" t="s">
        <v>3541</v>
      </c>
      <c r="L543">
        <v>6</v>
      </c>
    </row>
    <row r="544" spans="1:12" x14ac:dyDescent="0.25">
      <c r="A544" t="s">
        <v>1378</v>
      </c>
      <c r="B544" t="s">
        <v>1379</v>
      </c>
      <c r="C544" t="s">
        <v>1914</v>
      </c>
      <c r="D544" s="1">
        <v>43124</v>
      </c>
      <c r="E544" t="s">
        <v>294</v>
      </c>
      <c r="F544">
        <v>4627.97</v>
      </c>
      <c r="G544">
        <v>3938.7</v>
      </c>
      <c r="H544">
        <v>689.27</v>
      </c>
      <c r="I544" t="s">
        <v>294</v>
      </c>
      <c r="J544" t="s">
        <v>4439</v>
      </c>
      <c r="K544" t="s">
        <v>3541</v>
      </c>
      <c r="L544">
        <v>22</v>
      </c>
    </row>
    <row r="545" spans="1:12" x14ac:dyDescent="0.25">
      <c r="A545" t="s">
        <v>1393</v>
      </c>
      <c r="B545" t="s">
        <v>1394</v>
      </c>
      <c r="C545" t="s">
        <v>1618</v>
      </c>
      <c r="D545" s="1">
        <v>43109</v>
      </c>
      <c r="E545" t="s">
        <v>414</v>
      </c>
      <c r="F545">
        <v>144.81</v>
      </c>
      <c r="G545">
        <v>123.24</v>
      </c>
      <c r="H545">
        <v>21.57</v>
      </c>
      <c r="I545" t="s">
        <v>414</v>
      </c>
      <c r="J545" t="s">
        <v>5370</v>
      </c>
      <c r="K545" t="s">
        <v>3541</v>
      </c>
      <c r="L545">
        <v>12</v>
      </c>
    </row>
    <row r="546" spans="1:12" x14ac:dyDescent="0.25">
      <c r="A546" t="s">
        <v>1413</v>
      </c>
      <c r="B546" t="s">
        <v>1414</v>
      </c>
      <c r="C546" t="s">
        <v>1768</v>
      </c>
      <c r="D546" s="1">
        <v>43117</v>
      </c>
      <c r="E546" t="s">
        <v>459</v>
      </c>
      <c r="F546">
        <v>1925.31</v>
      </c>
      <c r="G546">
        <v>1638.56</v>
      </c>
      <c r="H546">
        <v>286.75</v>
      </c>
      <c r="I546" t="s">
        <v>459</v>
      </c>
      <c r="J546" t="s">
        <v>5997</v>
      </c>
      <c r="K546" t="s">
        <v>3541</v>
      </c>
      <c r="L546">
        <v>2</v>
      </c>
    </row>
    <row r="547" spans="1:12" x14ac:dyDescent="0.25">
      <c r="A547" t="s">
        <v>1557</v>
      </c>
      <c r="B547" t="s">
        <v>1558</v>
      </c>
      <c r="C547" t="s">
        <v>1559</v>
      </c>
      <c r="D547" s="1">
        <v>43104</v>
      </c>
      <c r="E547" t="s">
        <v>438</v>
      </c>
      <c r="F547">
        <v>672.48</v>
      </c>
      <c r="G547">
        <v>572.32000000000005</v>
      </c>
      <c r="H547">
        <v>100.16</v>
      </c>
      <c r="I547" t="s">
        <v>438</v>
      </c>
      <c r="J547" t="s">
        <v>4744</v>
      </c>
      <c r="K547" t="s">
        <v>3541</v>
      </c>
      <c r="L547">
        <v>15</v>
      </c>
    </row>
    <row r="548" spans="1:12" x14ac:dyDescent="0.25">
      <c r="A548" t="s">
        <v>1333</v>
      </c>
      <c r="B548" t="s">
        <v>1334</v>
      </c>
      <c r="C548" t="s">
        <v>1692</v>
      </c>
      <c r="D548" s="1">
        <v>43111</v>
      </c>
      <c r="E548" t="s">
        <v>458</v>
      </c>
      <c r="F548">
        <v>1779.77</v>
      </c>
      <c r="G548">
        <v>1514.7</v>
      </c>
      <c r="H548">
        <v>265.07</v>
      </c>
      <c r="I548" t="s">
        <v>458</v>
      </c>
      <c r="J548" t="s">
        <v>5372</v>
      </c>
      <c r="K548" t="s">
        <v>3541</v>
      </c>
      <c r="L548">
        <v>7</v>
      </c>
    </row>
    <row r="549" spans="1:12" x14ac:dyDescent="0.25">
      <c r="A549" t="s">
        <v>1369</v>
      </c>
      <c r="B549" t="s">
        <v>1370</v>
      </c>
      <c r="C549" t="s">
        <v>1873</v>
      </c>
      <c r="D549" s="1">
        <v>43123</v>
      </c>
      <c r="E549" t="s">
        <v>285</v>
      </c>
      <c r="F549">
        <v>5115.95</v>
      </c>
      <c r="G549">
        <v>4354</v>
      </c>
      <c r="H549">
        <v>761.95</v>
      </c>
      <c r="I549" t="s">
        <v>285</v>
      </c>
      <c r="J549" t="s">
        <v>5421</v>
      </c>
      <c r="K549" t="s">
        <v>3541</v>
      </c>
      <c r="L549">
        <v>7</v>
      </c>
    </row>
    <row r="550" spans="1:12" x14ac:dyDescent="0.25">
      <c r="A550" t="s">
        <v>1498</v>
      </c>
      <c r="B550" t="s">
        <v>1499</v>
      </c>
      <c r="C550" t="s">
        <v>1811</v>
      </c>
      <c r="D550" s="1">
        <v>43118</v>
      </c>
      <c r="E550" t="s">
        <v>291</v>
      </c>
      <c r="F550">
        <v>569.39</v>
      </c>
      <c r="G550">
        <v>484.59</v>
      </c>
      <c r="H550">
        <v>84.8</v>
      </c>
      <c r="I550" t="s">
        <v>291</v>
      </c>
      <c r="J550" t="s">
        <v>5079</v>
      </c>
      <c r="K550" t="s">
        <v>3541</v>
      </c>
      <c r="L550">
        <v>25</v>
      </c>
    </row>
    <row r="551" spans="1:12" x14ac:dyDescent="0.25">
      <c r="A551" t="s">
        <v>1536</v>
      </c>
      <c r="B551" t="s">
        <v>1537</v>
      </c>
      <c r="C551" t="s">
        <v>2001</v>
      </c>
      <c r="D551" s="1">
        <v>43130</v>
      </c>
      <c r="E551" t="s">
        <v>296</v>
      </c>
      <c r="F551">
        <v>277.49</v>
      </c>
      <c r="G551">
        <v>236.16</v>
      </c>
      <c r="H551">
        <v>41.33</v>
      </c>
      <c r="I551" t="s">
        <v>296</v>
      </c>
      <c r="J551" t="s">
        <v>4476</v>
      </c>
      <c r="K551" t="s">
        <v>3541</v>
      </c>
      <c r="L551">
        <v>24</v>
      </c>
    </row>
    <row r="552" spans="1:12" x14ac:dyDescent="0.25">
      <c r="A552" t="s">
        <v>1390</v>
      </c>
      <c r="B552" t="s">
        <v>1391</v>
      </c>
      <c r="C552" t="s">
        <v>1392</v>
      </c>
      <c r="D552" s="1">
        <v>43103</v>
      </c>
      <c r="E552" t="s">
        <v>321</v>
      </c>
      <c r="F552">
        <v>16806.32</v>
      </c>
      <c r="G552">
        <v>14303.25</v>
      </c>
      <c r="H552">
        <v>2503.0700000000002</v>
      </c>
      <c r="I552" t="s">
        <v>321</v>
      </c>
      <c r="J552" t="s">
        <v>4121</v>
      </c>
      <c r="K552" t="s">
        <v>3541</v>
      </c>
      <c r="L552">
        <v>21</v>
      </c>
    </row>
    <row r="553" spans="1:12" x14ac:dyDescent="0.25">
      <c r="A553" t="s">
        <v>1444</v>
      </c>
      <c r="B553" t="s">
        <v>1445</v>
      </c>
      <c r="C553" t="s">
        <v>1990</v>
      </c>
      <c r="D553" s="1">
        <v>43130</v>
      </c>
      <c r="E553" t="s">
        <v>324</v>
      </c>
      <c r="F553">
        <v>1598.68</v>
      </c>
      <c r="G553">
        <v>1360.58</v>
      </c>
      <c r="H553">
        <v>238.1</v>
      </c>
      <c r="I553" t="s">
        <v>324</v>
      </c>
      <c r="J553" t="s">
        <v>5692</v>
      </c>
      <c r="K553" t="s">
        <v>3541</v>
      </c>
      <c r="L553">
        <v>13</v>
      </c>
    </row>
    <row r="554" spans="1:12" x14ac:dyDescent="0.25">
      <c r="A554" t="s">
        <v>1503</v>
      </c>
      <c r="B554" t="s">
        <v>1504</v>
      </c>
      <c r="C554" t="s">
        <v>2023</v>
      </c>
      <c r="D554" s="1">
        <v>43131</v>
      </c>
      <c r="E554" t="s">
        <v>331</v>
      </c>
      <c r="F554">
        <v>15058.17</v>
      </c>
      <c r="G554">
        <v>12815.46</v>
      </c>
      <c r="H554">
        <v>2242.71</v>
      </c>
      <c r="I554" t="s">
        <v>331</v>
      </c>
      <c r="J554" t="s">
        <v>5047</v>
      </c>
      <c r="K554" t="s">
        <v>3541</v>
      </c>
      <c r="L554">
        <v>26</v>
      </c>
    </row>
    <row r="555" spans="1:12" x14ac:dyDescent="0.25">
      <c r="A555" t="s">
        <v>1510</v>
      </c>
      <c r="B555" t="s">
        <v>1511</v>
      </c>
      <c r="C555" t="s">
        <v>1902</v>
      </c>
      <c r="D555" s="1">
        <v>43124</v>
      </c>
      <c r="E555" t="s">
        <v>382</v>
      </c>
      <c r="F555">
        <v>82130.100000000006</v>
      </c>
      <c r="G555">
        <v>69897.960000000006</v>
      </c>
      <c r="H555">
        <v>12232.14</v>
      </c>
      <c r="I555" t="s">
        <v>382</v>
      </c>
      <c r="J555" t="s">
        <v>5694</v>
      </c>
      <c r="K555" t="s">
        <v>3541</v>
      </c>
      <c r="L555">
        <v>1</v>
      </c>
    </row>
    <row r="556" spans="1:12" x14ac:dyDescent="0.25">
      <c r="A556" t="s">
        <v>1554</v>
      </c>
      <c r="B556" t="s">
        <v>1555</v>
      </c>
      <c r="C556" t="s">
        <v>1556</v>
      </c>
      <c r="D556" s="1">
        <v>43104</v>
      </c>
      <c r="E556" t="s">
        <v>302</v>
      </c>
      <c r="F556">
        <v>21.62</v>
      </c>
      <c r="G556">
        <v>18.399999999999999</v>
      </c>
      <c r="H556">
        <v>3.22</v>
      </c>
      <c r="I556" t="s">
        <v>302</v>
      </c>
      <c r="J556" t="s">
        <v>4127</v>
      </c>
      <c r="K556" t="s">
        <v>3541</v>
      </c>
      <c r="L556">
        <v>10</v>
      </c>
    </row>
    <row r="557" spans="1:12" x14ac:dyDescent="0.25">
      <c r="A557" t="s">
        <v>1372</v>
      </c>
      <c r="B557" t="s">
        <v>1373</v>
      </c>
      <c r="C557" t="s">
        <v>1789</v>
      </c>
      <c r="D557" s="1">
        <v>43117</v>
      </c>
      <c r="E557" t="s">
        <v>304</v>
      </c>
      <c r="F557">
        <v>33871.089999999997</v>
      </c>
      <c r="G557">
        <v>28826.46</v>
      </c>
      <c r="H557">
        <v>5044.63</v>
      </c>
      <c r="I557" t="s">
        <v>304</v>
      </c>
      <c r="J557" t="s">
        <v>5400</v>
      </c>
      <c r="K557" t="s">
        <v>3541</v>
      </c>
      <c r="L557">
        <v>16</v>
      </c>
    </row>
    <row r="558" spans="1:12" x14ac:dyDescent="0.25">
      <c r="A558" t="s">
        <v>1432</v>
      </c>
      <c r="B558" t="s">
        <v>1433</v>
      </c>
      <c r="C558" t="s">
        <v>2020</v>
      </c>
      <c r="D558" s="1">
        <v>43131</v>
      </c>
      <c r="E558" t="s">
        <v>413</v>
      </c>
      <c r="F558">
        <v>4655.63</v>
      </c>
      <c r="G558">
        <v>3962.24</v>
      </c>
      <c r="H558">
        <v>693.39</v>
      </c>
      <c r="I558" t="s">
        <v>413</v>
      </c>
      <c r="J558" t="s">
        <v>5695</v>
      </c>
      <c r="K558" t="s">
        <v>3541</v>
      </c>
      <c r="L558">
        <v>10</v>
      </c>
    </row>
    <row r="559" spans="1:12" x14ac:dyDescent="0.25">
      <c r="A559" t="s">
        <v>1545</v>
      </c>
      <c r="B559" t="s">
        <v>1546</v>
      </c>
      <c r="C559" t="s">
        <v>1547</v>
      </c>
      <c r="D559" s="1">
        <v>43104</v>
      </c>
      <c r="E559" t="s">
        <v>465</v>
      </c>
      <c r="F559">
        <v>666.72</v>
      </c>
      <c r="G559">
        <v>567.41999999999996</v>
      </c>
      <c r="H559">
        <v>99.3</v>
      </c>
      <c r="I559" t="s">
        <v>465</v>
      </c>
      <c r="J559" t="s">
        <v>4748</v>
      </c>
      <c r="K559" t="s">
        <v>3541</v>
      </c>
      <c r="L559">
        <v>13</v>
      </c>
    </row>
    <row r="560" spans="1:12" x14ac:dyDescent="0.25">
      <c r="A560" t="s">
        <v>1336</v>
      </c>
      <c r="B560" t="s">
        <v>1337</v>
      </c>
      <c r="C560" t="s">
        <v>1425</v>
      </c>
      <c r="D560" s="1">
        <v>43103</v>
      </c>
      <c r="E560" t="s">
        <v>462</v>
      </c>
      <c r="F560">
        <v>1536.76</v>
      </c>
      <c r="G560">
        <v>1307.8800000000001</v>
      </c>
      <c r="H560">
        <v>228.88</v>
      </c>
      <c r="I560" t="s">
        <v>462</v>
      </c>
      <c r="J560" t="s">
        <v>5697</v>
      </c>
      <c r="K560" t="s">
        <v>3541</v>
      </c>
      <c r="L560">
        <v>6</v>
      </c>
    </row>
    <row r="561" spans="1:12" x14ac:dyDescent="0.25">
      <c r="A561" t="s">
        <v>1548</v>
      </c>
      <c r="B561" t="s">
        <v>1549</v>
      </c>
      <c r="C561" t="s">
        <v>1791</v>
      </c>
      <c r="D561" s="1">
        <v>43117</v>
      </c>
      <c r="E561" t="s">
        <v>512</v>
      </c>
      <c r="F561">
        <v>1008.78</v>
      </c>
      <c r="G561">
        <v>858.54</v>
      </c>
      <c r="H561">
        <v>150.24</v>
      </c>
      <c r="I561" t="s">
        <v>512</v>
      </c>
      <c r="J561" t="s">
        <v>4207</v>
      </c>
      <c r="K561" t="s">
        <v>3541</v>
      </c>
      <c r="L561">
        <v>12</v>
      </c>
    </row>
    <row r="562" spans="1:12" x14ac:dyDescent="0.25">
      <c r="A562" t="s">
        <v>1375</v>
      </c>
      <c r="B562" t="s">
        <v>1376</v>
      </c>
      <c r="C562" t="s">
        <v>2033</v>
      </c>
      <c r="D562" s="1">
        <v>43131</v>
      </c>
      <c r="E562" t="s">
        <v>315</v>
      </c>
      <c r="F562">
        <v>30235.119999999999</v>
      </c>
      <c r="G562">
        <v>25732.02</v>
      </c>
      <c r="H562">
        <v>4503.1000000000004</v>
      </c>
      <c r="I562" t="s">
        <v>315</v>
      </c>
      <c r="J562" t="s">
        <v>4462</v>
      </c>
      <c r="K562" t="s">
        <v>3541</v>
      </c>
      <c r="L562">
        <v>24</v>
      </c>
    </row>
    <row r="563" spans="1:12" x14ac:dyDescent="0.25">
      <c r="A563" t="s">
        <v>1375</v>
      </c>
      <c r="B563" t="s">
        <v>1376</v>
      </c>
      <c r="C563" t="s">
        <v>1756</v>
      </c>
      <c r="D563" s="1">
        <v>43116</v>
      </c>
      <c r="E563" t="s">
        <v>380</v>
      </c>
      <c r="F563">
        <v>1010.51</v>
      </c>
      <c r="G563">
        <v>860.01</v>
      </c>
      <c r="H563">
        <v>150.5</v>
      </c>
      <c r="I563" t="s">
        <v>380</v>
      </c>
      <c r="J563" t="s">
        <v>5699</v>
      </c>
      <c r="K563" t="s">
        <v>3541</v>
      </c>
      <c r="L563">
        <v>20</v>
      </c>
    </row>
    <row r="564" spans="1:12" x14ac:dyDescent="0.25">
      <c r="A564" t="s">
        <v>1545</v>
      </c>
      <c r="B564" t="s">
        <v>1546</v>
      </c>
      <c r="C564" t="s">
        <v>1877</v>
      </c>
      <c r="D564" s="1">
        <v>43123</v>
      </c>
      <c r="E564" t="s">
        <v>392</v>
      </c>
      <c r="F564">
        <v>5041.21</v>
      </c>
      <c r="G564">
        <v>4290.3900000000003</v>
      </c>
      <c r="H564">
        <v>750.82</v>
      </c>
      <c r="I564" t="s">
        <v>392</v>
      </c>
      <c r="J564" t="s">
        <v>4129</v>
      </c>
      <c r="K564" t="s">
        <v>3541</v>
      </c>
      <c r="L564">
        <v>10</v>
      </c>
    </row>
    <row r="565" spans="1:12" x14ac:dyDescent="0.25">
      <c r="A565" t="s">
        <v>1492</v>
      </c>
      <c r="B565" t="s">
        <v>1493</v>
      </c>
      <c r="C565" t="s">
        <v>1745</v>
      </c>
      <c r="D565" s="1">
        <v>43116</v>
      </c>
      <c r="E565" t="s">
        <v>318</v>
      </c>
      <c r="F565">
        <v>70.7</v>
      </c>
      <c r="G565">
        <v>60.17</v>
      </c>
      <c r="H565">
        <v>10.53</v>
      </c>
      <c r="I565" t="s">
        <v>318</v>
      </c>
      <c r="J565" t="s">
        <v>4767</v>
      </c>
      <c r="K565" t="s">
        <v>3541</v>
      </c>
      <c r="L565">
        <v>11</v>
      </c>
    </row>
    <row r="566" spans="1:12" x14ac:dyDescent="0.25">
      <c r="A566" t="s">
        <v>1330</v>
      </c>
      <c r="B566" t="s">
        <v>1331</v>
      </c>
      <c r="C566" t="s">
        <v>1803</v>
      </c>
      <c r="D566" s="1">
        <v>43118</v>
      </c>
      <c r="E566" t="s">
        <v>419</v>
      </c>
      <c r="F566">
        <v>8911.76</v>
      </c>
      <c r="G566">
        <v>7584.48</v>
      </c>
      <c r="H566">
        <v>1327.28</v>
      </c>
      <c r="I566" t="s">
        <v>419</v>
      </c>
      <c r="J566" t="s">
        <v>5701</v>
      </c>
      <c r="K566" t="s">
        <v>3541</v>
      </c>
      <c r="L566">
        <v>18</v>
      </c>
    </row>
    <row r="567" spans="1:12" x14ac:dyDescent="0.25">
      <c r="A567" t="s">
        <v>1551</v>
      </c>
      <c r="B567" t="s">
        <v>1552</v>
      </c>
      <c r="C567" t="s">
        <v>1878</v>
      </c>
      <c r="D567" s="1">
        <v>43123</v>
      </c>
      <c r="E567" t="s">
        <v>322</v>
      </c>
      <c r="F567">
        <v>69855.77</v>
      </c>
      <c r="G567">
        <v>59451.72</v>
      </c>
      <c r="H567">
        <v>10404.049999999999</v>
      </c>
      <c r="I567" t="s">
        <v>322</v>
      </c>
      <c r="J567" t="s">
        <v>5057</v>
      </c>
      <c r="K567" t="s">
        <v>3541</v>
      </c>
      <c r="L567">
        <v>18</v>
      </c>
    </row>
    <row r="568" spans="1:12" x14ac:dyDescent="0.25">
      <c r="A568" t="s">
        <v>1510</v>
      </c>
      <c r="B568" t="s">
        <v>1511</v>
      </c>
      <c r="C568" t="s">
        <v>1638</v>
      </c>
      <c r="D568" s="1">
        <v>43109</v>
      </c>
      <c r="E568" t="s">
        <v>402</v>
      </c>
      <c r="F568">
        <v>6451.26</v>
      </c>
      <c r="G568">
        <v>5490.43</v>
      </c>
      <c r="H568">
        <v>960.83</v>
      </c>
      <c r="I568" t="s">
        <v>402</v>
      </c>
      <c r="J568" t="s">
        <v>4131</v>
      </c>
      <c r="K568" t="s">
        <v>3541</v>
      </c>
      <c r="L568">
        <v>4</v>
      </c>
    </row>
    <row r="569" spans="1:12" x14ac:dyDescent="0.25">
      <c r="A569" t="s">
        <v>1467</v>
      </c>
      <c r="B569" t="s">
        <v>1468</v>
      </c>
      <c r="C569" t="s">
        <v>2003</v>
      </c>
      <c r="D569" s="1">
        <v>43130</v>
      </c>
      <c r="E569" t="s">
        <v>343</v>
      </c>
      <c r="F569">
        <v>4232.82</v>
      </c>
      <c r="G569">
        <v>3602.4</v>
      </c>
      <c r="H569">
        <v>630.41999999999996</v>
      </c>
      <c r="I569" t="s">
        <v>343</v>
      </c>
      <c r="J569" t="s">
        <v>5053</v>
      </c>
      <c r="K569" t="s">
        <v>3541</v>
      </c>
      <c r="L569">
        <v>24</v>
      </c>
    </row>
    <row r="570" spans="1:12" x14ac:dyDescent="0.25">
      <c r="A570" t="s">
        <v>1372</v>
      </c>
      <c r="B570" t="s">
        <v>1373</v>
      </c>
      <c r="C570" t="s">
        <v>1671</v>
      </c>
      <c r="D570" s="1">
        <v>43110</v>
      </c>
      <c r="E570" t="s">
        <v>378</v>
      </c>
      <c r="F570">
        <v>29233.18</v>
      </c>
      <c r="G570">
        <v>24879.3</v>
      </c>
      <c r="H570">
        <v>4353.88</v>
      </c>
      <c r="I570" t="s">
        <v>378</v>
      </c>
      <c r="J570" t="s">
        <v>4133</v>
      </c>
      <c r="K570" t="s">
        <v>3541</v>
      </c>
      <c r="L570">
        <v>14</v>
      </c>
    </row>
    <row r="571" spans="1:12" x14ac:dyDescent="0.25">
      <c r="A571" t="s">
        <v>1387</v>
      </c>
      <c r="B571" t="s">
        <v>1388</v>
      </c>
      <c r="C571" t="s">
        <v>1797</v>
      </c>
      <c r="D571" s="1">
        <v>43118</v>
      </c>
      <c r="E571" t="s">
        <v>335</v>
      </c>
      <c r="F571">
        <v>2081.0700000000002</v>
      </c>
      <c r="G571">
        <v>1771.12</v>
      </c>
      <c r="H571">
        <v>309.95</v>
      </c>
      <c r="I571" t="s">
        <v>335</v>
      </c>
      <c r="J571" t="s">
        <v>5390</v>
      </c>
      <c r="K571" t="s">
        <v>3541</v>
      </c>
      <c r="L571">
        <v>11</v>
      </c>
    </row>
    <row r="572" spans="1:12" x14ac:dyDescent="0.25">
      <c r="A572" t="s">
        <v>1342</v>
      </c>
      <c r="B572" t="s">
        <v>1343</v>
      </c>
      <c r="C572" t="s">
        <v>2021</v>
      </c>
      <c r="D572" s="1">
        <v>43131</v>
      </c>
      <c r="E572" t="s">
        <v>426</v>
      </c>
      <c r="F572">
        <v>6325.68</v>
      </c>
      <c r="G572">
        <v>5383.56</v>
      </c>
      <c r="H572">
        <v>942.12</v>
      </c>
      <c r="I572" t="s">
        <v>426</v>
      </c>
      <c r="J572" t="s">
        <v>4759</v>
      </c>
      <c r="K572" t="s">
        <v>3541</v>
      </c>
      <c r="L572">
        <v>1</v>
      </c>
    </row>
    <row r="573" spans="1:12" x14ac:dyDescent="0.25">
      <c r="A573" t="s">
        <v>1523</v>
      </c>
      <c r="B573" t="s">
        <v>1524</v>
      </c>
      <c r="C573" t="s">
        <v>1780</v>
      </c>
      <c r="D573" s="1">
        <v>43117</v>
      </c>
      <c r="E573" t="s">
        <v>365</v>
      </c>
      <c r="F573">
        <v>14983.79</v>
      </c>
      <c r="G573">
        <v>12752.16</v>
      </c>
      <c r="H573">
        <v>2231.63</v>
      </c>
      <c r="I573" t="s">
        <v>365</v>
      </c>
      <c r="J573" t="s">
        <v>4450</v>
      </c>
      <c r="K573" t="s">
        <v>3541</v>
      </c>
      <c r="L573">
        <v>3</v>
      </c>
    </row>
    <row r="574" spans="1:12" x14ac:dyDescent="0.25">
      <c r="A574" t="s">
        <v>1363</v>
      </c>
      <c r="B574" t="s">
        <v>1364</v>
      </c>
      <c r="C574" t="s">
        <v>2028</v>
      </c>
      <c r="D574" s="1">
        <v>43131</v>
      </c>
      <c r="E574" t="s">
        <v>351</v>
      </c>
      <c r="F574">
        <v>1362.27</v>
      </c>
      <c r="G574">
        <v>1159.3800000000001</v>
      </c>
      <c r="H574">
        <v>202.89</v>
      </c>
      <c r="I574" t="s">
        <v>351</v>
      </c>
      <c r="J574" t="s">
        <v>5061</v>
      </c>
      <c r="K574" t="s">
        <v>3541</v>
      </c>
      <c r="L574">
        <v>3</v>
      </c>
    </row>
    <row r="575" spans="1:12" x14ac:dyDescent="0.25">
      <c r="A575" t="s">
        <v>1384</v>
      </c>
      <c r="B575" t="s">
        <v>1385</v>
      </c>
      <c r="C575" t="s">
        <v>1718</v>
      </c>
      <c r="D575" s="1">
        <v>43111</v>
      </c>
      <c r="E575" t="s">
        <v>357</v>
      </c>
      <c r="F575">
        <v>51.64</v>
      </c>
      <c r="G575">
        <v>43.95</v>
      </c>
      <c r="H575">
        <v>7.69</v>
      </c>
      <c r="I575" t="s">
        <v>357</v>
      </c>
      <c r="J575" t="s">
        <v>5381</v>
      </c>
      <c r="K575" t="s">
        <v>3541</v>
      </c>
      <c r="L575">
        <v>21</v>
      </c>
    </row>
    <row r="576" spans="1:12" x14ac:dyDescent="0.25">
      <c r="A576" t="s">
        <v>1516</v>
      </c>
      <c r="B576" t="s">
        <v>1517</v>
      </c>
      <c r="C576" t="s">
        <v>1701</v>
      </c>
      <c r="D576" s="1">
        <v>43111</v>
      </c>
      <c r="E576" t="s">
        <v>385</v>
      </c>
      <c r="F576">
        <v>4475.67</v>
      </c>
      <c r="G576">
        <v>3809.08</v>
      </c>
      <c r="H576">
        <v>666.59</v>
      </c>
      <c r="I576" t="s">
        <v>385</v>
      </c>
      <c r="J576" t="s">
        <v>5059</v>
      </c>
      <c r="K576" t="s">
        <v>3541</v>
      </c>
      <c r="L576">
        <v>17</v>
      </c>
    </row>
    <row r="577" spans="1:12" x14ac:dyDescent="0.25">
      <c r="A577" t="s">
        <v>1542</v>
      </c>
      <c r="B577" t="s">
        <v>1543</v>
      </c>
      <c r="C577" t="s">
        <v>1713</v>
      </c>
      <c r="D577" s="1">
        <v>43111</v>
      </c>
      <c r="E577" t="s">
        <v>388</v>
      </c>
      <c r="F577">
        <v>10680.43</v>
      </c>
      <c r="G577">
        <v>9089.73</v>
      </c>
      <c r="H577">
        <v>1590.7</v>
      </c>
      <c r="I577" t="s">
        <v>388</v>
      </c>
      <c r="J577" t="s">
        <v>4763</v>
      </c>
      <c r="K577" t="s">
        <v>3541</v>
      </c>
      <c r="L577">
        <v>5</v>
      </c>
    </row>
    <row r="578" spans="1:12" x14ac:dyDescent="0.25">
      <c r="A578" t="s">
        <v>1452</v>
      </c>
      <c r="B578" t="s">
        <v>1453</v>
      </c>
      <c r="C578" t="s">
        <v>1908</v>
      </c>
      <c r="D578" s="1">
        <v>43124</v>
      </c>
      <c r="E578" t="s">
        <v>443</v>
      </c>
      <c r="F578">
        <v>10149.65</v>
      </c>
      <c r="G578">
        <v>8638</v>
      </c>
      <c r="H578">
        <v>1511.65</v>
      </c>
      <c r="I578" t="s">
        <v>443</v>
      </c>
      <c r="J578" t="s">
        <v>4454</v>
      </c>
      <c r="K578" t="s">
        <v>3541</v>
      </c>
      <c r="L578">
        <v>22</v>
      </c>
    </row>
    <row r="579" spans="1:12" x14ac:dyDescent="0.25">
      <c r="A579" t="s">
        <v>1342</v>
      </c>
      <c r="B579" t="s">
        <v>1343</v>
      </c>
      <c r="C579" t="s">
        <v>1863</v>
      </c>
      <c r="D579" s="1">
        <v>43123</v>
      </c>
      <c r="E579" t="s">
        <v>356</v>
      </c>
      <c r="F579">
        <v>87376.639999999999</v>
      </c>
      <c r="G579">
        <v>74363.100000000006</v>
      </c>
      <c r="H579">
        <v>13013.54</v>
      </c>
      <c r="I579" t="s">
        <v>356</v>
      </c>
      <c r="J579" t="s">
        <v>5076</v>
      </c>
      <c r="K579" t="s">
        <v>3541</v>
      </c>
      <c r="L579">
        <v>3</v>
      </c>
    </row>
    <row r="580" spans="1:12" x14ac:dyDescent="0.25">
      <c r="A580" t="s">
        <v>1336</v>
      </c>
      <c r="B580" t="s">
        <v>1337</v>
      </c>
      <c r="C580" t="s">
        <v>1987</v>
      </c>
      <c r="D580" s="1">
        <v>43130</v>
      </c>
      <c r="E580" t="s">
        <v>361</v>
      </c>
      <c r="F580">
        <v>47054.52</v>
      </c>
      <c r="G580">
        <v>40046.400000000001</v>
      </c>
      <c r="H580">
        <v>7008.12</v>
      </c>
      <c r="I580" t="s">
        <v>361</v>
      </c>
      <c r="J580" t="s">
        <v>5730</v>
      </c>
      <c r="K580" t="s">
        <v>3541</v>
      </c>
      <c r="L580">
        <v>14</v>
      </c>
    </row>
    <row r="581" spans="1:12" x14ac:dyDescent="0.25">
      <c r="A581" t="s">
        <v>1375</v>
      </c>
      <c r="B581" t="s">
        <v>1376</v>
      </c>
      <c r="C581" t="s">
        <v>1951</v>
      </c>
      <c r="D581" s="1">
        <v>43125</v>
      </c>
      <c r="E581" t="s">
        <v>363</v>
      </c>
      <c r="F581">
        <v>9530.33</v>
      </c>
      <c r="G581">
        <v>8110.92</v>
      </c>
      <c r="H581">
        <v>1419.41</v>
      </c>
      <c r="I581" t="s">
        <v>363</v>
      </c>
      <c r="J581" t="s">
        <v>5393</v>
      </c>
      <c r="K581" t="s">
        <v>3541</v>
      </c>
      <c r="L581">
        <v>3</v>
      </c>
    </row>
    <row r="582" spans="1:12" x14ac:dyDescent="0.25">
      <c r="A582" t="s">
        <v>1432</v>
      </c>
      <c r="B582" t="s">
        <v>1433</v>
      </c>
      <c r="C582" t="s">
        <v>1747</v>
      </c>
      <c r="D582" s="1">
        <v>43116</v>
      </c>
      <c r="E582" t="s">
        <v>364</v>
      </c>
      <c r="F582">
        <v>115449.18</v>
      </c>
      <c r="G582">
        <v>98254.62</v>
      </c>
      <c r="H582">
        <v>17194.560000000001</v>
      </c>
      <c r="I582" t="s">
        <v>364</v>
      </c>
      <c r="J582" t="s">
        <v>4769</v>
      </c>
      <c r="K582" t="s">
        <v>3541</v>
      </c>
      <c r="L582">
        <v>25</v>
      </c>
    </row>
    <row r="583" spans="1:12" x14ac:dyDescent="0.25">
      <c r="A583" t="s">
        <v>1366</v>
      </c>
      <c r="B583" t="s">
        <v>1367</v>
      </c>
      <c r="C583" t="s">
        <v>1946</v>
      </c>
      <c r="D583" s="1">
        <v>43125</v>
      </c>
      <c r="E583" t="s">
        <v>366</v>
      </c>
      <c r="F583">
        <v>29274.5</v>
      </c>
      <c r="G583">
        <v>24914.47</v>
      </c>
      <c r="H583">
        <v>4360.03</v>
      </c>
      <c r="I583" t="s">
        <v>366</v>
      </c>
      <c r="J583" t="s">
        <v>4144</v>
      </c>
      <c r="K583" t="s">
        <v>3541</v>
      </c>
      <c r="L583">
        <v>21</v>
      </c>
    </row>
    <row r="584" spans="1:12" x14ac:dyDescent="0.25">
      <c r="A584" t="s">
        <v>1323</v>
      </c>
      <c r="B584" t="s">
        <v>1324</v>
      </c>
      <c r="C584" t="s">
        <v>1855</v>
      </c>
      <c r="D584" s="1">
        <v>43123</v>
      </c>
      <c r="E584" t="s">
        <v>367</v>
      </c>
      <c r="F584">
        <v>79.95</v>
      </c>
      <c r="G584">
        <v>68.040000000000006</v>
      </c>
      <c r="H584">
        <v>11.91</v>
      </c>
      <c r="I584" t="s">
        <v>367</v>
      </c>
      <c r="J584" t="s">
        <v>5062</v>
      </c>
      <c r="K584" t="s">
        <v>3541</v>
      </c>
      <c r="L584">
        <v>9</v>
      </c>
    </row>
    <row r="585" spans="1:12" x14ac:dyDescent="0.25">
      <c r="A585" t="s">
        <v>1429</v>
      </c>
      <c r="B585" t="s">
        <v>1430</v>
      </c>
      <c r="C585" t="s">
        <v>2019</v>
      </c>
      <c r="D585" s="1">
        <v>43131</v>
      </c>
      <c r="E585" t="s">
        <v>371</v>
      </c>
      <c r="F585">
        <v>5793.24</v>
      </c>
      <c r="G585">
        <v>4930.42</v>
      </c>
      <c r="H585">
        <v>862.82</v>
      </c>
      <c r="I585" t="s">
        <v>371</v>
      </c>
      <c r="J585" t="s">
        <v>4765</v>
      </c>
      <c r="K585" t="s">
        <v>3541</v>
      </c>
      <c r="L585">
        <v>13</v>
      </c>
    </row>
    <row r="586" spans="1:12" x14ac:dyDescent="0.25">
      <c r="A586" t="s">
        <v>1542</v>
      </c>
      <c r="B586" t="s">
        <v>1543</v>
      </c>
      <c r="C586" t="s">
        <v>1832</v>
      </c>
      <c r="D586" s="1">
        <v>43118</v>
      </c>
      <c r="E586" t="s">
        <v>503</v>
      </c>
      <c r="F586">
        <v>10851.82</v>
      </c>
      <c r="G586">
        <v>9235.59</v>
      </c>
      <c r="H586">
        <v>1616.23</v>
      </c>
      <c r="I586" t="s">
        <v>503</v>
      </c>
      <c r="J586" t="s">
        <v>4828</v>
      </c>
      <c r="K586" t="s">
        <v>3541</v>
      </c>
      <c r="L586">
        <v>25</v>
      </c>
    </row>
    <row r="587" spans="1:12" x14ac:dyDescent="0.25">
      <c r="A587" t="s">
        <v>1532</v>
      </c>
      <c r="B587" t="s">
        <v>1533</v>
      </c>
      <c r="C587" t="s">
        <v>1910</v>
      </c>
      <c r="D587" s="1">
        <v>43124</v>
      </c>
      <c r="E587" t="s">
        <v>372</v>
      </c>
      <c r="F587">
        <v>77959.179999999993</v>
      </c>
      <c r="G587">
        <v>66348.240000000005</v>
      </c>
      <c r="H587">
        <v>11610.94</v>
      </c>
      <c r="I587" t="s">
        <v>372</v>
      </c>
      <c r="J587" t="s">
        <v>5083</v>
      </c>
      <c r="K587" t="s">
        <v>3541</v>
      </c>
      <c r="L587">
        <v>6</v>
      </c>
    </row>
    <row r="588" spans="1:12" x14ac:dyDescent="0.25">
      <c r="A588" t="s">
        <v>1396</v>
      </c>
      <c r="B588" t="s">
        <v>1397</v>
      </c>
      <c r="C588" t="s">
        <v>1975</v>
      </c>
      <c r="D588" s="1">
        <v>43130</v>
      </c>
      <c r="E588" t="s">
        <v>410</v>
      </c>
      <c r="F588">
        <v>278.01</v>
      </c>
      <c r="G588">
        <v>236.6</v>
      </c>
      <c r="H588">
        <v>41.41</v>
      </c>
      <c r="I588" t="s">
        <v>410</v>
      </c>
      <c r="J588" t="s">
        <v>4468</v>
      </c>
      <c r="K588" t="s">
        <v>3541</v>
      </c>
      <c r="L588">
        <v>4</v>
      </c>
    </row>
    <row r="589" spans="1:12" x14ac:dyDescent="0.25">
      <c r="A589" t="s">
        <v>1488</v>
      </c>
      <c r="B589" t="s">
        <v>1489</v>
      </c>
      <c r="C589" t="s">
        <v>1769</v>
      </c>
      <c r="D589" s="1">
        <v>43117</v>
      </c>
      <c r="E589" t="s">
        <v>425</v>
      </c>
      <c r="F589">
        <v>1138.18</v>
      </c>
      <c r="G589">
        <v>968.66</v>
      </c>
      <c r="H589">
        <v>169.52</v>
      </c>
      <c r="I589" t="s">
        <v>425</v>
      </c>
      <c r="J589" t="s">
        <v>5713</v>
      </c>
      <c r="K589" t="s">
        <v>3541</v>
      </c>
      <c r="L589">
        <v>4</v>
      </c>
    </row>
    <row r="590" spans="1:12" x14ac:dyDescent="0.25">
      <c r="A590" t="s">
        <v>1526</v>
      </c>
      <c r="B590" t="s">
        <v>1527</v>
      </c>
      <c r="C590" t="s">
        <v>1944</v>
      </c>
      <c r="D590" s="1">
        <v>43125</v>
      </c>
      <c r="E590" t="s">
        <v>427</v>
      </c>
      <c r="F590">
        <v>56153.88</v>
      </c>
      <c r="G590">
        <v>47790.54</v>
      </c>
      <c r="H590">
        <v>8363.34</v>
      </c>
      <c r="I590" t="s">
        <v>427</v>
      </c>
      <c r="J590" t="s">
        <v>4139</v>
      </c>
      <c r="K590" t="s">
        <v>3541</v>
      </c>
      <c r="L590">
        <v>6</v>
      </c>
    </row>
    <row r="591" spans="1:12" x14ac:dyDescent="0.25">
      <c r="A591" t="s">
        <v>1413</v>
      </c>
      <c r="B591" t="s">
        <v>1414</v>
      </c>
      <c r="C591" t="s">
        <v>1689</v>
      </c>
      <c r="D591" s="1">
        <v>43111</v>
      </c>
      <c r="E591" t="s">
        <v>436</v>
      </c>
      <c r="F591">
        <v>1741.07</v>
      </c>
      <c r="G591">
        <v>1481.76</v>
      </c>
      <c r="H591">
        <v>259.31</v>
      </c>
      <c r="I591" t="s">
        <v>436</v>
      </c>
      <c r="J591" t="s">
        <v>5392</v>
      </c>
      <c r="K591" t="s">
        <v>3541</v>
      </c>
      <c r="L591">
        <v>25</v>
      </c>
    </row>
    <row r="592" spans="1:12" x14ac:dyDescent="0.25">
      <c r="A592" t="s">
        <v>1503</v>
      </c>
      <c r="B592" t="s">
        <v>1504</v>
      </c>
      <c r="C592" t="s">
        <v>1899</v>
      </c>
      <c r="D592" s="1">
        <v>43124</v>
      </c>
      <c r="E592" t="s">
        <v>543</v>
      </c>
      <c r="F592">
        <v>94002.13</v>
      </c>
      <c r="G592">
        <v>80001.81</v>
      </c>
      <c r="H592">
        <v>14000.32</v>
      </c>
      <c r="I592" t="s">
        <v>543</v>
      </c>
      <c r="J592" t="s">
        <v>5809</v>
      </c>
      <c r="K592" t="s">
        <v>3541</v>
      </c>
      <c r="L592">
        <v>19</v>
      </c>
    </row>
    <row r="593" spans="1:12" x14ac:dyDescent="0.25">
      <c r="A593" t="s">
        <v>1551</v>
      </c>
      <c r="B593" t="s">
        <v>1552</v>
      </c>
      <c r="C593" t="s">
        <v>1835</v>
      </c>
      <c r="D593" s="1">
        <v>43118</v>
      </c>
      <c r="E593" t="s">
        <v>405</v>
      </c>
      <c r="F593">
        <v>2458.2399999999998</v>
      </c>
      <c r="G593">
        <v>2092.12</v>
      </c>
      <c r="H593">
        <v>366.12</v>
      </c>
      <c r="I593" t="s">
        <v>405</v>
      </c>
      <c r="J593" t="s">
        <v>4478</v>
      </c>
      <c r="K593" t="s">
        <v>3541</v>
      </c>
      <c r="L593">
        <v>21</v>
      </c>
    </row>
    <row r="594" spans="1:12" x14ac:dyDescent="0.25">
      <c r="A594" t="s">
        <v>1523</v>
      </c>
      <c r="B594" t="s">
        <v>1524</v>
      </c>
      <c r="C594" t="s">
        <v>1996</v>
      </c>
      <c r="D594" s="1">
        <v>43130</v>
      </c>
      <c r="E594" t="s">
        <v>412</v>
      </c>
      <c r="F594">
        <v>18253.3</v>
      </c>
      <c r="G594">
        <v>15534.72</v>
      </c>
      <c r="H594">
        <v>2718.58</v>
      </c>
      <c r="I594" t="s">
        <v>412</v>
      </c>
      <c r="J594" t="s">
        <v>5093</v>
      </c>
      <c r="K594" t="s">
        <v>3541</v>
      </c>
      <c r="L594">
        <v>16</v>
      </c>
    </row>
    <row r="595" spans="1:12" x14ac:dyDescent="0.25">
      <c r="A595" t="s">
        <v>1345</v>
      </c>
      <c r="B595" t="s">
        <v>1346</v>
      </c>
      <c r="C595" t="s">
        <v>1992</v>
      </c>
      <c r="D595" s="1">
        <v>43130</v>
      </c>
      <c r="E595" t="s">
        <v>416</v>
      </c>
      <c r="F595">
        <v>7216.37</v>
      </c>
      <c r="G595">
        <v>6141.59</v>
      </c>
      <c r="H595">
        <v>1074.78</v>
      </c>
      <c r="I595" t="s">
        <v>416</v>
      </c>
      <c r="J595" t="s">
        <v>5412</v>
      </c>
      <c r="K595" t="s">
        <v>3541</v>
      </c>
      <c r="L595">
        <v>10</v>
      </c>
    </row>
    <row r="596" spans="1:12" x14ac:dyDescent="0.25">
      <c r="A596" t="s">
        <v>1348</v>
      </c>
      <c r="B596" t="s">
        <v>1349</v>
      </c>
      <c r="C596" t="s">
        <v>2025</v>
      </c>
      <c r="D596" s="1">
        <v>43131</v>
      </c>
      <c r="E596" t="s">
        <v>508</v>
      </c>
      <c r="F596">
        <v>2719.23</v>
      </c>
      <c r="G596">
        <v>2314.2399999999998</v>
      </c>
      <c r="H596">
        <v>404.99</v>
      </c>
      <c r="I596" t="s">
        <v>508</v>
      </c>
      <c r="J596" t="s">
        <v>4842</v>
      </c>
      <c r="K596" t="s">
        <v>3541</v>
      </c>
      <c r="L596">
        <v>22</v>
      </c>
    </row>
    <row r="597" spans="1:12" x14ac:dyDescent="0.25">
      <c r="A597" t="s">
        <v>1369</v>
      </c>
      <c r="B597" t="s">
        <v>1370</v>
      </c>
      <c r="C597" t="s">
        <v>2031</v>
      </c>
      <c r="D597" s="1">
        <v>43131</v>
      </c>
      <c r="E597" t="s">
        <v>533</v>
      </c>
      <c r="F597">
        <v>2078.46</v>
      </c>
      <c r="G597">
        <v>1768.9</v>
      </c>
      <c r="H597">
        <v>309.56</v>
      </c>
      <c r="I597" t="s">
        <v>533</v>
      </c>
      <c r="J597" t="s">
        <v>4846</v>
      </c>
      <c r="K597" t="s">
        <v>3541</v>
      </c>
      <c r="L597">
        <v>11</v>
      </c>
    </row>
    <row r="598" spans="1:12" x14ac:dyDescent="0.25">
      <c r="A598" t="s">
        <v>1372</v>
      </c>
      <c r="B598" t="s">
        <v>1373</v>
      </c>
      <c r="C598" t="s">
        <v>1876</v>
      </c>
      <c r="D598" s="1">
        <v>43123</v>
      </c>
      <c r="E598" t="s">
        <v>434</v>
      </c>
      <c r="F598">
        <v>127206.21</v>
      </c>
      <c r="G598">
        <v>108260.6</v>
      </c>
      <c r="H598">
        <v>18945.61</v>
      </c>
      <c r="I598" t="s">
        <v>434</v>
      </c>
      <c r="J598" t="s">
        <v>5091</v>
      </c>
      <c r="K598" t="s">
        <v>3541</v>
      </c>
      <c r="L598">
        <v>25</v>
      </c>
    </row>
    <row r="599" spans="1:12" x14ac:dyDescent="0.25">
      <c r="A599" t="s">
        <v>1360</v>
      </c>
      <c r="B599" t="s">
        <v>1361</v>
      </c>
      <c r="C599" t="s">
        <v>1868</v>
      </c>
      <c r="D599" s="1">
        <v>43123</v>
      </c>
      <c r="E599" t="s">
        <v>435</v>
      </c>
      <c r="F599">
        <v>51654.5</v>
      </c>
      <c r="G599">
        <v>43961.279999999999</v>
      </c>
      <c r="H599">
        <v>7693.22</v>
      </c>
      <c r="I599" t="s">
        <v>435</v>
      </c>
      <c r="J599" t="s">
        <v>4786</v>
      </c>
      <c r="K599" t="s">
        <v>3541</v>
      </c>
      <c r="L599">
        <v>2</v>
      </c>
    </row>
    <row r="600" spans="1:12" x14ac:dyDescent="0.25">
      <c r="A600" t="s">
        <v>1390</v>
      </c>
      <c r="B600" t="s">
        <v>1391</v>
      </c>
      <c r="C600" t="s">
        <v>1880</v>
      </c>
      <c r="D600" s="1">
        <v>43124</v>
      </c>
      <c r="E600" t="s">
        <v>549</v>
      </c>
      <c r="F600">
        <v>41991.86</v>
      </c>
      <c r="G600">
        <v>35737.75</v>
      </c>
      <c r="H600">
        <v>6254.11</v>
      </c>
      <c r="I600" t="s">
        <v>549</v>
      </c>
      <c r="J600" t="s">
        <v>4230</v>
      </c>
      <c r="K600" t="s">
        <v>3541</v>
      </c>
      <c r="L600">
        <v>22</v>
      </c>
    </row>
    <row r="601" spans="1:12" x14ac:dyDescent="0.25">
      <c r="A601" t="s">
        <v>1473</v>
      </c>
      <c r="B601" t="s">
        <v>1474</v>
      </c>
      <c r="C601" t="s">
        <v>1879</v>
      </c>
      <c r="D601" s="1">
        <v>43123</v>
      </c>
      <c r="E601" t="s">
        <v>498</v>
      </c>
      <c r="F601">
        <v>108544.15</v>
      </c>
      <c r="G601">
        <v>92378</v>
      </c>
      <c r="H601">
        <v>16166.15</v>
      </c>
      <c r="I601" t="s">
        <v>498</v>
      </c>
      <c r="J601" t="s">
        <v>5831</v>
      </c>
      <c r="K601" t="s">
        <v>3541</v>
      </c>
      <c r="L601">
        <v>3</v>
      </c>
    </row>
    <row r="602" spans="1:12" x14ac:dyDescent="0.25">
      <c r="A602" t="s">
        <v>1461</v>
      </c>
      <c r="B602" t="s">
        <v>1462</v>
      </c>
      <c r="C602" t="s">
        <v>1872</v>
      </c>
      <c r="D602" s="1">
        <v>43123</v>
      </c>
      <c r="E602" t="s">
        <v>537</v>
      </c>
      <c r="F602">
        <v>23607</v>
      </c>
      <c r="G602">
        <v>20091.060000000001</v>
      </c>
      <c r="H602">
        <v>3515.94</v>
      </c>
      <c r="I602" t="s">
        <v>537</v>
      </c>
      <c r="J602" t="s">
        <v>5163</v>
      </c>
      <c r="K602" t="s">
        <v>3541</v>
      </c>
      <c r="L602">
        <v>12</v>
      </c>
    </row>
    <row r="603" spans="1:12" x14ac:dyDescent="0.25">
      <c r="A603" t="s">
        <v>1416</v>
      </c>
      <c r="B603" t="s">
        <v>1417</v>
      </c>
      <c r="C603" t="s">
        <v>1889</v>
      </c>
      <c r="D603" s="1">
        <v>43124</v>
      </c>
      <c r="E603" t="s">
        <v>552</v>
      </c>
      <c r="F603">
        <v>28158.31</v>
      </c>
      <c r="G603">
        <v>23964.52</v>
      </c>
      <c r="H603">
        <v>4193.79</v>
      </c>
      <c r="I603" t="s">
        <v>552</v>
      </c>
      <c r="J603" t="s">
        <v>4231</v>
      </c>
      <c r="K603" t="s">
        <v>3541</v>
      </c>
      <c r="L603">
        <v>13</v>
      </c>
    </row>
    <row r="604" spans="1:12" x14ac:dyDescent="0.25">
      <c r="A604" t="s">
        <v>1506</v>
      </c>
      <c r="B604" t="s">
        <v>1507</v>
      </c>
      <c r="C604" t="s">
        <v>1938</v>
      </c>
      <c r="D604" s="1">
        <v>43125</v>
      </c>
      <c r="E604" t="s">
        <v>495</v>
      </c>
      <c r="F604">
        <v>39240.089999999997</v>
      </c>
      <c r="G604">
        <v>33395.82</v>
      </c>
      <c r="H604">
        <v>5844.27</v>
      </c>
      <c r="I604" t="s">
        <v>495</v>
      </c>
      <c r="J604" t="s">
        <v>4851</v>
      </c>
      <c r="K604" t="s">
        <v>3541</v>
      </c>
      <c r="L604">
        <v>9</v>
      </c>
    </row>
    <row r="605" spans="1:12" x14ac:dyDescent="0.25">
      <c r="A605" t="s">
        <v>1673</v>
      </c>
      <c r="B605" t="s">
        <v>1674</v>
      </c>
      <c r="C605" t="s">
        <v>1912</v>
      </c>
      <c r="D605" s="1">
        <v>43124</v>
      </c>
      <c r="E605" t="s">
        <v>499</v>
      </c>
      <c r="F605">
        <v>62213.95</v>
      </c>
      <c r="G605">
        <v>52948.04</v>
      </c>
      <c r="H605">
        <v>9265.91</v>
      </c>
      <c r="I605" t="s">
        <v>499</v>
      </c>
      <c r="J605" t="s">
        <v>4568</v>
      </c>
      <c r="K605" t="s">
        <v>3541</v>
      </c>
      <c r="L605">
        <v>8</v>
      </c>
    </row>
    <row r="606" spans="1:12" x14ac:dyDescent="0.25">
      <c r="A606" t="s">
        <v>1407</v>
      </c>
      <c r="B606" t="s">
        <v>1408</v>
      </c>
      <c r="C606" t="s">
        <v>2016</v>
      </c>
      <c r="D606" s="1">
        <v>43131</v>
      </c>
      <c r="E606" t="s">
        <v>460</v>
      </c>
      <c r="F606">
        <v>1301.29</v>
      </c>
      <c r="G606">
        <v>1107.48</v>
      </c>
      <c r="H606">
        <v>193.81</v>
      </c>
      <c r="I606" t="s">
        <v>460</v>
      </c>
      <c r="J606" t="s">
        <v>4154</v>
      </c>
      <c r="K606" t="s">
        <v>3541</v>
      </c>
      <c r="L606">
        <v>11</v>
      </c>
    </row>
    <row r="607" spans="1:12" x14ac:dyDescent="0.25">
      <c r="A607" t="s">
        <v>1339</v>
      </c>
      <c r="B607" t="s">
        <v>1340</v>
      </c>
      <c r="C607" t="s">
        <v>1894</v>
      </c>
      <c r="D607" s="1">
        <v>43124</v>
      </c>
      <c r="E607" t="s">
        <v>476</v>
      </c>
      <c r="F607">
        <v>36350.15</v>
      </c>
      <c r="G607">
        <v>30936.3</v>
      </c>
      <c r="H607">
        <v>5413.85</v>
      </c>
      <c r="I607" t="s">
        <v>476</v>
      </c>
      <c r="J607" t="s">
        <v>5423</v>
      </c>
      <c r="K607" t="s">
        <v>3541</v>
      </c>
      <c r="L607">
        <v>7</v>
      </c>
    </row>
    <row r="608" spans="1:12" x14ac:dyDescent="0.25">
      <c r="A608" t="s">
        <v>1320</v>
      </c>
      <c r="B608" t="s">
        <v>1321</v>
      </c>
      <c r="C608" t="s">
        <v>2010</v>
      </c>
      <c r="D608" s="1">
        <v>43131</v>
      </c>
      <c r="E608" t="s">
        <v>548</v>
      </c>
      <c r="F608">
        <v>10833.74</v>
      </c>
      <c r="G608">
        <v>9220.2000000000007</v>
      </c>
      <c r="H608">
        <v>1613.54</v>
      </c>
      <c r="I608" t="s">
        <v>548</v>
      </c>
      <c r="J608" t="s">
        <v>4866</v>
      </c>
      <c r="K608" t="s">
        <v>3541</v>
      </c>
      <c r="L608">
        <v>11</v>
      </c>
    </row>
    <row r="609" spans="1:12" x14ac:dyDescent="0.25">
      <c r="A609" t="s">
        <v>1542</v>
      </c>
      <c r="B609" t="s">
        <v>1543</v>
      </c>
      <c r="C609" t="s">
        <v>2035</v>
      </c>
      <c r="D609" s="1">
        <v>43131</v>
      </c>
      <c r="E609" t="s">
        <v>538</v>
      </c>
      <c r="F609">
        <v>11030.99</v>
      </c>
      <c r="G609">
        <v>9388.08</v>
      </c>
      <c r="H609">
        <v>1642.91</v>
      </c>
      <c r="I609" t="s">
        <v>538</v>
      </c>
      <c r="J609" t="s">
        <v>5183</v>
      </c>
      <c r="K609" t="s">
        <v>3541</v>
      </c>
      <c r="L609">
        <v>6</v>
      </c>
    </row>
    <row r="610" spans="1:12" x14ac:dyDescent="0.25">
      <c r="A610" t="s">
        <v>1393</v>
      </c>
      <c r="B610" t="s">
        <v>1394</v>
      </c>
      <c r="C610" t="s">
        <v>1799</v>
      </c>
      <c r="D610" s="1">
        <v>43118</v>
      </c>
      <c r="E610" t="s">
        <v>558</v>
      </c>
      <c r="F610">
        <v>592.98</v>
      </c>
      <c r="G610">
        <v>504.66</v>
      </c>
      <c r="H610">
        <v>88.32</v>
      </c>
      <c r="I610" t="s">
        <v>558</v>
      </c>
      <c r="J610" t="s">
        <v>4550</v>
      </c>
      <c r="K610" t="s">
        <v>3541</v>
      </c>
      <c r="L610">
        <v>1</v>
      </c>
    </row>
    <row r="611" spans="1:12" x14ac:dyDescent="0.25">
      <c r="A611" t="s">
        <v>1345</v>
      </c>
      <c r="B611" t="s">
        <v>1346</v>
      </c>
      <c r="C611" t="s">
        <v>1866</v>
      </c>
      <c r="D611" s="1">
        <v>43123</v>
      </c>
      <c r="E611" t="s">
        <v>560</v>
      </c>
      <c r="F611">
        <v>14785.89</v>
      </c>
      <c r="G611">
        <v>12583.74</v>
      </c>
      <c r="H611">
        <v>2202.15</v>
      </c>
      <c r="I611" t="s">
        <v>560</v>
      </c>
      <c r="J611" t="s">
        <v>4209</v>
      </c>
      <c r="K611" t="s">
        <v>3541</v>
      </c>
      <c r="L611">
        <v>16</v>
      </c>
    </row>
    <row r="612" spans="1:12" x14ac:dyDescent="0.25">
      <c r="A612" t="s">
        <v>1342</v>
      </c>
      <c r="B612" t="s">
        <v>1343</v>
      </c>
      <c r="C612" t="s">
        <v>1695</v>
      </c>
      <c r="D612" s="1">
        <v>43111</v>
      </c>
      <c r="E612" t="s">
        <v>561</v>
      </c>
      <c r="F612">
        <v>5770.28</v>
      </c>
      <c r="G612">
        <v>4910.88</v>
      </c>
      <c r="H612">
        <v>859.4</v>
      </c>
      <c r="I612" t="s">
        <v>561</v>
      </c>
      <c r="J612" t="s">
        <v>5804</v>
      </c>
      <c r="K612" t="s">
        <v>3541</v>
      </c>
      <c r="L612">
        <v>16</v>
      </c>
    </row>
    <row r="613" spans="1:12" x14ac:dyDescent="0.25">
      <c r="A613" t="s">
        <v>1554</v>
      </c>
      <c r="B613" t="s">
        <v>1555</v>
      </c>
      <c r="C613" t="s">
        <v>1915</v>
      </c>
      <c r="D613" s="1">
        <v>43124</v>
      </c>
      <c r="E613" t="s">
        <v>577</v>
      </c>
      <c r="F613">
        <v>15689.54</v>
      </c>
      <c r="G613">
        <v>13352.8</v>
      </c>
      <c r="H613">
        <v>2336.7399999999998</v>
      </c>
      <c r="I613" t="s">
        <v>577</v>
      </c>
      <c r="J613" t="s">
        <v>4544</v>
      </c>
      <c r="K613" t="s">
        <v>3541</v>
      </c>
      <c r="L613">
        <v>16</v>
      </c>
    </row>
    <row r="614" spans="1:12" x14ac:dyDescent="0.25">
      <c r="A614" t="s">
        <v>1519</v>
      </c>
      <c r="B614" t="s">
        <v>1520</v>
      </c>
      <c r="C614" t="s">
        <v>1993</v>
      </c>
      <c r="D614" s="1">
        <v>43130</v>
      </c>
      <c r="E614" t="s">
        <v>583</v>
      </c>
      <c r="F614">
        <v>280.87</v>
      </c>
      <c r="G614">
        <v>239.04</v>
      </c>
      <c r="H614">
        <v>41.83</v>
      </c>
      <c r="I614" t="s">
        <v>583</v>
      </c>
      <c r="J614" t="s">
        <v>4234</v>
      </c>
      <c r="K614" t="s">
        <v>3541</v>
      </c>
      <c r="L614">
        <v>17</v>
      </c>
    </row>
    <row r="615" spans="1:12" x14ac:dyDescent="0.25">
      <c r="A615" t="s">
        <v>1432</v>
      </c>
      <c r="B615" t="s">
        <v>1433</v>
      </c>
      <c r="C615" t="s">
        <v>1812</v>
      </c>
      <c r="D615" s="1">
        <v>43118</v>
      </c>
      <c r="E615" t="s">
        <v>597</v>
      </c>
      <c r="F615">
        <v>5720.18</v>
      </c>
      <c r="G615">
        <v>4868.24</v>
      </c>
      <c r="H615">
        <v>851.94</v>
      </c>
      <c r="I615" t="s">
        <v>597</v>
      </c>
      <c r="J615" t="s">
        <v>5151</v>
      </c>
      <c r="K615" t="s">
        <v>3541</v>
      </c>
      <c r="L615">
        <v>11</v>
      </c>
    </row>
    <row r="616" spans="1:12" x14ac:dyDescent="0.25">
      <c r="A616" t="s">
        <v>1536</v>
      </c>
      <c r="B616" t="s">
        <v>1537</v>
      </c>
      <c r="C616" t="s">
        <v>1875</v>
      </c>
      <c r="D616" s="1">
        <v>43123</v>
      </c>
      <c r="E616" t="s">
        <v>598</v>
      </c>
      <c r="F616">
        <v>85377.15</v>
      </c>
      <c r="G616">
        <v>72661.399999999994</v>
      </c>
      <c r="H616">
        <v>12715.75</v>
      </c>
      <c r="I616" t="s">
        <v>598</v>
      </c>
      <c r="J616" t="s">
        <v>5821</v>
      </c>
      <c r="K616" t="s">
        <v>3541</v>
      </c>
      <c r="L616">
        <v>19</v>
      </c>
    </row>
    <row r="617" spans="1:12" x14ac:dyDescent="0.25">
      <c r="A617" t="s">
        <v>1416</v>
      </c>
      <c r="B617" t="s">
        <v>1417</v>
      </c>
      <c r="C617" t="s">
        <v>1890</v>
      </c>
      <c r="D617" s="1">
        <v>43124</v>
      </c>
      <c r="E617" t="s">
        <v>608</v>
      </c>
      <c r="F617">
        <v>117648.12</v>
      </c>
      <c r="G617">
        <v>100126.06</v>
      </c>
      <c r="H617">
        <v>17522.060000000001</v>
      </c>
      <c r="I617" t="s">
        <v>608</v>
      </c>
      <c r="J617" t="s">
        <v>5811</v>
      </c>
      <c r="K617" t="s">
        <v>3541</v>
      </c>
      <c r="L617">
        <v>23</v>
      </c>
    </row>
    <row r="618" spans="1:12" x14ac:dyDescent="0.25">
      <c r="A618" t="s">
        <v>1557</v>
      </c>
      <c r="B618" t="s">
        <v>1558</v>
      </c>
      <c r="C618" t="s">
        <v>2008</v>
      </c>
      <c r="D618" s="1">
        <v>43130</v>
      </c>
      <c r="E618" t="s">
        <v>612</v>
      </c>
      <c r="F618">
        <v>1077.8</v>
      </c>
      <c r="G618">
        <v>917.28</v>
      </c>
      <c r="H618">
        <v>160.52000000000001</v>
      </c>
      <c r="I618" t="s">
        <v>612</v>
      </c>
      <c r="J618" t="s">
        <v>4236</v>
      </c>
      <c r="K618" t="s">
        <v>3541</v>
      </c>
      <c r="L618">
        <v>3</v>
      </c>
    </row>
    <row r="619" spans="1:12" x14ac:dyDescent="0.25">
      <c r="A619" t="s">
        <v>1536</v>
      </c>
      <c r="B619" t="s">
        <v>1537</v>
      </c>
      <c r="C619" t="s">
        <v>1785</v>
      </c>
      <c r="D619" s="1">
        <v>43117</v>
      </c>
      <c r="E619" t="s">
        <v>616</v>
      </c>
      <c r="F619">
        <v>22657.24</v>
      </c>
      <c r="G619">
        <v>19282.759999999998</v>
      </c>
      <c r="H619">
        <v>3374.48</v>
      </c>
      <c r="I619" t="s">
        <v>616</v>
      </c>
      <c r="J619" t="s">
        <v>4826</v>
      </c>
      <c r="K619" t="s">
        <v>3541</v>
      </c>
      <c r="L619">
        <v>24</v>
      </c>
    </row>
    <row r="620" spans="1:12" x14ac:dyDescent="0.25">
      <c r="A620" t="s">
        <v>1404</v>
      </c>
      <c r="B620" t="s">
        <v>1405</v>
      </c>
      <c r="C620" t="s">
        <v>1885</v>
      </c>
      <c r="D620" s="1">
        <v>43124</v>
      </c>
      <c r="E620" t="s">
        <v>622</v>
      </c>
      <c r="F620">
        <v>379.43</v>
      </c>
      <c r="G620">
        <v>322.92</v>
      </c>
      <c r="H620">
        <v>56.51</v>
      </c>
      <c r="I620" t="s">
        <v>622</v>
      </c>
      <c r="J620" t="s">
        <v>4855</v>
      </c>
      <c r="K620" t="s">
        <v>3541</v>
      </c>
      <c r="L620">
        <v>15</v>
      </c>
    </row>
    <row r="621" spans="1:12" x14ac:dyDescent="0.25">
      <c r="A621" t="s">
        <v>1461</v>
      </c>
      <c r="B621" t="s">
        <v>1462</v>
      </c>
      <c r="C621" t="s">
        <v>2000</v>
      </c>
      <c r="D621" s="1">
        <v>43130</v>
      </c>
      <c r="E621" t="s">
        <v>638</v>
      </c>
      <c r="F621">
        <v>4413.37</v>
      </c>
      <c r="G621">
        <v>3756.06</v>
      </c>
      <c r="H621">
        <v>657.31</v>
      </c>
      <c r="I621" t="s">
        <v>638</v>
      </c>
      <c r="J621" t="s">
        <v>5490</v>
      </c>
      <c r="K621" t="s">
        <v>3541</v>
      </c>
      <c r="L621">
        <v>1</v>
      </c>
    </row>
    <row r="622" spans="1:12" x14ac:dyDescent="0.25">
      <c r="A622" t="s">
        <v>1510</v>
      </c>
      <c r="B622" t="s">
        <v>1511</v>
      </c>
      <c r="C622" t="s">
        <v>2026</v>
      </c>
      <c r="D622" s="1">
        <v>43131</v>
      </c>
      <c r="E622" t="s">
        <v>641</v>
      </c>
      <c r="F622">
        <v>28042.21</v>
      </c>
      <c r="G622">
        <v>23865.71</v>
      </c>
      <c r="H622">
        <v>4176.5</v>
      </c>
      <c r="I622" t="s">
        <v>641</v>
      </c>
      <c r="J622" t="s">
        <v>5845</v>
      </c>
      <c r="K622" t="s">
        <v>3541</v>
      </c>
      <c r="L622">
        <v>10</v>
      </c>
    </row>
    <row r="623" spans="1:12" x14ac:dyDescent="0.25">
      <c r="A623" t="s">
        <v>1498</v>
      </c>
      <c r="B623" t="s">
        <v>1499</v>
      </c>
      <c r="C623" t="s">
        <v>1896</v>
      </c>
      <c r="D623" s="1">
        <v>43124</v>
      </c>
      <c r="E623" t="s">
        <v>643</v>
      </c>
      <c r="F623">
        <v>1799.81</v>
      </c>
      <c r="G623">
        <v>1531.75</v>
      </c>
      <c r="H623">
        <v>268.06</v>
      </c>
      <c r="I623" t="s">
        <v>643</v>
      </c>
      <c r="J623" t="s">
        <v>4546</v>
      </c>
      <c r="K623" t="s">
        <v>3541</v>
      </c>
      <c r="L623">
        <v>23</v>
      </c>
    </row>
    <row r="624" spans="1:12" x14ac:dyDescent="0.25">
      <c r="A624" t="s">
        <v>1372</v>
      </c>
      <c r="B624" t="s">
        <v>1373</v>
      </c>
      <c r="C624" t="s">
        <v>2032</v>
      </c>
      <c r="D624" s="1">
        <v>43131</v>
      </c>
      <c r="E624" t="s">
        <v>650</v>
      </c>
      <c r="F624">
        <v>24872.400000000001</v>
      </c>
      <c r="G624">
        <v>21168</v>
      </c>
      <c r="H624">
        <v>3704.4</v>
      </c>
      <c r="I624" t="s">
        <v>650</v>
      </c>
      <c r="J624" t="s">
        <v>5830</v>
      </c>
      <c r="K624" t="s">
        <v>3541</v>
      </c>
      <c r="L624">
        <v>22</v>
      </c>
    </row>
    <row r="625" spans="1:12" x14ac:dyDescent="0.25">
      <c r="A625" t="s">
        <v>1396</v>
      </c>
      <c r="B625" t="s">
        <v>1397</v>
      </c>
      <c r="C625" t="s">
        <v>1738</v>
      </c>
      <c r="D625" s="1">
        <v>43116</v>
      </c>
      <c r="E625" t="s">
        <v>665</v>
      </c>
      <c r="F625">
        <v>245.93</v>
      </c>
      <c r="G625">
        <v>209.3</v>
      </c>
      <c r="H625">
        <v>36.630000000000003</v>
      </c>
      <c r="I625" t="s">
        <v>665</v>
      </c>
      <c r="J625" t="s">
        <v>4556</v>
      </c>
      <c r="K625" t="s">
        <v>3541</v>
      </c>
      <c r="L625">
        <v>20</v>
      </c>
    </row>
    <row r="626" spans="1:12" x14ac:dyDescent="0.25">
      <c r="A626" t="s">
        <v>1429</v>
      </c>
      <c r="B626" t="s">
        <v>1430</v>
      </c>
      <c r="C626" t="s">
        <v>1746</v>
      </c>
      <c r="D626" s="1">
        <v>43116</v>
      </c>
      <c r="E626" t="s">
        <v>667</v>
      </c>
      <c r="F626">
        <v>2290.6</v>
      </c>
      <c r="G626">
        <v>1949.45</v>
      </c>
      <c r="H626">
        <v>341.15</v>
      </c>
      <c r="I626" t="s">
        <v>667</v>
      </c>
      <c r="J626" t="s">
        <v>5817</v>
      </c>
      <c r="K626" t="s">
        <v>3541</v>
      </c>
      <c r="L626">
        <v>12</v>
      </c>
    </row>
    <row r="627" spans="1:12" x14ac:dyDescent="0.25">
      <c r="A627" t="s">
        <v>1333</v>
      </c>
      <c r="B627" t="s">
        <v>1334</v>
      </c>
      <c r="C627" t="s">
        <v>1933</v>
      </c>
      <c r="D627" s="1">
        <v>43125</v>
      </c>
      <c r="E627" t="s">
        <v>669</v>
      </c>
      <c r="F627">
        <v>7994.76</v>
      </c>
      <c r="G627">
        <v>6804.05</v>
      </c>
      <c r="H627">
        <v>1190.71</v>
      </c>
      <c r="I627" t="s">
        <v>669</v>
      </c>
      <c r="J627" t="s">
        <v>4565</v>
      </c>
      <c r="K627" t="s">
        <v>3541</v>
      </c>
      <c r="L627">
        <v>7</v>
      </c>
    </row>
    <row r="628" spans="1:12" x14ac:dyDescent="0.25">
      <c r="A628" t="s">
        <v>1336</v>
      </c>
      <c r="B628" t="s">
        <v>1337</v>
      </c>
      <c r="C628" t="s">
        <v>1934</v>
      </c>
      <c r="D628" s="1">
        <v>43125</v>
      </c>
      <c r="E628" t="s">
        <v>683</v>
      </c>
      <c r="F628">
        <v>106691.18</v>
      </c>
      <c r="G628">
        <v>90801</v>
      </c>
      <c r="H628">
        <v>15890.18</v>
      </c>
      <c r="I628" t="s">
        <v>683</v>
      </c>
      <c r="J628" t="s">
        <v>4552</v>
      </c>
      <c r="K628" t="s">
        <v>3541</v>
      </c>
      <c r="L628">
        <v>18</v>
      </c>
    </row>
    <row r="629" spans="1:12" x14ac:dyDescent="0.25">
      <c r="A629" t="s">
        <v>1323</v>
      </c>
      <c r="B629" t="s">
        <v>1324</v>
      </c>
      <c r="C629" t="s">
        <v>1758</v>
      </c>
      <c r="D629" s="1">
        <v>43117</v>
      </c>
      <c r="E629" t="s">
        <v>695</v>
      </c>
      <c r="F629">
        <v>45.68</v>
      </c>
      <c r="G629">
        <v>38.880000000000003</v>
      </c>
      <c r="H629">
        <v>6.8</v>
      </c>
      <c r="I629" t="s">
        <v>695</v>
      </c>
      <c r="J629" t="s">
        <v>5483</v>
      </c>
      <c r="K629" t="s">
        <v>3541</v>
      </c>
      <c r="L629">
        <v>1</v>
      </c>
    </row>
    <row r="630" spans="1:12" x14ac:dyDescent="0.25">
      <c r="A630" t="s">
        <v>1473</v>
      </c>
      <c r="B630" t="s">
        <v>1474</v>
      </c>
      <c r="C630" t="s">
        <v>1955</v>
      </c>
      <c r="D630" s="1">
        <v>43125</v>
      </c>
      <c r="E630" t="s">
        <v>699</v>
      </c>
      <c r="F630">
        <v>47695.06</v>
      </c>
      <c r="G630">
        <v>40591.54</v>
      </c>
      <c r="H630">
        <v>7103.52</v>
      </c>
      <c r="I630" t="s">
        <v>699</v>
      </c>
      <c r="J630" t="s">
        <v>4830</v>
      </c>
      <c r="K630" t="s">
        <v>3541</v>
      </c>
      <c r="L630">
        <v>9</v>
      </c>
    </row>
    <row r="631" spans="1:12" x14ac:dyDescent="0.25">
      <c r="A631" t="s">
        <v>1422</v>
      </c>
      <c r="B631" t="s">
        <v>1423</v>
      </c>
      <c r="C631" t="s">
        <v>1986</v>
      </c>
      <c r="D631" s="1">
        <v>43130</v>
      </c>
      <c r="E631" t="s">
        <v>700</v>
      </c>
      <c r="F631">
        <v>4682.3999999999996</v>
      </c>
      <c r="G631">
        <v>3985.02</v>
      </c>
      <c r="H631">
        <v>697.38</v>
      </c>
      <c r="I631" t="s">
        <v>700</v>
      </c>
      <c r="J631" t="s">
        <v>5849</v>
      </c>
      <c r="K631" t="s">
        <v>3541</v>
      </c>
      <c r="L631">
        <v>24</v>
      </c>
    </row>
    <row r="632" spans="1:12" x14ac:dyDescent="0.25">
      <c r="A632" t="s">
        <v>1372</v>
      </c>
      <c r="B632" t="s">
        <v>1373</v>
      </c>
      <c r="C632" t="s">
        <v>1947</v>
      </c>
      <c r="D632" s="1">
        <v>43125</v>
      </c>
      <c r="E632" t="s">
        <v>703</v>
      </c>
      <c r="F632">
        <v>72371.14</v>
      </c>
      <c r="G632">
        <v>61592.46</v>
      </c>
      <c r="H632">
        <v>10778.68</v>
      </c>
      <c r="I632" t="s">
        <v>703</v>
      </c>
      <c r="J632" t="s">
        <v>5825</v>
      </c>
      <c r="K632" t="s">
        <v>3541</v>
      </c>
      <c r="L632">
        <v>14</v>
      </c>
    </row>
    <row r="633" spans="1:12" x14ac:dyDescent="0.25">
      <c r="A633" t="s">
        <v>1339</v>
      </c>
      <c r="B633" t="s">
        <v>1340</v>
      </c>
      <c r="C633" t="s">
        <v>1989</v>
      </c>
      <c r="D633" s="1">
        <v>43130</v>
      </c>
      <c r="E633" t="s">
        <v>706</v>
      </c>
      <c r="F633">
        <v>20133.21</v>
      </c>
      <c r="G633">
        <v>17134.650000000001</v>
      </c>
      <c r="H633">
        <v>2998.56</v>
      </c>
      <c r="I633" t="s">
        <v>706</v>
      </c>
      <c r="J633" t="s">
        <v>5469</v>
      </c>
      <c r="K633" t="s">
        <v>3541</v>
      </c>
      <c r="L633">
        <v>14</v>
      </c>
    </row>
    <row r="634" spans="1:12" x14ac:dyDescent="0.25">
      <c r="A634" t="s">
        <v>1519</v>
      </c>
      <c r="B634" t="s">
        <v>1520</v>
      </c>
      <c r="C634" t="s">
        <v>1664</v>
      </c>
      <c r="D634" s="1">
        <v>43110</v>
      </c>
      <c r="E634" t="s">
        <v>709</v>
      </c>
      <c r="F634">
        <v>117.03</v>
      </c>
      <c r="G634">
        <v>99.6</v>
      </c>
      <c r="H634">
        <v>17.43</v>
      </c>
      <c r="I634" t="s">
        <v>709</v>
      </c>
      <c r="J634" t="s">
        <v>5147</v>
      </c>
      <c r="K634" t="s">
        <v>3541</v>
      </c>
      <c r="L634">
        <v>10</v>
      </c>
    </row>
    <row r="635" spans="1:12" x14ac:dyDescent="0.25">
      <c r="A635" t="s">
        <v>1495</v>
      </c>
      <c r="B635" t="s">
        <v>1496</v>
      </c>
      <c r="C635" t="s">
        <v>1658</v>
      </c>
      <c r="D635" s="1">
        <v>43110</v>
      </c>
      <c r="E635" t="s">
        <v>737</v>
      </c>
      <c r="F635">
        <v>1296.42</v>
      </c>
      <c r="G635">
        <v>1103.3399999999999</v>
      </c>
      <c r="H635">
        <v>193.08</v>
      </c>
      <c r="I635" t="s">
        <v>737</v>
      </c>
      <c r="J635" t="s">
        <v>5149</v>
      </c>
      <c r="K635" t="s">
        <v>3541</v>
      </c>
      <c r="L635">
        <v>9</v>
      </c>
    </row>
    <row r="636" spans="1:12" x14ac:dyDescent="0.25">
      <c r="A636" t="s">
        <v>1435</v>
      </c>
      <c r="B636" t="s">
        <v>1436</v>
      </c>
      <c r="C636" t="s">
        <v>2022</v>
      </c>
      <c r="D636" s="1">
        <v>43131</v>
      </c>
      <c r="E636" t="s">
        <v>743</v>
      </c>
      <c r="F636">
        <v>5647.04</v>
      </c>
      <c r="G636">
        <v>4805.99</v>
      </c>
      <c r="H636">
        <v>841.05</v>
      </c>
      <c r="I636" t="s">
        <v>743</v>
      </c>
      <c r="J636" t="s">
        <v>5171</v>
      </c>
      <c r="K636" t="s">
        <v>3541</v>
      </c>
      <c r="L636">
        <v>25</v>
      </c>
    </row>
    <row r="637" spans="1:12" x14ac:dyDescent="0.25">
      <c r="A637" t="s">
        <v>1498</v>
      </c>
      <c r="B637" t="s">
        <v>1499</v>
      </c>
      <c r="C637" t="s">
        <v>1634</v>
      </c>
      <c r="D637" s="1">
        <v>43109</v>
      </c>
      <c r="E637" t="s">
        <v>748</v>
      </c>
      <c r="F637">
        <v>556.29999999999995</v>
      </c>
      <c r="G637">
        <v>473.45</v>
      </c>
      <c r="H637">
        <v>82.85</v>
      </c>
      <c r="I637" t="s">
        <v>748</v>
      </c>
      <c r="J637" t="s">
        <v>5471</v>
      </c>
      <c r="K637" t="s">
        <v>3541</v>
      </c>
      <c r="L637">
        <v>6</v>
      </c>
    </row>
    <row r="638" spans="1:12" x14ac:dyDescent="0.25">
      <c r="A638" t="s">
        <v>1342</v>
      </c>
      <c r="B638" t="s">
        <v>1343</v>
      </c>
      <c r="C638" t="s">
        <v>1813</v>
      </c>
      <c r="D638" s="1">
        <v>43118</v>
      </c>
      <c r="E638" t="s">
        <v>749</v>
      </c>
      <c r="F638">
        <v>6041.57</v>
      </c>
      <c r="G638">
        <v>5141.76</v>
      </c>
      <c r="H638">
        <v>899.81</v>
      </c>
      <c r="I638" t="s">
        <v>749</v>
      </c>
      <c r="J638" t="s">
        <v>5808</v>
      </c>
      <c r="K638" t="s">
        <v>3541</v>
      </c>
      <c r="L638">
        <v>8</v>
      </c>
    </row>
    <row r="639" spans="1:12" x14ac:dyDescent="0.25">
      <c r="A639" t="s">
        <v>1390</v>
      </c>
      <c r="B639" t="s">
        <v>1391</v>
      </c>
      <c r="C639" t="s">
        <v>1759</v>
      </c>
      <c r="D639" s="1">
        <v>43117</v>
      </c>
      <c r="E639" t="s">
        <v>750</v>
      </c>
      <c r="F639">
        <v>17716.060000000001</v>
      </c>
      <c r="G639">
        <v>15077.5</v>
      </c>
      <c r="H639">
        <v>2638.56</v>
      </c>
      <c r="I639" t="s">
        <v>750</v>
      </c>
      <c r="J639" t="s">
        <v>4837</v>
      </c>
      <c r="K639" t="s">
        <v>3541</v>
      </c>
      <c r="L639">
        <v>25</v>
      </c>
    </row>
    <row r="640" spans="1:12" x14ac:dyDescent="0.25">
      <c r="A640" t="s">
        <v>1396</v>
      </c>
      <c r="B640" t="s">
        <v>1397</v>
      </c>
      <c r="C640" t="s">
        <v>1922</v>
      </c>
      <c r="D640" s="1">
        <v>43125</v>
      </c>
      <c r="E640" t="s">
        <v>765</v>
      </c>
      <c r="F640">
        <v>2127.81</v>
      </c>
      <c r="G640">
        <v>1810.9</v>
      </c>
      <c r="H640">
        <v>316.91000000000003</v>
      </c>
      <c r="I640" t="s">
        <v>765</v>
      </c>
      <c r="J640" t="s">
        <v>6039</v>
      </c>
      <c r="K640" t="s">
        <v>3541</v>
      </c>
      <c r="L640">
        <v>5</v>
      </c>
    </row>
    <row r="641" spans="1:12" x14ac:dyDescent="0.25">
      <c r="A641" t="s">
        <v>1348</v>
      </c>
      <c r="B641" t="s">
        <v>1349</v>
      </c>
      <c r="C641" t="s">
        <v>2024</v>
      </c>
      <c r="D641" s="1">
        <v>43131</v>
      </c>
      <c r="E641" t="s">
        <v>767</v>
      </c>
      <c r="F641">
        <v>2452.39</v>
      </c>
      <c r="G641">
        <v>2087.14</v>
      </c>
      <c r="H641">
        <v>365.25</v>
      </c>
      <c r="I641" t="s">
        <v>767</v>
      </c>
      <c r="J641" t="s">
        <v>5473</v>
      </c>
      <c r="K641" t="s">
        <v>3541</v>
      </c>
      <c r="L641">
        <v>17</v>
      </c>
    </row>
    <row r="642" spans="1:12" x14ac:dyDescent="0.25">
      <c r="A642" t="s">
        <v>1470</v>
      </c>
      <c r="B642" t="s">
        <v>1471</v>
      </c>
      <c r="C642" t="s">
        <v>2004</v>
      </c>
      <c r="D642" s="1">
        <v>43130</v>
      </c>
      <c r="E642" t="s">
        <v>768</v>
      </c>
      <c r="F642">
        <v>3332.01</v>
      </c>
      <c r="G642">
        <v>2835.75</v>
      </c>
      <c r="H642">
        <v>496.26</v>
      </c>
      <c r="I642" t="s">
        <v>768</v>
      </c>
      <c r="J642" t="s">
        <v>4824</v>
      </c>
      <c r="K642" t="s">
        <v>3541</v>
      </c>
      <c r="L642">
        <v>2</v>
      </c>
    </row>
    <row r="643" spans="1:12" x14ac:dyDescent="0.25">
      <c r="A643" t="s">
        <v>1470</v>
      </c>
      <c r="B643" t="s">
        <v>1471</v>
      </c>
      <c r="C643" t="s">
        <v>1952</v>
      </c>
      <c r="D643" s="1">
        <v>43125</v>
      </c>
      <c r="E643" t="s">
        <v>771</v>
      </c>
      <c r="F643">
        <v>5676.13</v>
      </c>
      <c r="G643">
        <v>4830.75</v>
      </c>
      <c r="H643">
        <v>845.38</v>
      </c>
      <c r="I643" t="s">
        <v>771</v>
      </c>
      <c r="J643" t="s">
        <v>6038</v>
      </c>
      <c r="K643" t="s">
        <v>3541</v>
      </c>
      <c r="L643">
        <v>12</v>
      </c>
    </row>
    <row r="644" spans="1:12" x14ac:dyDescent="0.25">
      <c r="A644" t="s">
        <v>1461</v>
      </c>
      <c r="B644" t="s">
        <v>1462</v>
      </c>
      <c r="C644" t="s">
        <v>1784</v>
      </c>
      <c r="D644" s="1">
        <v>43117</v>
      </c>
      <c r="E644" t="s">
        <v>774</v>
      </c>
      <c r="F644">
        <v>9738.73</v>
      </c>
      <c r="G644">
        <v>8288.2800000000007</v>
      </c>
      <c r="H644">
        <v>1450.45</v>
      </c>
      <c r="I644" t="s">
        <v>774</v>
      </c>
      <c r="J644" t="s">
        <v>5155</v>
      </c>
      <c r="K644" t="s">
        <v>3541</v>
      </c>
      <c r="L644">
        <v>6</v>
      </c>
    </row>
    <row r="645" spans="1:12" x14ac:dyDescent="0.25">
      <c r="A645" t="s">
        <v>1435</v>
      </c>
      <c r="B645" t="s">
        <v>1436</v>
      </c>
      <c r="C645" t="s">
        <v>1775</v>
      </c>
      <c r="D645" s="1">
        <v>43117</v>
      </c>
      <c r="E645" t="s">
        <v>777</v>
      </c>
      <c r="F645">
        <v>2995.79</v>
      </c>
      <c r="G645">
        <v>2549.61</v>
      </c>
      <c r="H645">
        <v>446.18</v>
      </c>
      <c r="I645" t="s">
        <v>777</v>
      </c>
      <c r="J645" t="s">
        <v>4213</v>
      </c>
      <c r="K645" t="s">
        <v>3541</v>
      </c>
      <c r="L645">
        <v>6</v>
      </c>
    </row>
    <row r="646" spans="1:12" x14ac:dyDescent="0.25">
      <c r="A646" t="s">
        <v>1476</v>
      </c>
      <c r="B646" t="s">
        <v>1477</v>
      </c>
      <c r="C646" t="s">
        <v>1921</v>
      </c>
      <c r="D646" s="1">
        <v>43125</v>
      </c>
      <c r="E646" t="s">
        <v>780</v>
      </c>
      <c r="F646">
        <v>1752.21</v>
      </c>
      <c r="G646">
        <v>1491.24</v>
      </c>
      <c r="H646">
        <v>260.97000000000003</v>
      </c>
      <c r="I646" t="s">
        <v>780</v>
      </c>
      <c r="J646" t="s">
        <v>4870</v>
      </c>
      <c r="K646" t="s">
        <v>3541</v>
      </c>
      <c r="L646">
        <v>25</v>
      </c>
    </row>
    <row r="647" spans="1:12" x14ac:dyDescent="0.25">
      <c r="A647" t="s">
        <v>1532</v>
      </c>
      <c r="B647" t="s">
        <v>1533</v>
      </c>
      <c r="C647" t="s">
        <v>2030</v>
      </c>
      <c r="D647" s="1">
        <v>43131</v>
      </c>
      <c r="E647" t="s">
        <v>785</v>
      </c>
      <c r="F647">
        <v>3016.27</v>
      </c>
      <c r="G647">
        <v>2567.04</v>
      </c>
      <c r="H647">
        <v>449.23</v>
      </c>
      <c r="I647" t="s">
        <v>785</v>
      </c>
      <c r="J647" t="s">
        <v>5855</v>
      </c>
      <c r="K647" t="s">
        <v>3541</v>
      </c>
      <c r="L647">
        <v>20</v>
      </c>
    </row>
    <row r="648" spans="1:12" x14ac:dyDescent="0.25">
      <c r="A648" t="s">
        <v>1354</v>
      </c>
      <c r="B648" t="s">
        <v>1355</v>
      </c>
      <c r="C648" t="s">
        <v>1941</v>
      </c>
      <c r="D648" s="1">
        <v>43125</v>
      </c>
      <c r="E648" t="s">
        <v>786</v>
      </c>
      <c r="F648">
        <v>17369.09</v>
      </c>
      <c r="G648">
        <v>14782.2</v>
      </c>
      <c r="H648">
        <v>2586.89</v>
      </c>
      <c r="I648" t="s">
        <v>786</v>
      </c>
      <c r="J648" t="s">
        <v>6041</v>
      </c>
      <c r="K648" t="s">
        <v>3541</v>
      </c>
      <c r="L648">
        <v>24</v>
      </c>
    </row>
    <row r="649" spans="1:12" x14ac:dyDescent="0.25">
      <c r="A649" t="s">
        <v>1455</v>
      </c>
      <c r="B649" t="s">
        <v>1456</v>
      </c>
      <c r="C649" t="s">
        <v>1909</v>
      </c>
      <c r="D649" s="1">
        <v>43124</v>
      </c>
      <c r="E649" t="s">
        <v>787</v>
      </c>
      <c r="F649">
        <v>39706.959999999999</v>
      </c>
      <c r="G649">
        <v>33793.160000000003</v>
      </c>
      <c r="H649">
        <v>5913.8</v>
      </c>
      <c r="I649" t="s">
        <v>787</v>
      </c>
      <c r="J649" t="s">
        <v>4219</v>
      </c>
      <c r="K649" t="s">
        <v>3541</v>
      </c>
      <c r="L649">
        <v>1</v>
      </c>
    </row>
    <row r="650" spans="1:12" x14ac:dyDescent="0.25">
      <c r="A650" t="s">
        <v>1467</v>
      </c>
      <c r="B650" t="s">
        <v>1468</v>
      </c>
      <c r="C650" t="s">
        <v>1911</v>
      </c>
      <c r="D650" s="1">
        <v>43124</v>
      </c>
      <c r="E650" t="s">
        <v>788</v>
      </c>
      <c r="F650">
        <v>10353.700000000001</v>
      </c>
      <c r="G650">
        <v>8811.66</v>
      </c>
      <c r="H650">
        <v>1542.04</v>
      </c>
      <c r="I650" t="s">
        <v>788</v>
      </c>
      <c r="J650" t="s">
        <v>4849</v>
      </c>
      <c r="K650" t="s">
        <v>3541</v>
      </c>
      <c r="L650">
        <v>13</v>
      </c>
    </row>
    <row r="651" spans="1:12" x14ac:dyDescent="0.25">
      <c r="A651" t="s">
        <v>1476</v>
      </c>
      <c r="B651" t="s">
        <v>1477</v>
      </c>
      <c r="C651" t="s">
        <v>1651</v>
      </c>
      <c r="D651" s="1">
        <v>43110</v>
      </c>
      <c r="E651" t="s">
        <v>790</v>
      </c>
      <c r="F651">
        <v>366.74</v>
      </c>
      <c r="G651">
        <v>312.12</v>
      </c>
      <c r="H651">
        <v>54.62</v>
      </c>
      <c r="I651" t="s">
        <v>790</v>
      </c>
      <c r="J651" t="s">
        <v>5806</v>
      </c>
      <c r="K651" t="s">
        <v>3541</v>
      </c>
      <c r="L651">
        <v>19</v>
      </c>
    </row>
    <row r="652" spans="1:12" x14ac:dyDescent="0.25">
      <c r="A652" t="s">
        <v>1363</v>
      </c>
      <c r="B652" t="s">
        <v>1364</v>
      </c>
      <c r="C652" t="s">
        <v>1943</v>
      </c>
      <c r="D652" s="1">
        <v>43125</v>
      </c>
      <c r="E652" t="s">
        <v>806</v>
      </c>
      <c r="F652">
        <v>25792.74</v>
      </c>
      <c r="G652">
        <v>21951.27</v>
      </c>
      <c r="H652">
        <v>3841.47</v>
      </c>
      <c r="I652" t="s">
        <v>806</v>
      </c>
      <c r="J652" t="s">
        <v>5154</v>
      </c>
      <c r="K652" t="s">
        <v>3541</v>
      </c>
      <c r="L652">
        <v>14</v>
      </c>
    </row>
    <row r="653" spans="1:12" x14ac:dyDescent="0.25">
      <c r="A653" t="s">
        <v>1510</v>
      </c>
      <c r="B653" t="s">
        <v>1511</v>
      </c>
      <c r="C653" t="s">
        <v>1818</v>
      </c>
      <c r="D653" s="1">
        <v>43118</v>
      </c>
      <c r="E653" t="s">
        <v>811</v>
      </c>
      <c r="F653">
        <v>2386.9899999999998</v>
      </c>
      <c r="G653">
        <v>2031.48</v>
      </c>
      <c r="H653">
        <v>355.51</v>
      </c>
      <c r="I653" t="s">
        <v>811</v>
      </c>
      <c r="J653" t="s">
        <v>4211</v>
      </c>
      <c r="K653" t="s">
        <v>3541</v>
      </c>
      <c r="L653">
        <v>11</v>
      </c>
    </row>
    <row r="654" spans="1:12" x14ac:dyDescent="0.25">
      <c r="A654" t="s">
        <v>1458</v>
      </c>
      <c r="B654" t="s">
        <v>1459</v>
      </c>
      <c r="C654" t="s">
        <v>1870</v>
      </c>
      <c r="D654" s="1">
        <v>43123</v>
      </c>
      <c r="E654" t="s">
        <v>818</v>
      </c>
      <c r="F654">
        <v>57940.97</v>
      </c>
      <c r="G654">
        <v>49311.46</v>
      </c>
      <c r="H654">
        <v>8629.51</v>
      </c>
      <c r="I654" t="s">
        <v>818</v>
      </c>
      <c r="J654" t="s">
        <v>5145</v>
      </c>
      <c r="K654" t="s">
        <v>3541</v>
      </c>
      <c r="L654">
        <v>18</v>
      </c>
    </row>
    <row r="655" spans="1:12" x14ac:dyDescent="0.25">
      <c r="A655" t="s">
        <v>1444</v>
      </c>
      <c r="B655" t="s">
        <v>1445</v>
      </c>
      <c r="C655" t="s">
        <v>1900</v>
      </c>
      <c r="D655" s="1">
        <v>43124</v>
      </c>
      <c r="E655" t="s">
        <v>820</v>
      </c>
      <c r="F655">
        <v>6716.72</v>
      </c>
      <c r="G655">
        <v>5716.36</v>
      </c>
      <c r="H655">
        <v>1000.36</v>
      </c>
      <c r="I655" t="s">
        <v>820</v>
      </c>
      <c r="J655" t="s">
        <v>5481</v>
      </c>
      <c r="K655" t="s">
        <v>3541</v>
      </c>
      <c r="L655">
        <v>10</v>
      </c>
    </row>
    <row r="656" spans="1:12" x14ac:dyDescent="0.25">
      <c r="A656" t="s">
        <v>1348</v>
      </c>
      <c r="B656" t="s">
        <v>1349</v>
      </c>
      <c r="C656" t="s">
        <v>1901</v>
      </c>
      <c r="D656" s="1">
        <v>43124</v>
      </c>
      <c r="E656" t="s">
        <v>822</v>
      </c>
      <c r="F656">
        <v>76701.460000000006</v>
      </c>
      <c r="G656">
        <v>65277.84</v>
      </c>
      <c r="H656">
        <v>11423.62</v>
      </c>
      <c r="I656" t="s">
        <v>822</v>
      </c>
      <c r="J656" t="s">
        <v>5165</v>
      </c>
      <c r="K656" t="s">
        <v>3541</v>
      </c>
      <c r="L656">
        <v>13</v>
      </c>
    </row>
    <row r="657" spans="1:12" x14ac:dyDescent="0.25">
      <c r="A657" t="s">
        <v>1419</v>
      </c>
      <c r="B657" t="s">
        <v>1420</v>
      </c>
      <c r="C657" t="s">
        <v>2017</v>
      </c>
      <c r="D657" s="1">
        <v>43131</v>
      </c>
      <c r="E657" t="s">
        <v>825</v>
      </c>
      <c r="F657">
        <v>50.76</v>
      </c>
      <c r="G657">
        <v>43.2</v>
      </c>
      <c r="H657">
        <v>7.56</v>
      </c>
      <c r="I657" t="s">
        <v>825</v>
      </c>
      <c r="J657" t="s">
        <v>4226</v>
      </c>
      <c r="K657" t="s">
        <v>3541</v>
      </c>
      <c r="L657">
        <v>24</v>
      </c>
    </row>
    <row r="658" spans="1:12" x14ac:dyDescent="0.25">
      <c r="A658" t="s">
        <v>1435</v>
      </c>
      <c r="B658" t="s">
        <v>1436</v>
      </c>
      <c r="C658" t="s">
        <v>1864</v>
      </c>
      <c r="D658" s="1">
        <v>43123</v>
      </c>
      <c r="E658" t="s">
        <v>827</v>
      </c>
      <c r="F658">
        <v>16135.23</v>
      </c>
      <c r="G658">
        <v>13732.11</v>
      </c>
      <c r="H658">
        <v>2403.12</v>
      </c>
      <c r="I658" t="s">
        <v>827</v>
      </c>
      <c r="J658" t="s">
        <v>5161</v>
      </c>
      <c r="K658" t="s">
        <v>3541</v>
      </c>
      <c r="L658">
        <v>4</v>
      </c>
    </row>
    <row r="659" spans="1:12" x14ac:dyDescent="0.25">
      <c r="A659" t="s">
        <v>1503</v>
      </c>
      <c r="B659" t="s">
        <v>1504</v>
      </c>
      <c r="C659" t="s">
        <v>1814</v>
      </c>
      <c r="D659" s="1">
        <v>43118</v>
      </c>
      <c r="E659" t="s">
        <v>829</v>
      </c>
      <c r="F659">
        <v>9638.06</v>
      </c>
      <c r="G659">
        <v>8202.6</v>
      </c>
      <c r="H659">
        <v>1435.46</v>
      </c>
      <c r="I659" t="s">
        <v>829</v>
      </c>
      <c r="J659" t="s">
        <v>4844</v>
      </c>
      <c r="K659" t="s">
        <v>3541</v>
      </c>
      <c r="L659">
        <v>8</v>
      </c>
    </row>
    <row r="660" spans="1:12" x14ac:dyDescent="0.25">
      <c r="A660" t="s">
        <v>1473</v>
      </c>
      <c r="B660" t="s">
        <v>1474</v>
      </c>
      <c r="C660" t="s">
        <v>2009</v>
      </c>
      <c r="D660" s="1">
        <v>43130</v>
      </c>
      <c r="E660" t="s">
        <v>834</v>
      </c>
      <c r="F660">
        <v>28117.61</v>
      </c>
      <c r="G660">
        <v>23929.88</v>
      </c>
      <c r="H660">
        <v>4187.7299999999996</v>
      </c>
      <c r="I660" t="s">
        <v>834</v>
      </c>
      <c r="J660" t="s">
        <v>6048</v>
      </c>
      <c r="K660" t="s">
        <v>3541</v>
      </c>
      <c r="L660">
        <v>10</v>
      </c>
    </row>
    <row r="661" spans="1:12" x14ac:dyDescent="0.25">
      <c r="A661" t="s">
        <v>1387</v>
      </c>
      <c r="B661" t="s">
        <v>1388</v>
      </c>
      <c r="C661" t="s">
        <v>1856</v>
      </c>
      <c r="D661" s="1">
        <v>43123</v>
      </c>
      <c r="E661" t="s">
        <v>842</v>
      </c>
      <c r="F661">
        <v>9406.5</v>
      </c>
      <c r="G661">
        <v>8005.53</v>
      </c>
      <c r="H661">
        <v>1400.97</v>
      </c>
      <c r="I661" t="s">
        <v>842</v>
      </c>
      <c r="J661" t="s">
        <v>4831</v>
      </c>
      <c r="K661" t="s">
        <v>3541</v>
      </c>
      <c r="L661">
        <v>25</v>
      </c>
    </row>
    <row r="662" spans="1:12" x14ac:dyDescent="0.25">
      <c r="A662" t="s">
        <v>1492</v>
      </c>
      <c r="B662" t="s">
        <v>1493</v>
      </c>
      <c r="C662" t="s">
        <v>1985</v>
      </c>
      <c r="D662" s="1">
        <v>43130</v>
      </c>
      <c r="E662" t="s">
        <v>844</v>
      </c>
      <c r="F662">
        <v>205.67</v>
      </c>
      <c r="G662">
        <v>175.04</v>
      </c>
      <c r="H662">
        <v>30.63</v>
      </c>
      <c r="I662" t="s">
        <v>844</v>
      </c>
      <c r="J662" t="s">
        <v>5857</v>
      </c>
      <c r="K662" t="s">
        <v>3541</v>
      </c>
      <c r="L662">
        <v>12</v>
      </c>
    </row>
    <row r="663" spans="1:12" x14ac:dyDescent="0.25">
      <c r="A663" t="s">
        <v>1336</v>
      </c>
      <c r="B663" t="s">
        <v>1337</v>
      </c>
      <c r="C663" t="s">
        <v>1935</v>
      </c>
      <c r="D663" s="1">
        <v>43125</v>
      </c>
      <c r="E663" t="s">
        <v>855</v>
      </c>
      <c r="F663">
        <v>21168.19</v>
      </c>
      <c r="G663">
        <v>18015.48</v>
      </c>
      <c r="H663">
        <v>3152.71</v>
      </c>
      <c r="I663" t="s">
        <v>855</v>
      </c>
      <c r="J663" t="s">
        <v>5475</v>
      </c>
      <c r="K663" t="s">
        <v>3541</v>
      </c>
      <c r="L663">
        <v>14</v>
      </c>
    </row>
    <row r="664" spans="1:12" x14ac:dyDescent="0.25">
      <c r="A664" t="s">
        <v>1357</v>
      </c>
      <c r="B664" t="s">
        <v>1358</v>
      </c>
      <c r="C664" t="s">
        <v>1995</v>
      </c>
      <c r="D664" s="1">
        <v>43130</v>
      </c>
      <c r="E664" t="s">
        <v>857</v>
      </c>
      <c r="F664">
        <v>2930.24</v>
      </c>
      <c r="G664">
        <v>2493.8200000000002</v>
      </c>
      <c r="H664">
        <v>436.42</v>
      </c>
      <c r="I664" t="s">
        <v>857</v>
      </c>
      <c r="J664" t="s">
        <v>5841</v>
      </c>
      <c r="K664" t="s">
        <v>3541</v>
      </c>
      <c r="L664">
        <v>11</v>
      </c>
    </row>
    <row r="665" spans="1:12" x14ac:dyDescent="0.25">
      <c r="A665" t="s">
        <v>1396</v>
      </c>
      <c r="B665" t="s">
        <v>1397</v>
      </c>
      <c r="C665" t="s">
        <v>2190</v>
      </c>
      <c r="D665" s="1">
        <v>43139</v>
      </c>
      <c r="E665" t="s">
        <v>345</v>
      </c>
      <c r="F665">
        <v>556.01</v>
      </c>
      <c r="G665">
        <v>473.2</v>
      </c>
      <c r="H665">
        <v>82.81</v>
      </c>
      <c r="I665" t="s">
        <v>345</v>
      </c>
      <c r="J665" t="s">
        <v>4066</v>
      </c>
      <c r="K665" t="s">
        <v>3541</v>
      </c>
      <c r="L665">
        <v>10</v>
      </c>
    </row>
    <row r="666" spans="1:12" x14ac:dyDescent="0.25">
      <c r="A666" t="s">
        <v>1554</v>
      </c>
      <c r="B666" t="s">
        <v>1555</v>
      </c>
      <c r="C666" t="s">
        <v>2039</v>
      </c>
      <c r="D666" s="1">
        <v>43132</v>
      </c>
      <c r="E666" t="s">
        <v>31</v>
      </c>
      <c r="F666">
        <v>7380.88</v>
      </c>
      <c r="G666">
        <v>6281.6</v>
      </c>
      <c r="H666">
        <v>1099.28</v>
      </c>
      <c r="I666" t="s">
        <v>31</v>
      </c>
      <c r="J666" t="s">
        <v>4123</v>
      </c>
      <c r="K666" t="s">
        <v>3541</v>
      </c>
      <c r="L666">
        <v>23</v>
      </c>
    </row>
    <row r="667" spans="1:12" x14ac:dyDescent="0.25">
      <c r="A667" t="s">
        <v>1532</v>
      </c>
      <c r="B667" t="s">
        <v>1533</v>
      </c>
      <c r="C667" t="s">
        <v>2216</v>
      </c>
      <c r="D667" s="1">
        <v>43144</v>
      </c>
      <c r="E667" t="s">
        <v>39</v>
      </c>
      <c r="F667">
        <v>2862.3</v>
      </c>
      <c r="G667">
        <v>2436</v>
      </c>
      <c r="H667">
        <v>426.3</v>
      </c>
      <c r="I667" t="s">
        <v>39</v>
      </c>
      <c r="J667" t="s">
        <v>4788</v>
      </c>
      <c r="K667" t="s">
        <v>3541</v>
      </c>
      <c r="L667">
        <v>11</v>
      </c>
    </row>
    <row r="668" spans="1:12" x14ac:dyDescent="0.25">
      <c r="A668" t="s">
        <v>1529</v>
      </c>
      <c r="B668" t="s">
        <v>1530</v>
      </c>
      <c r="C668" t="s">
        <v>2450</v>
      </c>
      <c r="D668" s="1">
        <v>43158</v>
      </c>
      <c r="E668" t="s">
        <v>340</v>
      </c>
      <c r="F668">
        <v>3775.98</v>
      </c>
      <c r="G668">
        <v>3213.6</v>
      </c>
      <c r="H668">
        <v>562.38</v>
      </c>
      <c r="I668" t="s">
        <v>340</v>
      </c>
      <c r="J668" t="s">
        <v>4690</v>
      </c>
      <c r="K668" t="s">
        <v>3541</v>
      </c>
      <c r="L668">
        <v>23</v>
      </c>
    </row>
    <row r="669" spans="1:12" x14ac:dyDescent="0.25">
      <c r="A669" t="s">
        <v>1413</v>
      </c>
      <c r="B669" t="s">
        <v>1414</v>
      </c>
      <c r="C669" t="s">
        <v>2064</v>
      </c>
      <c r="D669" s="1">
        <v>43132</v>
      </c>
      <c r="E669" t="s">
        <v>43</v>
      </c>
      <c r="F669">
        <v>405.33</v>
      </c>
      <c r="G669">
        <v>344.96</v>
      </c>
      <c r="H669">
        <v>60.37</v>
      </c>
      <c r="I669" t="s">
        <v>43</v>
      </c>
      <c r="J669" t="s">
        <v>4431</v>
      </c>
      <c r="K669" t="s">
        <v>3541</v>
      </c>
      <c r="L669">
        <v>5</v>
      </c>
    </row>
    <row r="670" spans="1:12" x14ac:dyDescent="0.25">
      <c r="A670" t="s">
        <v>1351</v>
      </c>
      <c r="B670" t="s">
        <v>1352</v>
      </c>
      <c r="C670" t="s">
        <v>2484</v>
      </c>
      <c r="D670" s="1">
        <v>43159</v>
      </c>
      <c r="E670" t="s">
        <v>446</v>
      </c>
      <c r="F670">
        <v>8628.61</v>
      </c>
      <c r="G670">
        <v>7343.5</v>
      </c>
      <c r="H670">
        <v>1285.1099999999999</v>
      </c>
      <c r="I670" t="s">
        <v>446</v>
      </c>
      <c r="J670" t="s">
        <v>5613</v>
      </c>
      <c r="K670" t="s">
        <v>3541</v>
      </c>
      <c r="L670">
        <v>2</v>
      </c>
    </row>
    <row r="671" spans="1:12" x14ac:dyDescent="0.25">
      <c r="A671" t="s">
        <v>1548</v>
      </c>
      <c r="B671" t="s">
        <v>1549</v>
      </c>
      <c r="C671" t="s">
        <v>2095</v>
      </c>
      <c r="D671" s="1">
        <v>43137</v>
      </c>
      <c r="E671" t="s">
        <v>44</v>
      </c>
      <c r="F671">
        <v>5384.04</v>
      </c>
      <c r="G671">
        <v>4582.16</v>
      </c>
      <c r="H671">
        <v>801.88</v>
      </c>
      <c r="I671" t="s">
        <v>44</v>
      </c>
      <c r="J671" t="s">
        <v>5088</v>
      </c>
      <c r="K671" t="s">
        <v>3541</v>
      </c>
      <c r="L671">
        <v>6</v>
      </c>
    </row>
    <row r="672" spans="1:12" x14ac:dyDescent="0.25">
      <c r="A672" t="s">
        <v>1467</v>
      </c>
      <c r="B672" t="s">
        <v>1468</v>
      </c>
      <c r="C672" t="s">
        <v>2210</v>
      </c>
      <c r="D672" s="1">
        <v>43144</v>
      </c>
      <c r="E672" t="s">
        <v>54</v>
      </c>
      <c r="F672">
        <v>2634.37</v>
      </c>
      <c r="G672">
        <v>2242.02</v>
      </c>
      <c r="H672">
        <v>392.35</v>
      </c>
      <c r="I672" t="s">
        <v>54</v>
      </c>
      <c r="J672" t="s">
        <v>4482</v>
      </c>
      <c r="K672" t="s">
        <v>3541</v>
      </c>
      <c r="L672">
        <v>18</v>
      </c>
    </row>
    <row r="673" spans="1:12" x14ac:dyDescent="0.25">
      <c r="A673" t="s">
        <v>1416</v>
      </c>
      <c r="B673" t="s">
        <v>1417</v>
      </c>
      <c r="C673" t="s">
        <v>2063</v>
      </c>
      <c r="D673" s="1">
        <v>43132</v>
      </c>
      <c r="E673" t="s">
        <v>59</v>
      </c>
      <c r="F673">
        <v>24633.11</v>
      </c>
      <c r="G673">
        <v>20964.349999999999</v>
      </c>
      <c r="H673">
        <v>3668.76</v>
      </c>
      <c r="I673" t="s">
        <v>59</v>
      </c>
      <c r="J673" t="s">
        <v>5051</v>
      </c>
      <c r="K673" t="s">
        <v>3541</v>
      </c>
      <c r="L673">
        <v>23</v>
      </c>
    </row>
    <row r="674" spans="1:12" x14ac:dyDescent="0.25">
      <c r="A674" t="s">
        <v>1336</v>
      </c>
      <c r="B674" t="s">
        <v>1337</v>
      </c>
      <c r="C674" t="s">
        <v>2375</v>
      </c>
      <c r="D674" s="1">
        <v>43152</v>
      </c>
      <c r="E674" t="s">
        <v>69</v>
      </c>
      <c r="F674">
        <v>121186.33</v>
      </c>
      <c r="G674">
        <v>103137.3</v>
      </c>
      <c r="H674">
        <v>18049.03</v>
      </c>
      <c r="I674" t="s">
        <v>69</v>
      </c>
      <c r="J674" t="s">
        <v>6015</v>
      </c>
      <c r="K674" t="s">
        <v>3541</v>
      </c>
      <c r="L674">
        <v>7</v>
      </c>
    </row>
    <row r="675" spans="1:12" x14ac:dyDescent="0.25">
      <c r="A675" t="s">
        <v>1390</v>
      </c>
      <c r="B675" t="s">
        <v>1391</v>
      </c>
      <c r="C675" t="s">
        <v>2349</v>
      </c>
      <c r="D675" s="1">
        <v>43151</v>
      </c>
      <c r="E675" t="s">
        <v>81</v>
      </c>
      <c r="F675">
        <v>69925.78</v>
      </c>
      <c r="G675">
        <v>59511.3</v>
      </c>
      <c r="H675">
        <v>10414.48</v>
      </c>
      <c r="I675" t="s">
        <v>81</v>
      </c>
      <c r="J675" t="s">
        <v>5425</v>
      </c>
      <c r="K675" t="s">
        <v>3541</v>
      </c>
      <c r="L675">
        <v>8</v>
      </c>
    </row>
    <row r="676" spans="1:12" x14ac:dyDescent="0.25">
      <c r="A676" t="s">
        <v>1410</v>
      </c>
      <c r="B676" t="s">
        <v>1411</v>
      </c>
      <c r="C676" t="s">
        <v>2145</v>
      </c>
      <c r="D676" s="1">
        <v>43138</v>
      </c>
      <c r="E676" t="s">
        <v>87</v>
      </c>
      <c r="F676">
        <v>8442.7000000000007</v>
      </c>
      <c r="G676">
        <v>7185.28</v>
      </c>
      <c r="H676">
        <v>1257.42</v>
      </c>
      <c r="I676" t="s">
        <v>87</v>
      </c>
      <c r="J676" t="s">
        <v>4475</v>
      </c>
      <c r="K676" t="s">
        <v>3541</v>
      </c>
      <c r="L676">
        <v>23</v>
      </c>
    </row>
    <row r="677" spans="1:12" x14ac:dyDescent="0.25">
      <c r="A677" t="s">
        <v>1372</v>
      </c>
      <c r="B677" t="s">
        <v>1373</v>
      </c>
      <c r="C677" t="s">
        <v>2240</v>
      </c>
      <c r="D677" s="1">
        <v>43145</v>
      </c>
      <c r="E677" t="s">
        <v>91</v>
      </c>
      <c r="F677">
        <v>31804.43</v>
      </c>
      <c r="G677">
        <v>27067.599999999999</v>
      </c>
      <c r="H677">
        <v>4736.83</v>
      </c>
      <c r="I677" t="s">
        <v>91</v>
      </c>
      <c r="J677" t="s">
        <v>5086</v>
      </c>
      <c r="K677" t="s">
        <v>3541</v>
      </c>
      <c r="L677">
        <v>5</v>
      </c>
    </row>
    <row r="678" spans="1:12" x14ac:dyDescent="0.25">
      <c r="A678" t="s">
        <v>1473</v>
      </c>
      <c r="B678" t="s">
        <v>1474</v>
      </c>
      <c r="C678" t="s">
        <v>2208</v>
      </c>
      <c r="D678" s="1">
        <v>43144</v>
      </c>
      <c r="E678" t="s">
        <v>95</v>
      </c>
      <c r="F678">
        <v>18831.63</v>
      </c>
      <c r="G678">
        <v>16026.92</v>
      </c>
      <c r="H678">
        <v>2804.71</v>
      </c>
      <c r="I678" t="s">
        <v>95</v>
      </c>
      <c r="J678" t="s">
        <v>5081</v>
      </c>
      <c r="K678" t="s">
        <v>3541</v>
      </c>
      <c r="L678">
        <v>24</v>
      </c>
    </row>
    <row r="679" spans="1:12" x14ac:dyDescent="0.25">
      <c r="A679" t="s">
        <v>1416</v>
      </c>
      <c r="B679" t="s">
        <v>1417</v>
      </c>
      <c r="C679" t="s">
        <v>2462</v>
      </c>
      <c r="D679" s="1">
        <v>43158</v>
      </c>
      <c r="E679" t="s">
        <v>102</v>
      </c>
      <c r="F679">
        <v>12854.96</v>
      </c>
      <c r="G679">
        <v>10940.39</v>
      </c>
      <c r="H679">
        <v>1914.57</v>
      </c>
      <c r="I679" t="s">
        <v>102</v>
      </c>
      <c r="J679" t="s">
        <v>4480</v>
      </c>
      <c r="K679" t="s">
        <v>3541</v>
      </c>
      <c r="L679">
        <v>2</v>
      </c>
    </row>
    <row r="680" spans="1:12" x14ac:dyDescent="0.25">
      <c r="A680" t="s">
        <v>1336</v>
      </c>
      <c r="B680" t="s">
        <v>1337</v>
      </c>
      <c r="C680" t="s">
        <v>2061</v>
      </c>
      <c r="D680" s="1">
        <v>43132</v>
      </c>
      <c r="E680" t="s">
        <v>108</v>
      </c>
      <c r="F680">
        <v>17.77</v>
      </c>
      <c r="G680">
        <v>15.12</v>
      </c>
      <c r="H680">
        <v>2.65</v>
      </c>
      <c r="I680" t="s">
        <v>108</v>
      </c>
      <c r="J680" t="s">
        <v>5717</v>
      </c>
      <c r="K680" t="s">
        <v>3541</v>
      </c>
      <c r="L680">
        <v>16</v>
      </c>
    </row>
    <row r="681" spans="1:12" x14ac:dyDescent="0.25">
      <c r="A681" t="s">
        <v>1378</v>
      </c>
      <c r="B681" t="s">
        <v>1379</v>
      </c>
      <c r="C681" t="s">
        <v>2041</v>
      </c>
      <c r="D681" s="1">
        <v>43132</v>
      </c>
      <c r="E681" t="s">
        <v>112</v>
      </c>
      <c r="F681">
        <v>1615.73</v>
      </c>
      <c r="G681">
        <v>1375.09</v>
      </c>
      <c r="H681">
        <v>240.64</v>
      </c>
      <c r="I681" t="s">
        <v>112</v>
      </c>
      <c r="J681" t="s">
        <v>4146</v>
      </c>
      <c r="K681" t="s">
        <v>3541</v>
      </c>
      <c r="L681">
        <v>6</v>
      </c>
    </row>
    <row r="682" spans="1:12" x14ac:dyDescent="0.25">
      <c r="A682" t="s">
        <v>1498</v>
      </c>
      <c r="B682" t="s">
        <v>1499</v>
      </c>
      <c r="C682" t="s">
        <v>2060</v>
      </c>
      <c r="D682" s="1">
        <v>43132</v>
      </c>
      <c r="E682" t="s">
        <v>114</v>
      </c>
      <c r="F682">
        <v>922.81</v>
      </c>
      <c r="G682">
        <v>785.37</v>
      </c>
      <c r="H682">
        <v>137.44</v>
      </c>
      <c r="I682" t="s">
        <v>114</v>
      </c>
      <c r="J682" t="s">
        <v>5724</v>
      </c>
      <c r="K682" t="s">
        <v>3541</v>
      </c>
      <c r="L682">
        <v>24</v>
      </c>
    </row>
    <row r="683" spans="1:12" x14ac:dyDescent="0.25">
      <c r="A683" t="s">
        <v>1384</v>
      </c>
      <c r="B683" t="s">
        <v>1385</v>
      </c>
      <c r="C683" t="s">
        <v>2155</v>
      </c>
      <c r="D683" s="1">
        <v>43139</v>
      </c>
      <c r="E683" t="s">
        <v>117</v>
      </c>
      <c r="F683">
        <v>247.88</v>
      </c>
      <c r="G683">
        <v>210.96</v>
      </c>
      <c r="H683">
        <v>36.92</v>
      </c>
      <c r="I683" t="s">
        <v>117</v>
      </c>
      <c r="J683" t="s">
        <v>4135</v>
      </c>
      <c r="K683" t="s">
        <v>3541</v>
      </c>
      <c r="L683">
        <v>5</v>
      </c>
    </row>
    <row r="684" spans="1:12" x14ac:dyDescent="0.25">
      <c r="A684" t="s">
        <v>1506</v>
      </c>
      <c r="B684" t="s">
        <v>1507</v>
      </c>
      <c r="C684" t="s">
        <v>2290</v>
      </c>
      <c r="D684" s="1">
        <v>43146</v>
      </c>
      <c r="E684" t="s">
        <v>125</v>
      </c>
      <c r="F684">
        <v>7652.22</v>
      </c>
      <c r="G684">
        <v>6512.53</v>
      </c>
      <c r="H684">
        <v>1139.69</v>
      </c>
      <c r="I684" t="s">
        <v>125</v>
      </c>
      <c r="J684" t="s">
        <v>5726</v>
      </c>
      <c r="K684" t="s">
        <v>3541</v>
      </c>
      <c r="L684">
        <v>5</v>
      </c>
    </row>
    <row r="685" spans="1:12" x14ac:dyDescent="0.25">
      <c r="A685" t="s">
        <v>1360</v>
      </c>
      <c r="B685" t="s">
        <v>1361</v>
      </c>
      <c r="C685" t="s">
        <v>2052</v>
      </c>
      <c r="D685" s="1">
        <v>43132</v>
      </c>
      <c r="E685" t="s">
        <v>127</v>
      </c>
      <c r="F685">
        <v>3041.93</v>
      </c>
      <c r="G685">
        <v>2588.88</v>
      </c>
      <c r="H685">
        <v>453.05</v>
      </c>
      <c r="I685" t="s">
        <v>127</v>
      </c>
      <c r="J685" t="s">
        <v>5368</v>
      </c>
      <c r="K685" t="s">
        <v>3541</v>
      </c>
      <c r="L685">
        <v>19</v>
      </c>
    </row>
    <row r="686" spans="1:12" x14ac:dyDescent="0.25">
      <c r="A686" t="s">
        <v>1426</v>
      </c>
      <c r="B686" t="s">
        <v>1427</v>
      </c>
      <c r="C686" t="s">
        <v>2114</v>
      </c>
      <c r="D686" s="1">
        <v>43137</v>
      </c>
      <c r="E686" t="s">
        <v>152</v>
      </c>
      <c r="F686">
        <v>8228.6200000000008</v>
      </c>
      <c r="G686">
        <v>7003.08</v>
      </c>
      <c r="H686">
        <v>1225.54</v>
      </c>
      <c r="I686" t="s">
        <v>152</v>
      </c>
      <c r="J686" t="s">
        <v>5408</v>
      </c>
      <c r="K686" t="s">
        <v>3541</v>
      </c>
      <c r="L686">
        <v>3</v>
      </c>
    </row>
    <row r="687" spans="1:12" x14ac:dyDescent="0.25">
      <c r="A687" t="s">
        <v>1384</v>
      </c>
      <c r="B687" t="s">
        <v>1385</v>
      </c>
      <c r="C687" t="s">
        <v>2038</v>
      </c>
      <c r="D687" s="1">
        <v>43132</v>
      </c>
      <c r="E687" t="s">
        <v>159</v>
      </c>
      <c r="F687">
        <v>30.98</v>
      </c>
      <c r="G687">
        <v>26.37</v>
      </c>
      <c r="H687">
        <v>4.6100000000000003</v>
      </c>
      <c r="I687" t="s">
        <v>159</v>
      </c>
      <c r="J687" t="s">
        <v>6006</v>
      </c>
      <c r="K687" t="s">
        <v>3541</v>
      </c>
      <c r="L687">
        <v>5</v>
      </c>
    </row>
    <row r="688" spans="1:12" x14ac:dyDescent="0.25">
      <c r="A688" t="s">
        <v>1419</v>
      </c>
      <c r="B688" t="s">
        <v>1420</v>
      </c>
      <c r="C688" t="s">
        <v>2140</v>
      </c>
      <c r="D688" s="1">
        <v>43138</v>
      </c>
      <c r="E688" t="s">
        <v>164</v>
      </c>
      <c r="F688">
        <v>52.17</v>
      </c>
      <c r="G688">
        <v>44.4</v>
      </c>
      <c r="H688">
        <v>7.77</v>
      </c>
      <c r="I688" t="s">
        <v>164</v>
      </c>
      <c r="J688" t="s">
        <v>5070</v>
      </c>
      <c r="K688" t="s">
        <v>3541</v>
      </c>
      <c r="L688">
        <v>24</v>
      </c>
    </row>
    <row r="689" spans="1:12" x14ac:dyDescent="0.25">
      <c r="A689" t="s">
        <v>1458</v>
      </c>
      <c r="B689" t="s">
        <v>1459</v>
      </c>
      <c r="C689" t="s">
        <v>2048</v>
      </c>
      <c r="D689" s="1">
        <v>43132</v>
      </c>
      <c r="E689" t="s">
        <v>166</v>
      </c>
      <c r="F689">
        <v>15088.36</v>
      </c>
      <c r="G689">
        <v>12841.16</v>
      </c>
      <c r="H689">
        <v>2247.1999999999998</v>
      </c>
      <c r="I689" t="s">
        <v>166</v>
      </c>
      <c r="J689" t="s">
        <v>6010</v>
      </c>
      <c r="K689" t="s">
        <v>3541</v>
      </c>
      <c r="L689">
        <v>18</v>
      </c>
    </row>
    <row r="690" spans="1:12" x14ac:dyDescent="0.25">
      <c r="A690" t="s">
        <v>1372</v>
      </c>
      <c r="B690" t="s">
        <v>1373</v>
      </c>
      <c r="C690" t="s">
        <v>2163</v>
      </c>
      <c r="D690" s="1">
        <v>43139</v>
      </c>
      <c r="E690" t="s">
        <v>175</v>
      </c>
      <c r="F690">
        <v>12121.49</v>
      </c>
      <c r="G690">
        <v>10316.16</v>
      </c>
      <c r="H690">
        <v>1805.33</v>
      </c>
      <c r="I690" t="s">
        <v>175</v>
      </c>
      <c r="J690" t="s">
        <v>5074</v>
      </c>
      <c r="K690" t="s">
        <v>3541</v>
      </c>
      <c r="L690">
        <v>25</v>
      </c>
    </row>
    <row r="691" spans="1:12" x14ac:dyDescent="0.25">
      <c r="A691" t="s">
        <v>1372</v>
      </c>
      <c r="B691" t="s">
        <v>1373</v>
      </c>
      <c r="C691" t="s">
        <v>2125</v>
      </c>
      <c r="D691" s="1">
        <v>43138</v>
      </c>
      <c r="E691" t="s">
        <v>177</v>
      </c>
      <c r="F691">
        <v>55001.35</v>
      </c>
      <c r="G691">
        <v>46809.66</v>
      </c>
      <c r="H691">
        <v>8191.69</v>
      </c>
      <c r="I691" t="s">
        <v>177</v>
      </c>
      <c r="J691" t="s">
        <v>5394</v>
      </c>
      <c r="K691" t="s">
        <v>3541</v>
      </c>
      <c r="L691">
        <v>21</v>
      </c>
    </row>
    <row r="692" spans="1:12" x14ac:dyDescent="0.25">
      <c r="A692" t="s">
        <v>1372</v>
      </c>
      <c r="B692" t="s">
        <v>1373</v>
      </c>
      <c r="C692" t="s">
        <v>2043</v>
      </c>
      <c r="D692" s="1">
        <v>43132</v>
      </c>
      <c r="E692" t="s">
        <v>183</v>
      </c>
      <c r="F692">
        <v>50676.81</v>
      </c>
      <c r="G692">
        <v>43129.2</v>
      </c>
      <c r="H692">
        <v>7547.61</v>
      </c>
      <c r="I692" t="s">
        <v>183</v>
      </c>
      <c r="J692" t="s">
        <v>5419</v>
      </c>
      <c r="K692" t="s">
        <v>3541</v>
      </c>
      <c r="L692">
        <v>4</v>
      </c>
    </row>
    <row r="693" spans="1:12" x14ac:dyDescent="0.25">
      <c r="A693" t="s">
        <v>1455</v>
      </c>
      <c r="B693" t="s">
        <v>1456</v>
      </c>
      <c r="C693" t="s">
        <v>2103</v>
      </c>
      <c r="D693" s="1">
        <v>43137</v>
      </c>
      <c r="E693" t="s">
        <v>191</v>
      </c>
      <c r="F693">
        <v>15521.19</v>
      </c>
      <c r="G693">
        <v>13209.52</v>
      </c>
      <c r="H693">
        <v>2311.67</v>
      </c>
      <c r="I693" t="s">
        <v>191</v>
      </c>
      <c r="J693" t="s">
        <v>5078</v>
      </c>
      <c r="K693" t="s">
        <v>3541</v>
      </c>
      <c r="L693">
        <v>14</v>
      </c>
    </row>
    <row r="694" spans="1:12" x14ac:dyDescent="0.25">
      <c r="A694" t="s">
        <v>1536</v>
      </c>
      <c r="B694" t="s">
        <v>1537</v>
      </c>
      <c r="C694" t="s">
        <v>2361</v>
      </c>
      <c r="D694" s="1">
        <v>43152</v>
      </c>
      <c r="E694" t="s">
        <v>210</v>
      </c>
      <c r="F694">
        <v>85013.6</v>
      </c>
      <c r="G694">
        <v>72352</v>
      </c>
      <c r="H694">
        <v>12661.6</v>
      </c>
      <c r="I694" t="s">
        <v>210</v>
      </c>
      <c r="J694" t="s">
        <v>5723</v>
      </c>
      <c r="K694" t="s">
        <v>3541</v>
      </c>
      <c r="L694">
        <v>2</v>
      </c>
    </row>
    <row r="695" spans="1:12" x14ac:dyDescent="0.25">
      <c r="A695" t="s">
        <v>1536</v>
      </c>
      <c r="B695" t="s">
        <v>1537</v>
      </c>
      <c r="C695" t="s">
        <v>2241</v>
      </c>
      <c r="D695" s="1">
        <v>43145</v>
      </c>
      <c r="E695" t="s">
        <v>221</v>
      </c>
      <c r="F695">
        <v>953.87</v>
      </c>
      <c r="G695">
        <v>811.8</v>
      </c>
      <c r="H695">
        <v>142.07</v>
      </c>
      <c r="I695" t="s">
        <v>221</v>
      </c>
      <c r="J695" t="s">
        <v>5398</v>
      </c>
      <c r="K695" t="s">
        <v>3541</v>
      </c>
      <c r="L695">
        <v>16</v>
      </c>
    </row>
    <row r="696" spans="1:12" x14ac:dyDescent="0.25">
      <c r="A696" t="s">
        <v>1536</v>
      </c>
      <c r="B696" t="s">
        <v>1537</v>
      </c>
      <c r="C696" t="s">
        <v>2045</v>
      </c>
      <c r="D696" s="1">
        <v>43132</v>
      </c>
      <c r="E696" t="s">
        <v>430</v>
      </c>
      <c r="F696">
        <v>16404.27</v>
      </c>
      <c r="G696">
        <v>13961.08</v>
      </c>
      <c r="H696">
        <v>2443.19</v>
      </c>
      <c r="I696" t="s">
        <v>430</v>
      </c>
      <c r="J696" t="s">
        <v>5360</v>
      </c>
      <c r="K696" t="s">
        <v>3541</v>
      </c>
      <c r="L696">
        <v>3</v>
      </c>
    </row>
    <row r="697" spans="1:12" x14ac:dyDescent="0.25">
      <c r="A697" t="s">
        <v>1404</v>
      </c>
      <c r="B697" t="s">
        <v>1405</v>
      </c>
      <c r="C697" t="s">
        <v>2065</v>
      </c>
      <c r="D697" s="1">
        <v>43132</v>
      </c>
      <c r="E697" t="s">
        <v>461</v>
      </c>
      <c r="F697">
        <v>15.28</v>
      </c>
      <c r="G697">
        <v>13</v>
      </c>
      <c r="H697">
        <v>2.2799999999999998</v>
      </c>
      <c r="I697" t="s">
        <v>461</v>
      </c>
      <c r="J697" t="s">
        <v>4742</v>
      </c>
      <c r="K697" t="s">
        <v>3541</v>
      </c>
      <c r="L697">
        <v>21</v>
      </c>
    </row>
    <row r="698" spans="1:12" x14ac:dyDescent="0.25">
      <c r="A698" t="s">
        <v>1348</v>
      </c>
      <c r="B698" t="s">
        <v>1349</v>
      </c>
      <c r="C698" t="s">
        <v>2055</v>
      </c>
      <c r="D698" s="1">
        <v>43132</v>
      </c>
      <c r="E698" t="s">
        <v>269</v>
      </c>
      <c r="F698">
        <v>3047.29</v>
      </c>
      <c r="G698">
        <v>2593.44</v>
      </c>
      <c r="H698">
        <v>453.85</v>
      </c>
      <c r="I698" t="s">
        <v>269</v>
      </c>
      <c r="J698" t="s">
        <v>4754</v>
      </c>
      <c r="K698" t="s">
        <v>3541</v>
      </c>
      <c r="L698">
        <v>5</v>
      </c>
    </row>
    <row r="699" spans="1:12" x14ac:dyDescent="0.25">
      <c r="A699" t="s">
        <v>1673</v>
      </c>
      <c r="B699" t="s">
        <v>1674</v>
      </c>
      <c r="C699" t="s">
        <v>2042</v>
      </c>
      <c r="D699" s="1">
        <v>43132</v>
      </c>
      <c r="E699" t="s">
        <v>337</v>
      </c>
      <c r="F699">
        <v>11110.31</v>
      </c>
      <c r="G699">
        <v>9455.58</v>
      </c>
      <c r="H699">
        <v>1654.73</v>
      </c>
      <c r="I699" t="s">
        <v>337</v>
      </c>
      <c r="J699" t="s">
        <v>5702</v>
      </c>
      <c r="K699" t="s">
        <v>3541</v>
      </c>
      <c r="L699">
        <v>8</v>
      </c>
    </row>
    <row r="700" spans="1:12" x14ac:dyDescent="0.25">
      <c r="A700" t="s">
        <v>1476</v>
      </c>
      <c r="B700" t="s">
        <v>1477</v>
      </c>
      <c r="C700" t="s">
        <v>2071</v>
      </c>
      <c r="D700" s="1">
        <v>43132</v>
      </c>
      <c r="E700" t="s">
        <v>344</v>
      </c>
      <c r="F700">
        <v>906.67</v>
      </c>
      <c r="G700">
        <v>771.63</v>
      </c>
      <c r="H700">
        <v>135.04</v>
      </c>
      <c r="I700" t="s">
        <v>344</v>
      </c>
      <c r="J700" t="s">
        <v>4756</v>
      </c>
      <c r="K700" t="s">
        <v>3541</v>
      </c>
      <c r="L700">
        <v>20</v>
      </c>
    </row>
    <row r="701" spans="1:12" x14ac:dyDescent="0.25">
      <c r="A701" t="s">
        <v>1551</v>
      </c>
      <c r="B701" t="s">
        <v>1552</v>
      </c>
      <c r="C701" t="s">
        <v>2094</v>
      </c>
      <c r="D701" s="1">
        <v>43137</v>
      </c>
      <c r="E701" t="s">
        <v>395</v>
      </c>
      <c r="F701">
        <v>24001.87</v>
      </c>
      <c r="G701">
        <v>20427.12</v>
      </c>
      <c r="H701">
        <v>3574.75</v>
      </c>
      <c r="I701" t="s">
        <v>395</v>
      </c>
      <c r="J701" t="s">
        <v>4444</v>
      </c>
      <c r="K701" t="s">
        <v>3541</v>
      </c>
      <c r="L701">
        <v>5</v>
      </c>
    </row>
    <row r="702" spans="1:12" x14ac:dyDescent="0.25">
      <c r="A702" t="s">
        <v>1449</v>
      </c>
      <c r="B702" t="s">
        <v>1450</v>
      </c>
      <c r="C702" t="s">
        <v>2104</v>
      </c>
      <c r="D702" s="1">
        <v>43137</v>
      </c>
      <c r="E702" t="s">
        <v>246</v>
      </c>
      <c r="F702">
        <v>8968.66</v>
      </c>
      <c r="G702">
        <v>7632.9</v>
      </c>
      <c r="H702">
        <v>1335.76</v>
      </c>
      <c r="I702" t="s">
        <v>246</v>
      </c>
      <c r="J702" t="s">
        <v>5704</v>
      </c>
      <c r="K702" t="s">
        <v>3541</v>
      </c>
      <c r="L702">
        <v>5</v>
      </c>
    </row>
    <row r="703" spans="1:12" x14ac:dyDescent="0.25">
      <c r="A703" t="s">
        <v>1372</v>
      </c>
      <c r="B703" t="s">
        <v>1373</v>
      </c>
      <c r="C703" t="s">
        <v>2162</v>
      </c>
      <c r="D703" s="1">
        <v>43139</v>
      </c>
      <c r="E703" t="s">
        <v>292</v>
      </c>
      <c r="F703">
        <v>54091.71</v>
      </c>
      <c r="G703">
        <v>46035.5</v>
      </c>
      <c r="H703">
        <v>8056.21</v>
      </c>
      <c r="I703" t="s">
        <v>292</v>
      </c>
      <c r="J703" t="s">
        <v>4136</v>
      </c>
      <c r="K703" t="s">
        <v>3541</v>
      </c>
      <c r="L703">
        <v>12</v>
      </c>
    </row>
    <row r="704" spans="1:12" x14ac:dyDescent="0.25">
      <c r="A704" t="s">
        <v>1498</v>
      </c>
      <c r="B704" t="s">
        <v>1499</v>
      </c>
      <c r="C704" t="s">
        <v>2112</v>
      </c>
      <c r="D704" s="1">
        <v>43137</v>
      </c>
      <c r="E704" t="s">
        <v>415</v>
      </c>
      <c r="F704">
        <v>778.83</v>
      </c>
      <c r="G704">
        <v>662.83</v>
      </c>
      <c r="H704">
        <v>116</v>
      </c>
      <c r="I704" t="s">
        <v>415</v>
      </c>
      <c r="J704" t="s">
        <v>5706</v>
      </c>
      <c r="K704" t="s">
        <v>3541</v>
      </c>
      <c r="L704">
        <v>12</v>
      </c>
    </row>
    <row r="705" spans="1:12" x14ac:dyDescent="0.25">
      <c r="A705" t="s">
        <v>1473</v>
      </c>
      <c r="B705" t="s">
        <v>1474</v>
      </c>
      <c r="C705" t="s">
        <v>2273</v>
      </c>
      <c r="D705" s="1">
        <v>43146</v>
      </c>
      <c r="E705" t="s">
        <v>238</v>
      </c>
      <c r="F705">
        <v>11976.73</v>
      </c>
      <c r="G705">
        <v>10192.959999999999</v>
      </c>
      <c r="H705">
        <v>1783.77</v>
      </c>
      <c r="I705" t="s">
        <v>238</v>
      </c>
      <c r="J705" t="s">
        <v>5410</v>
      </c>
      <c r="K705" t="s">
        <v>3541</v>
      </c>
      <c r="L705">
        <v>24</v>
      </c>
    </row>
    <row r="706" spans="1:12" x14ac:dyDescent="0.25">
      <c r="A706" t="s">
        <v>1523</v>
      </c>
      <c r="B706" t="s">
        <v>1524</v>
      </c>
      <c r="C706" t="s">
        <v>1888</v>
      </c>
      <c r="D706" s="1">
        <v>43137</v>
      </c>
      <c r="E706" t="s">
        <v>259</v>
      </c>
      <c r="F706">
        <v>2696.91</v>
      </c>
      <c r="G706">
        <v>2295.2399999999998</v>
      </c>
      <c r="H706">
        <v>401.67</v>
      </c>
      <c r="I706" t="s">
        <v>259</v>
      </c>
      <c r="J706" t="s">
        <v>4458</v>
      </c>
      <c r="K706" t="s">
        <v>3541</v>
      </c>
      <c r="L706">
        <v>14</v>
      </c>
    </row>
    <row r="707" spans="1:12" x14ac:dyDescent="0.25">
      <c r="A707" t="s">
        <v>1348</v>
      </c>
      <c r="B707" t="s">
        <v>1349</v>
      </c>
      <c r="C707" t="s">
        <v>2108</v>
      </c>
      <c r="D707" s="1">
        <v>43137</v>
      </c>
      <c r="E707" t="s">
        <v>241</v>
      </c>
      <c r="F707">
        <v>3352.42</v>
      </c>
      <c r="G707">
        <v>2853.12</v>
      </c>
      <c r="H707">
        <v>499.3</v>
      </c>
      <c r="I707" t="s">
        <v>241</v>
      </c>
      <c r="J707" t="s">
        <v>4471</v>
      </c>
      <c r="K707" t="s">
        <v>3541</v>
      </c>
      <c r="L707">
        <v>25</v>
      </c>
    </row>
    <row r="708" spans="1:12" x14ac:dyDescent="0.25">
      <c r="A708" t="s">
        <v>1513</v>
      </c>
      <c r="B708" t="s">
        <v>1514</v>
      </c>
      <c r="C708" t="s">
        <v>2288</v>
      </c>
      <c r="D708" s="1">
        <v>43146</v>
      </c>
      <c r="E708" t="s">
        <v>242</v>
      </c>
      <c r="F708">
        <v>1328.67</v>
      </c>
      <c r="G708">
        <v>1130.78</v>
      </c>
      <c r="H708">
        <v>197.89</v>
      </c>
      <c r="I708" t="s">
        <v>242</v>
      </c>
      <c r="J708" t="s">
        <v>4782</v>
      </c>
      <c r="K708" t="s">
        <v>3541</v>
      </c>
      <c r="L708">
        <v>17</v>
      </c>
    </row>
    <row r="709" spans="1:12" x14ac:dyDescent="0.25">
      <c r="A709" t="s">
        <v>1536</v>
      </c>
      <c r="B709" t="s">
        <v>1537</v>
      </c>
      <c r="C709" t="s">
        <v>2100</v>
      </c>
      <c r="D709" s="1">
        <v>43137</v>
      </c>
      <c r="E709" t="s">
        <v>243</v>
      </c>
      <c r="F709">
        <v>3850.15</v>
      </c>
      <c r="G709">
        <v>3276.72</v>
      </c>
      <c r="H709">
        <v>573.42999999999995</v>
      </c>
      <c r="I709" t="s">
        <v>243</v>
      </c>
      <c r="J709" t="s">
        <v>5715</v>
      </c>
      <c r="K709" t="s">
        <v>3541</v>
      </c>
      <c r="L709">
        <v>12</v>
      </c>
    </row>
    <row r="710" spans="1:12" x14ac:dyDescent="0.25">
      <c r="A710" t="s">
        <v>1416</v>
      </c>
      <c r="B710" t="s">
        <v>1417</v>
      </c>
      <c r="C710" t="s">
        <v>2179</v>
      </c>
      <c r="D710" s="1">
        <v>43139</v>
      </c>
      <c r="E710" t="s">
        <v>301</v>
      </c>
      <c r="F710">
        <v>7512.81</v>
      </c>
      <c r="G710">
        <v>6393.88</v>
      </c>
      <c r="H710">
        <v>1118.93</v>
      </c>
      <c r="I710" t="s">
        <v>301</v>
      </c>
      <c r="J710" t="s">
        <v>4466</v>
      </c>
      <c r="K710" t="s">
        <v>3541</v>
      </c>
      <c r="L710">
        <v>6</v>
      </c>
    </row>
    <row r="711" spans="1:12" x14ac:dyDescent="0.25">
      <c r="A711" t="s">
        <v>1342</v>
      </c>
      <c r="B711" t="s">
        <v>1343</v>
      </c>
      <c r="C711" t="s">
        <v>2134</v>
      </c>
      <c r="D711" s="1">
        <v>43138</v>
      </c>
      <c r="E711" t="s">
        <v>255</v>
      </c>
      <c r="F711">
        <v>1466.4</v>
      </c>
      <c r="G711">
        <v>1248</v>
      </c>
      <c r="H711">
        <v>218.4</v>
      </c>
      <c r="I711" t="s">
        <v>255</v>
      </c>
      <c r="J711" t="s">
        <v>5064</v>
      </c>
      <c r="K711" t="s">
        <v>3541</v>
      </c>
      <c r="L711">
        <v>23</v>
      </c>
    </row>
    <row r="712" spans="1:12" x14ac:dyDescent="0.25">
      <c r="A712" t="s">
        <v>1342</v>
      </c>
      <c r="B712" t="s">
        <v>1343</v>
      </c>
      <c r="C712" t="s">
        <v>2133</v>
      </c>
      <c r="D712" s="1">
        <v>43138</v>
      </c>
      <c r="E712" t="s">
        <v>250</v>
      </c>
      <c r="F712">
        <v>9203.2800000000007</v>
      </c>
      <c r="G712">
        <v>7832.58</v>
      </c>
      <c r="H712">
        <v>1370.7</v>
      </c>
      <c r="I712" t="s">
        <v>250</v>
      </c>
      <c r="J712" t="s">
        <v>4773</v>
      </c>
      <c r="K712" t="s">
        <v>3541</v>
      </c>
      <c r="L712">
        <v>22</v>
      </c>
    </row>
    <row r="713" spans="1:12" x14ac:dyDescent="0.25">
      <c r="A713" t="s">
        <v>1378</v>
      </c>
      <c r="B713" t="s">
        <v>1379</v>
      </c>
      <c r="C713" t="s">
        <v>2096</v>
      </c>
      <c r="D713" s="1">
        <v>43137</v>
      </c>
      <c r="E713" t="s">
        <v>376</v>
      </c>
      <c r="F713">
        <v>673.9</v>
      </c>
      <c r="G713">
        <v>573.53</v>
      </c>
      <c r="H713">
        <v>100.37</v>
      </c>
      <c r="I713" t="s">
        <v>376</v>
      </c>
      <c r="J713" t="s">
        <v>6005</v>
      </c>
      <c r="K713" t="s">
        <v>3541</v>
      </c>
      <c r="L713">
        <v>24</v>
      </c>
    </row>
    <row r="714" spans="1:12" x14ac:dyDescent="0.25">
      <c r="A714" t="s">
        <v>1432</v>
      </c>
      <c r="B714" t="s">
        <v>1433</v>
      </c>
      <c r="C714" t="s">
        <v>2059</v>
      </c>
      <c r="D714" s="1">
        <v>43132</v>
      </c>
      <c r="E714" t="s">
        <v>409</v>
      </c>
      <c r="F714">
        <v>174741.3</v>
      </c>
      <c r="G714">
        <v>148716</v>
      </c>
      <c r="H714">
        <v>26025.3</v>
      </c>
      <c r="I714" t="s">
        <v>409</v>
      </c>
      <c r="J714" t="s">
        <v>4142</v>
      </c>
      <c r="K714" t="s">
        <v>3541</v>
      </c>
      <c r="L714">
        <v>12</v>
      </c>
    </row>
    <row r="715" spans="1:12" x14ac:dyDescent="0.25">
      <c r="A715" t="s">
        <v>1473</v>
      </c>
      <c r="B715" t="s">
        <v>1474</v>
      </c>
      <c r="C715" t="s">
        <v>2092</v>
      </c>
      <c r="D715" s="1">
        <v>43137</v>
      </c>
      <c r="E715" t="s">
        <v>447</v>
      </c>
      <c r="F715">
        <v>17428.400000000001</v>
      </c>
      <c r="G715">
        <v>14832.68</v>
      </c>
      <c r="H715">
        <v>2595.7199999999998</v>
      </c>
      <c r="I715" t="s">
        <v>447</v>
      </c>
      <c r="J715" t="s">
        <v>5072</v>
      </c>
      <c r="K715" t="s">
        <v>3541</v>
      </c>
      <c r="L715">
        <v>23</v>
      </c>
    </row>
    <row r="716" spans="1:12" x14ac:dyDescent="0.25">
      <c r="A716" t="s">
        <v>1384</v>
      </c>
      <c r="B716" t="s">
        <v>1385</v>
      </c>
      <c r="C716" t="s">
        <v>2235</v>
      </c>
      <c r="D716" s="1">
        <v>43145</v>
      </c>
      <c r="E716" t="s">
        <v>449</v>
      </c>
      <c r="F716">
        <v>609.37</v>
      </c>
      <c r="G716">
        <v>518.61</v>
      </c>
      <c r="H716">
        <v>90.76</v>
      </c>
      <c r="I716" t="s">
        <v>449</v>
      </c>
      <c r="J716" t="s">
        <v>4470</v>
      </c>
      <c r="K716" t="s">
        <v>3541</v>
      </c>
      <c r="L716">
        <v>12</v>
      </c>
    </row>
    <row r="717" spans="1:12" x14ac:dyDescent="0.25">
      <c r="A717" t="s">
        <v>1333</v>
      </c>
      <c r="B717" t="s">
        <v>1334</v>
      </c>
      <c r="C717" t="s">
        <v>2296</v>
      </c>
      <c r="D717" s="1">
        <v>43146</v>
      </c>
      <c r="E717" t="s">
        <v>262</v>
      </c>
      <c r="F717">
        <v>2800.85</v>
      </c>
      <c r="G717">
        <v>2383.6999999999998</v>
      </c>
      <c r="H717">
        <v>417.15</v>
      </c>
      <c r="I717" t="s">
        <v>262</v>
      </c>
      <c r="J717" t="s">
        <v>4156</v>
      </c>
      <c r="K717" t="s">
        <v>3541</v>
      </c>
      <c r="L717">
        <v>16</v>
      </c>
    </row>
    <row r="718" spans="1:12" x14ac:dyDescent="0.25">
      <c r="A718" t="s">
        <v>1404</v>
      </c>
      <c r="B718" t="s">
        <v>1405</v>
      </c>
      <c r="C718" t="s">
        <v>2298</v>
      </c>
      <c r="D718" s="1">
        <v>43146</v>
      </c>
      <c r="E718" t="s">
        <v>263</v>
      </c>
      <c r="F718">
        <v>22</v>
      </c>
      <c r="G718">
        <v>18.72</v>
      </c>
      <c r="H718">
        <v>3.28</v>
      </c>
      <c r="I718" t="s">
        <v>263</v>
      </c>
      <c r="J718" t="s">
        <v>4148</v>
      </c>
      <c r="K718" t="s">
        <v>3541</v>
      </c>
      <c r="L718">
        <v>23</v>
      </c>
    </row>
    <row r="719" spans="1:12" x14ac:dyDescent="0.25">
      <c r="A719" t="s">
        <v>1536</v>
      </c>
      <c r="B719" t="s">
        <v>1537</v>
      </c>
      <c r="C719" t="s">
        <v>2101</v>
      </c>
      <c r="D719" s="1">
        <v>43137</v>
      </c>
      <c r="E719" t="s">
        <v>369</v>
      </c>
      <c r="F719">
        <v>35884.69</v>
      </c>
      <c r="G719">
        <v>30540.16</v>
      </c>
      <c r="H719">
        <v>5344.53</v>
      </c>
      <c r="I719" t="s">
        <v>369</v>
      </c>
      <c r="J719" t="s">
        <v>5396</v>
      </c>
      <c r="K719" t="s">
        <v>3541</v>
      </c>
      <c r="L719">
        <v>1</v>
      </c>
    </row>
    <row r="720" spans="1:12" x14ac:dyDescent="0.25">
      <c r="A720" t="s">
        <v>1444</v>
      </c>
      <c r="B720" t="s">
        <v>1445</v>
      </c>
      <c r="C720" t="s">
        <v>2220</v>
      </c>
      <c r="D720" s="1">
        <v>43144</v>
      </c>
      <c r="E720" t="s">
        <v>282</v>
      </c>
      <c r="F720">
        <v>1719.05</v>
      </c>
      <c r="G720">
        <v>1463.02</v>
      </c>
      <c r="H720">
        <v>256.02999999999997</v>
      </c>
      <c r="I720" t="s">
        <v>282</v>
      </c>
      <c r="J720" t="s">
        <v>4473</v>
      </c>
      <c r="K720" t="s">
        <v>3541</v>
      </c>
      <c r="L720">
        <v>2</v>
      </c>
    </row>
    <row r="721" spans="1:12" x14ac:dyDescent="0.25">
      <c r="A721" t="s">
        <v>1516</v>
      </c>
      <c r="B721" t="s">
        <v>1517</v>
      </c>
      <c r="C721" t="s">
        <v>2219</v>
      </c>
      <c r="D721" s="1">
        <v>43144</v>
      </c>
      <c r="E721" t="s">
        <v>290</v>
      </c>
      <c r="F721">
        <v>4189</v>
      </c>
      <c r="G721">
        <v>3565.11</v>
      </c>
      <c r="H721">
        <v>623.89</v>
      </c>
      <c r="I721" t="s">
        <v>290</v>
      </c>
      <c r="J721" t="s">
        <v>5720</v>
      </c>
      <c r="K721" t="s">
        <v>3541</v>
      </c>
      <c r="L721">
        <v>23</v>
      </c>
    </row>
    <row r="722" spans="1:12" x14ac:dyDescent="0.25">
      <c r="A722" t="s">
        <v>1390</v>
      </c>
      <c r="B722" t="s">
        <v>1391</v>
      </c>
      <c r="C722" t="s">
        <v>2152</v>
      </c>
      <c r="D722" s="1">
        <v>43138</v>
      </c>
      <c r="E722" t="s">
        <v>319</v>
      </c>
      <c r="F722">
        <v>10993.54</v>
      </c>
      <c r="G722">
        <v>9356.2000000000007</v>
      </c>
      <c r="H722">
        <v>1637.34</v>
      </c>
      <c r="I722" t="s">
        <v>319</v>
      </c>
      <c r="J722" t="s">
        <v>4780</v>
      </c>
      <c r="K722" t="s">
        <v>3541</v>
      </c>
      <c r="L722">
        <v>16</v>
      </c>
    </row>
    <row r="723" spans="1:12" x14ac:dyDescent="0.25">
      <c r="A723" t="s">
        <v>1473</v>
      </c>
      <c r="B723" t="s">
        <v>1474</v>
      </c>
      <c r="C723" t="s">
        <v>2091</v>
      </c>
      <c r="D723" s="1">
        <v>43137</v>
      </c>
      <c r="E723" t="s">
        <v>332</v>
      </c>
      <c r="F723">
        <v>46845.37</v>
      </c>
      <c r="G723">
        <v>39868.400000000001</v>
      </c>
      <c r="H723">
        <v>6976.97</v>
      </c>
      <c r="I723" t="s">
        <v>332</v>
      </c>
      <c r="J723" t="s">
        <v>5404</v>
      </c>
      <c r="K723" t="s">
        <v>3541</v>
      </c>
      <c r="L723">
        <v>4</v>
      </c>
    </row>
    <row r="724" spans="1:12" x14ac:dyDescent="0.25">
      <c r="A724" t="s">
        <v>1554</v>
      </c>
      <c r="B724" t="s">
        <v>1555</v>
      </c>
      <c r="C724" t="s">
        <v>2237</v>
      </c>
      <c r="D724" s="1">
        <v>43145</v>
      </c>
      <c r="E724" t="s">
        <v>373</v>
      </c>
      <c r="F724">
        <v>954.1</v>
      </c>
      <c r="G724">
        <v>812</v>
      </c>
      <c r="H724">
        <v>142.1</v>
      </c>
      <c r="I724" t="s">
        <v>373</v>
      </c>
      <c r="J724" t="s">
        <v>5406</v>
      </c>
      <c r="K724" t="s">
        <v>3541</v>
      </c>
      <c r="L724">
        <v>6</v>
      </c>
    </row>
    <row r="725" spans="1:12" x14ac:dyDescent="0.25">
      <c r="A725" t="s">
        <v>1407</v>
      </c>
      <c r="B725" t="s">
        <v>1408</v>
      </c>
      <c r="C725" t="s">
        <v>2181</v>
      </c>
      <c r="D725" s="1">
        <v>43139</v>
      </c>
      <c r="E725" t="s">
        <v>299</v>
      </c>
      <c r="F725">
        <v>78.87</v>
      </c>
      <c r="G725">
        <v>67.12</v>
      </c>
      <c r="H725">
        <v>11.75</v>
      </c>
      <c r="I725" t="s">
        <v>299</v>
      </c>
      <c r="J725" t="s">
        <v>5728</v>
      </c>
      <c r="K725" t="s">
        <v>3541</v>
      </c>
      <c r="L725">
        <v>22</v>
      </c>
    </row>
    <row r="726" spans="1:12" x14ac:dyDescent="0.25">
      <c r="A726" t="s">
        <v>1372</v>
      </c>
      <c r="B726" t="s">
        <v>1373</v>
      </c>
      <c r="C726" t="s">
        <v>2044</v>
      </c>
      <c r="D726" s="1">
        <v>43132</v>
      </c>
      <c r="E726" t="s">
        <v>396</v>
      </c>
      <c r="F726">
        <v>25071.09</v>
      </c>
      <c r="G726">
        <v>21337.1</v>
      </c>
      <c r="H726">
        <v>3733.99</v>
      </c>
      <c r="I726" t="s">
        <v>396</v>
      </c>
      <c r="J726" t="s">
        <v>4784</v>
      </c>
      <c r="K726" t="s">
        <v>3541</v>
      </c>
      <c r="L726">
        <v>4</v>
      </c>
    </row>
    <row r="727" spans="1:12" x14ac:dyDescent="0.25">
      <c r="A727" t="s">
        <v>1360</v>
      </c>
      <c r="B727" t="s">
        <v>1361</v>
      </c>
      <c r="C727" t="s">
        <v>2051</v>
      </c>
      <c r="D727" s="1">
        <v>43132</v>
      </c>
      <c r="E727" t="s">
        <v>463</v>
      </c>
      <c r="F727">
        <v>9469.56</v>
      </c>
      <c r="G727">
        <v>8059.2</v>
      </c>
      <c r="H727">
        <v>1410.36</v>
      </c>
      <c r="I727" t="s">
        <v>463</v>
      </c>
      <c r="J727" t="s">
        <v>4150</v>
      </c>
      <c r="K727" t="s">
        <v>3541</v>
      </c>
      <c r="L727">
        <v>3</v>
      </c>
    </row>
    <row r="728" spans="1:12" x14ac:dyDescent="0.25">
      <c r="A728" t="s">
        <v>1551</v>
      </c>
      <c r="B728" t="s">
        <v>1552</v>
      </c>
      <c r="C728" t="s">
        <v>2040</v>
      </c>
      <c r="D728" s="1">
        <v>43132</v>
      </c>
      <c r="E728" t="s">
        <v>440</v>
      </c>
      <c r="F728">
        <v>18677.189999999999</v>
      </c>
      <c r="G728">
        <v>15895.48</v>
      </c>
      <c r="H728">
        <v>2781.71</v>
      </c>
      <c r="I728" t="s">
        <v>440</v>
      </c>
      <c r="J728" t="s">
        <v>6012</v>
      </c>
      <c r="K728" t="s">
        <v>3541</v>
      </c>
      <c r="L728">
        <v>5</v>
      </c>
    </row>
    <row r="729" spans="1:12" x14ac:dyDescent="0.25">
      <c r="A729" t="s">
        <v>1345</v>
      </c>
      <c r="B729" t="s">
        <v>1346</v>
      </c>
      <c r="C729" t="s">
        <v>2253</v>
      </c>
      <c r="D729" s="1">
        <v>43145</v>
      </c>
      <c r="E729" t="s">
        <v>328</v>
      </c>
      <c r="F729">
        <v>5575.22</v>
      </c>
      <c r="G729">
        <v>4744.87</v>
      </c>
      <c r="H729">
        <v>830.35</v>
      </c>
      <c r="I729" t="s">
        <v>328</v>
      </c>
      <c r="J729" t="s">
        <v>5417</v>
      </c>
      <c r="K729" t="s">
        <v>3541</v>
      </c>
      <c r="L729">
        <v>23</v>
      </c>
    </row>
    <row r="730" spans="1:12" x14ac:dyDescent="0.25">
      <c r="A730" t="s">
        <v>1390</v>
      </c>
      <c r="B730" t="s">
        <v>1391</v>
      </c>
      <c r="C730" t="s">
        <v>2305</v>
      </c>
      <c r="D730" s="1">
        <v>43146</v>
      </c>
      <c r="E730" t="s">
        <v>323</v>
      </c>
      <c r="F730">
        <v>12736.41</v>
      </c>
      <c r="G730">
        <v>10839.5</v>
      </c>
      <c r="H730">
        <v>1896.91</v>
      </c>
      <c r="I730" t="s">
        <v>323</v>
      </c>
      <c r="J730" t="s">
        <v>5090</v>
      </c>
      <c r="K730" t="s">
        <v>3541</v>
      </c>
      <c r="L730">
        <v>25</v>
      </c>
    </row>
    <row r="731" spans="1:12" x14ac:dyDescent="0.25">
      <c r="A731" t="s">
        <v>1529</v>
      </c>
      <c r="B731" t="s">
        <v>1530</v>
      </c>
      <c r="C731" t="s">
        <v>2167</v>
      </c>
      <c r="D731" s="1">
        <v>43139</v>
      </c>
      <c r="E731" t="s">
        <v>429</v>
      </c>
      <c r="F731">
        <v>1147.32</v>
      </c>
      <c r="G731">
        <v>976.44</v>
      </c>
      <c r="H731">
        <v>170.88</v>
      </c>
      <c r="I731" t="s">
        <v>429</v>
      </c>
      <c r="J731" t="s">
        <v>4152</v>
      </c>
      <c r="K731" t="s">
        <v>3541</v>
      </c>
      <c r="L731">
        <v>12</v>
      </c>
    </row>
    <row r="732" spans="1:12" x14ac:dyDescent="0.25">
      <c r="A732" t="s">
        <v>1461</v>
      </c>
      <c r="B732" t="s">
        <v>1462</v>
      </c>
      <c r="C732" t="s">
        <v>2399</v>
      </c>
      <c r="D732" s="1">
        <v>43153</v>
      </c>
      <c r="E732" t="s">
        <v>399</v>
      </c>
      <c r="F732">
        <v>44001.09</v>
      </c>
      <c r="G732">
        <v>37447.74</v>
      </c>
      <c r="H732">
        <v>6553.35</v>
      </c>
      <c r="I732" t="s">
        <v>399</v>
      </c>
      <c r="J732" t="s">
        <v>5094</v>
      </c>
      <c r="K732" t="s">
        <v>3541</v>
      </c>
      <c r="L732">
        <v>14</v>
      </c>
    </row>
    <row r="733" spans="1:12" x14ac:dyDescent="0.25">
      <c r="A733" t="s">
        <v>1488</v>
      </c>
      <c r="B733" t="s">
        <v>1489</v>
      </c>
      <c r="C733" t="s">
        <v>2261</v>
      </c>
      <c r="D733" s="1">
        <v>43145</v>
      </c>
      <c r="E733" t="s">
        <v>456</v>
      </c>
      <c r="F733">
        <v>2645.49</v>
      </c>
      <c r="G733">
        <v>2251.48</v>
      </c>
      <c r="H733">
        <v>394.01</v>
      </c>
      <c r="I733" t="s">
        <v>456</v>
      </c>
      <c r="J733" t="s">
        <v>5096</v>
      </c>
      <c r="K733" t="s">
        <v>3541</v>
      </c>
      <c r="L733">
        <v>17</v>
      </c>
    </row>
    <row r="734" spans="1:12" x14ac:dyDescent="0.25">
      <c r="A734" t="s">
        <v>1378</v>
      </c>
      <c r="B734" t="s">
        <v>1379</v>
      </c>
      <c r="C734" t="s">
        <v>2326</v>
      </c>
      <c r="D734" s="1">
        <v>43151</v>
      </c>
      <c r="E734" t="s">
        <v>445</v>
      </c>
      <c r="F734">
        <v>5431.78</v>
      </c>
      <c r="G734">
        <v>4622.79</v>
      </c>
      <c r="H734">
        <v>808.99</v>
      </c>
      <c r="I734" t="s">
        <v>445</v>
      </c>
      <c r="J734" t="s">
        <v>5732</v>
      </c>
      <c r="K734" t="s">
        <v>3541</v>
      </c>
      <c r="L734">
        <v>9</v>
      </c>
    </row>
    <row r="735" spans="1:12" x14ac:dyDescent="0.25">
      <c r="A735" t="s">
        <v>1673</v>
      </c>
      <c r="B735" t="s">
        <v>1674</v>
      </c>
      <c r="C735" t="s">
        <v>2098</v>
      </c>
      <c r="D735" s="1">
        <v>43137</v>
      </c>
      <c r="E735" t="s">
        <v>494</v>
      </c>
      <c r="F735">
        <v>24020.5</v>
      </c>
      <c r="G735">
        <v>20442.98</v>
      </c>
      <c r="H735">
        <v>3577.52</v>
      </c>
      <c r="I735" t="s">
        <v>494</v>
      </c>
      <c r="J735" t="s">
        <v>5858</v>
      </c>
      <c r="K735" t="s">
        <v>3541</v>
      </c>
      <c r="L735">
        <v>10</v>
      </c>
    </row>
    <row r="736" spans="1:12" x14ac:dyDescent="0.25">
      <c r="A736" t="s">
        <v>1369</v>
      </c>
      <c r="B736" t="s">
        <v>1370</v>
      </c>
      <c r="C736" t="s">
        <v>2164</v>
      </c>
      <c r="D736" s="1">
        <v>43139</v>
      </c>
      <c r="E736" t="s">
        <v>496</v>
      </c>
      <c r="F736">
        <v>255.8</v>
      </c>
      <c r="G736">
        <v>217.7</v>
      </c>
      <c r="H736">
        <v>38.1</v>
      </c>
      <c r="I736" t="s">
        <v>496</v>
      </c>
      <c r="J736" t="s">
        <v>4486</v>
      </c>
      <c r="K736" t="s">
        <v>3541</v>
      </c>
      <c r="L736">
        <v>2</v>
      </c>
    </row>
    <row r="737" spans="1:12" x14ac:dyDescent="0.25">
      <c r="A737" t="s">
        <v>1351</v>
      </c>
      <c r="B737" t="s">
        <v>1352</v>
      </c>
      <c r="C737" t="s">
        <v>2170</v>
      </c>
      <c r="D737" s="1">
        <v>43139</v>
      </c>
      <c r="E737" t="s">
        <v>504</v>
      </c>
      <c r="F737">
        <v>1105.0899999999999</v>
      </c>
      <c r="G737">
        <v>940.5</v>
      </c>
      <c r="H737">
        <v>164.59</v>
      </c>
      <c r="I737" t="s">
        <v>504</v>
      </c>
      <c r="J737" t="s">
        <v>5734</v>
      </c>
      <c r="K737" t="s">
        <v>3541</v>
      </c>
      <c r="L737">
        <v>25</v>
      </c>
    </row>
    <row r="738" spans="1:12" x14ac:dyDescent="0.25">
      <c r="A738" t="s">
        <v>1404</v>
      </c>
      <c r="B738" t="s">
        <v>1405</v>
      </c>
      <c r="C738" t="s">
        <v>2379</v>
      </c>
      <c r="D738" s="1">
        <v>43152</v>
      </c>
      <c r="E738" t="s">
        <v>506</v>
      </c>
      <c r="F738">
        <v>452.14</v>
      </c>
      <c r="G738">
        <v>384.8</v>
      </c>
      <c r="H738">
        <v>67.34</v>
      </c>
      <c r="I738" t="s">
        <v>506</v>
      </c>
      <c r="J738" t="s">
        <v>5741</v>
      </c>
      <c r="K738" t="s">
        <v>3541</v>
      </c>
      <c r="L738">
        <v>3</v>
      </c>
    </row>
    <row r="739" spans="1:12" x14ac:dyDescent="0.25">
      <c r="A739" t="s">
        <v>1523</v>
      </c>
      <c r="B739" t="s">
        <v>1524</v>
      </c>
      <c r="C739" t="s">
        <v>2364</v>
      </c>
      <c r="D739" s="1">
        <v>43152</v>
      </c>
      <c r="E739" t="s">
        <v>509</v>
      </c>
      <c r="F739">
        <v>64765.11</v>
      </c>
      <c r="G739">
        <v>55119.24</v>
      </c>
      <c r="H739">
        <v>9645.8700000000008</v>
      </c>
      <c r="I739" t="s">
        <v>509</v>
      </c>
      <c r="J739" t="s">
        <v>5103</v>
      </c>
      <c r="K739" t="s">
        <v>3541</v>
      </c>
      <c r="L739">
        <v>8</v>
      </c>
    </row>
    <row r="740" spans="1:12" x14ac:dyDescent="0.25">
      <c r="A740" t="s">
        <v>1441</v>
      </c>
      <c r="B740" t="s">
        <v>1442</v>
      </c>
      <c r="C740" t="s">
        <v>2370</v>
      </c>
      <c r="D740" s="1">
        <v>43152</v>
      </c>
      <c r="E740" t="s">
        <v>510</v>
      </c>
      <c r="F740">
        <v>14188.08</v>
      </c>
      <c r="G740">
        <v>12074.96</v>
      </c>
      <c r="H740">
        <v>2113.12</v>
      </c>
      <c r="I740" t="s">
        <v>510</v>
      </c>
      <c r="J740" t="s">
        <v>4794</v>
      </c>
      <c r="K740" t="s">
        <v>3541</v>
      </c>
      <c r="L740">
        <v>8</v>
      </c>
    </row>
    <row r="741" spans="1:12" x14ac:dyDescent="0.25">
      <c r="A741" t="s">
        <v>1516</v>
      </c>
      <c r="B741" t="s">
        <v>1517</v>
      </c>
      <c r="C741" t="s">
        <v>2171</v>
      </c>
      <c r="D741" s="1">
        <v>43139</v>
      </c>
      <c r="E741" t="s">
        <v>513</v>
      </c>
      <c r="F741">
        <v>4494.16</v>
      </c>
      <c r="G741">
        <v>3824.82</v>
      </c>
      <c r="H741">
        <v>669.34</v>
      </c>
      <c r="I741" t="s">
        <v>513</v>
      </c>
      <c r="J741" t="s">
        <v>4217</v>
      </c>
      <c r="K741" t="s">
        <v>3541</v>
      </c>
      <c r="L741">
        <v>8</v>
      </c>
    </row>
    <row r="742" spans="1:12" x14ac:dyDescent="0.25">
      <c r="A742" t="s">
        <v>1387</v>
      </c>
      <c r="B742" t="s">
        <v>1388</v>
      </c>
      <c r="C742" t="s">
        <v>2072</v>
      </c>
      <c r="D742" s="1">
        <v>43132</v>
      </c>
      <c r="E742" t="s">
        <v>518</v>
      </c>
      <c r="F742">
        <v>3115.64</v>
      </c>
      <c r="G742">
        <v>2651.61</v>
      </c>
      <c r="H742">
        <v>464.03</v>
      </c>
      <c r="I742" t="s">
        <v>518</v>
      </c>
      <c r="J742" t="s">
        <v>4221</v>
      </c>
      <c r="K742" t="s">
        <v>3541</v>
      </c>
      <c r="L742">
        <v>14</v>
      </c>
    </row>
    <row r="743" spans="1:12" x14ac:dyDescent="0.25">
      <c r="A743" t="s">
        <v>1485</v>
      </c>
      <c r="B743" t="s">
        <v>1486</v>
      </c>
      <c r="C743" t="s">
        <v>2378</v>
      </c>
      <c r="D743" s="1">
        <v>43152</v>
      </c>
      <c r="E743" t="s">
        <v>520</v>
      </c>
      <c r="F743">
        <v>47801.82</v>
      </c>
      <c r="G743">
        <v>40682.400000000001</v>
      </c>
      <c r="H743">
        <v>7119.42</v>
      </c>
      <c r="I743" t="s">
        <v>520</v>
      </c>
      <c r="J743" t="s">
        <v>4791</v>
      </c>
      <c r="K743" t="s">
        <v>3541</v>
      </c>
      <c r="L743">
        <v>4</v>
      </c>
    </row>
    <row r="744" spans="1:12" x14ac:dyDescent="0.25">
      <c r="A744" t="s">
        <v>1548</v>
      </c>
      <c r="B744" t="s">
        <v>1549</v>
      </c>
      <c r="C744" t="s">
        <v>2354</v>
      </c>
      <c r="D744" s="1">
        <v>43152</v>
      </c>
      <c r="E744" t="s">
        <v>521</v>
      </c>
      <c r="F744">
        <v>11171.78</v>
      </c>
      <c r="G744">
        <v>9507.9</v>
      </c>
      <c r="H744">
        <v>1663.88</v>
      </c>
      <c r="I744" t="s">
        <v>521</v>
      </c>
      <c r="J744" t="s">
        <v>5181</v>
      </c>
      <c r="K744" t="s">
        <v>3541</v>
      </c>
      <c r="L744">
        <v>13</v>
      </c>
    </row>
    <row r="745" spans="1:12" x14ac:dyDescent="0.25">
      <c r="A745" t="s">
        <v>1339</v>
      </c>
      <c r="B745" t="s">
        <v>1340</v>
      </c>
      <c r="C745" t="s">
        <v>2491</v>
      </c>
      <c r="D745" s="1">
        <v>43159</v>
      </c>
      <c r="E745" t="s">
        <v>526</v>
      </c>
      <c r="F745">
        <v>3969.68</v>
      </c>
      <c r="G745">
        <v>3378.45</v>
      </c>
      <c r="H745">
        <v>591.23</v>
      </c>
      <c r="I745" t="s">
        <v>526</v>
      </c>
      <c r="J745" t="s">
        <v>4504</v>
      </c>
      <c r="K745" t="s">
        <v>3541</v>
      </c>
      <c r="L745">
        <v>5</v>
      </c>
    </row>
    <row r="746" spans="1:12" x14ac:dyDescent="0.25">
      <c r="A746" t="s">
        <v>1333</v>
      </c>
      <c r="B746" t="s">
        <v>1334</v>
      </c>
      <c r="C746" t="s">
        <v>2062</v>
      </c>
      <c r="D746" s="1">
        <v>43132</v>
      </c>
      <c r="E746" t="s">
        <v>527</v>
      </c>
      <c r="F746">
        <v>779.38</v>
      </c>
      <c r="G746">
        <v>663.3</v>
      </c>
      <c r="H746">
        <v>116.08</v>
      </c>
      <c r="I746" t="s">
        <v>527</v>
      </c>
      <c r="J746" t="s">
        <v>5827</v>
      </c>
      <c r="K746" t="s">
        <v>3541</v>
      </c>
      <c r="L746">
        <v>13</v>
      </c>
    </row>
    <row r="747" spans="1:12" x14ac:dyDescent="0.25">
      <c r="A747" t="s">
        <v>1333</v>
      </c>
      <c r="B747" t="s">
        <v>1334</v>
      </c>
      <c r="C747" t="s">
        <v>2494</v>
      </c>
      <c r="D747" s="1">
        <v>43159</v>
      </c>
      <c r="E747" t="s">
        <v>528</v>
      </c>
      <c r="F747">
        <v>1653.11</v>
      </c>
      <c r="G747">
        <v>1406.9</v>
      </c>
      <c r="H747">
        <v>246.21</v>
      </c>
      <c r="I747" t="s">
        <v>528</v>
      </c>
      <c r="J747" t="s">
        <v>5748</v>
      </c>
      <c r="K747" t="s">
        <v>3541</v>
      </c>
      <c r="L747">
        <v>18</v>
      </c>
    </row>
    <row r="748" spans="1:12" x14ac:dyDescent="0.25">
      <c r="A748" t="s">
        <v>1387</v>
      </c>
      <c r="B748" t="s">
        <v>1388</v>
      </c>
      <c r="C748" t="s">
        <v>2350</v>
      </c>
      <c r="D748" s="1">
        <v>43151</v>
      </c>
      <c r="E748" t="s">
        <v>529</v>
      </c>
      <c r="F748">
        <v>11858.9</v>
      </c>
      <c r="G748">
        <v>10092.68</v>
      </c>
      <c r="H748">
        <v>1766.22</v>
      </c>
      <c r="I748" t="s">
        <v>529</v>
      </c>
      <c r="J748" t="s">
        <v>4790</v>
      </c>
      <c r="K748" t="s">
        <v>3541</v>
      </c>
      <c r="L748">
        <v>6</v>
      </c>
    </row>
    <row r="749" spans="1:12" x14ac:dyDescent="0.25">
      <c r="A749" t="s">
        <v>1432</v>
      </c>
      <c r="B749" t="s">
        <v>1433</v>
      </c>
      <c r="C749" t="s">
        <v>2177</v>
      </c>
      <c r="D749" s="1">
        <v>43139</v>
      </c>
      <c r="E749" t="s">
        <v>530</v>
      </c>
      <c r="F749">
        <v>4024</v>
      </c>
      <c r="G749">
        <v>3424.68</v>
      </c>
      <c r="H749">
        <v>599.32000000000005</v>
      </c>
      <c r="I749" t="s">
        <v>530</v>
      </c>
      <c r="J749" t="s">
        <v>5819</v>
      </c>
      <c r="K749" t="s">
        <v>3541</v>
      </c>
      <c r="L749">
        <v>7</v>
      </c>
    </row>
    <row r="750" spans="1:12" x14ac:dyDescent="0.25">
      <c r="A750" t="s">
        <v>1342</v>
      </c>
      <c r="B750" t="s">
        <v>1343</v>
      </c>
      <c r="C750" t="s">
        <v>2489</v>
      </c>
      <c r="D750" s="1">
        <v>43159</v>
      </c>
      <c r="E750" t="s">
        <v>532</v>
      </c>
      <c r="F750">
        <v>8607.6299999999992</v>
      </c>
      <c r="G750">
        <v>7325.64</v>
      </c>
      <c r="H750">
        <v>1281.99</v>
      </c>
      <c r="I750" t="s">
        <v>532</v>
      </c>
      <c r="J750" t="s">
        <v>5752</v>
      </c>
      <c r="K750" t="s">
        <v>3541</v>
      </c>
      <c r="L750">
        <v>3</v>
      </c>
    </row>
    <row r="751" spans="1:12" x14ac:dyDescent="0.25">
      <c r="A751" t="s">
        <v>1554</v>
      </c>
      <c r="B751" t="s">
        <v>1555</v>
      </c>
      <c r="C751" t="s">
        <v>2156</v>
      </c>
      <c r="D751" s="1">
        <v>43139</v>
      </c>
      <c r="E751" t="s">
        <v>534</v>
      </c>
      <c r="F751">
        <v>716.28</v>
      </c>
      <c r="G751">
        <v>609.6</v>
      </c>
      <c r="H751">
        <v>106.68</v>
      </c>
      <c r="I751" t="s">
        <v>534</v>
      </c>
      <c r="J751" t="s">
        <v>4506</v>
      </c>
      <c r="K751" t="s">
        <v>3541</v>
      </c>
      <c r="L751">
        <v>7</v>
      </c>
    </row>
    <row r="752" spans="1:12" x14ac:dyDescent="0.25">
      <c r="A752" t="s">
        <v>1419</v>
      </c>
      <c r="B752" t="s">
        <v>1420</v>
      </c>
      <c r="C752" t="s">
        <v>2260</v>
      </c>
      <c r="D752" s="1">
        <v>43145</v>
      </c>
      <c r="E752" t="s">
        <v>535</v>
      </c>
      <c r="F752">
        <v>34.549999999999997</v>
      </c>
      <c r="G752">
        <v>29.4</v>
      </c>
      <c r="H752">
        <v>5.15</v>
      </c>
      <c r="I752" t="s">
        <v>535</v>
      </c>
      <c r="J752" t="s">
        <v>5750</v>
      </c>
      <c r="K752" t="s">
        <v>3541</v>
      </c>
      <c r="L752">
        <v>12</v>
      </c>
    </row>
    <row r="753" spans="1:12" x14ac:dyDescent="0.25">
      <c r="A753" t="s">
        <v>1455</v>
      </c>
      <c r="B753" t="s">
        <v>1456</v>
      </c>
      <c r="C753" t="s">
        <v>2245</v>
      </c>
      <c r="D753" s="1">
        <v>43145</v>
      </c>
      <c r="E753" t="s">
        <v>539</v>
      </c>
      <c r="F753">
        <v>5182.67</v>
      </c>
      <c r="G753">
        <v>4410.78</v>
      </c>
      <c r="H753">
        <v>771.89</v>
      </c>
      <c r="I753" t="s">
        <v>539</v>
      </c>
      <c r="J753" t="s">
        <v>5754</v>
      </c>
      <c r="K753" t="s">
        <v>3541</v>
      </c>
      <c r="L753">
        <v>8</v>
      </c>
    </row>
    <row r="754" spans="1:12" x14ac:dyDescent="0.25">
      <c r="A754" t="s">
        <v>1488</v>
      </c>
      <c r="B754" t="s">
        <v>1489</v>
      </c>
      <c r="C754" t="s">
        <v>2143</v>
      </c>
      <c r="D754" s="1">
        <v>43138</v>
      </c>
      <c r="E754" t="s">
        <v>541</v>
      </c>
      <c r="F754">
        <v>1500.08</v>
      </c>
      <c r="G754">
        <v>1276.6600000000001</v>
      </c>
      <c r="H754">
        <v>223.42</v>
      </c>
      <c r="I754" t="s">
        <v>541</v>
      </c>
      <c r="J754" t="s">
        <v>4833</v>
      </c>
      <c r="K754" t="s">
        <v>3541</v>
      </c>
      <c r="L754">
        <v>21</v>
      </c>
    </row>
    <row r="755" spans="1:12" x14ac:dyDescent="0.25">
      <c r="A755" t="s">
        <v>1372</v>
      </c>
      <c r="B755" t="s">
        <v>1373</v>
      </c>
      <c r="C755" t="s">
        <v>2213</v>
      </c>
      <c r="D755" s="1">
        <v>43144</v>
      </c>
      <c r="E755" t="s">
        <v>542</v>
      </c>
      <c r="F755">
        <v>5326.53</v>
      </c>
      <c r="G755">
        <v>4533.22</v>
      </c>
      <c r="H755">
        <v>793.31</v>
      </c>
      <c r="I755" t="s">
        <v>542</v>
      </c>
      <c r="J755" t="s">
        <v>4159</v>
      </c>
      <c r="K755" t="s">
        <v>3541</v>
      </c>
      <c r="L755">
        <v>2</v>
      </c>
    </row>
    <row r="756" spans="1:12" x14ac:dyDescent="0.25">
      <c r="A756" t="s">
        <v>1510</v>
      </c>
      <c r="B756" t="s">
        <v>1511</v>
      </c>
      <c r="C756" t="s">
        <v>2289</v>
      </c>
      <c r="D756" s="1">
        <v>43146</v>
      </c>
      <c r="E756" t="s">
        <v>544</v>
      </c>
      <c r="F756">
        <v>6252.34</v>
      </c>
      <c r="G756">
        <v>5321.14</v>
      </c>
      <c r="H756">
        <v>931.2</v>
      </c>
      <c r="I756" t="s">
        <v>544</v>
      </c>
      <c r="J756" t="s">
        <v>4246</v>
      </c>
      <c r="K756" t="s">
        <v>3541</v>
      </c>
      <c r="L756">
        <v>14</v>
      </c>
    </row>
    <row r="757" spans="1:12" x14ac:dyDescent="0.25">
      <c r="A757" t="s">
        <v>1333</v>
      </c>
      <c r="B757" t="s">
        <v>1334</v>
      </c>
      <c r="C757" t="s">
        <v>2376</v>
      </c>
      <c r="D757" s="1">
        <v>43152</v>
      </c>
      <c r="E757" t="s">
        <v>546</v>
      </c>
      <c r="F757">
        <v>6819.88</v>
      </c>
      <c r="G757">
        <v>5804.15</v>
      </c>
      <c r="H757">
        <v>1015.73</v>
      </c>
      <c r="I757" t="s">
        <v>546</v>
      </c>
      <c r="J757" t="s">
        <v>4861</v>
      </c>
      <c r="K757" t="s">
        <v>3541</v>
      </c>
      <c r="L757">
        <v>1</v>
      </c>
    </row>
    <row r="758" spans="1:12" x14ac:dyDescent="0.25">
      <c r="A758" t="s">
        <v>1476</v>
      </c>
      <c r="B758" t="s">
        <v>1477</v>
      </c>
      <c r="C758" t="s">
        <v>2424</v>
      </c>
      <c r="D758" s="1">
        <v>43153</v>
      </c>
      <c r="E758" t="s">
        <v>547</v>
      </c>
      <c r="F758">
        <v>2944.12</v>
      </c>
      <c r="G758">
        <v>2505.63</v>
      </c>
      <c r="H758">
        <v>438.49</v>
      </c>
      <c r="I758" t="s">
        <v>547</v>
      </c>
      <c r="J758" t="s">
        <v>5762</v>
      </c>
      <c r="K758" t="s">
        <v>3541</v>
      </c>
      <c r="L758">
        <v>29</v>
      </c>
    </row>
    <row r="759" spans="1:12" x14ac:dyDescent="0.25">
      <c r="A759" t="s">
        <v>1473</v>
      </c>
      <c r="B759" t="s">
        <v>1474</v>
      </c>
      <c r="C759" t="s">
        <v>2387</v>
      </c>
      <c r="D759" s="1">
        <v>43153</v>
      </c>
      <c r="E759" t="s">
        <v>550</v>
      </c>
      <c r="F759">
        <v>155493.39000000001</v>
      </c>
      <c r="G759">
        <v>132334.79999999999</v>
      </c>
      <c r="H759">
        <v>23158.59</v>
      </c>
      <c r="I759" t="s">
        <v>550</v>
      </c>
      <c r="J759" t="s">
        <v>4172</v>
      </c>
      <c r="K759" t="s">
        <v>3541</v>
      </c>
      <c r="L759">
        <v>8</v>
      </c>
    </row>
    <row r="760" spans="1:12" x14ac:dyDescent="0.25">
      <c r="A760" t="s">
        <v>1557</v>
      </c>
      <c r="B760" t="s">
        <v>1558</v>
      </c>
      <c r="C760" t="s">
        <v>2123</v>
      </c>
      <c r="D760" s="1">
        <v>43138</v>
      </c>
      <c r="E760" t="s">
        <v>551</v>
      </c>
      <c r="F760">
        <v>371.93</v>
      </c>
      <c r="G760">
        <v>316.54000000000002</v>
      </c>
      <c r="H760">
        <v>55.39</v>
      </c>
      <c r="I760" t="s">
        <v>551</v>
      </c>
      <c r="J760" t="s">
        <v>4839</v>
      </c>
      <c r="K760" t="s">
        <v>3541</v>
      </c>
      <c r="L760">
        <v>8</v>
      </c>
    </row>
    <row r="761" spans="1:12" x14ac:dyDescent="0.25">
      <c r="A761" t="s">
        <v>1467</v>
      </c>
      <c r="B761" t="s">
        <v>1468</v>
      </c>
      <c r="C761" t="s">
        <v>2394</v>
      </c>
      <c r="D761" s="1">
        <v>43153</v>
      </c>
      <c r="E761" t="s">
        <v>556</v>
      </c>
      <c r="F761">
        <v>14096.4</v>
      </c>
      <c r="G761">
        <v>11996.94</v>
      </c>
      <c r="H761">
        <v>2099.46</v>
      </c>
      <c r="I761" t="s">
        <v>556</v>
      </c>
      <c r="J761" t="s">
        <v>4853</v>
      </c>
      <c r="K761" t="s">
        <v>3541</v>
      </c>
      <c r="L761">
        <v>24</v>
      </c>
    </row>
    <row r="762" spans="1:12" x14ac:dyDescent="0.25">
      <c r="A762" t="s">
        <v>1542</v>
      </c>
      <c r="B762" t="s">
        <v>1543</v>
      </c>
      <c r="C762" t="s">
        <v>2278</v>
      </c>
      <c r="D762" s="1">
        <v>43146</v>
      </c>
      <c r="E762" t="s">
        <v>562</v>
      </c>
      <c r="F762">
        <v>7603.28</v>
      </c>
      <c r="G762">
        <v>6470.88</v>
      </c>
      <c r="H762">
        <v>1132.4000000000001</v>
      </c>
      <c r="I762" t="s">
        <v>562</v>
      </c>
      <c r="J762" t="s">
        <v>4561</v>
      </c>
      <c r="K762" t="s">
        <v>3541</v>
      </c>
      <c r="L762">
        <v>13</v>
      </c>
    </row>
    <row r="763" spans="1:12" x14ac:dyDescent="0.25">
      <c r="A763" t="s">
        <v>1375</v>
      </c>
      <c r="B763" t="s">
        <v>1376</v>
      </c>
      <c r="C763" t="s">
        <v>2211</v>
      </c>
      <c r="D763" s="1">
        <v>43144</v>
      </c>
      <c r="E763" t="s">
        <v>563</v>
      </c>
      <c r="F763">
        <v>22682.25</v>
      </c>
      <c r="G763">
        <v>19304.04</v>
      </c>
      <c r="H763">
        <v>3378.21</v>
      </c>
      <c r="I763" t="s">
        <v>563</v>
      </c>
      <c r="J763" t="s">
        <v>6025</v>
      </c>
      <c r="K763" t="s">
        <v>3541</v>
      </c>
      <c r="L763">
        <v>4</v>
      </c>
    </row>
    <row r="764" spans="1:12" x14ac:dyDescent="0.25">
      <c r="A764" t="s">
        <v>1372</v>
      </c>
      <c r="B764" t="s">
        <v>1373</v>
      </c>
      <c r="C764" t="s">
        <v>2359</v>
      </c>
      <c r="D764" s="1">
        <v>43152</v>
      </c>
      <c r="E764" t="s">
        <v>564</v>
      </c>
      <c r="F764">
        <v>125288.96000000001</v>
      </c>
      <c r="G764">
        <v>106628.9</v>
      </c>
      <c r="H764">
        <v>18660.060000000001</v>
      </c>
      <c r="I764" t="s">
        <v>564</v>
      </c>
      <c r="J764" t="s">
        <v>4176</v>
      </c>
      <c r="K764" t="s">
        <v>3541</v>
      </c>
      <c r="L764">
        <v>8</v>
      </c>
    </row>
    <row r="765" spans="1:12" x14ac:dyDescent="0.25">
      <c r="A765" t="s">
        <v>1529</v>
      </c>
      <c r="B765" t="s">
        <v>1530</v>
      </c>
      <c r="C765" t="s">
        <v>2362</v>
      </c>
      <c r="D765" s="1">
        <v>43152</v>
      </c>
      <c r="E765" t="s">
        <v>565</v>
      </c>
      <c r="F765">
        <v>23156.92</v>
      </c>
      <c r="G765">
        <v>19708.02</v>
      </c>
      <c r="H765">
        <v>3448.9</v>
      </c>
      <c r="I765" t="s">
        <v>565</v>
      </c>
      <c r="J765" t="s">
        <v>4243</v>
      </c>
      <c r="K765" t="s">
        <v>3541</v>
      </c>
      <c r="L765">
        <v>4</v>
      </c>
    </row>
    <row r="766" spans="1:12" x14ac:dyDescent="0.25">
      <c r="A766" t="s">
        <v>1548</v>
      </c>
      <c r="B766" t="s">
        <v>1549</v>
      </c>
      <c r="C766" t="s">
        <v>2275</v>
      </c>
      <c r="D766" s="1">
        <v>43146</v>
      </c>
      <c r="E766" t="s">
        <v>566</v>
      </c>
      <c r="F766">
        <v>3994.67</v>
      </c>
      <c r="G766">
        <v>3399.72</v>
      </c>
      <c r="H766">
        <v>594.95000000000005</v>
      </c>
      <c r="I766" t="s">
        <v>566</v>
      </c>
      <c r="J766" t="s">
        <v>4512</v>
      </c>
      <c r="K766" t="s">
        <v>3541</v>
      </c>
      <c r="L766">
        <v>18</v>
      </c>
    </row>
    <row r="767" spans="1:12" x14ac:dyDescent="0.25">
      <c r="A767" t="s">
        <v>1419</v>
      </c>
      <c r="B767" t="s">
        <v>1420</v>
      </c>
      <c r="C767" t="s">
        <v>2416</v>
      </c>
      <c r="D767" s="1">
        <v>43153</v>
      </c>
      <c r="E767" t="s">
        <v>567</v>
      </c>
      <c r="F767">
        <v>74.03</v>
      </c>
      <c r="G767">
        <v>63</v>
      </c>
      <c r="H767">
        <v>11.03</v>
      </c>
      <c r="I767" t="s">
        <v>567</v>
      </c>
      <c r="J767" t="s">
        <v>5497</v>
      </c>
      <c r="K767" t="s">
        <v>3541</v>
      </c>
      <c r="L767">
        <v>11</v>
      </c>
    </row>
    <row r="768" spans="1:12" x14ac:dyDescent="0.25">
      <c r="A768" t="s">
        <v>1526</v>
      </c>
      <c r="B768" t="s">
        <v>1527</v>
      </c>
      <c r="C768" t="s">
        <v>2105</v>
      </c>
      <c r="D768" s="1">
        <v>43137</v>
      </c>
      <c r="E768" t="s">
        <v>568</v>
      </c>
      <c r="F768">
        <v>20749.14</v>
      </c>
      <c r="G768">
        <v>17658.84</v>
      </c>
      <c r="H768">
        <v>3090.3</v>
      </c>
      <c r="I768" t="s">
        <v>568</v>
      </c>
      <c r="J768" t="s">
        <v>4488</v>
      </c>
      <c r="K768" t="s">
        <v>3541</v>
      </c>
      <c r="L768">
        <v>20</v>
      </c>
    </row>
    <row r="769" spans="1:12" x14ac:dyDescent="0.25">
      <c r="A769" t="s">
        <v>1513</v>
      </c>
      <c r="B769" t="s">
        <v>1514</v>
      </c>
      <c r="C769" t="s">
        <v>2333</v>
      </c>
      <c r="D769" s="1">
        <v>43151</v>
      </c>
      <c r="E769" t="s">
        <v>571</v>
      </c>
      <c r="F769">
        <v>9814.5400000000009</v>
      </c>
      <c r="G769">
        <v>8352.7999999999993</v>
      </c>
      <c r="H769">
        <v>1461.74</v>
      </c>
      <c r="I769" t="s">
        <v>571</v>
      </c>
      <c r="J769" t="s">
        <v>5488</v>
      </c>
      <c r="K769" t="s">
        <v>3541</v>
      </c>
      <c r="L769">
        <v>12</v>
      </c>
    </row>
    <row r="770" spans="1:12" x14ac:dyDescent="0.25">
      <c r="A770" t="s">
        <v>1455</v>
      </c>
      <c r="B770" t="s">
        <v>1456</v>
      </c>
      <c r="C770" t="s">
        <v>2401</v>
      </c>
      <c r="D770" s="1">
        <v>43153</v>
      </c>
      <c r="E770" t="s">
        <v>574</v>
      </c>
      <c r="F770">
        <v>48333.25</v>
      </c>
      <c r="G770">
        <v>41134.68</v>
      </c>
      <c r="H770">
        <v>7198.57</v>
      </c>
      <c r="I770" t="s">
        <v>574</v>
      </c>
      <c r="J770" t="s">
        <v>4573</v>
      </c>
      <c r="K770" t="s">
        <v>3541</v>
      </c>
      <c r="L770">
        <v>15</v>
      </c>
    </row>
    <row r="771" spans="1:12" x14ac:dyDescent="0.25">
      <c r="A771" t="s">
        <v>1513</v>
      </c>
      <c r="B771" t="s">
        <v>1514</v>
      </c>
      <c r="C771" t="s">
        <v>2172</v>
      </c>
      <c r="D771" s="1">
        <v>43139</v>
      </c>
      <c r="E771" t="s">
        <v>576</v>
      </c>
      <c r="F771">
        <v>1888.84</v>
      </c>
      <c r="G771">
        <v>1607.52</v>
      </c>
      <c r="H771">
        <v>281.32</v>
      </c>
      <c r="I771" t="s">
        <v>576</v>
      </c>
      <c r="J771" t="s">
        <v>4516</v>
      </c>
      <c r="K771" t="s">
        <v>3541</v>
      </c>
      <c r="L771">
        <v>22</v>
      </c>
    </row>
    <row r="772" spans="1:12" x14ac:dyDescent="0.25">
      <c r="A772" t="s">
        <v>1438</v>
      </c>
      <c r="B772" t="s">
        <v>1439</v>
      </c>
      <c r="C772" t="s">
        <v>2058</v>
      </c>
      <c r="D772" s="1">
        <v>43132</v>
      </c>
      <c r="E772" t="s">
        <v>579</v>
      </c>
      <c r="F772">
        <v>5291.94</v>
      </c>
      <c r="G772">
        <v>4503.78</v>
      </c>
      <c r="H772">
        <v>788.16</v>
      </c>
      <c r="I772" t="s">
        <v>579</v>
      </c>
      <c r="J772" t="s">
        <v>4577</v>
      </c>
      <c r="K772" t="s">
        <v>3541</v>
      </c>
      <c r="L772">
        <v>15</v>
      </c>
    </row>
    <row r="773" spans="1:12" x14ac:dyDescent="0.25">
      <c r="A773" t="s">
        <v>1435</v>
      </c>
      <c r="B773" t="s">
        <v>1436</v>
      </c>
      <c r="C773" t="s">
        <v>2337</v>
      </c>
      <c r="D773" s="1">
        <v>43151</v>
      </c>
      <c r="E773" t="s">
        <v>580</v>
      </c>
      <c r="F773">
        <v>23610.11</v>
      </c>
      <c r="G773">
        <v>20093.71</v>
      </c>
      <c r="H773">
        <v>3516.4</v>
      </c>
      <c r="I773" t="s">
        <v>580</v>
      </c>
      <c r="J773" t="s">
        <v>5775</v>
      </c>
      <c r="K773" t="s">
        <v>3541</v>
      </c>
      <c r="L773">
        <v>25</v>
      </c>
    </row>
    <row r="774" spans="1:12" x14ac:dyDescent="0.25">
      <c r="A774" t="s">
        <v>1438</v>
      </c>
      <c r="B774" t="s">
        <v>1439</v>
      </c>
      <c r="C774" t="s">
        <v>2336</v>
      </c>
      <c r="D774" s="1">
        <v>43151</v>
      </c>
      <c r="E774" t="s">
        <v>581</v>
      </c>
      <c r="F774">
        <v>17128.12</v>
      </c>
      <c r="G774">
        <v>14577.12</v>
      </c>
      <c r="H774">
        <v>2551</v>
      </c>
      <c r="I774" t="s">
        <v>581</v>
      </c>
      <c r="J774" t="s">
        <v>4178</v>
      </c>
      <c r="K774" t="s">
        <v>3541</v>
      </c>
      <c r="L774">
        <v>10</v>
      </c>
    </row>
    <row r="775" spans="1:12" x14ac:dyDescent="0.25">
      <c r="A775" t="s">
        <v>1545</v>
      </c>
      <c r="B775" t="s">
        <v>1546</v>
      </c>
      <c r="C775" t="s">
        <v>2124</v>
      </c>
      <c r="D775" s="1">
        <v>43138</v>
      </c>
      <c r="E775" t="s">
        <v>584</v>
      </c>
      <c r="F775">
        <v>312.95</v>
      </c>
      <c r="G775">
        <v>266.33999999999997</v>
      </c>
      <c r="H775">
        <v>46.61</v>
      </c>
      <c r="I775" t="s">
        <v>584</v>
      </c>
      <c r="J775" t="s">
        <v>4215</v>
      </c>
      <c r="K775" t="s">
        <v>3541</v>
      </c>
      <c r="L775">
        <v>8</v>
      </c>
    </row>
    <row r="776" spans="1:12" x14ac:dyDescent="0.25">
      <c r="A776" t="s">
        <v>1345</v>
      </c>
      <c r="B776" t="s">
        <v>1346</v>
      </c>
      <c r="C776" t="s">
        <v>2335</v>
      </c>
      <c r="D776" s="1">
        <v>43151</v>
      </c>
      <c r="E776" t="s">
        <v>585</v>
      </c>
      <c r="F776">
        <v>170940.22</v>
      </c>
      <c r="G776">
        <v>145481.04</v>
      </c>
      <c r="H776">
        <v>25459.18</v>
      </c>
      <c r="I776" t="s">
        <v>585</v>
      </c>
      <c r="J776" t="s">
        <v>4579</v>
      </c>
      <c r="K776" t="s">
        <v>3541</v>
      </c>
      <c r="L776">
        <v>8</v>
      </c>
    </row>
    <row r="777" spans="1:12" x14ac:dyDescent="0.25">
      <c r="A777" t="s">
        <v>1536</v>
      </c>
      <c r="B777" t="s">
        <v>1537</v>
      </c>
      <c r="C777" t="s">
        <v>2242</v>
      </c>
      <c r="D777" s="1">
        <v>43145</v>
      </c>
      <c r="E777" t="s">
        <v>586</v>
      </c>
      <c r="F777">
        <v>30487.439999999999</v>
      </c>
      <c r="G777">
        <v>25946.76</v>
      </c>
      <c r="H777">
        <v>4540.68</v>
      </c>
      <c r="I777" t="s">
        <v>586</v>
      </c>
      <c r="J777" t="s">
        <v>4809</v>
      </c>
      <c r="K777" t="s">
        <v>3541</v>
      </c>
      <c r="L777">
        <v>2</v>
      </c>
    </row>
    <row r="778" spans="1:12" x14ac:dyDescent="0.25">
      <c r="A778" t="s">
        <v>1557</v>
      </c>
      <c r="B778" t="s">
        <v>1558</v>
      </c>
      <c r="C778" t="s">
        <v>2274</v>
      </c>
      <c r="D778" s="1">
        <v>43146</v>
      </c>
      <c r="E778" t="s">
        <v>587</v>
      </c>
      <c r="F778">
        <v>166.97</v>
      </c>
      <c r="G778">
        <v>142.1</v>
      </c>
      <c r="H778">
        <v>24.87</v>
      </c>
      <c r="I778" t="s">
        <v>587</v>
      </c>
      <c r="J778" t="s">
        <v>4841</v>
      </c>
      <c r="K778" t="s">
        <v>3541</v>
      </c>
      <c r="L778">
        <v>14</v>
      </c>
    </row>
    <row r="779" spans="1:12" x14ac:dyDescent="0.25">
      <c r="A779" t="s">
        <v>1393</v>
      </c>
      <c r="B779" t="s">
        <v>1394</v>
      </c>
      <c r="C779" t="s">
        <v>2304</v>
      </c>
      <c r="D779" s="1">
        <v>43146</v>
      </c>
      <c r="E779" t="s">
        <v>588</v>
      </c>
      <c r="F779">
        <v>351.94</v>
      </c>
      <c r="G779">
        <v>299.52</v>
      </c>
      <c r="H779">
        <v>52.42</v>
      </c>
      <c r="I779" t="s">
        <v>588</v>
      </c>
      <c r="J779" t="s">
        <v>4174</v>
      </c>
      <c r="K779" t="s">
        <v>3541</v>
      </c>
      <c r="L779">
        <v>20</v>
      </c>
    </row>
    <row r="780" spans="1:12" x14ac:dyDescent="0.25">
      <c r="A780" t="s">
        <v>1673</v>
      </c>
      <c r="B780" t="s">
        <v>1674</v>
      </c>
      <c r="C780" t="s">
        <v>2356</v>
      </c>
      <c r="D780" s="1">
        <v>43152</v>
      </c>
      <c r="E780" t="s">
        <v>592</v>
      </c>
      <c r="F780">
        <v>51772.71</v>
      </c>
      <c r="G780">
        <v>44061.88</v>
      </c>
      <c r="H780">
        <v>7710.83</v>
      </c>
      <c r="I780" t="s">
        <v>592</v>
      </c>
      <c r="J780" t="s">
        <v>4490</v>
      </c>
      <c r="K780" t="s">
        <v>3541</v>
      </c>
      <c r="L780">
        <v>17</v>
      </c>
    </row>
    <row r="781" spans="1:12" x14ac:dyDescent="0.25">
      <c r="A781" t="s">
        <v>1467</v>
      </c>
      <c r="B781" t="s">
        <v>1468</v>
      </c>
      <c r="C781" t="s">
        <v>2159</v>
      </c>
      <c r="D781" s="1">
        <v>43139</v>
      </c>
      <c r="E781" t="s">
        <v>594</v>
      </c>
      <c r="F781">
        <v>1314.4</v>
      </c>
      <c r="G781">
        <v>1118.6400000000001</v>
      </c>
      <c r="H781">
        <v>195.76</v>
      </c>
      <c r="I781" t="s">
        <v>594</v>
      </c>
      <c r="J781" t="s">
        <v>4807</v>
      </c>
      <c r="K781" t="s">
        <v>3541</v>
      </c>
      <c r="L781">
        <v>24</v>
      </c>
    </row>
    <row r="782" spans="1:12" x14ac:dyDescent="0.25">
      <c r="A782" t="s">
        <v>1330</v>
      </c>
      <c r="B782" t="s">
        <v>1331</v>
      </c>
      <c r="C782" t="s">
        <v>2465</v>
      </c>
      <c r="D782" s="1">
        <v>43158</v>
      </c>
      <c r="E782" t="s">
        <v>595</v>
      </c>
      <c r="F782">
        <v>933.16</v>
      </c>
      <c r="G782">
        <v>794.18</v>
      </c>
      <c r="H782">
        <v>138.97999999999999</v>
      </c>
      <c r="I782" t="s">
        <v>595</v>
      </c>
      <c r="J782" t="s">
        <v>5784</v>
      </c>
      <c r="K782" t="s">
        <v>3541</v>
      </c>
      <c r="L782">
        <v>13</v>
      </c>
    </row>
    <row r="783" spans="1:12" x14ac:dyDescent="0.25">
      <c r="A783" t="s">
        <v>1393</v>
      </c>
      <c r="B783" t="s">
        <v>1394</v>
      </c>
      <c r="C783" t="s">
        <v>2119</v>
      </c>
      <c r="D783" s="1">
        <v>43137</v>
      </c>
      <c r="E783" t="s">
        <v>599</v>
      </c>
      <c r="F783">
        <v>208.05</v>
      </c>
      <c r="G783">
        <v>177.06</v>
      </c>
      <c r="H783">
        <v>30.99</v>
      </c>
      <c r="I783" t="s">
        <v>599</v>
      </c>
      <c r="J783" t="s">
        <v>4801</v>
      </c>
      <c r="K783" t="s">
        <v>3541</v>
      </c>
      <c r="L783">
        <v>9</v>
      </c>
    </row>
    <row r="784" spans="1:12" x14ac:dyDescent="0.25">
      <c r="A784" t="s">
        <v>1330</v>
      </c>
      <c r="B784" t="s">
        <v>1331</v>
      </c>
      <c r="C784" t="s">
        <v>2116</v>
      </c>
      <c r="D784" s="1">
        <v>43137</v>
      </c>
      <c r="E784" t="s">
        <v>600</v>
      </c>
      <c r="F784">
        <v>1275.58</v>
      </c>
      <c r="G784">
        <v>1085.5999999999999</v>
      </c>
      <c r="H784">
        <v>189.98</v>
      </c>
      <c r="I784" t="s">
        <v>600</v>
      </c>
      <c r="J784" t="s">
        <v>5853</v>
      </c>
      <c r="K784" t="s">
        <v>3541</v>
      </c>
      <c r="L784">
        <v>14</v>
      </c>
    </row>
    <row r="785" spans="1:12" x14ac:dyDescent="0.25">
      <c r="A785" t="s">
        <v>1372</v>
      </c>
      <c r="B785" t="s">
        <v>1373</v>
      </c>
      <c r="C785" t="s">
        <v>2396</v>
      </c>
      <c r="D785" s="1">
        <v>43153</v>
      </c>
      <c r="E785" t="s">
        <v>601</v>
      </c>
      <c r="F785">
        <v>137892.35999999999</v>
      </c>
      <c r="G785">
        <v>117355.2</v>
      </c>
      <c r="H785">
        <v>20537.16</v>
      </c>
      <c r="I785" t="s">
        <v>601</v>
      </c>
      <c r="J785" t="s">
        <v>4184</v>
      </c>
      <c r="K785" t="s">
        <v>3541</v>
      </c>
      <c r="L785">
        <v>6</v>
      </c>
    </row>
    <row r="786" spans="1:12" x14ac:dyDescent="0.25">
      <c r="A786" t="s">
        <v>1345</v>
      </c>
      <c r="B786" t="s">
        <v>1346</v>
      </c>
      <c r="C786" t="s">
        <v>2174</v>
      </c>
      <c r="D786" s="1">
        <v>43139</v>
      </c>
      <c r="E786" t="s">
        <v>604</v>
      </c>
      <c r="F786">
        <v>6146.51</v>
      </c>
      <c r="G786">
        <v>5231.07</v>
      </c>
      <c r="H786">
        <v>915.44</v>
      </c>
      <c r="I786" t="s">
        <v>604</v>
      </c>
      <c r="J786" t="s">
        <v>4521</v>
      </c>
      <c r="K786" t="s">
        <v>3541</v>
      </c>
      <c r="L786">
        <v>12</v>
      </c>
    </row>
    <row r="787" spans="1:12" x14ac:dyDescent="0.25">
      <c r="A787" t="s">
        <v>1554</v>
      </c>
      <c r="B787" t="s">
        <v>1555</v>
      </c>
      <c r="C787" t="s">
        <v>2390</v>
      </c>
      <c r="D787" s="1">
        <v>43153</v>
      </c>
      <c r="E787" t="s">
        <v>605</v>
      </c>
      <c r="F787">
        <v>21968.74</v>
      </c>
      <c r="G787">
        <v>18696.8</v>
      </c>
      <c r="H787">
        <v>3271.94</v>
      </c>
      <c r="I787" t="s">
        <v>605</v>
      </c>
      <c r="J787" t="s">
        <v>5167</v>
      </c>
      <c r="K787" t="s">
        <v>3541</v>
      </c>
      <c r="L787">
        <v>12</v>
      </c>
    </row>
    <row r="788" spans="1:12" x14ac:dyDescent="0.25">
      <c r="A788" t="s">
        <v>1333</v>
      </c>
      <c r="B788" t="s">
        <v>1334</v>
      </c>
      <c r="C788" t="s">
        <v>2139</v>
      </c>
      <c r="D788" s="1">
        <v>43138</v>
      </c>
      <c r="E788" t="s">
        <v>606</v>
      </c>
      <c r="F788">
        <v>2524.9</v>
      </c>
      <c r="G788">
        <v>2148.85</v>
      </c>
      <c r="H788">
        <v>376.05</v>
      </c>
      <c r="I788" t="s">
        <v>606</v>
      </c>
      <c r="J788" t="s">
        <v>4868</v>
      </c>
      <c r="K788" t="s">
        <v>3541</v>
      </c>
      <c r="L788">
        <v>7</v>
      </c>
    </row>
    <row r="789" spans="1:12" x14ac:dyDescent="0.25">
      <c r="A789" t="s">
        <v>1449</v>
      </c>
      <c r="B789" t="s">
        <v>1450</v>
      </c>
      <c r="C789" t="s">
        <v>2246</v>
      </c>
      <c r="D789" s="1">
        <v>43145</v>
      </c>
      <c r="E789" t="s">
        <v>609</v>
      </c>
      <c r="F789">
        <v>14034.61</v>
      </c>
      <c r="G789">
        <v>11944.35</v>
      </c>
      <c r="H789">
        <v>2090.2600000000002</v>
      </c>
      <c r="I789" t="s">
        <v>609</v>
      </c>
      <c r="J789" t="s">
        <v>5457</v>
      </c>
      <c r="K789" t="s">
        <v>3541</v>
      </c>
      <c r="L789">
        <v>18</v>
      </c>
    </row>
    <row r="790" spans="1:12" x14ac:dyDescent="0.25">
      <c r="A790" t="s">
        <v>1519</v>
      </c>
      <c r="B790" t="s">
        <v>1520</v>
      </c>
      <c r="C790" t="s">
        <v>2250</v>
      </c>
      <c r="D790" s="1">
        <v>43145</v>
      </c>
      <c r="E790" t="s">
        <v>611</v>
      </c>
      <c r="F790">
        <v>1443.37</v>
      </c>
      <c r="G790">
        <v>1228.4000000000001</v>
      </c>
      <c r="H790">
        <v>214.97</v>
      </c>
      <c r="I790" t="s">
        <v>611</v>
      </c>
      <c r="J790" t="s">
        <v>5823</v>
      </c>
      <c r="K790" t="s">
        <v>3541</v>
      </c>
      <c r="L790">
        <v>21</v>
      </c>
    </row>
    <row r="791" spans="1:12" x14ac:dyDescent="0.25">
      <c r="A791" t="s">
        <v>1532</v>
      </c>
      <c r="B791" t="s">
        <v>1533</v>
      </c>
      <c r="C791" t="s">
        <v>2166</v>
      </c>
      <c r="D791" s="1">
        <v>43139</v>
      </c>
      <c r="E791" t="s">
        <v>614</v>
      </c>
      <c r="F791">
        <v>34879.550000000003</v>
      </c>
      <c r="G791">
        <v>29684.720000000001</v>
      </c>
      <c r="H791">
        <v>5194.83</v>
      </c>
      <c r="I791" t="s">
        <v>614</v>
      </c>
      <c r="J791" t="s">
        <v>4164</v>
      </c>
      <c r="K791" t="s">
        <v>3541</v>
      </c>
      <c r="L791">
        <v>10</v>
      </c>
    </row>
    <row r="792" spans="1:12" x14ac:dyDescent="0.25">
      <c r="A792" t="s">
        <v>1476</v>
      </c>
      <c r="B792" t="s">
        <v>1477</v>
      </c>
      <c r="C792" t="s">
        <v>2234</v>
      </c>
      <c r="D792" s="1">
        <v>43144</v>
      </c>
      <c r="E792" t="s">
        <v>615</v>
      </c>
      <c r="F792">
        <v>203.75</v>
      </c>
      <c r="G792">
        <v>173.4</v>
      </c>
      <c r="H792">
        <v>30.35</v>
      </c>
      <c r="I792" t="s">
        <v>615</v>
      </c>
      <c r="J792" t="s">
        <v>4570</v>
      </c>
      <c r="K792" t="s">
        <v>3541</v>
      </c>
      <c r="L792">
        <v>22</v>
      </c>
    </row>
    <row r="793" spans="1:12" x14ac:dyDescent="0.25">
      <c r="A793" t="s">
        <v>1381</v>
      </c>
      <c r="B793" t="s">
        <v>1382</v>
      </c>
      <c r="C793" t="s">
        <v>2157</v>
      </c>
      <c r="D793" s="1">
        <v>43139</v>
      </c>
      <c r="E793" t="s">
        <v>619</v>
      </c>
      <c r="F793">
        <v>2596.9899999999998</v>
      </c>
      <c r="G793">
        <v>2210.1999999999998</v>
      </c>
      <c r="H793">
        <v>386.79</v>
      </c>
      <c r="I793" t="s">
        <v>619</v>
      </c>
      <c r="J793" t="s">
        <v>5159</v>
      </c>
      <c r="K793" t="s">
        <v>3541</v>
      </c>
      <c r="L793">
        <v>2</v>
      </c>
    </row>
    <row r="794" spans="1:12" x14ac:dyDescent="0.25">
      <c r="A794" t="s">
        <v>1363</v>
      </c>
      <c r="B794" t="s">
        <v>1364</v>
      </c>
      <c r="C794" t="s">
        <v>2106</v>
      </c>
      <c r="D794" s="1">
        <v>43137</v>
      </c>
      <c r="E794" t="s">
        <v>621</v>
      </c>
      <c r="F794">
        <v>5033.17</v>
      </c>
      <c r="G794">
        <v>4283.55</v>
      </c>
      <c r="H794">
        <v>749.62</v>
      </c>
      <c r="I794" t="s">
        <v>621</v>
      </c>
      <c r="J794" t="s">
        <v>4548</v>
      </c>
      <c r="K794" t="s">
        <v>3541</v>
      </c>
      <c r="L794">
        <v>25</v>
      </c>
    </row>
    <row r="795" spans="1:12" x14ac:dyDescent="0.25">
      <c r="A795" t="s">
        <v>1345</v>
      </c>
      <c r="B795" t="s">
        <v>1346</v>
      </c>
      <c r="C795" t="s">
        <v>2109</v>
      </c>
      <c r="D795" s="1">
        <v>43137</v>
      </c>
      <c r="E795" t="s">
        <v>623</v>
      </c>
      <c r="F795">
        <v>4207.72</v>
      </c>
      <c r="G795">
        <v>3581.04</v>
      </c>
      <c r="H795">
        <v>626.67999999999995</v>
      </c>
      <c r="I795" t="s">
        <v>623</v>
      </c>
      <c r="J795" t="s">
        <v>5756</v>
      </c>
      <c r="K795" t="s">
        <v>3541</v>
      </c>
      <c r="L795">
        <v>10</v>
      </c>
    </row>
    <row r="796" spans="1:12" x14ac:dyDescent="0.25">
      <c r="A796" t="s">
        <v>1348</v>
      </c>
      <c r="B796" t="s">
        <v>1349</v>
      </c>
      <c r="C796" t="s">
        <v>2366</v>
      </c>
      <c r="D796" s="1">
        <v>43152</v>
      </c>
      <c r="E796" t="s">
        <v>625</v>
      </c>
      <c r="F796">
        <v>102916.56</v>
      </c>
      <c r="G796">
        <v>87588.56</v>
      </c>
      <c r="H796">
        <v>15328</v>
      </c>
      <c r="I796" t="s">
        <v>625</v>
      </c>
      <c r="J796" t="s">
        <v>5492</v>
      </c>
      <c r="K796" t="s">
        <v>3541</v>
      </c>
      <c r="L796">
        <v>15</v>
      </c>
    </row>
    <row r="797" spans="1:12" x14ac:dyDescent="0.25">
      <c r="A797" t="s">
        <v>1429</v>
      </c>
      <c r="B797" t="s">
        <v>1430</v>
      </c>
      <c r="C797" t="s">
        <v>2224</v>
      </c>
      <c r="D797" s="1">
        <v>43144</v>
      </c>
      <c r="E797" t="s">
        <v>626</v>
      </c>
      <c r="F797">
        <v>6222.51</v>
      </c>
      <c r="G797">
        <v>5295.75</v>
      </c>
      <c r="H797">
        <v>926.76</v>
      </c>
      <c r="I797" t="s">
        <v>626</v>
      </c>
      <c r="J797" t="s">
        <v>5501</v>
      </c>
      <c r="K797" t="s">
        <v>3541</v>
      </c>
      <c r="L797">
        <v>24</v>
      </c>
    </row>
    <row r="798" spans="1:12" x14ac:dyDescent="0.25">
      <c r="A798" t="s">
        <v>1416</v>
      </c>
      <c r="B798" t="s">
        <v>1417</v>
      </c>
      <c r="C798" t="s">
        <v>2418</v>
      </c>
      <c r="D798" s="1">
        <v>43153</v>
      </c>
      <c r="E798" t="s">
        <v>627</v>
      </c>
      <c r="F798">
        <v>31935.75</v>
      </c>
      <c r="G798">
        <v>27179.360000000001</v>
      </c>
      <c r="H798">
        <v>4756.3900000000003</v>
      </c>
      <c r="I798" t="s">
        <v>627</v>
      </c>
      <c r="J798" t="s">
        <v>4182</v>
      </c>
      <c r="K798" t="s">
        <v>3541</v>
      </c>
      <c r="L798">
        <v>6</v>
      </c>
    </row>
    <row r="799" spans="1:12" x14ac:dyDescent="0.25">
      <c r="A799" t="s">
        <v>1516</v>
      </c>
      <c r="B799" t="s">
        <v>1517</v>
      </c>
      <c r="C799" t="s">
        <v>2053</v>
      </c>
      <c r="D799" s="1">
        <v>43132</v>
      </c>
      <c r="E799" t="s">
        <v>630</v>
      </c>
      <c r="F799">
        <v>1683</v>
      </c>
      <c r="G799">
        <v>1432.34</v>
      </c>
      <c r="H799">
        <v>250.66</v>
      </c>
      <c r="I799" t="s">
        <v>630</v>
      </c>
      <c r="J799" t="s">
        <v>4239</v>
      </c>
      <c r="K799" t="s">
        <v>3541</v>
      </c>
      <c r="L799">
        <v>20</v>
      </c>
    </row>
    <row r="800" spans="1:12" x14ac:dyDescent="0.25">
      <c r="A800" t="s">
        <v>1336</v>
      </c>
      <c r="B800" t="s">
        <v>1337</v>
      </c>
      <c r="C800" t="s">
        <v>2459</v>
      </c>
      <c r="D800" s="1">
        <v>43158</v>
      </c>
      <c r="E800" t="s">
        <v>631</v>
      </c>
      <c r="F800">
        <v>8651.41</v>
      </c>
      <c r="G800">
        <v>7362.9</v>
      </c>
      <c r="H800">
        <v>1288.51</v>
      </c>
      <c r="I800" t="s">
        <v>631</v>
      </c>
      <c r="J800" t="s">
        <v>5736</v>
      </c>
      <c r="K800" t="s">
        <v>3541</v>
      </c>
      <c r="L800">
        <v>5</v>
      </c>
    </row>
    <row r="801" spans="1:12" x14ac:dyDescent="0.25">
      <c r="A801" t="s">
        <v>1519</v>
      </c>
      <c r="B801" t="s">
        <v>1520</v>
      </c>
      <c r="C801" t="s">
        <v>2131</v>
      </c>
      <c r="D801" s="1">
        <v>43138</v>
      </c>
      <c r="E801" t="s">
        <v>632</v>
      </c>
      <c r="F801">
        <v>1856.88</v>
      </c>
      <c r="G801">
        <v>1580.32</v>
      </c>
      <c r="H801">
        <v>276.56</v>
      </c>
      <c r="I801" t="s">
        <v>632</v>
      </c>
      <c r="J801" t="s">
        <v>5479</v>
      </c>
      <c r="K801" t="s">
        <v>3541</v>
      </c>
      <c r="L801">
        <v>10</v>
      </c>
    </row>
    <row r="802" spans="1:12" x14ac:dyDescent="0.25">
      <c r="A802" t="s">
        <v>1410</v>
      </c>
      <c r="B802" t="s">
        <v>1411</v>
      </c>
      <c r="C802" t="s">
        <v>2341</v>
      </c>
      <c r="D802" s="1">
        <v>43151</v>
      </c>
      <c r="E802" t="s">
        <v>633</v>
      </c>
      <c r="F802">
        <v>41477.69</v>
      </c>
      <c r="G802">
        <v>35300.160000000003</v>
      </c>
      <c r="H802">
        <v>6177.53</v>
      </c>
      <c r="I802" t="s">
        <v>633</v>
      </c>
      <c r="J802" t="s">
        <v>5744</v>
      </c>
      <c r="K802" t="s">
        <v>3541</v>
      </c>
      <c r="L802">
        <v>14</v>
      </c>
    </row>
    <row r="803" spans="1:12" x14ac:dyDescent="0.25">
      <c r="A803" t="s">
        <v>1495</v>
      </c>
      <c r="B803" t="s">
        <v>1496</v>
      </c>
      <c r="C803" t="s">
        <v>2492</v>
      </c>
      <c r="D803" s="1">
        <v>43159</v>
      </c>
      <c r="E803" t="s">
        <v>634</v>
      </c>
      <c r="F803">
        <v>1524.67</v>
      </c>
      <c r="G803">
        <v>1297.5899999999999</v>
      </c>
      <c r="H803">
        <v>227.08</v>
      </c>
      <c r="I803" t="s">
        <v>634</v>
      </c>
      <c r="J803" t="s">
        <v>4188</v>
      </c>
      <c r="K803" t="s">
        <v>3541</v>
      </c>
      <c r="L803">
        <v>21</v>
      </c>
    </row>
    <row r="804" spans="1:12" x14ac:dyDescent="0.25">
      <c r="A804" t="s">
        <v>1536</v>
      </c>
      <c r="B804" t="s">
        <v>1537</v>
      </c>
      <c r="C804" t="s">
        <v>2480</v>
      </c>
      <c r="D804" s="1">
        <v>43159</v>
      </c>
      <c r="E804" t="s">
        <v>635</v>
      </c>
      <c r="F804">
        <v>13300.15</v>
      </c>
      <c r="G804">
        <v>11319.28</v>
      </c>
      <c r="H804">
        <v>1980.87</v>
      </c>
      <c r="I804" t="s">
        <v>635</v>
      </c>
      <c r="J804" t="s">
        <v>4161</v>
      </c>
      <c r="K804" t="s">
        <v>3541</v>
      </c>
      <c r="L804">
        <v>17</v>
      </c>
    </row>
    <row r="805" spans="1:12" x14ac:dyDescent="0.25">
      <c r="A805" t="s">
        <v>1320</v>
      </c>
      <c r="B805" t="s">
        <v>1321</v>
      </c>
      <c r="C805" t="s">
        <v>2469</v>
      </c>
      <c r="D805" s="1">
        <v>43158</v>
      </c>
      <c r="E805" t="s">
        <v>636</v>
      </c>
      <c r="F805">
        <v>9286.8700000000008</v>
      </c>
      <c r="G805">
        <v>7903.72</v>
      </c>
      <c r="H805">
        <v>1383.15</v>
      </c>
      <c r="I805" t="s">
        <v>636</v>
      </c>
      <c r="J805" t="s">
        <v>5458</v>
      </c>
      <c r="K805" t="s">
        <v>3541</v>
      </c>
      <c r="L805">
        <v>2</v>
      </c>
    </row>
    <row r="806" spans="1:12" x14ac:dyDescent="0.25">
      <c r="A806" t="s">
        <v>1378</v>
      </c>
      <c r="B806" t="s">
        <v>1379</v>
      </c>
      <c r="C806" t="s">
        <v>2209</v>
      </c>
      <c r="D806" s="1">
        <v>43144</v>
      </c>
      <c r="E806" t="s">
        <v>637</v>
      </c>
      <c r="F806">
        <v>397.84</v>
      </c>
      <c r="G806">
        <v>338.59</v>
      </c>
      <c r="H806">
        <v>59.25</v>
      </c>
      <c r="I806" t="s">
        <v>637</v>
      </c>
      <c r="J806" t="s">
        <v>5839</v>
      </c>
      <c r="K806" t="s">
        <v>3541</v>
      </c>
      <c r="L806">
        <v>16</v>
      </c>
    </row>
    <row r="807" spans="1:12" x14ac:dyDescent="0.25">
      <c r="A807" t="s">
        <v>1435</v>
      </c>
      <c r="B807" t="s">
        <v>1436</v>
      </c>
      <c r="C807" t="s">
        <v>2221</v>
      </c>
      <c r="D807" s="1">
        <v>43144</v>
      </c>
      <c r="E807" t="s">
        <v>639</v>
      </c>
      <c r="F807">
        <v>4426.53</v>
      </c>
      <c r="G807">
        <v>3767.26</v>
      </c>
      <c r="H807">
        <v>659.27</v>
      </c>
      <c r="I807" t="s">
        <v>639</v>
      </c>
      <c r="J807" t="s">
        <v>5498</v>
      </c>
      <c r="K807" t="s">
        <v>3541</v>
      </c>
      <c r="L807">
        <v>18</v>
      </c>
    </row>
    <row r="808" spans="1:12" x14ac:dyDescent="0.25">
      <c r="A808" t="s">
        <v>1506</v>
      </c>
      <c r="B808" t="s">
        <v>1507</v>
      </c>
      <c r="C808" t="s">
        <v>2056</v>
      </c>
      <c r="D808" s="1">
        <v>43132</v>
      </c>
      <c r="E808" t="s">
        <v>642</v>
      </c>
      <c r="F808">
        <v>1164.3399999999999</v>
      </c>
      <c r="G808">
        <v>990.93</v>
      </c>
      <c r="H808">
        <v>173.41</v>
      </c>
      <c r="I808" t="s">
        <v>642</v>
      </c>
      <c r="J808" t="s">
        <v>6033</v>
      </c>
      <c r="K808" t="s">
        <v>3541</v>
      </c>
      <c r="L808">
        <v>4</v>
      </c>
    </row>
    <row r="809" spans="1:12" x14ac:dyDescent="0.25">
      <c r="A809" t="s">
        <v>1542</v>
      </c>
      <c r="B809" t="s">
        <v>1543</v>
      </c>
      <c r="C809" t="s">
        <v>2476</v>
      </c>
      <c r="D809" s="1">
        <v>43159</v>
      </c>
      <c r="E809" t="s">
        <v>644</v>
      </c>
      <c r="F809">
        <v>9854.67</v>
      </c>
      <c r="G809">
        <v>8386.9500000000007</v>
      </c>
      <c r="H809">
        <v>1467.72</v>
      </c>
      <c r="I809" t="s">
        <v>644</v>
      </c>
      <c r="J809" t="s">
        <v>4190</v>
      </c>
      <c r="K809" t="s">
        <v>3541</v>
      </c>
      <c r="L809">
        <v>9</v>
      </c>
    </row>
    <row r="810" spans="1:12" x14ac:dyDescent="0.25">
      <c r="A810" t="s">
        <v>1342</v>
      </c>
      <c r="B810" t="s">
        <v>1343</v>
      </c>
      <c r="C810" t="s">
        <v>2490</v>
      </c>
      <c r="D810" s="1">
        <v>43159</v>
      </c>
      <c r="E810" t="s">
        <v>648</v>
      </c>
      <c r="F810">
        <v>7295.34</v>
      </c>
      <c r="G810">
        <v>6208.8</v>
      </c>
      <c r="H810">
        <v>1086.54</v>
      </c>
      <c r="I810" t="s">
        <v>648</v>
      </c>
      <c r="J810" t="s">
        <v>4803</v>
      </c>
      <c r="K810" t="s">
        <v>3541</v>
      </c>
      <c r="L810">
        <v>21</v>
      </c>
    </row>
    <row r="811" spans="1:12" x14ac:dyDescent="0.25">
      <c r="A811" t="s">
        <v>1393</v>
      </c>
      <c r="B811" t="s">
        <v>1394</v>
      </c>
      <c r="C811" t="s">
        <v>2505</v>
      </c>
      <c r="D811" s="1">
        <v>43159</v>
      </c>
      <c r="E811" t="s">
        <v>649</v>
      </c>
      <c r="F811">
        <v>562.73</v>
      </c>
      <c r="G811">
        <v>478.92</v>
      </c>
      <c r="H811">
        <v>83.81</v>
      </c>
      <c r="I811" t="s">
        <v>649</v>
      </c>
      <c r="J811" t="s">
        <v>4192</v>
      </c>
      <c r="K811" t="s">
        <v>3541</v>
      </c>
      <c r="L811">
        <v>5</v>
      </c>
    </row>
    <row r="812" spans="1:12" x14ac:dyDescent="0.25">
      <c r="A812" t="s">
        <v>1449</v>
      </c>
      <c r="B812" t="s">
        <v>1450</v>
      </c>
      <c r="C812" t="s">
        <v>2402</v>
      </c>
      <c r="D812" s="1">
        <v>43153</v>
      </c>
      <c r="E812" t="s">
        <v>651</v>
      </c>
      <c r="F812">
        <v>72505.37</v>
      </c>
      <c r="G812">
        <v>61706.7</v>
      </c>
      <c r="H812">
        <v>10798.67</v>
      </c>
      <c r="I812" t="s">
        <v>651</v>
      </c>
      <c r="J812" t="s">
        <v>4815</v>
      </c>
      <c r="K812" t="s">
        <v>3541</v>
      </c>
      <c r="L812">
        <v>10</v>
      </c>
    </row>
    <row r="813" spans="1:12" x14ac:dyDescent="0.25">
      <c r="A813" t="s">
        <v>1422</v>
      </c>
      <c r="B813" t="s">
        <v>1423</v>
      </c>
      <c r="C813" t="s">
        <v>2115</v>
      </c>
      <c r="D813" s="1">
        <v>43137</v>
      </c>
      <c r="E813" t="s">
        <v>652</v>
      </c>
      <c r="F813">
        <v>4646.66</v>
      </c>
      <c r="G813">
        <v>3954.6</v>
      </c>
      <c r="H813">
        <v>692.06</v>
      </c>
      <c r="I813" t="s">
        <v>652</v>
      </c>
      <c r="J813" t="s">
        <v>5847</v>
      </c>
      <c r="K813" t="s">
        <v>3541</v>
      </c>
      <c r="L813">
        <v>25</v>
      </c>
    </row>
    <row r="814" spans="1:12" x14ac:dyDescent="0.25">
      <c r="A814" t="s">
        <v>1393</v>
      </c>
      <c r="B814" t="s">
        <v>1394</v>
      </c>
      <c r="C814" t="s">
        <v>2386</v>
      </c>
      <c r="D814" s="1">
        <v>43152</v>
      </c>
      <c r="E814" t="s">
        <v>653</v>
      </c>
      <c r="F814">
        <v>2431.4699999999998</v>
      </c>
      <c r="G814">
        <v>2069.34</v>
      </c>
      <c r="H814">
        <v>362.13</v>
      </c>
      <c r="I814" t="s">
        <v>653</v>
      </c>
      <c r="J814" t="s">
        <v>6021</v>
      </c>
      <c r="K814" t="s">
        <v>3541</v>
      </c>
      <c r="L814">
        <v>11</v>
      </c>
    </row>
    <row r="815" spans="1:12" x14ac:dyDescent="0.25">
      <c r="A815" t="s">
        <v>1438</v>
      </c>
      <c r="B815" t="s">
        <v>1439</v>
      </c>
      <c r="C815" t="s">
        <v>2111</v>
      </c>
      <c r="D815" s="1">
        <v>43137</v>
      </c>
      <c r="E815" t="s">
        <v>654</v>
      </c>
      <c r="F815">
        <v>134.66</v>
      </c>
      <c r="G815">
        <v>114.6</v>
      </c>
      <c r="H815">
        <v>20.059999999999999</v>
      </c>
      <c r="I815" t="s">
        <v>654</v>
      </c>
      <c r="J815" t="s">
        <v>5746</v>
      </c>
      <c r="K815" t="s">
        <v>3541</v>
      </c>
      <c r="L815">
        <v>12</v>
      </c>
    </row>
    <row r="816" spans="1:12" x14ac:dyDescent="0.25">
      <c r="A816" t="s">
        <v>1360</v>
      </c>
      <c r="B816" t="s">
        <v>1361</v>
      </c>
      <c r="C816" t="s">
        <v>2453</v>
      </c>
      <c r="D816" s="1">
        <v>43158</v>
      </c>
      <c r="E816" t="s">
        <v>655</v>
      </c>
      <c r="F816">
        <v>277.11</v>
      </c>
      <c r="G816">
        <v>235.84</v>
      </c>
      <c r="H816">
        <v>41.27</v>
      </c>
      <c r="I816" t="s">
        <v>655</v>
      </c>
      <c r="J816" t="s">
        <v>5770</v>
      </c>
      <c r="K816" t="s">
        <v>3541</v>
      </c>
      <c r="L816">
        <v>6</v>
      </c>
    </row>
    <row r="817" spans="1:12" x14ac:dyDescent="0.25">
      <c r="A817" t="s">
        <v>1432</v>
      </c>
      <c r="B817" t="s">
        <v>1433</v>
      </c>
      <c r="C817" t="s">
        <v>2291</v>
      </c>
      <c r="D817" s="1">
        <v>43146</v>
      </c>
      <c r="E817" t="s">
        <v>656</v>
      </c>
      <c r="F817">
        <v>3513.02</v>
      </c>
      <c r="G817">
        <v>2989.8</v>
      </c>
      <c r="H817">
        <v>523.22</v>
      </c>
      <c r="I817" t="s">
        <v>656</v>
      </c>
      <c r="J817" t="s">
        <v>5445</v>
      </c>
      <c r="K817" t="s">
        <v>3541</v>
      </c>
      <c r="L817">
        <v>15</v>
      </c>
    </row>
    <row r="818" spans="1:12" x14ac:dyDescent="0.25">
      <c r="A818" t="s">
        <v>1387</v>
      </c>
      <c r="B818" t="s">
        <v>1388</v>
      </c>
      <c r="C818" t="s">
        <v>2121</v>
      </c>
      <c r="D818" s="1">
        <v>43137</v>
      </c>
      <c r="E818" t="s">
        <v>658</v>
      </c>
      <c r="F818">
        <v>583.80999999999995</v>
      </c>
      <c r="G818">
        <v>496.86</v>
      </c>
      <c r="H818">
        <v>86.95</v>
      </c>
      <c r="I818" t="s">
        <v>658</v>
      </c>
      <c r="J818" t="s">
        <v>5427</v>
      </c>
      <c r="K818" t="s">
        <v>3541</v>
      </c>
      <c r="L818">
        <v>16</v>
      </c>
    </row>
    <row r="819" spans="1:12" x14ac:dyDescent="0.25">
      <c r="A819" t="s">
        <v>1461</v>
      </c>
      <c r="B819" t="s">
        <v>1462</v>
      </c>
      <c r="C819" t="s">
        <v>2215</v>
      </c>
      <c r="D819" s="1">
        <v>43144</v>
      </c>
      <c r="E819" t="s">
        <v>659</v>
      </c>
      <c r="F819">
        <v>9938.81</v>
      </c>
      <c r="G819">
        <v>8458.56</v>
      </c>
      <c r="H819">
        <v>1480.25</v>
      </c>
      <c r="I819" t="s">
        <v>659</v>
      </c>
      <c r="J819" t="s">
        <v>5428</v>
      </c>
      <c r="K819" t="s">
        <v>3541</v>
      </c>
      <c r="L819">
        <v>14</v>
      </c>
    </row>
    <row r="820" spans="1:12" x14ac:dyDescent="0.25">
      <c r="A820" t="s">
        <v>1407</v>
      </c>
      <c r="B820" t="s">
        <v>1408</v>
      </c>
      <c r="C820" t="s">
        <v>2420</v>
      </c>
      <c r="D820" s="1">
        <v>43153</v>
      </c>
      <c r="E820" t="s">
        <v>660</v>
      </c>
      <c r="F820">
        <v>6398</v>
      </c>
      <c r="G820">
        <v>5445.11</v>
      </c>
      <c r="H820">
        <v>952.89</v>
      </c>
      <c r="I820" t="s">
        <v>660</v>
      </c>
      <c r="J820" t="s">
        <v>5447</v>
      </c>
      <c r="K820" t="s">
        <v>3541</v>
      </c>
      <c r="L820">
        <v>6</v>
      </c>
    </row>
    <row r="821" spans="1:12" x14ac:dyDescent="0.25">
      <c r="A821" t="s">
        <v>1519</v>
      </c>
      <c r="B821" t="s">
        <v>1520</v>
      </c>
      <c r="C821" t="s">
        <v>2409</v>
      </c>
      <c r="D821" s="1">
        <v>43153</v>
      </c>
      <c r="E821" t="s">
        <v>662</v>
      </c>
      <c r="F821">
        <v>4220.88</v>
      </c>
      <c r="G821">
        <v>3592.24</v>
      </c>
      <c r="H821">
        <v>628.64</v>
      </c>
      <c r="I821" t="s">
        <v>662</v>
      </c>
      <c r="J821" t="s">
        <v>6047</v>
      </c>
      <c r="K821" t="s">
        <v>3541</v>
      </c>
      <c r="L821">
        <v>9</v>
      </c>
    </row>
    <row r="822" spans="1:12" x14ac:dyDescent="0.25">
      <c r="A822" t="s">
        <v>1336</v>
      </c>
      <c r="B822" t="s">
        <v>1337</v>
      </c>
      <c r="C822" t="s">
        <v>2138</v>
      </c>
      <c r="D822" s="1">
        <v>43138</v>
      </c>
      <c r="E822" t="s">
        <v>663</v>
      </c>
      <c r="F822">
        <v>33739.54</v>
      </c>
      <c r="G822">
        <v>28714.5</v>
      </c>
      <c r="H822">
        <v>5025.04</v>
      </c>
      <c r="I822" t="s">
        <v>663</v>
      </c>
      <c r="J822" t="s">
        <v>4166</v>
      </c>
      <c r="K822" t="s">
        <v>3541</v>
      </c>
      <c r="L822">
        <v>1</v>
      </c>
    </row>
    <row r="823" spans="1:12" x14ac:dyDescent="0.25">
      <c r="A823" t="s">
        <v>1476</v>
      </c>
      <c r="B823" t="s">
        <v>1477</v>
      </c>
      <c r="C823" t="s">
        <v>2120</v>
      </c>
      <c r="D823" s="1">
        <v>43137</v>
      </c>
      <c r="E823" t="s">
        <v>666</v>
      </c>
      <c r="F823">
        <v>20.37</v>
      </c>
      <c r="G823">
        <v>17.34</v>
      </c>
      <c r="H823">
        <v>3.03</v>
      </c>
      <c r="I823" t="s">
        <v>666</v>
      </c>
      <c r="J823" t="s">
        <v>5477</v>
      </c>
      <c r="K823" t="s">
        <v>3541</v>
      </c>
      <c r="L823">
        <v>2</v>
      </c>
    </row>
    <row r="824" spans="1:12" x14ac:dyDescent="0.25">
      <c r="A824" t="s">
        <v>1435</v>
      </c>
      <c r="B824" t="s">
        <v>1436</v>
      </c>
      <c r="C824" t="s">
        <v>2222</v>
      </c>
      <c r="D824" s="1">
        <v>43158</v>
      </c>
      <c r="E824" t="s">
        <v>668</v>
      </c>
      <c r="F824">
        <v>3533.05</v>
      </c>
      <c r="G824">
        <v>3006.85</v>
      </c>
      <c r="H824">
        <v>526.20000000000005</v>
      </c>
      <c r="I824" t="s">
        <v>668</v>
      </c>
      <c r="J824" t="s">
        <v>4245</v>
      </c>
      <c r="K824" t="s">
        <v>3541</v>
      </c>
      <c r="L824">
        <v>16</v>
      </c>
    </row>
    <row r="825" spans="1:12" x14ac:dyDescent="0.25">
      <c r="A825" t="s">
        <v>1320</v>
      </c>
      <c r="B825" t="s">
        <v>1321</v>
      </c>
      <c r="C825" t="s">
        <v>2153</v>
      </c>
      <c r="D825" s="1">
        <v>43138</v>
      </c>
      <c r="E825" t="s">
        <v>670</v>
      </c>
      <c r="F825">
        <v>18420.189999999999</v>
      </c>
      <c r="G825">
        <v>15676.76</v>
      </c>
      <c r="H825">
        <v>2743.43</v>
      </c>
      <c r="I825" t="s">
        <v>670</v>
      </c>
      <c r="J825" t="s">
        <v>4261</v>
      </c>
      <c r="K825" t="s">
        <v>3541</v>
      </c>
      <c r="L825">
        <v>15</v>
      </c>
    </row>
    <row r="826" spans="1:12" x14ac:dyDescent="0.25">
      <c r="A826" t="s">
        <v>1320</v>
      </c>
      <c r="B826" t="s">
        <v>1321</v>
      </c>
      <c r="C826" t="s">
        <v>2153</v>
      </c>
      <c r="D826" s="1">
        <v>43138</v>
      </c>
      <c r="E826" t="s">
        <v>670</v>
      </c>
      <c r="F826">
        <v>18420.189999999999</v>
      </c>
      <c r="G826">
        <v>15676.76</v>
      </c>
      <c r="H826">
        <v>2743.43</v>
      </c>
      <c r="I826" t="s">
        <v>670</v>
      </c>
      <c r="J826" t="s">
        <v>4262</v>
      </c>
      <c r="K826" t="s">
        <v>3541</v>
      </c>
      <c r="L826">
        <v>15</v>
      </c>
    </row>
    <row r="827" spans="1:12" x14ac:dyDescent="0.25">
      <c r="A827" t="s">
        <v>1320</v>
      </c>
      <c r="B827" t="s">
        <v>1321</v>
      </c>
      <c r="C827" t="s">
        <v>2154</v>
      </c>
      <c r="D827" s="1">
        <v>43138</v>
      </c>
      <c r="E827" t="s">
        <v>670</v>
      </c>
      <c r="F827">
        <v>18420.189999999999</v>
      </c>
      <c r="G827">
        <v>15676.76</v>
      </c>
      <c r="H827">
        <v>2743.43</v>
      </c>
      <c r="I827" t="s">
        <v>670</v>
      </c>
      <c r="J827" t="s">
        <v>4261</v>
      </c>
      <c r="K827" t="s">
        <v>3541</v>
      </c>
      <c r="L827">
        <v>15</v>
      </c>
    </row>
    <row r="828" spans="1:12" x14ac:dyDescent="0.25">
      <c r="A828" t="s">
        <v>1320</v>
      </c>
      <c r="B828" t="s">
        <v>1321</v>
      </c>
      <c r="C828" t="s">
        <v>2154</v>
      </c>
      <c r="D828" s="1">
        <v>43138</v>
      </c>
      <c r="E828" t="s">
        <v>670</v>
      </c>
      <c r="F828">
        <v>18420.189999999999</v>
      </c>
      <c r="G828">
        <v>15676.76</v>
      </c>
      <c r="H828">
        <v>2743.43</v>
      </c>
      <c r="I828" t="s">
        <v>670</v>
      </c>
      <c r="J828" t="s">
        <v>4262</v>
      </c>
      <c r="K828" t="s">
        <v>3541</v>
      </c>
      <c r="L828">
        <v>15</v>
      </c>
    </row>
    <row r="829" spans="1:12" x14ac:dyDescent="0.25">
      <c r="A829" t="s">
        <v>1492</v>
      </c>
      <c r="B829" t="s">
        <v>1493</v>
      </c>
      <c r="C829" t="s">
        <v>2141</v>
      </c>
      <c r="D829" s="1">
        <v>43138</v>
      </c>
      <c r="E829" t="s">
        <v>671</v>
      </c>
      <c r="F829">
        <v>89.98</v>
      </c>
      <c r="G829">
        <v>76.58</v>
      </c>
      <c r="H829">
        <v>13.4</v>
      </c>
      <c r="I829" t="s">
        <v>671</v>
      </c>
      <c r="J829" t="s">
        <v>4567</v>
      </c>
      <c r="K829" t="s">
        <v>3541</v>
      </c>
      <c r="L829">
        <v>8</v>
      </c>
    </row>
    <row r="830" spans="1:12" x14ac:dyDescent="0.25">
      <c r="A830" t="s">
        <v>1458</v>
      </c>
      <c r="B830" t="s">
        <v>1459</v>
      </c>
      <c r="C830" t="s">
        <v>2244</v>
      </c>
      <c r="D830" s="1">
        <v>43145</v>
      </c>
      <c r="E830" t="s">
        <v>674</v>
      </c>
      <c r="F830">
        <v>16775.330000000002</v>
      </c>
      <c r="G830">
        <v>14276.88</v>
      </c>
      <c r="H830">
        <v>2498.4499999999998</v>
      </c>
      <c r="I830" t="s">
        <v>674</v>
      </c>
      <c r="J830" t="s">
        <v>5116</v>
      </c>
      <c r="K830" t="s">
        <v>3541</v>
      </c>
      <c r="L830">
        <v>13</v>
      </c>
    </row>
    <row r="831" spans="1:12" x14ac:dyDescent="0.25">
      <c r="A831" t="s">
        <v>1404</v>
      </c>
      <c r="B831" t="s">
        <v>1405</v>
      </c>
      <c r="C831" t="s">
        <v>2146</v>
      </c>
      <c r="D831" s="1">
        <v>43138</v>
      </c>
      <c r="E831" t="s">
        <v>675</v>
      </c>
      <c r="F831">
        <v>121.59</v>
      </c>
      <c r="G831">
        <v>103.48</v>
      </c>
      <c r="H831">
        <v>18.11</v>
      </c>
      <c r="I831" t="s">
        <v>675</v>
      </c>
      <c r="J831" t="s">
        <v>4798</v>
      </c>
      <c r="K831" t="s">
        <v>3541</v>
      </c>
      <c r="L831">
        <v>9</v>
      </c>
    </row>
    <row r="832" spans="1:12" x14ac:dyDescent="0.25">
      <c r="A832" t="s">
        <v>1375</v>
      </c>
      <c r="B832" t="s">
        <v>1376</v>
      </c>
      <c r="C832" t="s">
        <v>2357</v>
      </c>
      <c r="D832" s="1">
        <v>43152</v>
      </c>
      <c r="E832" t="s">
        <v>677</v>
      </c>
      <c r="F832">
        <v>11467.92</v>
      </c>
      <c r="G832">
        <v>9759.93</v>
      </c>
      <c r="H832">
        <v>1707.99</v>
      </c>
      <c r="I832" t="s">
        <v>677</v>
      </c>
      <c r="J832" t="s">
        <v>5833</v>
      </c>
      <c r="K832" t="s">
        <v>3541</v>
      </c>
      <c r="L832">
        <v>25</v>
      </c>
    </row>
    <row r="833" spans="1:12" x14ac:dyDescent="0.25">
      <c r="A833" t="s">
        <v>1470</v>
      </c>
      <c r="B833" t="s">
        <v>1471</v>
      </c>
      <c r="C833" t="s">
        <v>2158</v>
      </c>
      <c r="D833" s="1">
        <v>43139</v>
      </c>
      <c r="E833" t="s">
        <v>678</v>
      </c>
      <c r="F833">
        <v>1992.51</v>
      </c>
      <c r="G833">
        <v>1695.75</v>
      </c>
      <c r="H833">
        <v>296.76</v>
      </c>
      <c r="I833" t="s">
        <v>678</v>
      </c>
      <c r="J833" t="s">
        <v>4241</v>
      </c>
      <c r="K833" t="s">
        <v>3541</v>
      </c>
      <c r="L833">
        <v>14</v>
      </c>
    </row>
    <row r="834" spans="1:12" x14ac:dyDescent="0.25">
      <c r="A834" t="s">
        <v>1348</v>
      </c>
      <c r="B834" t="s">
        <v>1349</v>
      </c>
      <c r="C834" t="s">
        <v>2455</v>
      </c>
      <c r="D834" s="1">
        <v>43158</v>
      </c>
      <c r="E834" t="s">
        <v>679</v>
      </c>
      <c r="F834">
        <v>11907.26</v>
      </c>
      <c r="G834">
        <v>10133.84</v>
      </c>
      <c r="H834">
        <v>1773.42</v>
      </c>
      <c r="I834" t="s">
        <v>679</v>
      </c>
      <c r="J834" t="s">
        <v>4194</v>
      </c>
      <c r="K834" t="s">
        <v>3541</v>
      </c>
      <c r="L834">
        <v>21</v>
      </c>
    </row>
    <row r="835" spans="1:12" x14ac:dyDescent="0.25">
      <c r="A835" t="s">
        <v>1498</v>
      </c>
      <c r="B835" t="s">
        <v>1499</v>
      </c>
      <c r="C835" t="s">
        <v>2413</v>
      </c>
      <c r="D835" s="1">
        <v>43153</v>
      </c>
      <c r="E835" t="s">
        <v>680</v>
      </c>
      <c r="F835">
        <v>1760.54</v>
      </c>
      <c r="G835">
        <v>1498.33</v>
      </c>
      <c r="H835">
        <v>262.20999999999998</v>
      </c>
      <c r="I835" t="s">
        <v>680</v>
      </c>
      <c r="J835" t="s">
        <v>5760</v>
      </c>
      <c r="K835" t="s">
        <v>3541</v>
      </c>
      <c r="L835">
        <v>24</v>
      </c>
    </row>
    <row r="836" spans="1:12" x14ac:dyDescent="0.25">
      <c r="A836" t="s">
        <v>1360</v>
      </c>
      <c r="B836" t="s">
        <v>1361</v>
      </c>
      <c r="C836" t="s">
        <v>2169</v>
      </c>
      <c r="D836" s="1">
        <v>43139</v>
      </c>
      <c r="E836" t="s">
        <v>684</v>
      </c>
      <c r="F836">
        <v>5508.78</v>
      </c>
      <c r="G836">
        <v>4688.32</v>
      </c>
      <c r="H836">
        <v>820.46</v>
      </c>
      <c r="I836" t="s">
        <v>684</v>
      </c>
      <c r="J836" t="s">
        <v>5173</v>
      </c>
      <c r="K836" t="s">
        <v>3541</v>
      </c>
      <c r="L836">
        <v>9</v>
      </c>
    </row>
    <row r="837" spans="1:12" x14ac:dyDescent="0.25">
      <c r="A837" t="s">
        <v>1441</v>
      </c>
      <c r="B837" t="s">
        <v>1442</v>
      </c>
      <c r="C837" t="s">
        <v>1377</v>
      </c>
      <c r="D837" s="1">
        <v>43144</v>
      </c>
      <c r="E837" t="s">
        <v>685</v>
      </c>
      <c r="F837">
        <v>4194.8</v>
      </c>
      <c r="G837">
        <v>3570.04</v>
      </c>
      <c r="H837">
        <v>624.76</v>
      </c>
      <c r="I837" t="s">
        <v>685</v>
      </c>
      <c r="J837" t="s">
        <v>5486</v>
      </c>
      <c r="K837" t="s">
        <v>3541</v>
      </c>
      <c r="L837">
        <v>4</v>
      </c>
    </row>
    <row r="838" spans="1:12" x14ac:dyDescent="0.25">
      <c r="A838" t="s">
        <v>1375</v>
      </c>
      <c r="B838" t="s">
        <v>1376</v>
      </c>
      <c r="C838" t="s">
        <v>2099</v>
      </c>
      <c r="D838" s="1">
        <v>43137</v>
      </c>
      <c r="E838" t="s">
        <v>686</v>
      </c>
      <c r="F838">
        <v>3544.52</v>
      </c>
      <c r="G838">
        <v>3016.61</v>
      </c>
      <c r="H838">
        <v>527.91</v>
      </c>
      <c r="I838" t="s">
        <v>686</v>
      </c>
      <c r="J838" t="s">
        <v>4571</v>
      </c>
      <c r="K838" t="s">
        <v>3541</v>
      </c>
      <c r="L838">
        <v>18</v>
      </c>
    </row>
    <row r="839" spans="1:12" x14ac:dyDescent="0.25">
      <c r="A839" t="s">
        <v>1366</v>
      </c>
      <c r="B839" t="s">
        <v>1367</v>
      </c>
      <c r="C839" t="s">
        <v>2046</v>
      </c>
      <c r="D839" s="1">
        <v>43132</v>
      </c>
      <c r="E839" t="s">
        <v>687</v>
      </c>
      <c r="F839">
        <v>8015.84</v>
      </c>
      <c r="G839">
        <v>6821.99</v>
      </c>
      <c r="H839">
        <v>1193.8499999999999</v>
      </c>
      <c r="I839" t="s">
        <v>687</v>
      </c>
      <c r="J839" t="s">
        <v>4857</v>
      </c>
      <c r="K839" t="s">
        <v>3541</v>
      </c>
      <c r="L839">
        <v>17</v>
      </c>
    </row>
    <row r="840" spans="1:12" x14ac:dyDescent="0.25">
      <c r="A840" t="s">
        <v>1339</v>
      </c>
      <c r="B840" t="s">
        <v>1340</v>
      </c>
      <c r="C840" t="s">
        <v>2257</v>
      </c>
      <c r="D840" s="1">
        <v>43145</v>
      </c>
      <c r="E840" t="s">
        <v>688</v>
      </c>
      <c r="F840">
        <v>16424.62</v>
      </c>
      <c r="G840">
        <v>13978.4</v>
      </c>
      <c r="H840">
        <v>2446.2199999999998</v>
      </c>
      <c r="I840" t="s">
        <v>688</v>
      </c>
      <c r="J840" t="s">
        <v>5098</v>
      </c>
      <c r="K840" t="s">
        <v>3541</v>
      </c>
      <c r="L840">
        <v>13</v>
      </c>
    </row>
    <row r="841" spans="1:12" x14ac:dyDescent="0.25">
      <c r="A841" t="s">
        <v>1360</v>
      </c>
      <c r="B841" t="s">
        <v>1361</v>
      </c>
      <c r="C841" t="s">
        <v>2405</v>
      </c>
      <c r="D841" s="1">
        <v>43153</v>
      </c>
      <c r="E841" t="s">
        <v>689</v>
      </c>
      <c r="F841">
        <v>107815.46</v>
      </c>
      <c r="G841">
        <v>91757.84</v>
      </c>
      <c r="H841">
        <v>16057.62</v>
      </c>
      <c r="I841" t="s">
        <v>689</v>
      </c>
      <c r="J841" t="s">
        <v>5835</v>
      </c>
      <c r="K841" t="s">
        <v>3541</v>
      </c>
      <c r="L841">
        <v>14</v>
      </c>
    </row>
    <row r="842" spans="1:12" x14ac:dyDescent="0.25">
      <c r="A842" t="s">
        <v>1492</v>
      </c>
      <c r="B842" t="s">
        <v>1493</v>
      </c>
      <c r="C842" t="s">
        <v>2225</v>
      </c>
      <c r="D842" s="1">
        <v>43144</v>
      </c>
      <c r="E842" t="s">
        <v>691</v>
      </c>
      <c r="F842">
        <v>186.39</v>
      </c>
      <c r="G842">
        <v>158.63</v>
      </c>
      <c r="H842">
        <v>27.76</v>
      </c>
      <c r="I842" t="s">
        <v>691</v>
      </c>
      <c r="J842" t="s">
        <v>6037</v>
      </c>
      <c r="K842" t="s">
        <v>3541</v>
      </c>
      <c r="L842">
        <v>8</v>
      </c>
    </row>
    <row r="843" spans="1:12" x14ac:dyDescent="0.25">
      <c r="A843" t="s">
        <v>1526</v>
      </c>
      <c r="B843" t="s">
        <v>1527</v>
      </c>
      <c r="C843" t="s">
        <v>2403</v>
      </c>
      <c r="D843" s="1">
        <v>43153</v>
      </c>
      <c r="E843" t="s">
        <v>692</v>
      </c>
      <c r="F843">
        <v>68741.87</v>
      </c>
      <c r="G843">
        <v>58503.72</v>
      </c>
      <c r="H843">
        <v>10238.15</v>
      </c>
      <c r="I843" t="s">
        <v>692</v>
      </c>
      <c r="J843" t="s">
        <v>4502</v>
      </c>
      <c r="K843" t="s">
        <v>3541</v>
      </c>
      <c r="L843">
        <v>14</v>
      </c>
    </row>
    <row r="844" spans="1:12" x14ac:dyDescent="0.25">
      <c r="A844" t="s">
        <v>1492</v>
      </c>
      <c r="B844" t="s">
        <v>1493</v>
      </c>
      <c r="C844" t="s">
        <v>2340</v>
      </c>
      <c r="D844" s="1">
        <v>43151</v>
      </c>
      <c r="E844" t="s">
        <v>693</v>
      </c>
      <c r="F844">
        <v>803.41</v>
      </c>
      <c r="G844">
        <v>683.75</v>
      </c>
      <c r="H844">
        <v>119.66</v>
      </c>
      <c r="I844" t="s">
        <v>693</v>
      </c>
      <c r="J844" t="s">
        <v>5737</v>
      </c>
      <c r="K844" t="s">
        <v>3541</v>
      </c>
      <c r="L844">
        <v>6</v>
      </c>
    </row>
    <row r="845" spans="1:12" x14ac:dyDescent="0.25">
      <c r="A845" t="s">
        <v>1372</v>
      </c>
      <c r="B845" t="s">
        <v>1373</v>
      </c>
      <c r="C845" t="s">
        <v>2358</v>
      </c>
      <c r="D845" s="1">
        <v>43152</v>
      </c>
      <c r="E845" t="s">
        <v>696</v>
      </c>
      <c r="F845">
        <v>89642.44</v>
      </c>
      <c r="G845">
        <v>76291.44</v>
      </c>
      <c r="H845">
        <v>13351</v>
      </c>
      <c r="I845" t="s">
        <v>696</v>
      </c>
      <c r="J845" t="s">
        <v>4186</v>
      </c>
      <c r="K845" t="s">
        <v>3541</v>
      </c>
      <c r="L845">
        <v>9</v>
      </c>
    </row>
    <row r="846" spans="1:12" x14ac:dyDescent="0.25">
      <c r="A846" t="s">
        <v>1351</v>
      </c>
      <c r="B846" t="s">
        <v>1352</v>
      </c>
      <c r="C846" t="s">
        <v>2408</v>
      </c>
      <c r="D846" s="1">
        <v>43153</v>
      </c>
      <c r="E846" t="s">
        <v>697</v>
      </c>
      <c r="F846">
        <v>51816.33</v>
      </c>
      <c r="G846">
        <v>44099</v>
      </c>
      <c r="H846">
        <v>7717.33</v>
      </c>
      <c r="I846" t="s">
        <v>697</v>
      </c>
      <c r="J846" t="s">
        <v>5168</v>
      </c>
      <c r="K846" t="s">
        <v>3541</v>
      </c>
      <c r="L846">
        <v>24</v>
      </c>
    </row>
    <row r="847" spans="1:12" x14ac:dyDescent="0.25">
      <c r="A847" t="s">
        <v>1396</v>
      </c>
      <c r="B847" t="s">
        <v>1397</v>
      </c>
      <c r="C847" t="s">
        <v>2270</v>
      </c>
      <c r="D847" s="1">
        <v>43145</v>
      </c>
      <c r="E847" t="s">
        <v>701</v>
      </c>
      <c r="F847">
        <v>973.02</v>
      </c>
      <c r="G847">
        <v>828.1</v>
      </c>
      <c r="H847">
        <v>144.91999999999999</v>
      </c>
      <c r="I847" t="s">
        <v>701</v>
      </c>
      <c r="J847" t="s">
        <v>4554</v>
      </c>
      <c r="K847" t="s">
        <v>3541</v>
      </c>
      <c r="L847">
        <v>21</v>
      </c>
    </row>
    <row r="848" spans="1:12" x14ac:dyDescent="0.25">
      <c r="A848" t="s">
        <v>1432</v>
      </c>
      <c r="B848" t="s">
        <v>1433</v>
      </c>
      <c r="C848" t="s">
        <v>2372</v>
      </c>
      <c r="D848" s="1">
        <v>43152</v>
      </c>
      <c r="E848" t="s">
        <v>702</v>
      </c>
      <c r="F848">
        <v>16195.35</v>
      </c>
      <c r="G848">
        <v>13783.28</v>
      </c>
      <c r="H848">
        <v>2412.0700000000002</v>
      </c>
      <c r="I848" t="s">
        <v>702</v>
      </c>
      <c r="J848" t="s">
        <v>5100</v>
      </c>
      <c r="K848" t="s">
        <v>3541</v>
      </c>
      <c r="L848">
        <v>2</v>
      </c>
    </row>
    <row r="849" spans="1:12" x14ac:dyDescent="0.25">
      <c r="A849" t="s">
        <v>1354</v>
      </c>
      <c r="B849" t="s">
        <v>1355</v>
      </c>
      <c r="C849" t="s">
        <v>2130</v>
      </c>
      <c r="D849" s="1">
        <v>43138</v>
      </c>
      <c r="E849" t="s">
        <v>704</v>
      </c>
      <c r="F849">
        <v>3493.84</v>
      </c>
      <c r="G849">
        <v>2973.48</v>
      </c>
      <c r="H849">
        <v>520.36</v>
      </c>
      <c r="I849" t="s">
        <v>704</v>
      </c>
      <c r="J849" t="s">
        <v>4862</v>
      </c>
      <c r="K849" t="s">
        <v>3541</v>
      </c>
      <c r="L849">
        <v>19</v>
      </c>
    </row>
    <row r="850" spans="1:12" x14ac:dyDescent="0.25">
      <c r="A850" t="s">
        <v>1372</v>
      </c>
      <c r="B850" t="s">
        <v>1373</v>
      </c>
      <c r="C850" t="s">
        <v>2479</v>
      </c>
      <c r="D850" s="1">
        <v>43159</v>
      </c>
      <c r="E850" t="s">
        <v>705</v>
      </c>
      <c r="F850">
        <v>32178.67</v>
      </c>
      <c r="G850">
        <v>27386.1</v>
      </c>
      <c r="H850">
        <v>4792.57</v>
      </c>
      <c r="I850" t="s">
        <v>705</v>
      </c>
      <c r="J850" t="s">
        <v>4492</v>
      </c>
      <c r="K850" t="s">
        <v>3541</v>
      </c>
      <c r="L850">
        <v>12</v>
      </c>
    </row>
    <row r="851" spans="1:12" x14ac:dyDescent="0.25">
      <c r="A851" t="s">
        <v>1375</v>
      </c>
      <c r="B851" t="s">
        <v>1376</v>
      </c>
      <c r="C851" t="s">
        <v>2477</v>
      </c>
      <c r="D851" s="1">
        <v>43159</v>
      </c>
      <c r="E851" t="s">
        <v>707</v>
      </c>
      <c r="F851">
        <v>1931.41</v>
      </c>
      <c r="G851">
        <v>1643.75</v>
      </c>
      <c r="H851">
        <v>287.66000000000003</v>
      </c>
      <c r="I851" t="s">
        <v>707</v>
      </c>
      <c r="J851" t="s">
        <v>4818</v>
      </c>
      <c r="K851" t="s">
        <v>3541</v>
      </c>
      <c r="L851">
        <v>20</v>
      </c>
    </row>
    <row r="852" spans="1:12" x14ac:dyDescent="0.25">
      <c r="A852" t="s">
        <v>1673</v>
      </c>
      <c r="B852" t="s">
        <v>1674</v>
      </c>
      <c r="C852" t="s">
        <v>2279</v>
      </c>
      <c r="D852" s="1">
        <v>43146</v>
      </c>
      <c r="E852" t="s">
        <v>708</v>
      </c>
      <c r="F852">
        <v>16754.98</v>
      </c>
      <c r="G852">
        <v>14259.56</v>
      </c>
      <c r="H852">
        <v>2495.42</v>
      </c>
      <c r="I852" t="s">
        <v>708</v>
      </c>
      <c r="J852" t="s">
        <v>6027</v>
      </c>
      <c r="K852" t="s">
        <v>3541</v>
      </c>
      <c r="L852">
        <v>29</v>
      </c>
    </row>
    <row r="853" spans="1:12" x14ac:dyDescent="0.25">
      <c r="A853" t="s">
        <v>1461</v>
      </c>
      <c r="B853" t="s">
        <v>1462</v>
      </c>
      <c r="C853" t="s">
        <v>2127</v>
      </c>
      <c r="D853" s="1">
        <v>43138</v>
      </c>
      <c r="E853" t="s">
        <v>711</v>
      </c>
      <c r="F853">
        <v>4462.2299999999996</v>
      </c>
      <c r="G853">
        <v>3797.64</v>
      </c>
      <c r="H853">
        <v>664.59</v>
      </c>
      <c r="I853" t="s">
        <v>711</v>
      </c>
      <c r="J853" t="s">
        <v>4557</v>
      </c>
      <c r="K853" t="s">
        <v>3541</v>
      </c>
      <c r="L853">
        <v>19</v>
      </c>
    </row>
    <row r="854" spans="1:12" x14ac:dyDescent="0.25">
      <c r="A854" t="s">
        <v>1473</v>
      </c>
      <c r="B854" t="s">
        <v>1474</v>
      </c>
      <c r="C854" t="s">
        <v>2443</v>
      </c>
      <c r="D854" s="1">
        <v>43158</v>
      </c>
      <c r="E854" t="s">
        <v>712</v>
      </c>
      <c r="F854">
        <v>40384.660000000003</v>
      </c>
      <c r="G854">
        <v>34369.919999999998</v>
      </c>
      <c r="H854">
        <v>6014.74</v>
      </c>
      <c r="I854" t="s">
        <v>712</v>
      </c>
      <c r="J854" t="s">
        <v>5842</v>
      </c>
      <c r="K854" t="s">
        <v>3541</v>
      </c>
      <c r="L854">
        <v>2</v>
      </c>
    </row>
    <row r="855" spans="1:12" x14ac:dyDescent="0.25">
      <c r="A855" t="s">
        <v>1510</v>
      </c>
      <c r="B855" t="s">
        <v>1511</v>
      </c>
      <c r="C855" t="s">
        <v>2365</v>
      </c>
      <c r="D855" s="1">
        <v>43152</v>
      </c>
      <c r="E855" t="s">
        <v>713</v>
      </c>
      <c r="F855">
        <v>92336.2</v>
      </c>
      <c r="G855">
        <v>78584</v>
      </c>
      <c r="H855">
        <v>13752.2</v>
      </c>
      <c r="I855" t="s">
        <v>713</v>
      </c>
      <c r="J855" t="s">
        <v>4575</v>
      </c>
      <c r="K855" t="s">
        <v>3541</v>
      </c>
      <c r="L855">
        <v>22</v>
      </c>
    </row>
    <row r="856" spans="1:12" x14ac:dyDescent="0.25">
      <c r="A856" t="s">
        <v>1545</v>
      </c>
      <c r="B856" t="s">
        <v>1546</v>
      </c>
      <c r="C856" t="s">
        <v>2239</v>
      </c>
      <c r="D856" s="1">
        <v>43145</v>
      </c>
      <c r="E856" t="s">
        <v>714</v>
      </c>
      <c r="F856">
        <v>836.8</v>
      </c>
      <c r="G856">
        <v>712.17</v>
      </c>
      <c r="H856">
        <v>124.63</v>
      </c>
      <c r="I856" t="s">
        <v>714</v>
      </c>
      <c r="J856" t="s">
        <v>4528</v>
      </c>
      <c r="K856" t="s">
        <v>3541</v>
      </c>
      <c r="L856">
        <v>14</v>
      </c>
    </row>
    <row r="857" spans="1:12" x14ac:dyDescent="0.25">
      <c r="A857" t="s">
        <v>1557</v>
      </c>
      <c r="B857" t="s">
        <v>1558</v>
      </c>
      <c r="C857" t="s">
        <v>2444</v>
      </c>
      <c r="D857" s="1">
        <v>43158</v>
      </c>
      <c r="E857" t="s">
        <v>715</v>
      </c>
      <c r="F857">
        <v>793.38</v>
      </c>
      <c r="G857">
        <v>675.22</v>
      </c>
      <c r="H857">
        <v>118.16</v>
      </c>
      <c r="I857" t="s">
        <v>715</v>
      </c>
      <c r="J857" t="s">
        <v>4820</v>
      </c>
      <c r="K857" t="s">
        <v>3541</v>
      </c>
      <c r="L857">
        <v>1</v>
      </c>
    </row>
    <row r="858" spans="1:12" x14ac:dyDescent="0.25">
      <c r="A858" t="s">
        <v>1363</v>
      </c>
      <c r="B858" t="s">
        <v>1364</v>
      </c>
      <c r="C858" t="s">
        <v>2247</v>
      </c>
      <c r="D858" s="1">
        <v>43145</v>
      </c>
      <c r="E858" t="s">
        <v>716</v>
      </c>
      <c r="F858">
        <v>12429.22</v>
      </c>
      <c r="G858">
        <v>10578.06</v>
      </c>
      <c r="H858">
        <v>1851.16</v>
      </c>
      <c r="I858" t="s">
        <v>716</v>
      </c>
      <c r="J858" t="s">
        <v>5185</v>
      </c>
      <c r="K858" t="s">
        <v>3541</v>
      </c>
      <c r="L858">
        <v>20</v>
      </c>
    </row>
    <row r="859" spans="1:12" x14ac:dyDescent="0.25">
      <c r="A859" t="s">
        <v>1369</v>
      </c>
      <c r="B859" t="s">
        <v>1370</v>
      </c>
      <c r="C859" t="s">
        <v>2282</v>
      </c>
      <c r="D859" s="1">
        <v>43146</v>
      </c>
      <c r="E859" t="s">
        <v>718</v>
      </c>
      <c r="F859">
        <v>677.74</v>
      </c>
      <c r="G859">
        <v>576.79999999999995</v>
      </c>
      <c r="H859">
        <v>100.94</v>
      </c>
      <c r="I859" t="s">
        <v>718</v>
      </c>
      <c r="J859" t="s">
        <v>5773</v>
      </c>
      <c r="K859" t="s">
        <v>3541</v>
      </c>
      <c r="L859">
        <v>4</v>
      </c>
    </row>
    <row r="860" spans="1:12" x14ac:dyDescent="0.25">
      <c r="A860" t="s">
        <v>1419</v>
      </c>
      <c r="B860" t="s">
        <v>1420</v>
      </c>
      <c r="C860" t="s">
        <v>2495</v>
      </c>
      <c r="D860" s="1">
        <v>43159</v>
      </c>
      <c r="E860" t="s">
        <v>719</v>
      </c>
      <c r="F860">
        <v>1.41</v>
      </c>
      <c r="G860">
        <v>1.2</v>
      </c>
      <c r="H860">
        <v>0.21</v>
      </c>
      <c r="I860" t="s">
        <v>719</v>
      </c>
      <c r="J860" t="s">
        <v>4792</v>
      </c>
      <c r="K860" t="s">
        <v>3541</v>
      </c>
      <c r="L860">
        <v>19</v>
      </c>
    </row>
    <row r="861" spans="1:12" x14ac:dyDescent="0.25">
      <c r="A861" t="s">
        <v>1357</v>
      </c>
      <c r="B861" t="s">
        <v>1358</v>
      </c>
      <c r="C861" t="s">
        <v>2218</v>
      </c>
      <c r="D861" s="1">
        <v>43144</v>
      </c>
      <c r="E861" t="s">
        <v>720</v>
      </c>
      <c r="F861">
        <v>11890.18</v>
      </c>
      <c r="G861">
        <v>10119.299999999999</v>
      </c>
      <c r="H861">
        <v>1770.88</v>
      </c>
      <c r="I861" t="s">
        <v>720</v>
      </c>
      <c r="J861" t="s">
        <v>5177</v>
      </c>
      <c r="K861" t="s">
        <v>3541</v>
      </c>
      <c r="L861">
        <v>21</v>
      </c>
    </row>
    <row r="862" spans="1:12" x14ac:dyDescent="0.25">
      <c r="A862" t="s">
        <v>1455</v>
      </c>
      <c r="B862" t="s">
        <v>1456</v>
      </c>
      <c r="C862" t="s">
        <v>2049</v>
      </c>
      <c r="D862" s="1">
        <v>43132</v>
      </c>
      <c r="E862" t="s">
        <v>721</v>
      </c>
      <c r="F862">
        <v>7572.9</v>
      </c>
      <c r="G862">
        <v>6445.02</v>
      </c>
      <c r="H862">
        <v>1127.8800000000001</v>
      </c>
      <c r="I862" t="s">
        <v>721</v>
      </c>
      <c r="J862" t="s">
        <v>4563</v>
      </c>
      <c r="K862" t="s">
        <v>3541</v>
      </c>
      <c r="L862">
        <v>14</v>
      </c>
    </row>
    <row r="863" spans="1:12" x14ac:dyDescent="0.25">
      <c r="A863" t="s">
        <v>1360</v>
      </c>
      <c r="B863" t="s">
        <v>1361</v>
      </c>
      <c r="C863" t="s">
        <v>2286</v>
      </c>
      <c r="D863" s="1">
        <v>43146</v>
      </c>
      <c r="E863" t="s">
        <v>722</v>
      </c>
      <c r="F863">
        <v>13603.3</v>
      </c>
      <c r="G863">
        <v>11577.28</v>
      </c>
      <c r="H863">
        <v>2026.02</v>
      </c>
      <c r="I863" t="s">
        <v>722</v>
      </c>
      <c r="J863" t="s">
        <v>5169</v>
      </c>
      <c r="K863" t="s">
        <v>3541</v>
      </c>
      <c r="L863">
        <v>20</v>
      </c>
    </row>
    <row r="864" spans="1:12" x14ac:dyDescent="0.25">
      <c r="A864" t="s">
        <v>1348</v>
      </c>
      <c r="B864" t="s">
        <v>1349</v>
      </c>
      <c r="C864" t="s">
        <v>2334</v>
      </c>
      <c r="D864" s="1">
        <v>43151</v>
      </c>
      <c r="E864" t="s">
        <v>723</v>
      </c>
      <c r="F864">
        <v>8097.35</v>
      </c>
      <c r="G864">
        <v>6891.36</v>
      </c>
      <c r="H864">
        <v>1205.99</v>
      </c>
      <c r="I864" t="s">
        <v>723</v>
      </c>
      <c r="J864" t="s">
        <v>5844</v>
      </c>
      <c r="K864" t="s">
        <v>3541</v>
      </c>
      <c r="L864">
        <v>23</v>
      </c>
    </row>
    <row r="865" spans="1:12" x14ac:dyDescent="0.25">
      <c r="A865" t="s">
        <v>1560</v>
      </c>
      <c r="B865" t="s">
        <v>1561</v>
      </c>
      <c r="C865" t="s">
        <v>2236</v>
      </c>
      <c r="D865" s="1">
        <v>43145</v>
      </c>
      <c r="E865" t="s">
        <v>724</v>
      </c>
      <c r="F865">
        <v>347.42</v>
      </c>
      <c r="G865">
        <v>295.68</v>
      </c>
      <c r="H865">
        <v>51.74</v>
      </c>
      <c r="I865" t="s">
        <v>724</v>
      </c>
      <c r="J865" t="s">
        <v>5451</v>
      </c>
      <c r="K865" t="s">
        <v>3541</v>
      </c>
      <c r="L865">
        <v>10</v>
      </c>
    </row>
    <row r="866" spans="1:12" x14ac:dyDescent="0.25">
      <c r="A866" t="s">
        <v>1413</v>
      </c>
      <c r="B866" t="s">
        <v>1414</v>
      </c>
      <c r="C866" t="s">
        <v>2419</v>
      </c>
      <c r="D866" s="1">
        <v>43153</v>
      </c>
      <c r="E866" t="s">
        <v>725</v>
      </c>
      <c r="F866">
        <v>7728.87</v>
      </c>
      <c r="G866">
        <v>6577.76</v>
      </c>
      <c r="H866">
        <v>1151.1099999999999</v>
      </c>
      <c r="I866" t="s">
        <v>725</v>
      </c>
      <c r="J866" t="s">
        <v>5462</v>
      </c>
      <c r="K866" t="s">
        <v>3541</v>
      </c>
      <c r="L866">
        <v>1</v>
      </c>
    </row>
    <row r="867" spans="1:12" x14ac:dyDescent="0.25">
      <c r="A867" t="s">
        <v>1422</v>
      </c>
      <c r="B867" t="s">
        <v>1423</v>
      </c>
      <c r="C867" t="s">
        <v>2339</v>
      </c>
      <c r="D867" s="1">
        <v>43151</v>
      </c>
      <c r="E867" t="s">
        <v>727</v>
      </c>
      <c r="F867">
        <v>19784.03</v>
      </c>
      <c r="G867">
        <v>16837.47</v>
      </c>
      <c r="H867">
        <v>2946.56</v>
      </c>
      <c r="I867" t="s">
        <v>727</v>
      </c>
      <c r="J867" t="s">
        <v>4538</v>
      </c>
      <c r="K867" t="s">
        <v>3541</v>
      </c>
      <c r="L867">
        <v>23</v>
      </c>
    </row>
    <row r="868" spans="1:12" x14ac:dyDescent="0.25">
      <c r="A868" t="s">
        <v>1354</v>
      </c>
      <c r="B868" t="s">
        <v>1355</v>
      </c>
      <c r="C868" t="s">
        <v>2407</v>
      </c>
      <c r="D868" s="1">
        <v>43153</v>
      </c>
      <c r="E868" t="s">
        <v>728</v>
      </c>
      <c r="F868">
        <v>27515.23</v>
      </c>
      <c r="G868">
        <v>23417.22</v>
      </c>
      <c r="H868">
        <v>4098.01</v>
      </c>
      <c r="I868" t="s">
        <v>728</v>
      </c>
      <c r="J868" t="s">
        <v>4508</v>
      </c>
      <c r="K868" t="s">
        <v>3541</v>
      </c>
      <c r="L868">
        <v>9</v>
      </c>
    </row>
    <row r="869" spans="1:12" x14ac:dyDescent="0.25">
      <c r="A869" t="s">
        <v>1513</v>
      </c>
      <c r="B869" t="s">
        <v>1514</v>
      </c>
      <c r="C869" t="s">
        <v>2054</v>
      </c>
      <c r="D869" s="1">
        <v>43132</v>
      </c>
      <c r="E869" t="s">
        <v>730</v>
      </c>
      <c r="F869">
        <v>856.46</v>
      </c>
      <c r="G869">
        <v>728.9</v>
      </c>
      <c r="H869">
        <v>127.56</v>
      </c>
      <c r="I869" t="s">
        <v>730</v>
      </c>
      <c r="J869" t="s">
        <v>5472</v>
      </c>
      <c r="K869" t="s">
        <v>3541</v>
      </c>
      <c r="L869">
        <v>25</v>
      </c>
    </row>
    <row r="870" spans="1:12" x14ac:dyDescent="0.25">
      <c r="A870" t="s">
        <v>1548</v>
      </c>
      <c r="B870" t="s">
        <v>1549</v>
      </c>
      <c r="C870" t="s">
        <v>2473</v>
      </c>
      <c r="D870" s="1">
        <v>43159</v>
      </c>
      <c r="E870" t="s">
        <v>731</v>
      </c>
      <c r="F870">
        <v>3503.29</v>
      </c>
      <c r="G870">
        <v>2981.52</v>
      </c>
      <c r="H870">
        <v>521.77</v>
      </c>
      <c r="I870" t="s">
        <v>731</v>
      </c>
      <c r="J870" t="s">
        <v>4202</v>
      </c>
      <c r="K870" t="s">
        <v>3541</v>
      </c>
      <c r="L870">
        <v>17</v>
      </c>
    </row>
    <row r="871" spans="1:12" x14ac:dyDescent="0.25">
      <c r="A871" t="s">
        <v>1372</v>
      </c>
      <c r="B871" t="s">
        <v>1373</v>
      </c>
      <c r="C871" t="s">
        <v>2212</v>
      </c>
      <c r="D871" s="1">
        <v>43144</v>
      </c>
      <c r="E871" t="s">
        <v>733</v>
      </c>
      <c r="F871">
        <v>28516.9</v>
      </c>
      <c r="G871">
        <v>24269.7</v>
      </c>
      <c r="H871">
        <v>4247.2</v>
      </c>
      <c r="I871" t="s">
        <v>733</v>
      </c>
      <c r="J871" t="s">
        <v>5152</v>
      </c>
      <c r="K871" t="s">
        <v>3541</v>
      </c>
      <c r="L871">
        <v>6</v>
      </c>
    </row>
    <row r="872" spans="1:12" x14ac:dyDescent="0.25">
      <c r="A872" t="s">
        <v>1449</v>
      </c>
      <c r="B872" t="s">
        <v>1450</v>
      </c>
      <c r="C872" t="s">
        <v>2050</v>
      </c>
      <c r="D872" s="1">
        <v>43132</v>
      </c>
      <c r="E872" t="s">
        <v>734</v>
      </c>
      <c r="F872">
        <v>26632.61</v>
      </c>
      <c r="G872">
        <v>22666.05</v>
      </c>
      <c r="H872">
        <v>3966.56</v>
      </c>
      <c r="I872" t="s">
        <v>734</v>
      </c>
      <c r="J872" t="s">
        <v>4494</v>
      </c>
      <c r="K872" t="s">
        <v>3541</v>
      </c>
      <c r="L872">
        <v>4</v>
      </c>
    </row>
    <row r="873" spans="1:12" x14ac:dyDescent="0.25">
      <c r="A873" t="s">
        <v>1342</v>
      </c>
      <c r="B873" t="s">
        <v>1343</v>
      </c>
      <c r="C873" t="s">
        <v>2256</v>
      </c>
      <c r="D873" s="1">
        <v>43145</v>
      </c>
      <c r="E873" t="s">
        <v>739</v>
      </c>
      <c r="F873">
        <v>44774.76</v>
      </c>
      <c r="G873">
        <v>38106.18</v>
      </c>
      <c r="H873">
        <v>6668.58</v>
      </c>
      <c r="I873" t="s">
        <v>739</v>
      </c>
      <c r="J873" t="s">
        <v>4496</v>
      </c>
      <c r="K873" t="s">
        <v>3541</v>
      </c>
      <c r="L873">
        <v>24</v>
      </c>
    </row>
    <row r="874" spans="1:12" x14ac:dyDescent="0.25">
      <c r="A874" t="s">
        <v>1404</v>
      </c>
      <c r="B874" t="s">
        <v>1405</v>
      </c>
      <c r="C874" t="s">
        <v>2464</v>
      </c>
      <c r="D874" s="1">
        <v>43158</v>
      </c>
      <c r="E874" t="s">
        <v>740</v>
      </c>
      <c r="F874">
        <v>4.28</v>
      </c>
      <c r="G874">
        <v>3.64</v>
      </c>
      <c r="H874">
        <v>0.64</v>
      </c>
      <c r="I874" t="s">
        <v>740</v>
      </c>
      <c r="J874" t="s">
        <v>5179</v>
      </c>
      <c r="K874" t="s">
        <v>3541</v>
      </c>
      <c r="L874">
        <v>8</v>
      </c>
    </row>
    <row r="875" spans="1:12" x14ac:dyDescent="0.25">
      <c r="A875" t="s">
        <v>1372</v>
      </c>
      <c r="B875" t="s">
        <v>1373</v>
      </c>
      <c r="C875" t="s">
        <v>2161</v>
      </c>
      <c r="D875" s="1">
        <v>43139</v>
      </c>
      <c r="E875" t="s">
        <v>741</v>
      </c>
      <c r="F875">
        <v>48815.26</v>
      </c>
      <c r="G875">
        <v>41544.9</v>
      </c>
      <c r="H875">
        <v>7270.36</v>
      </c>
      <c r="I875" t="s">
        <v>741</v>
      </c>
      <c r="J875" t="s">
        <v>5453</v>
      </c>
      <c r="K875" t="s">
        <v>3541</v>
      </c>
      <c r="L875">
        <v>21</v>
      </c>
    </row>
    <row r="876" spans="1:12" x14ac:dyDescent="0.25">
      <c r="A876" t="s">
        <v>1485</v>
      </c>
      <c r="B876" t="s">
        <v>1486</v>
      </c>
      <c r="C876" t="s">
        <v>2180</v>
      </c>
      <c r="D876" s="1">
        <v>43139</v>
      </c>
      <c r="E876" t="s">
        <v>742</v>
      </c>
      <c r="F876">
        <v>24335.47</v>
      </c>
      <c r="G876">
        <v>20711.04</v>
      </c>
      <c r="H876">
        <v>3624.43</v>
      </c>
      <c r="I876" t="s">
        <v>742</v>
      </c>
      <c r="J876" t="s">
        <v>5436</v>
      </c>
      <c r="K876" t="s">
        <v>3541</v>
      </c>
      <c r="L876">
        <v>7</v>
      </c>
    </row>
    <row r="877" spans="1:12" x14ac:dyDescent="0.25">
      <c r="A877" t="s">
        <v>1470</v>
      </c>
      <c r="B877" t="s">
        <v>1471</v>
      </c>
      <c r="C877" t="s">
        <v>2393</v>
      </c>
      <c r="D877" s="1">
        <v>43153</v>
      </c>
      <c r="E877" t="s">
        <v>744</v>
      </c>
      <c r="F877">
        <v>6533.41</v>
      </c>
      <c r="G877">
        <v>5560.35</v>
      </c>
      <c r="H877">
        <v>973.06</v>
      </c>
      <c r="I877" t="s">
        <v>744</v>
      </c>
      <c r="J877" t="s">
        <v>4811</v>
      </c>
      <c r="K877" t="s">
        <v>3541</v>
      </c>
      <c r="L877">
        <v>25</v>
      </c>
    </row>
    <row r="878" spans="1:12" x14ac:dyDescent="0.25">
      <c r="A878" t="s">
        <v>1413</v>
      </c>
      <c r="B878" t="s">
        <v>1414</v>
      </c>
      <c r="C878" t="s">
        <v>2144</v>
      </c>
      <c r="D878" s="1">
        <v>43138</v>
      </c>
      <c r="E878" t="s">
        <v>751</v>
      </c>
      <c r="F878">
        <v>911.99</v>
      </c>
      <c r="G878">
        <v>776.16</v>
      </c>
      <c r="H878">
        <v>135.83000000000001</v>
      </c>
      <c r="I878" t="s">
        <v>751</v>
      </c>
      <c r="J878" t="s">
        <v>4864</v>
      </c>
      <c r="K878" t="s">
        <v>3541</v>
      </c>
      <c r="L878">
        <v>22</v>
      </c>
    </row>
    <row r="879" spans="1:12" x14ac:dyDescent="0.25">
      <c r="A879" t="s">
        <v>1422</v>
      </c>
      <c r="B879" t="s">
        <v>1423</v>
      </c>
      <c r="C879" t="s">
        <v>2295</v>
      </c>
      <c r="D879" s="1">
        <v>43146</v>
      </c>
      <c r="E879" t="s">
        <v>752</v>
      </c>
      <c r="F879">
        <v>673.17</v>
      </c>
      <c r="G879">
        <v>572.91</v>
      </c>
      <c r="H879">
        <v>100.26</v>
      </c>
      <c r="I879" t="s">
        <v>752</v>
      </c>
      <c r="J879" t="s">
        <v>5786</v>
      </c>
      <c r="K879" t="s">
        <v>3541</v>
      </c>
      <c r="L879">
        <v>17</v>
      </c>
    </row>
    <row r="880" spans="1:12" x14ac:dyDescent="0.25">
      <c r="A880" t="s">
        <v>1506</v>
      </c>
      <c r="B880" t="s">
        <v>1507</v>
      </c>
      <c r="C880" t="s">
        <v>2132</v>
      </c>
      <c r="D880" s="1">
        <v>43138</v>
      </c>
      <c r="E880" t="s">
        <v>754</v>
      </c>
      <c r="F880">
        <v>3730.53</v>
      </c>
      <c r="G880">
        <v>3174.92</v>
      </c>
      <c r="H880">
        <v>555.61</v>
      </c>
      <c r="I880" t="s">
        <v>754</v>
      </c>
      <c r="J880" t="s">
        <v>4581</v>
      </c>
      <c r="K880" t="s">
        <v>3541</v>
      </c>
      <c r="L880">
        <v>3</v>
      </c>
    </row>
    <row r="881" spans="1:12" x14ac:dyDescent="0.25">
      <c r="A881" t="s">
        <v>1336</v>
      </c>
      <c r="B881" t="s">
        <v>1337</v>
      </c>
      <c r="C881" t="s">
        <v>2294</v>
      </c>
      <c r="D881" s="1">
        <v>43146</v>
      </c>
      <c r="E881" t="s">
        <v>755</v>
      </c>
      <c r="F881">
        <v>35957.120000000003</v>
      </c>
      <c r="G881">
        <v>30601.8</v>
      </c>
      <c r="H881">
        <v>5355.32</v>
      </c>
      <c r="I881" t="s">
        <v>755</v>
      </c>
      <c r="J881" t="s">
        <v>5465</v>
      </c>
      <c r="K881" t="s">
        <v>3541</v>
      </c>
      <c r="L881">
        <v>3</v>
      </c>
    </row>
    <row r="882" spans="1:12" x14ac:dyDescent="0.25">
      <c r="A882" t="s">
        <v>1339</v>
      </c>
      <c r="B882" t="s">
        <v>1340</v>
      </c>
      <c r="C882" t="s">
        <v>2137</v>
      </c>
      <c r="D882" s="1">
        <v>43138</v>
      </c>
      <c r="E882" t="s">
        <v>756</v>
      </c>
      <c r="F882">
        <v>23289.97</v>
      </c>
      <c r="G882">
        <v>19821.25</v>
      </c>
      <c r="H882">
        <v>3468.72</v>
      </c>
      <c r="I882" t="s">
        <v>756</v>
      </c>
      <c r="J882" t="s">
        <v>4228</v>
      </c>
      <c r="K882" t="s">
        <v>3541</v>
      </c>
      <c r="L882">
        <v>9</v>
      </c>
    </row>
    <row r="883" spans="1:12" x14ac:dyDescent="0.25">
      <c r="A883" t="s">
        <v>1348</v>
      </c>
      <c r="B883" t="s">
        <v>1349</v>
      </c>
      <c r="C883" t="s">
        <v>2252</v>
      </c>
      <c r="D883" s="1">
        <v>43145</v>
      </c>
      <c r="E883" t="s">
        <v>758</v>
      </c>
      <c r="F883">
        <v>33214.99</v>
      </c>
      <c r="G883">
        <v>28268.080000000002</v>
      </c>
      <c r="H883">
        <v>4946.91</v>
      </c>
      <c r="I883" t="s">
        <v>758</v>
      </c>
      <c r="J883" t="s">
        <v>5106</v>
      </c>
      <c r="K883" t="s">
        <v>3541</v>
      </c>
      <c r="L883">
        <v>11</v>
      </c>
    </row>
    <row r="884" spans="1:12" x14ac:dyDescent="0.25">
      <c r="A884" t="s">
        <v>1351</v>
      </c>
      <c r="B884" t="s">
        <v>1352</v>
      </c>
      <c r="C884" t="s">
        <v>2287</v>
      </c>
      <c r="D884" s="1">
        <v>43146</v>
      </c>
      <c r="E884" t="s">
        <v>759</v>
      </c>
      <c r="F884">
        <v>13863.83</v>
      </c>
      <c r="G884">
        <v>11799</v>
      </c>
      <c r="H884">
        <v>2064.83</v>
      </c>
      <c r="I884" t="s">
        <v>759</v>
      </c>
      <c r="J884" t="s">
        <v>4835</v>
      </c>
      <c r="K884" t="s">
        <v>3541</v>
      </c>
      <c r="L884">
        <v>7</v>
      </c>
    </row>
    <row r="885" spans="1:12" x14ac:dyDescent="0.25">
      <c r="A885" t="s">
        <v>1532</v>
      </c>
      <c r="B885" t="s">
        <v>1533</v>
      </c>
      <c r="C885" t="s">
        <v>2400</v>
      </c>
      <c r="D885" s="1">
        <v>43153</v>
      </c>
      <c r="E885" t="s">
        <v>761</v>
      </c>
      <c r="F885">
        <v>79516.86</v>
      </c>
      <c r="G885">
        <v>67673.919999999998</v>
      </c>
      <c r="H885">
        <v>11842.94</v>
      </c>
      <c r="I885" t="s">
        <v>761</v>
      </c>
      <c r="J885" t="s">
        <v>5495</v>
      </c>
      <c r="K885" t="s">
        <v>3541</v>
      </c>
      <c r="L885">
        <v>17</v>
      </c>
    </row>
    <row r="886" spans="1:12" x14ac:dyDescent="0.25">
      <c r="A886" t="s">
        <v>1441</v>
      </c>
      <c r="B886" t="s">
        <v>1442</v>
      </c>
      <c r="C886" t="s">
        <v>2057</v>
      </c>
      <c r="D886" s="1">
        <v>43132</v>
      </c>
      <c r="E886" t="s">
        <v>766</v>
      </c>
      <c r="F886">
        <v>5413.32</v>
      </c>
      <c r="G886">
        <v>4607.08</v>
      </c>
      <c r="H886">
        <v>806.24</v>
      </c>
      <c r="I886" t="s">
        <v>766</v>
      </c>
      <c r="J886" t="s">
        <v>4871</v>
      </c>
      <c r="K886" t="s">
        <v>3541</v>
      </c>
      <c r="L886">
        <v>11</v>
      </c>
    </row>
    <row r="887" spans="1:12" x14ac:dyDescent="0.25">
      <c r="A887" t="s">
        <v>1384</v>
      </c>
      <c r="B887" t="s">
        <v>1385</v>
      </c>
      <c r="C887" t="s">
        <v>2388</v>
      </c>
      <c r="D887" s="1">
        <v>43153</v>
      </c>
      <c r="E887" t="s">
        <v>769</v>
      </c>
      <c r="F887">
        <v>2210.25</v>
      </c>
      <c r="G887">
        <v>1881.06</v>
      </c>
      <c r="H887">
        <v>329.19</v>
      </c>
      <c r="I887" t="s">
        <v>769</v>
      </c>
      <c r="J887" t="s">
        <v>4817</v>
      </c>
      <c r="K887" t="s">
        <v>3541</v>
      </c>
      <c r="L887">
        <v>4</v>
      </c>
    </row>
    <row r="888" spans="1:12" x14ac:dyDescent="0.25">
      <c r="A888" t="s">
        <v>1336</v>
      </c>
      <c r="B888" t="s">
        <v>1337</v>
      </c>
      <c r="C888" t="s">
        <v>2259</v>
      </c>
      <c r="D888" s="1">
        <v>43145</v>
      </c>
      <c r="E888" t="s">
        <v>770</v>
      </c>
      <c r="F888">
        <v>7088.63</v>
      </c>
      <c r="G888">
        <v>6032.88</v>
      </c>
      <c r="H888">
        <v>1055.75</v>
      </c>
      <c r="I888" t="s">
        <v>770</v>
      </c>
      <c r="J888" t="s">
        <v>4530</v>
      </c>
      <c r="K888" t="s">
        <v>3541</v>
      </c>
      <c r="L888">
        <v>8</v>
      </c>
    </row>
    <row r="889" spans="1:12" x14ac:dyDescent="0.25">
      <c r="A889" t="s">
        <v>1366</v>
      </c>
      <c r="B889" t="s">
        <v>1367</v>
      </c>
      <c r="C889" t="s">
        <v>2126</v>
      </c>
      <c r="D889" s="1">
        <v>43138</v>
      </c>
      <c r="E889" t="s">
        <v>773</v>
      </c>
      <c r="F889">
        <v>14197.17</v>
      </c>
      <c r="G889">
        <v>12082.7</v>
      </c>
      <c r="H889">
        <v>2114.4699999999998</v>
      </c>
      <c r="I889" t="s">
        <v>773</v>
      </c>
      <c r="J889" t="s">
        <v>4559</v>
      </c>
      <c r="K889" t="s">
        <v>3541</v>
      </c>
      <c r="L889">
        <v>6</v>
      </c>
    </row>
    <row r="890" spans="1:12" x14ac:dyDescent="0.25">
      <c r="A890" t="s">
        <v>1557</v>
      </c>
      <c r="B890" t="s">
        <v>1558</v>
      </c>
      <c r="C890" t="s">
        <v>2389</v>
      </c>
      <c r="D890" s="1">
        <v>43153</v>
      </c>
      <c r="E890" t="s">
        <v>776</v>
      </c>
      <c r="F890">
        <v>4140.79</v>
      </c>
      <c r="G890">
        <v>3524.08</v>
      </c>
      <c r="H890">
        <v>616.71</v>
      </c>
      <c r="I890" t="s">
        <v>776</v>
      </c>
      <c r="J890" t="s">
        <v>5102</v>
      </c>
      <c r="K890" t="s">
        <v>3541</v>
      </c>
      <c r="L890">
        <v>5</v>
      </c>
    </row>
    <row r="891" spans="1:12" x14ac:dyDescent="0.25">
      <c r="A891" t="s">
        <v>1432</v>
      </c>
      <c r="B891" t="s">
        <v>1433</v>
      </c>
      <c r="C891" t="s">
        <v>2135</v>
      </c>
      <c r="D891" s="1">
        <v>43138</v>
      </c>
      <c r="E891" t="s">
        <v>778</v>
      </c>
      <c r="F891">
        <v>250513.92000000001</v>
      </c>
      <c r="G891">
        <v>213203.34</v>
      </c>
      <c r="H891">
        <v>37310.58</v>
      </c>
      <c r="I891" t="s">
        <v>778</v>
      </c>
      <c r="J891" t="s">
        <v>4238</v>
      </c>
      <c r="K891" t="s">
        <v>3541</v>
      </c>
      <c r="L891">
        <v>23</v>
      </c>
    </row>
    <row r="892" spans="1:12" x14ac:dyDescent="0.25">
      <c r="A892" t="s">
        <v>1429</v>
      </c>
      <c r="B892" t="s">
        <v>1430</v>
      </c>
      <c r="C892" t="s">
        <v>2136</v>
      </c>
      <c r="D892" s="1">
        <v>43138</v>
      </c>
      <c r="E892" t="s">
        <v>779</v>
      </c>
      <c r="F892">
        <v>1839.7</v>
      </c>
      <c r="G892">
        <v>1565.7</v>
      </c>
      <c r="H892">
        <v>274</v>
      </c>
      <c r="I892" t="s">
        <v>779</v>
      </c>
      <c r="J892" t="s">
        <v>5813</v>
      </c>
      <c r="K892" t="s">
        <v>3541</v>
      </c>
      <c r="L892">
        <v>4</v>
      </c>
    </row>
    <row r="893" spans="1:12" x14ac:dyDescent="0.25">
      <c r="A893" t="s">
        <v>1369</v>
      </c>
      <c r="B893" t="s">
        <v>1370</v>
      </c>
      <c r="C893" t="s">
        <v>2397</v>
      </c>
      <c r="D893" s="1">
        <v>43153</v>
      </c>
      <c r="E893" t="s">
        <v>782</v>
      </c>
      <c r="F893">
        <v>6858.01</v>
      </c>
      <c r="G893">
        <v>5836.6</v>
      </c>
      <c r="H893">
        <v>1021.41</v>
      </c>
      <c r="I893" t="s">
        <v>782</v>
      </c>
      <c r="J893" t="s">
        <v>4523</v>
      </c>
      <c r="K893" t="s">
        <v>3541</v>
      </c>
      <c r="L893">
        <v>18</v>
      </c>
    </row>
    <row r="894" spans="1:12" x14ac:dyDescent="0.25">
      <c r="A894" t="s">
        <v>1542</v>
      </c>
      <c r="B894" t="s">
        <v>1543</v>
      </c>
      <c r="C894" t="s">
        <v>2327</v>
      </c>
      <c r="D894" s="1">
        <v>43151</v>
      </c>
      <c r="E894" t="s">
        <v>783</v>
      </c>
      <c r="F894">
        <v>86012.15</v>
      </c>
      <c r="G894">
        <v>73201.83</v>
      </c>
      <c r="H894">
        <v>12810.32</v>
      </c>
      <c r="I894" t="s">
        <v>783</v>
      </c>
      <c r="J894" t="s">
        <v>5796</v>
      </c>
      <c r="K894" t="s">
        <v>3541</v>
      </c>
      <c r="L894">
        <v>3</v>
      </c>
    </row>
    <row r="895" spans="1:12" x14ac:dyDescent="0.25">
      <c r="A895" t="s">
        <v>1526</v>
      </c>
      <c r="B895" t="s">
        <v>1527</v>
      </c>
      <c r="C895" t="s">
        <v>2284</v>
      </c>
      <c r="D895" s="1">
        <v>43146</v>
      </c>
      <c r="E895" t="s">
        <v>789</v>
      </c>
      <c r="F895">
        <v>15838.53</v>
      </c>
      <c r="G895">
        <v>13479.6</v>
      </c>
      <c r="H895">
        <v>2358.9299999999998</v>
      </c>
      <c r="I895" t="s">
        <v>789</v>
      </c>
      <c r="J895" t="s">
        <v>5494</v>
      </c>
      <c r="K895" t="s">
        <v>3541</v>
      </c>
      <c r="L895">
        <v>6</v>
      </c>
    </row>
    <row r="896" spans="1:12" x14ac:dyDescent="0.25">
      <c r="A896" t="s">
        <v>1532</v>
      </c>
      <c r="B896" t="s">
        <v>1533</v>
      </c>
      <c r="C896" t="s">
        <v>2217</v>
      </c>
      <c r="D896" s="1">
        <v>43144</v>
      </c>
      <c r="E896" t="s">
        <v>792</v>
      </c>
      <c r="F896">
        <v>23392.560000000001</v>
      </c>
      <c r="G896">
        <v>19908.560000000001</v>
      </c>
      <c r="H896">
        <v>3484</v>
      </c>
      <c r="I896" t="s">
        <v>792</v>
      </c>
      <c r="J896" t="s">
        <v>5765</v>
      </c>
      <c r="K896" t="s">
        <v>3541</v>
      </c>
      <c r="L896">
        <v>6</v>
      </c>
    </row>
    <row r="897" spans="1:12" x14ac:dyDescent="0.25">
      <c r="A897" t="s">
        <v>1357</v>
      </c>
      <c r="B897" t="s">
        <v>1358</v>
      </c>
      <c r="C897" t="s">
        <v>2406</v>
      </c>
      <c r="D897" s="1">
        <v>43153</v>
      </c>
      <c r="E897" t="s">
        <v>793</v>
      </c>
      <c r="F897">
        <v>65017.45</v>
      </c>
      <c r="G897">
        <v>55334</v>
      </c>
      <c r="H897">
        <v>9683.4500000000007</v>
      </c>
      <c r="I897" t="s">
        <v>793</v>
      </c>
      <c r="J897" t="s">
        <v>5777</v>
      </c>
      <c r="K897" t="s">
        <v>3541</v>
      </c>
      <c r="L897">
        <v>7</v>
      </c>
    </row>
    <row r="898" spans="1:12" x14ac:dyDescent="0.25">
      <c r="A898" t="s">
        <v>1416</v>
      </c>
      <c r="B898" t="s">
        <v>1417</v>
      </c>
      <c r="C898" t="s">
        <v>2142</v>
      </c>
      <c r="D898" s="1">
        <v>43138</v>
      </c>
      <c r="E898" t="s">
        <v>794</v>
      </c>
      <c r="F898">
        <v>43062.68</v>
      </c>
      <c r="G898">
        <v>36649.089999999997</v>
      </c>
      <c r="H898">
        <v>6413.59</v>
      </c>
      <c r="I898" t="s">
        <v>794</v>
      </c>
      <c r="J898" t="s">
        <v>5118</v>
      </c>
      <c r="K898" t="s">
        <v>3541</v>
      </c>
      <c r="L898">
        <v>17</v>
      </c>
    </row>
    <row r="899" spans="1:12" x14ac:dyDescent="0.25">
      <c r="A899" t="s">
        <v>1360</v>
      </c>
      <c r="B899" t="s">
        <v>1361</v>
      </c>
      <c r="C899" t="s">
        <v>2331</v>
      </c>
      <c r="D899" s="1">
        <v>43151</v>
      </c>
      <c r="E899" t="s">
        <v>795</v>
      </c>
      <c r="F899">
        <v>57898.36</v>
      </c>
      <c r="G899">
        <v>49275.199999999997</v>
      </c>
      <c r="H899">
        <v>8623.16</v>
      </c>
      <c r="I899" t="s">
        <v>795</v>
      </c>
      <c r="J899" t="s">
        <v>5790</v>
      </c>
      <c r="K899" t="s">
        <v>3541</v>
      </c>
      <c r="L899">
        <v>11</v>
      </c>
    </row>
    <row r="900" spans="1:12" x14ac:dyDescent="0.25">
      <c r="A900" t="s">
        <v>1560</v>
      </c>
      <c r="B900" t="s">
        <v>1561</v>
      </c>
      <c r="C900" t="s">
        <v>2353</v>
      </c>
      <c r="D900" s="1">
        <v>43152</v>
      </c>
      <c r="E900" t="s">
        <v>796</v>
      </c>
      <c r="F900">
        <v>1625.71</v>
      </c>
      <c r="G900">
        <v>1383.58</v>
      </c>
      <c r="H900">
        <v>242.13</v>
      </c>
      <c r="I900" t="s">
        <v>796</v>
      </c>
      <c r="J900" t="s">
        <v>5441</v>
      </c>
      <c r="K900" t="s">
        <v>3541</v>
      </c>
      <c r="L900">
        <v>23</v>
      </c>
    </row>
    <row r="901" spans="1:12" x14ac:dyDescent="0.25">
      <c r="A901" t="s">
        <v>1506</v>
      </c>
      <c r="B901" t="s">
        <v>1507</v>
      </c>
      <c r="C901" t="s">
        <v>2487</v>
      </c>
      <c r="D901" s="1">
        <v>43159</v>
      </c>
      <c r="E901" t="s">
        <v>797</v>
      </c>
      <c r="F901">
        <v>7223.56</v>
      </c>
      <c r="G901">
        <v>6147.71</v>
      </c>
      <c r="H901">
        <v>1075.8499999999999</v>
      </c>
      <c r="I901" t="s">
        <v>797</v>
      </c>
      <c r="J901" t="s">
        <v>5437</v>
      </c>
      <c r="K901" t="s">
        <v>3541</v>
      </c>
      <c r="L901">
        <v>21</v>
      </c>
    </row>
    <row r="902" spans="1:12" x14ac:dyDescent="0.25">
      <c r="A902" t="s">
        <v>1441</v>
      </c>
      <c r="B902" t="s">
        <v>1442</v>
      </c>
      <c r="C902" t="s">
        <v>2175</v>
      </c>
      <c r="D902" s="1">
        <v>43139</v>
      </c>
      <c r="E902" t="s">
        <v>799</v>
      </c>
      <c r="F902">
        <v>4215.8100000000004</v>
      </c>
      <c r="G902">
        <v>3587.92</v>
      </c>
      <c r="H902">
        <v>627.89</v>
      </c>
      <c r="I902" t="s">
        <v>799</v>
      </c>
      <c r="J902" t="s">
        <v>5837</v>
      </c>
      <c r="K902" t="s">
        <v>3541</v>
      </c>
      <c r="L902">
        <v>1</v>
      </c>
    </row>
    <row r="903" spans="1:12" x14ac:dyDescent="0.25">
      <c r="A903" t="s">
        <v>1532</v>
      </c>
      <c r="B903" t="s">
        <v>1533</v>
      </c>
      <c r="C903" t="s">
        <v>2047</v>
      </c>
      <c r="D903" s="1">
        <v>43132</v>
      </c>
      <c r="E903" t="s">
        <v>800</v>
      </c>
      <c r="F903">
        <v>951.69</v>
      </c>
      <c r="G903">
        <v>809.95</v>
      </c>
      <c r="H903">
        <v>141.74</v>
      </c>
      <c r="I903" t="s">
        <v>800</v>
      </c>
      <c r="J903" t="s">
        <v>4224</v>
      </c>
      <c r="K903" t="s">
        <v>3541</v>
      </c>
      <c r="L903">
        <v>2</v>
      </c>
    </row>
    <row r="904" spans="1:12" x14ac:dyDescent="0.25">
      <c r="A904" t="s">
        <v>1426</v>
      </c>
      <c r="B904" t="s">
        <v>1427</v>
      </c>
      <c r="C904" t="s">
        <v>2293</v>
      </c>
      <c r="D904" s="1">
        <v>43146</v>
      </c>
      <c r="E904" t="s">
        <v>801</v>
      </c>
      <c r="F904">
        <v>10004.23</v>
      </c>
      <c r="G904">
        <v>8514.24</v>
      </c>
      <c r="H904">
        <v>1489.99</v>
      </c>
      <c r="I904" t="s">
        <v>801</v>
      </c>
      <c r="J904" t="s">
        <v>5433</v>
      </c>
      <c r="K904" t="s">
        <v>3541</v>
      </c>
      <c r="L904">
        <v>24</v>
      </c>
    </row>
    <row r="905" spans="1:12" x14ac:dyDescent="0.25">
      <c r="A905" t="s">
        <v>1523</v>
      </c>
      <c r="B905" t="s">
        <v>1524</v>
      </c>
      <c r="C905" t="s">
        <v>2452</v>
      </c>
      <c r="D905" s="1">
        <v>43158</v>
      </c>
      <c r="E905" t="s">
        <v>802</v>
      </c>
      <c r="F905">
        <v>4322.92</v>
      </c>
      <c r="G905">
        <v>3679.08</v>
      </c>
      <c r="H905">
        <v>643.84</v>
      </c>
      <c r="I905" t="s">
        <v>802</v>
      </c>
      <c r="J905" t="s">
        <v>5464</v>
      </c>
      <c r="K905" t="s">
        <v>3541</v>
      </c>
      <c r="L905">
        <v>6</v>
      </c>
    </row>
    <row r="906" spans="1:12" x14ac:dyDescent="0.25">
      <c r="A906" t="s">
        <v>1560</v>
      </c>
      <c r="B906" t="s">
        <v>1561</v>
      </c>
      <c r="C906" t="s">
        <v>2093</v>
      </c>
      <c r="D906" s="1">
        <v>43137</v>
      </c>
      <c r="E906" t="s">
        <v>804</v>
      </c>
      <c r="F906">
        <v>286.16000000000003</v>
      </c>
      <c r="G906">
        <v>243.54</v>
      </c>
      <c r="H906">
        <v>42.62</v>
      </c>
      <c r="I906" t="s">
        <v>804</v>
      </c>
      <c r="J906" t="s">
        <v>5443</v>
      </c>
      <c r="K906" t="s">
        <v>3541</v>
      </c>
      <c r="L906">
        <v>10</v>
      </c>
    </row>
    <row r="907" spans="1:12" x14ac:dyDescent="0.25">
      <c r="A907" t="s">
        <v>1375</v>
      </c>
      <c r="B907" t="s">
        <v>1376</v>
      </c>
      <c r="C907" t="s">
        <v>2160</v>
      </c>
      <c r="D907" s="1">
        <v>43139</v>
      </c>
      <c r="E907" t="s">
        <v>807</v>
      </c>
      <c r="F907">
        <v>8469.24</v>
      </c>
      <c r="G907">
        <v>7207.86</v>
      </c>
      <c r="H907">
        <v>1261.3800000000001</v>
      </c>
      <c r="I907" t="s">
        <v>807</v>
      </c>
      <c r="J907" t="s">
        <v>4518</v>
      </c>
      <c r="K907" t="s">
        <v>3541</v>
      </c>
      <c r="L907">
        <v>2</v>
      </c>
    </row>
    <row r="908" spans="1:12" x14ac:dyDescent="0.25">
      <c r="A908" t="s">
        <v>1416</v>
      </c>
      <c r="B908" t="s">
        <v>1417</v>
      </c>
      <c r="C908" t="s">
        <v>2226</v>
      </c>
      <c r="D908" s="1">
        <v>43144</v>
      </c>
      <c r="E908" t="s">
        <v>810</v>
      </c>
      <c r="F908">
        <v>43663.02</v>
      </c>
      <c r="G908">
        <v>37160.019999999997</v>
      </c>
      <c r="H908">
        <v>6503</v>
      </c>
      <c r="I908" t="s">
        <v>810</v>
      </c>
      <c r="J908" t="s">
        <v>5829</v>
      </c>
      <c r="K908" t="s">
        <v>3541</v>
      </c>
      <c r="L908">
        <v>1</v>
      </c>
    </row>
    <row r="909" spans="1:12" x14ac:dyDescent="0.25">
      <c r="A909" t="s">
        <v>1348</v>
      </c>
      <c r="B909" t="s">
        <v>1349</v>
      </c>
      <c r="C909" t="s">
        <v>2173</v>
      </c>
      <c r="D909" s="1">
        <v>43139</v>
      </c>
      <c r="E909" t="s">
        <v>813</v>
      </c>
      <c r="F909">
        <v>31101.22</v>
      </c>
      <c r="G909">
        <v>26469.119999999999</v>
      </c>
      <c r="H909">
        <v>4632.1000000000004</v>
      </c>
      <c r="I909" t="s">
        <v>813</v>
      </c>
      <c r="J909" t="s">
        <v>5851</v>
      </c>
      <c r="K909" t="s">
        <v>3541</v>
      </c>
      <c r="L909">
        <v>7</v>
      </c>
    </row>
    <row r="910" spans="1:12" x14ac:dyDescent="0.25">
      <c r="A910" t="s">
        <v>1452</v>
      </c>
      <c r="B910" t="s">
        <v>1453</v>
      </c>
      <c r="C910" t="s">
        <v>2128</v>
      </c>
      <c r="D910" s="1">
        <v>43138</v>
      </c>
      <c r="E910" t="s">
        <v>814</v>
      </c>
      <c r="F910">
        <v>1768.38</v>
      </c>
      <c r="G910">
        <v>1505</v>
      </c>
      <c r="H910">
        <v>263.38</v>
      </c>
      <c r="I910" t="s">
        <v>814</v>
      </c>
      <c r="J910" t="s">
        <v>6045</v>
      </c>
      <c r="K910" t="s">
        <v>3541</v>
      </c>
      <c r="L910">
        <v>14</v>
      </c>
    </row>
    <row r="911" spans="1:12" x14ac:dyDescent="0.25">
      <c r="A911" t="s">
        <v>1354</v>
      </c>
      <c r="B911" t="s">
        <v>1355</v>
      </c>
      <c r="C911" t="s">
        <v>2249</v>
      </c>
      <c r="D911" s="1">
        <v>43145</v>
      </c>
      <c r="E911" t="s">
        <v>817</v>
      </c>
      <c r="F911">
        <v>2112.3200000000002</v>
      </c>
      <c r="G911">
        <v>1797.72</v>
      </c>
      <c r="H911">
        <v>314.60000000000002</v>
      </c>
      <c r="I911" t="s">
        <v>817</v>
      </c>
      <c r="J911" t="s">
        <v>4525</v>
      </c>
      <c r="K911" t="s">
        <v>3541</v>
      </c>
      <c r="L911">
        <v>11</v>
      </c>
    </row>
    <row r="912" spans="1:12" x14ac:dyDescent="0.25">
      <c r="A912" t="s">
        <v>1452</v>
      </c>
      <c r="B912" t="s">
        <v>1453</v>
      </c>
      <c r="C912" t="s">
        <v>2363</v>
      </c>
      <c r="D912" s="1">
        <v>43152</v>
      </c>
      <c r="E912" t="s">
        <v>819</v>
      </c>
      <c r="F912">
        <v>11449.2</v>
      </c>
      <c r="G912">
        <v>9744</v>
      </c>
      <c r="H912">
        <v>1705.2</v>
      </c>
      <c r="I912" t="s">
        <v>819</v>
      </c>
      <c r="J912" t="s">
        <v>4805</v>
      </c>
      <c r="K912" t="s">
        <v>3541</v>
      </c>
      <c r="L912">
        <v>25</v>
      </c>
    </row>
    <row r="913" spans="1:12" x14ac:dyDescent="0.25">
      <c r="A913" t="s">
        <v>1323</v>
      </c>
      <c r="B913" t="s">
        <v>1324</v>
      </c>
      <c r="C913" t="s">
        <v>2122</v>
      </c>
      <c r="D913" s="1">
        <v>43137</v>
      </c>
      <c r="E913" t="s">
        <v>824</v>
      </c>
      <c r="F913">
        <v>3.81</v>
      </c>
      <c r="G913">
        <v>3.24</v>
      </c>
      <c r="H913">
        <v>0.56999999999999995</v>
      </c>
      <c r="I913" t="s">
        <v>824</v>
      </c>
      <c r="J913" t="s">
        <v>5779</v>
      </c>
      <c r="K913" t="s">
        <v>3541</v>
      </c>
      <c r="L913">
        <v>11</v>
      </c>
    </row>
    <row r="914" spans="1:12" x14ac:dyDescent="0.25">
      <c r="A914" t="s">
        <v>1407</v>
      </c>
      <c r="B914" t="s">
        <v>1408</v>
      </c>
      <c r="C914" t="s">
        <v>2263</v>
      </c>
      <c r="D914" s="1">
        <v>43145</v>
      </c>
      <c r="E914" t="s">
        <v>826</v>
      </c>
      <c r="F914">
        <v>2080.09</v>
      </c>
      <c r="G914">
        <v>1770.29</v>
      </c>
      <c r="H914">
        <v>309.8</v>
      </c>
      <c r="I914" t="s">
        <v>826</v>
      </c>
      <c r="J914" t="s">
        <v>4859</v>
      </c>
      <c r="K914" t="s">
        <v>3541</v>
      </c>
      <c r="L914">
        <v>10</v>
      </c>
    </row>
    <row r="915" spans="1:12" x14ac:dyDescent="0.25">
      <c r="A915" t="s">
        <v>1323</v>
      </c>
      <c r="B915" t="s">
        <v>1324</v>
      </c>
      <c r="C915" t="s">
        <v>2351</v>
      </c>
      <c r="D915" s="1">
        <v>43151</v>
      </c>
      <c r="E915" t="s">
        <v>828</v>
      </c>
      <c r="F915">
        <v>137.05000000000001</v>
      </c>
      <c r="G915">
        <v>116.64</v>
      </c>
      <c r="H915">
        <v>20.41</v>
      </c>
      <c r="I915" t="s">
        <v>828</v>
      </c>
      <c r="J915" t="s">
        <v>4198</v>
      </c>
      <c r="K915" t="s">
        <v>3541</v>
      </c>
      <c r="L915">
        <v>4</v>
      </c>
    </row>
    <row r="916" spans="1:12" x14ac:dyDescent="0.25">
      <c r="A916" t="s">
        <v>1495</v>
      </c>
      <c r="B916" t="s">
        <v>1496</v>
      </c>
      <c r="C916" t="s">
        <v>2113</v>
      </c>
      <c r="D916" s="1">
        <v>43137</v>
      </c>
      <c r="E916" t="s">
        <v>830</v>
      </c>
      <c r="F916">
        <v>2118.1</v>
      </c>
      <c r="G916">
        <v>1802.64</v>
      </c>
      <c r="H916">
        <v>315.45999999999998</v>
      </c>
      <c r="I916" t="s">
        <v>830</v>
      </c>
      <c r="J916" t="s">
        <v>4847</v>
      </c>
      <c r="K916" t="s">
        <v>3541</v>
      </c>
      <c r="L916">
        <v>17</v>
      </c>
    </row>
    <row r="917" spans="1:12" x14ac:dyDescent="0.25">
      <c r="A917" t="s">
        <v>1458</v>
      </c>
      <c r="B917" t="s">
        <v>1459</v>
      </c>
      <c r="C917" t="s">
        <v>2330</v>
      </c>
      <c r="D917" s="1">
        <v>43151</v>
      </c>
      <c r="E917" t="s">
        <v>832</v>
      </c>
      <c r="F917">
        <v>58766.76</v>
      </c>
      <c r="G917">
        <v>50014.26</v>
      </c>
      <c r="H917">
        <v>8752.5</v>
      </c>
      <c r="I917" t="s">
        <v>832</v>
      </c>
      <c r="J917" t="s">
        <v>5758</v>
      </c>
      <c r="K917" t="s">
        <v>3541</v>
      </c>
      <c r="L917">
        <v>3</v>
      </c>
    </row>
    <row r="918" spans="1:12" x14ac:dyDescent="0.25">
      <c r="A918" t="s">
        <v>1510</v>
      </c>
      <c r="B918" t="s">
        <v>1511</v>
      </c>
      <c r="C918" t="s">
        <v>2107</v>
      </c>
      <c r="D918" s="1">
        <v>43137</v>
      </c>
      <c r="E918" t="s">
        <v>833</v>
      </c>
      <c r="F918">
        <v>1068.25</v>
      </c>
      <c r="G918">
        <v>909.15</v>
      </c>
      <c r="H918">
        <v>159.1</v>
      </c>
      <c r="I918" t="s">
        <v>833</v>
      </c>
      <c r="J918" t="s">
        <v>5815</v>
      </c>
      <c r="K918" t="s">
        <v>3541</v>
      </c>
      <c r="L918">
        <v>19</v>
      </c>
    </row>
    <row r="919" spans="1:12" x14ac:dyDescent="0.25">
      <c r="A919" t="s">
        <v>1432</v>
      </c>
      <c r="B919" t="s">
        <v>1433</v>
      </c>
      <c r="C919" t="s">
        <v>2223</v>
      </c>
      <c r="D919" s="1">
        <v>43144</v>
      </c>
      <c r="E919" t="s">
        <v>835</v>
      </c>
      <c r="F919">
        <v>32721.17</v>
      </c>
      <c r="G919">
        <v>27847.8</v>
      </c>
      <c r="H919">
        <v>4873.37</v>
      </c>
      <c r="I919" t="s">
        <v>835</v>
      </c>
      <c r="J919" t="s">
        <v>5792</v>
      </c>
      <c r="K919" t="s">
        <v>3541</v>
      </c>
      <c r="L919">
        <v>10</v>
      </c>
    </row>
    <row r="920" spans="1:12" x14ac:dyDescent="0.25">
      <c r="A920" t="s">
        <v>1357</v>
      </c>
      <c r="B920" t="s">
        <v>1358</v>
      </c>
      <c r="C920" t="s">
        <v>2129</v>
      </c>
      <c r="D920" s="1">
        <v>43138</v>
      </c>
      <c r="E920" t="s">
        <v>837</v>
      </c>
      <c r="F920">
        <v>320.63</v>
      </c>
      <c r="G920">
        <v>272.88</v>
      </c>
      <c r="H920">
        <v>47.75</v>
      </c>
      <c r="I920" t="s">
        <v>837</v>
      </c>
      <c r="J920" t="s">
        <v>5157</v>
      </c>
      <c r="K920" t="s">
        <v>3541</v>
      </c>
      <c r="L920">
        <v>14</v>
      </c>
    </row>
    <row r="921" spans="1:12" x14ac:dyDescent="0.25">
      <c r="A921" t="s">
        <v>1372</v>
      </c>
      <c r="B921" t="s">
        <v>1373</v>
      </c>
      <c r="C921" t="s">
        <v>2328</v>
      </c>
      <c r="D921" s="1">
        <v>43151</v>
      </c>
      <c r="E921" t="s">
        <v>838</v>
      </c>
      <c r="F921">
        <v>94881.51</v>
      </c>
      <c r="G921">
        <v>80750.22</v>
      </c>
      <c r="H921">
        <v>14131.29</v>
      </c>
      <c r="I921" t="s">
        <v>838</v>
      </c>
      <c r="J921" t="s">
        <v>5107</v>
      </c>
      <c r="K921" t="s">
        <v>3541</v>
      </c>
      <c r="L921">
        <v>8</v>
      </c>
    </row>
    <row r="922" spans="1:12" x14ac:dyDescent="0.25">
      <c r="A922" t="s">
        <v>1542</v>
      </c>
      <c r="B922" t="s">
        <v>1543</v>
      </c>
      <c r="C922" t="s">
        <v>2097</v>
      </c>
      <c r="D922" s="1">
        <v>43137</v>
      </c>
      <c r="E922" t="s">
        <v>839</v>
      </c>
      <c r="F922">
        <v>19997.57</v>
      </c>
      <c r="G922">
        <v>17019.21</v>
      </c>
      <c r="H922">
        <v>2978.36</v>
      </c>
      <c r="I922" t="s">
        <v>839</v>
      </c>
      <c r="J922" t="s">
        <v>5110</v>
      </c>
      <c r="K922" t="s">
        <v>3541</v>
      </c>
      <c r="L922">
        <v>24</v>
      </c>
    </row>
    <row r="923" spans="1:12" x14ac:dyDescent="0.25">
      <c r="A923" t="s">
        <v>1360</v>
      </c>
      <c r="B923" t="s">
        <v>1361</v>
      </c>
      <c r="C923" t="s">
        <v>2168</v>
      </c>
      <c r="D923" s="1">
        <v>43139</v>
      </c>
      <c r="E923" t="s">
        <v>840</v>
      </c>
      <c r="F923">
        <v>24555.9</v>
      </c>
      <c r="G923">
        <v>20898.64</v>
      </c>
      <c r="H923">
        <v>3657.26</v>
      </c>
      <c r="I923" t="s">
        <v>840</v>
      </c>
      <c r="J923" t="s">
        <v>5109</v>
      </c>
      <c r="K923" t="s">
        <v>3541</v>
      </c>
      <c r="L923">
        <v>19</v>
      </c>
    </row>
    <row r="924" spans="1:12" x14ac:dyDescent="0.25">
      <c r="A924" t="s">
        <v>1336</v>
      </c>
      <c r="B924" t="s">
        <v>1337</v>
      </c>
      <c r="C924" t="s">
        <v>2178</v>
      </c>
      <c r="D924" s="1">
        <v>43139</v>
      </c>
      <c r="E924" t="s">
        <v>841</v>
      </c>
      <c r="F924">
        <v>8678.69</v>
      </c>
      <c r="G924">
        <v>7386.12</v>
      </c>
      <c r="H924">
        <v>1292.57</v>
      </c>
      <c r="I924" t="s">
        <v>841</v>
      </c>
      <c r="J924" t="s">
        <v>4873</v>
      </c>
      <c r="K924" t="s">
        <v>3541</v>
      </c>
      <c r="L924">
        <v>12</v>
      </c>
    </row>
    <row r="925" spans="1:12" x14ac:dyDescent="0.25">
      <c r="A925" t="s">
        <v>1323</v>
      </c>
      <c r="B925" t="s">
        <v>1324</v>
      </c>
      <c r="C925" t="s">
        <v>2073</v>
      </c>
      <c r="D925" s="1">
        <v>43132</v>
      </c>
      <c r="E925" t="s">
        <v>843</v>
      </c>
      <c r="F925">
        <v>11.42</v>
      </c>
      <c r="G925">
        <v>9.7200000000000006</v>
      </c>
      <c r="H925">
        <v>1.7</v>
      </c>
      <c r="I925" t="s">
        <v>843</v>
      </c>
      <c r="J925" t="s">
        <v>5175</v>
      </c>
      <c r="K925" t="s">
        <v>3541</v>
      </c>
      <c r="L925">
        <v>12</v>
      </c>
    </row>
    <row r="926" spans="1:12" x14ac:dyDescent="0.25">
      <c r="A926" t="s">
        <v>1336</v>
      </c>
      <c r="B926" t="s">
        <v>1337</v>
      </c>
      <c r="C926" t="s">
        <v>2493</v>
      </c>
      <c r="D926" s="1">
        <v>43159</v>
      </c>
      <c r="E926" t="s">
        <v>852</v>
      </c>
      <c r="F926">
        <v>843.89</v>
      </c>
      <c r="G926">
        <v>718.2</v>
      </c>
      <c r="H926">
        <v>125.69</v>
      </c>
      <c r="I926" t="s">
        <v>852</v>
      </c>
      <c r="J926" t="s">
        <v>5112</v>
      </c>
      <c r="K926" t="s">
        <v>3541</v>
      </c>
      <c r="L926">
        <v>7</v>
      </c>
    </row>
    <row r="927" spans="1:12" x14ac:dyDescent="0.25">
      <c r="A927" t="s">
        <v>1426</v>
      </c>
      <c r="B927" t="s">
        <v>1427</v>
      </c>
      <c r="C927" t="s">
        <v>2338</v>
      </c>
      <c r="D927" s="1">
        <v>43151</v>
      </c>
      <c r="E927" t="s">
        <v>854</v>
      </c>
      <c r="F927">
        <v>29086.89</v>
      </c>
      <c r="G927">
        <v>24754.799999999999</v>
      </c>
      <c r="H927">
        <v>4332.09</v>
      </c>
      <c r="I927" t="s">
        <v>854</v>
      </c>
      <c r="J927" t="s">
        <v>4180</v>
      </c>
      <c r="K927" t="s">
        <v>3541</v>
      </c>
      <c r="L927">
        <v>17</v>
      </c>
    </row>
    <row r="928" spans="1:12" x14ac:dyDescent="0.25">
      <c r="A928" t="s">
        <v>1458</v>
      </c>
      <c r="B928" t="s">
        <v>1459</v>
      </c>
      <c r="C928" t="s">
        <v>2102</v>
      </c>
      <c r="D928" s="1">
        <v>43137</v>
      </c>
      <c r="E928" t="s">
        <v>856</v>
      </c>
      <c r="F928">
        <v>9644.0499999999993</v>
      </c>
      <c r="G928">
        <v>8207.7000000000007</v>
      </c>
      <c r="H928">
        <v>1436.35</v>
      </c>
      <c r="I928" t="s">
        <v>856</v>
      </c>
      <c r="J928" t="s">
        <v>5111</v>
      </c>
      <c r="K928" t="s">
        <v>3541</v>
      </c>
      <c r="L928">
        <v>22</v>
      </c>
    </row>
    <row r="929" spans="1:12" x14ac:dyDescent="0.25">
      <c r="A929" t="s">
        <v>1551</v>
      </c>
      <c r="B929" t="s">
        <v>1552</v>
      </c>
      <c r="C929" t="s">
        <v>2445</v>
      </c>
      <c r="D929" s="1">
        <v>43158</v>
      </c>
      <c r="E929" t="s">
        <v>858</v>
      </c>
      <c r="F929">
        <v>3592.12</v>
      </c>
      <c r="G929">
        <v>3057.12</v>
      </c>
      <c r="H929">
        <v>535</v>
      </c>
      <c r="I929" t="s">
        <v>858</v>
      </c>
      <c r="J929" t="s">
        <v>5128</v>
      </c>
      <c r="K929" t="s">
        <v>3541</v>
      </c>
      <c r="L929">
        <v>3</v>
      </c>
    </row>
    <row r="930" spans="1:12" x14ac:dyDescent="0.25">
      <c r="A930" t="s">
        <v>1536</v>
      </c>
      <c r="B930" t="s">
        <v>1537</v>
      </c>
      <c r="C930" t="s">
        <v>2360</v>
      </c>
      <c r="D930" s="1">
        <v>43152</v>
      </c>
      <c r="E930" t="s">
        <v>872</v>
      </c>
      <c r="F930">
        <v>12261.5</v>
      </c>
      <c r="G930">
        <v>10435.32</v>
      </c>
      <c r="H930">
        <v>1826.18</v>
      </c>
      <c r="I930" t="s">
        <v>872</v>
      </c>
      <c r="J930" t="s">
        <v>5503</v>
      </c>
      <c r="K930" t="s">
        <v>3541</v>
      </c>
      <c r="L930">
        <v>9</v>
      </c>
    </row>
    <row r="931" spans="1:12" x14ac:dyDescent="0.25">
      <c r="A931" t="s">
        <v>1551</v>
      </c>
      <c r="B931" t="s">
        <v>1552</v>
      </c>
      <c r="C931" t="s">
        <v>2238</v>
      </c>
      <c r="D931" s="1">
        <v>43145</v>
      </c>
      <c r="E931" t="s">
        <v>878</v>
      </c>
      <c r="F931">
        <v>28682.5</v>
      </c>
      <c r="G931">
        <v>24410.639999999999</v>
      </c>
      <c r="H931">
        <v>4271.8599999999997</v>
      </c>
      <c r="I931" t="s">
        <v>878</v>
      </c>
      <c r="J931" t="s">
        <v>5504</v>
      </c>
      <c r="K931" t="s">
        <v>3541</v>
      </c>
      <c r="L931">
        <v>18</v>
      </c>
    </row>
    <row r="932" spans="1:12" x14ac:dyDescent="0.25">
      <c r="A932" t="s">
        <v>1375</v>
      </c>
      <c r="B932" t="s">
        <v>1376</v>
      </c>
      <c r="C932" t="s">
        <v>2395</v>
      </c>
      <c r="D932" s="1">
        <v>43153</v>
      </c>
      <c r="E932" t="s">
        <v>885</v>
      </c>
      <c r="F932">
        <v>118106.39</v>
      </c>
      <c r="G932">
        <v>100516.08</v>
      </c>
      <c r="H932">
        <v>17590.310000000001</v>
      </c>
      <c r="I932" t="s">
        <v>885</v>
      </c>
      <c r="J932" t="s">
        <v>4253</v>
      </c>
      <c r="K932" t="s">
        <v>3541</v>
      </c>
      <c r="L932">
        <v>10</v>
      </c>
    </row>
    <row r="933" spans="1:12" x14ac:dyDescent="0.25">
      <c r="A933" t="s">
        <v>1529</v>
      </c>
      <c r="B933" t="s">
        <v>1530</v>
      </c>
      <c r="C933" t="s">
        <v>2243</v>
      </c>
      <c r="D933" s="1">
        <v>43145</v>
      </c>
      <c r="E933" t="s">
        <v>893</v>
      </c>
      <c r="F933">
        <v>1612.05</v>
      </c>
      <c r="G933">
        <v>1371.96</v>
      </c>
      <c r="H933">
        <v>240.09</v>
      </c>
      <c r="I933" t="s">
        <v>893</v>
      </c>
      <c r="J933" t="s">
        <v>5506</v>
      </c>
      <c r="K933" t="s">
        <v>3541</v>
      </c>
      <c r="L933">
        <v>7</v>
      </c>
    </row>
    <row r="934" spans="1:12" x14ac:dyDescent="0.25">
      <c r="A934" t="s">
        <v>1510</v>
      </c>
      <c r="B934" t="s">
        <v>1511</v>
      </c>
      <c r="C934" t="s">
        <v>2486</v>
      </c>
      <c r="D934" s="1">
        <v>43159</v>
      </c>
      <c r="E934" t="s">
        <v>903</v>
      </c>
      <c r="F934">
        <v>726.9</v>
      </c>
      <c r="G934">
        <v>618.64</v>
      </c>
      <c r="H934">
        <v>108.26</v>
      </c>
      <c r="I934" t="s">
        <v>903</v>
      </c>
      <c r="J934" t="s">
        <v>4311</v>
      </c>
      <c r="K934" t="s">
        <v>3541</v>
      </c>
      <c r="L934">
        <v>16</v>
      </c>
    </row>
    <row r="935" spans="1:12" x14ac:dyDescent="0.25">
      <c r="A935" t="s">
        <v>1523</v>
      </c>
      <c r="B935" t="s">
        <v>1524</v>
      </c>
      <c r="C935" t="s">
        <v>2248</v>
      </c>
      <c r="D935" s="1">
        <v>43145</v>
      </c>
      <c r="E935" t="s">
        <v>908</v>
      </c>
      <c r="F935">
        <v>19188.689999999999</v>
      </c>
      <c r="G935">
        <v>16330.8</v>
      </c>
      <c r="H935">
        <v>2857.89</v>
      </c>
      <c r="I935" t="s">
        <v>908</v>
      </c>
      <c r="J935" t="s">
        <v>5863</v>
      </c>
      <c r="K935" t="s">
        <v>3541</v>
      </c>
      <c r="L935">
        <v>18</v>
      </c>
    </row>
    <row r="936" spans="1:12" x14ac:dyDescent="0.25">
      <c r="A936" t="s">
        <v>1369</v>
      </c>
      <c r="B936" t="s">
        <v>1370</v>
      </c>
      <c r="C936" t="s">
        <v>2447</v>
      </c>
      <c r="D936" s="1">
        <v>43158</v>
      </c>
      <c r="E936" t="s">
        <v>912</v>
      </c>
      <c r="F936">
        <v>1398.25</v>
      </c>
      <c r="G936">
        <v>1190</v>
      </c>
      <c r="H936">
        <v>208.25</v>
      </c>
      <c r="I936" t="s">
        <v>912</v>
      </c>
      <c r="J936" t="s">
        <v>5510</v>
      </c>
      <c r="K936" t="s">
        <v>3541</v>
      </c>
      <c r="L936">
        <v>23</v>
      </c>
    </row>
    <row r="937" spans="1:12" x14ac:dyDescent="0.25">
      <c r="A937" t="s">
        <v>1342</v>
      </c>
      <c r="B937" t="s">
        <v>1343</v>
      </c>
      <c r="C937" t="s">
        <v>2222</v>
      </c>
      <c r="D937" s="1">
        <v>43144</v>
      </c>
      <c r="E937" t="s">
        <v>916</v>
      </c>
      <c r="F937">
        <v>6459.49</v>
      </c>
      <c r="G937">
        <v>5497.44</v>
      </c>
      <c r="H937">
        <v>962.05</v>
      </c>
      <c r="I937" t="s">
        <v>916</v>
      </c>
      <c r="J937" t="s">
        <v>5190</v>
      </c>
      <c r="K937" t="s">
        <v>3541</v>
      </c>
      <c r="L937">
        <v>22</v>
      </c>
    </row>
    <row r="938" spans="1:12" x14ac:dyDescent="0.25">
      <c r="A938" t="s">
        <v>1458</v>
      </c>
      <c r="B938" t="s">
        <v>1459</v>
      </c>
      <c r="C938" t="s">
        <v>2481</v>
      </c>
      <c r="D938" s="1">
        <v>43159</v>
      </c>
      <c r="E938" t="s">
        <v>919</v>
      </c>
      <c r="F938">
        <v>7296.44</v>
      </c>
      <c r="G938">
        <v>6209.74</v>
      </c>
      <c r="H938">
        <v>1086.7</v>
      </c>
      <c r="I938" t="s">
        <v>919</v>
      </c>
      <c r="J938" t="s">
        <v>5236</v>
      </c>
      <c r="K938" t="s">
        <v>3541</v>
      </c>
      <c r="L938">
        <v>1</v>
      </c>
    </row>
    <row r="939" spans="1:12" x14ac:dyDescent="0.25">
      <c r="A939" t="s">
        <v>1551</v>
      </c>
      <c r="B939" t="s">
        <v>1552</v>
      </c>
      <c r="C939" t="s">
        <v>2391</v>
      </c>
      <c r="D939" s="1">
        <v>43153</v>
      </c>
      <c r="E939" t="s">
        <v>937</v>
      </c>
      <c r="F939">
        <v>55632.44</v>
      </c>
      <c r="G939">
        <v>47346.76</v>
      </c>
      <c r="H939">
        <v>8285.68</v>
      </c>
      <c r="I939" t="s">
        <v>937</v>
      </c>
      <c r="J939" t="s">
        <v>5517</v>
      </c>
      <c r="K939" t="s">
        <v>3541</v>
      </c>
      <c r="L939">
        <v>11</v>
      </c>
    </row>
    <row r="940" spans="1:12" x14ac:dyDescent="0.25">
      <c r="A940" t="s">
        <v>1396</v>
      </c>
      <c r="B940" t="s">
        <v>1397</v>
      </c>
      <c r="C940" t="s">
        <v>2348</v>
      </c>
      <c r="D940" s="1">
        <v>43151</v>
      </c>
      <c r="E940" t="s">
        <v>945</v>
      </c>
      <c r="F940">
        <v>2469.9699999999998</v>
      </c>
      <c r="G940">
        <v>2102.1</v>
      </c>
      <c r="H940">
        <v>367.87</v>
      </c>
      <c r="I940" t="s">
        <v>945</v>
      </c>
      <c r="J940" t="s">
        <v>5521</v>
      </c>
      <c r="K940" t="s">
        <v>3541</v>
      </c>
      <c r="L940">
        <v>23</v>
      </c>
    </row>
    <row r="941" spans="1:12" x14ac:dyDescent="0.25">
      <c r="A941" t="s">
        <v>1363</v>
      </c>
      <c r="B941" t="s">
        <v>1364</v>
      </c>
      <c r="C941" t="s">
        <v>2404</v>
      </c>
      <c r="D941" s="1">
        <v>43153</v>
      </c>
      <c r="E941" t="s">
        <v>946</v>
      </c>
      <c r="F941">
        <v>41452.839999999997</v>
      </c>
      <c r="G941">
        <v>35279.01</v>
      </c>
      <c r="H941">
        <v>6173.83</v>
      </c>
      <c r="I941" t="s">
        <v>946</v>
      </c>
      <c r="J941" t="s">
        <v>4266</v>
      </c>
      <c r="K941" t="s">
        <v>3541</v>
      </c>
      <c r="L941">
        <v>19</v>
      </c>
    </row>
    <row r="942" spans="1:12" x14ac:dyDescent="0.25">
      <c r="A942" t="s">
        <v>1503</v>
      </c>
      <c r="B942" t="s">
        <v>1504</v>
      </c>
      <c r="C942" t="s">
        <v>2488</v>
      </c>
      <c r="D942" s="1">
        <v>43159</v>
      </c>
      <c r="E942" t="s">
        <v>949</v>
      </c>
      <c r="F942">
        <v>9254.61</v>
      </c>
      <c r="G942">
        <v>7876.26</v>
      </c>
      <c r="H942">
        <v>1378.35</v>
      </c>
      <c r="I942" t="s">
        <v>949</v>
      </c>
      <c r="J942" t="s">
        <v>4590</v>
      </c>
      <c r="K942" t="s">
        <v>3541</v>
      </c>
      <c r="L942">
        <v>5</v>
      </c>
    </row>
    <row r="943" spans="1:12" x14ac:dyDescent="0.25">
      <c r="A943" t="s">
        <v>1410</v>
      </c>
      <c r="B943" t="s">
        <v>1411</v>
      </c>
      <c r="C943" t="s">
        <v>2227</v>
      </c>
      <c r="D943" s="1">
        <v>43144</v>
      </c>
      <c r="E943" t="s">
        <v>950</v>
      </c>
      <c r="F943">
        <v>17771.310000000001</v>
      </c>
      <c r="G943">
        <v>15124.52</v>
      </c>
      <c r="H943">
        <v>2646.79</v>
      </c>
      <c r="I943" t="s">
        <v>950</v>
      </c>
      <c r="J943" t="s">
        <v>5523</v>
      </c>
      <c r="K943" t="s">
        <v>3541</v>
      </c>
      <c r="L943">
        <v>1</v>
      </c>
    </row>
    <row r="944" spans="1:12" x14ac:dyDescent="0.25">
      <c r="A944" t="s">
        <v>1345</v>
      </c>
      <c r="B944" t="s">
        <v>1346</v>
      </c>
      <c r="C944" t="s">
        <v>2254</v>
      </c>
      <c r="D944" s="1">
        <v>43145</v>
      </c>
      <c r="E944" t="s">
        <v>956</v>
      </c>
      <c r="F944">
        <v>12307.89</v>
      </c>
      <c r="G944">
        <v>10474.799999999999</v>
      </c>
      <c r="H944">
        <v>1833.09</v>
      </c>
      <c r="I944" t="s">
        <v>956</v>
      </c>
      <c r="J944" t="s">
        <v>4267</v>
      </c>
      <c r="K944" t="s">
        <v>3541</v>
      </c>
      <c r="L944">
        <v>14</v>
      </c>
    </row>
    <row r="945" spans="1:12" x14ac:dyDescent="0.25">
      <c r="A945" t="s">
        <v>1444</v>
      </c>
      <c r="B945" t="s">
        <v>1445</v>
      </c>
      <c r="C945" t="s">
        <v>2410</v>
      </c>
      <c r="D945" s="1">
        <v>43153</v>
      </c>
      <c r="E945" t="s">
        <v>964</v>
      </c>
      <c r="F945">
        <v>10254.11</v>
      </c>
      <c r="G945">
        <v>8726.9</v>
      </c>
      <c r="H945">
        <v>1527.21</v>
      </c>
      <c r="I945" t="s">
        <v>964</v>
      </c>
      <c r="J945" t="s">
        <v>5527</v>
      </c>
      <c r="K945" t="s">
        <v>3541</v>
      </c>
      <c r="L945">
        <v>16</v>
      </c>
    </row>
    <row r="946" spans="1:12" x14ac:dyDescent="0.25">
      <c r="A946" t="s">
        <v>1422</v>
      </c>
      <c r="B946" t="s">
        <v>1423</v>
      </c>
      <c r="C946" t="s">
        <v>2460</v>
      </c>
      <c r="D946" s="1">
        <v>43158</v>
      </c>
      <c r="E946" t="s">
        <v>979</v>
      </c>
      <c r="F946">
        <v>3884.13</v>
      </c>
      <c r="G946">
        <v>3305.64</v>
      </c>
      <c r="H946">
        <v>578.49</v>
      </c>
      <c r="I946" t="s">
        <v>979</v>
      </c>
      <c r="J946" t="s">
        <v>4894</v>
      </c>
      <c r="K946" t="s">
        <v>3541</v>
      </c>
      <c r="L946">
        <v>20</v>
      </c>
    </row>
    <row r="947" spans="1:12" x14ac:dyDescent="0.25">
      <c r="A947" t="s">
        <v>1413</v>
      </c>
      <c r="B947" t="s">
        <v>1414</v>
      </c>
      <c r="C947" t="s">
        <v>2463</v>
      </c>
      <c r="D947" s="1">
        <v>43158</v>
      </c>
      <c r="E947" t="s">
        <v>983</v>
      </c>
      <c r="F947">
        <v>1575.25</v>
      </c>
      <c r="G947">
        <v>1340.64</v>
      </c>
      <c r="H947">
        <v>234.61</v>
      </c>
      <c r="I947" t="s">
        <v>983</v>
      </c>
      <c r="J947" t="s">
        <v>4274</v>
      </c>
      <c r="K947" t="s">
        <v>3541</v>
      </c>
      <c r="L947">
        <v>4</v>
      </c>
    </row>
    <row r="948" spans="1:12" x14ac:dyDescent="0.25">
      <c r="A948" t="s">
        <v>1488</v>
      </c>
      <c r="B948" t="s">
        <v>1489</v>
      </c>
      <c r="C948" t="s">
        <v>2377</v>
      </c>
      <c r="D948" s="1">
        <v>43152</v>
      </c>
      <c r="E948" t="s">
        <v>989</v>
      </c>
      <c r="F948">
        <v>22068.66</v>
      </c>
      <c r="G948">
        <v>18781.84</v>
      </c>
      <c r="H948">
        <v>3286.82</v>
      </c>
      <c r="I948" t="s">
        <v>989</v>
      </c>
      <c r="J948" t="s">
        <v>4622</v>
      </c>
      <c r="K948" t="s">
        <v>3541</v>
      </c>
      <c r="L948">
        <v>19</v>
      </c>
    </row>
    <row r="949" spans="1:12" x14ac:dyDescent="0.25">
      <c r="A949" t="s">
        <v>1545</v>
      </c>
      <c r="B949" t="s">
        <v>1546</v>
      </c>
      <c r="C949" t="s">
        <v>2392</v>
      </c>
      <c r="D949" s="1">
        <v>43153</v>
      </c>
      <c r="E949" t="s">
        <v>991</v>
      </c>
      <c r="F949">
        <v>4823.5</v>
      </c>
      <c r="G949">
        <v>4105.1099999999997</v>
      </c>
      <c r="H949">
        <v>718.39</v>
      </c>
      <c r="I949" t="s">
        <v>991</v>
      </c>
      <c r="J949" t="s">
        <v>5866</v>
      </c>
      <c r="K949" t="s">
        <v>3541</v>
      </c>
      <c r="L949">
        <v>16</v>
      </c>
    </row>
    <row r="950" spans="1:12" x14ac:dyDescent="0.25">
      <c r="A950" t="s">
        <v>1387</v>
      </c>
      <c r="B950" t="s">
        <v>1388</v>
      </c>
      <c r="C950" t="s">
        <v>2271</v>
      </c>
      <c r="D950" s="1">
        <v>43145</v>
      </c>
      <c r="E950" t="s">
        <v>1001</v>
      </c>
      <c r="F950">
        <v>2313.4</v>
      </c>
      <c r="G950">
        <v>1968.85</v>
      </c>
      <c r="H950">
        <v>344.55</v>
      </c>
      <c r="I950" t="s">
        <v>1001</v>
      </c>
      <c r="J950" t="s">
        <v>5196</v>
      </c>
      <c r="K950" t="s">
        <v>3541</v>
      </c>
      <c r="L950">
        <v>20</v>
      </c>
    </row>
    <row r="951" spans="1:12" x14ac:dyDescent="0.25">
      <c r="A951" t="s">
        <v>1513</v>
      </c>
      <c r="B951" t="s">
        <v>1514</v>
      </c>
      <c r="C951" t="s">
        <v>2485</v>
      </c>
      <c r="D951" s="1">
        <v>43159</v>
      </c>
      <c r="E951" t="s">
        <v>1010</v>
      </c>
      <c r="F951">
        <v>2286.9699999999998</v>
      </c>
      <c r="G951">
        <v>1946.36</v>
      </c>
      <c r="H951">
        <v>340.61</v>
      </c>
      <c r="I951" t="s">
        <v>1010</v>
      </c>
      <c r="J951" t="s">
        <v>4313</v>
      </c>
      <c r="K951" t="s">
        <v>3541</v>
      </c>
      <c r="L951">
        <v>6</v>
      </c>
    </row>
    <row r="952" spans="1:12" x14ac:dyDescent="0.25">
      <c r="A952" t="s">
        <v>1372</v>
      </c>
      <c r="B952" t="s">
        <v>1373</v>
      </c>
      <c r="C952" t="s">
        <v>2281</v>
      </c>
      <c r="D952" s="1">
        <v>43146</v>
      </c>
      <c r="E952" t="s">
        <v>1038</v>
      </c>
      <c r="F952">
        <v>9826.2900000000009</v>
      </c>
      <c r="G952">
        <v>8362.7999999999993</v>
      </c>
      <c r="H952">
        <v>1463.49</v>
      </c>
      <c r="I952" t="s">
        <v>1038</v>
      </c>
      <c r="J952" t="s">
        <v>6056</v>
      </c>
      <c r="K952" t="s">
        <v>3541</v>
      </c>
      <c r="L952">
        <v>4</v>
      </c>
    </row>
    <row r="953" spans="1:12" x14ac:dyDescent="0.25">
      <c r="A953" t="s">
        <v>1545</v>
      </c>
      <c r="B953" t="s">
        <v>1546</v>
      </c>
      <c r="C953" t="s">
        <v>2475</v>
      </c>
      <c r="D953" s="1">
        <v>43159</v>
      </c>
      <c r="E953" t="s">
        <v>1039</v>
      </c>
      <c r="F953">
        <v>1462.7</v>
      </c>
      <c r="G953">
        <v>1244.8499999999999</v>
      </c>
      <c r="H953">
        <v>217.85</v>
      </c>
      <c r="I953" t="s">
        <v>1039</v>
      </c>
      <c r="J953" t="s">
        <v>4937</v>
      </c>
      <c r="K953" t="s">
        <v>3541</v>
      </c>
      <c r="L953">
        <v>16</v>
      </c>
    </row>
    <row r="954" spans="1:12" x14ac:dyDescent="0.25">
      <c r="A954" t="s">
        <v>1519</v>
      </c>
      <c r="B954" t="s">
        <v>1520</v>
      </c>
      <c r="C954" t="s">
        <v>2454</v>
      </c>
      <c r="D954" s="1">
        <v>43158</v>
      </c>
      <c r="E954" t="s">
        <v>1060</v>
      </c>
      <c r="F954">
        <v>1942.7</v>
      </c>
      <c r="G954">
        <v>1653.36</v>
      </c>
      <c r="H954">
        <v>289.33999999999997</v>
      </c>
      <c r="I954" t="s">
        <v>1060</v>
      </c>
      <c r="J954" t="s">
        <v>5875</v>
      </c>
      <c r="K954" t="s">
        <v>3541</v>
      </c>
      <c r="L954">
        <v>24</v>
      </c>
    </row>
    <row r="955" spans="1:12" x14ac:dyDescent="0.25">
      <c r="A955" t="s">
        <v>1554</v>
      </c>
      <c r="B955" t="s">
        <v>1555</v>
      </c>
      <c r="C955" t="s">
        <v>2472</v>
      </c>
      <c r="D955" s="1">
        <v>43159</v>
      </c>
      <c r="E955" t="s">
        <v>1072</v>
      </c>
      <c r="F955">
        <v>5476.44</v>
      </c>
      <c r="G955">
        <v>4660.8</v>
      </c>
      <c r="H955">
        <v>815.64</v>
      </c>
      <c r="I955" t="s">
        <v>1072</v>
      </c>
      <c r="J955" t="s">
        <v>5198</v>
      </c>
      <c r="K955" t="s">
        <v>3541</v>
      </c>
      <c r="L955">
        <v>17</v>
      </c>
    </row>
    <row r="956" spans="1:12" x14ac:dyDescent="0.25">
      <c r="A956" t="s">
        <v>1330</v>
      </c>
      <c r="B956" t="s">
        <v>1331</v>
      </c>
      <c r="C956" t="s">
        <v>2342</v>
      </c>
      <c r="D956" s="1">
        <v>43151</v>
      </c>
      <c r="E956" t="s">
        <v>1075</v>
      </c>
      <c r="F956">
        <v>50668.63</v>
      </c>
      <c r="G956">
        <v>43122.239999999998</v>
      </c>
      <c r="H956">
        <v>7546.39</v>
      </c>
      <c r="I956" t="s">
        <v>1075</v>
      </c>
      <c r="J956" t="s">
        <v>6058</v>
      </c>
      <c r="K956" t="s">
        <v>3541</v>
      </c>
      <c r="L956">
        <v>17</v>
      </c>
    </row>
    <row r="957" spans="1:12" x14ac:dyDescent="0.25">
      <c r="A957" t="s">
        <v>1378</v>
      </c>
      <c r="B957" t="s">
        <v>1379</v>
      </c>
      <c r="C957" t="s">
        <v>2474</v>
      </c>
      <c r="D957" s="1">
        <v>43159</v>
      </c>
      <c r="E957" t="s">
        <v>1082</v>
      </c>
      <c r="F957">
        <v>479.04</v>
      </c>
      <c r="G957">
        <v>407.69</v>
      </c>
      <c r="H957">
        <v>71.349999999999994</v>
      </c>
      <c r="I957" t="s">
        <v>1082</v>
      </c>
      <c r="J957" t="s">
        <v>4280</v>
      </c>
      <c r="K957" t="s">
        <v>3541</v>
      </c>
      <c r="L957">
        <v>9</v>
      </c>
    </row>
    <row r="958" spans="1:12" x14ac:dyDescent="0.25">
      <c r="A958" t="s">
        <v>1452</v>
      </c>
      <c r="B958" t="s">
        <v>1453</v>
      </c>
      <c r="C958" t="s">
        <v>2451</v>
      </c>
      <c r="D958" s="1">
        <v>43158</v>
      </c>
      <c r="E958" t="s">
        <v>1084</v>
      </c>
      <c r="F958">
        <v>1476.39</v>
      </c>
      <c r="G958">
        <v>1256.5</v>
      </c>
      <c r="H958">
        <v>219.89</v>
      </c>
      <c r="I958" t="s">
        <v>1084</v>
      </c>
      <c r="J958" t="s">
        <v>6060</v>
      </c>
      <c r="K958" t="s">
        <v>3541</v>
      </c>
      <c r="L958">
        <v>4</v>
      </c>
    </row>
    <row r="959" spans="1:12" x14ac:dyDescent="0.25">
      <c r="A959" t="s">
        <v>1444</v>
      </c>
      <c r="B959" t="s">
        <v>1445</v>
      </c>
      <c r="C959" t="s">
        <v>2110</v>
      </c>
      <c r="D959" s="1">
        <v>43137</v>
      </c>
      <c r="E959" t="s">
        <v>1095</v>
      </c>
      <c r="F959">
        <v>175.66</v>
      </c>
      <c r="G959">
        <v>149.5</v>
      </c>
      <c r="H959">
        <v>26.16</v>
      </c>
      <c r="I959" t="s">
        <v>1095</v>
      </c>
      <c r="J959" t="s">
        <v>4887</v>
      </c>
      <c r="K959" t="s">
        <v>3541</v>
      </c>
      <c r="L959">
        <v>5</v>
      </c>
    </row>
    <row r="960" spans="1:12" x14ac:dyDescent="0.25">
      <c r="A960" t="s">
        <v>1366</v>
      </c>
      <c r="B960" t="s">
        <v>1367</v>
      </c>
      <c r="C960" t="s">
        <v>2448</v>
      </c>
      <c r="D960" s="1">
        <v>43158</v>
      </c>
      <c r="E960" t="s">
        <v>1097</v>
      </c>
      <c r="F960">
        <v>8460.98</v>
      </c>
      <c r="G960">
        <v>7200.83</v>
      </c>
      <c r="H960">
        <v>1260.1500000000001</v>
      </c>
      <c r="I960" t="s">
        <v>1097</v>
      </c>
      <c r="J960" t="s">
        <v>5209</v>
      </c>
      <c r="K960" t="s">
        <v>3541</v>
      </c>
      <c r="L960">
        <v>6</v>
      </c>
    </row>
    <row r="961" spans="1:12" x14ac:dyDescent="0.25">
      <c r="A961" t="s">
        <v>1506</v>
      </c>
      <c r="B961" t="s">
        <v>1507</v>
      </c>
      <c r="C961" t="s">
        <v>2367</v>
      </c>
      <c r="D961" s="1">
        <v>43152</v>
      </c>
      <c r="E961" t="s">
        <v>1098</v>
      </c>
      <c r="F961">
        <v>51173.15</v>
      </c>
      <c r="G961">
        <v>43551.62</v>
      </c>
      <c r="H961">
        <v>7621.53</v>
      </c>
      <c r="I961" t="s">
        <v>1098</v>
      </c>
      <c r="J961" t="s">
        <v>5210</v>
      </c>
      <c r="K961" t="s">
        <v>3541</v>
      </c>
      <c r="L961">
        <v>16</v>
      </c>
    </row>
    <row r="962" spans="1:12" x14ac:dyDescent="0.25">
      <c r="A962" t="s">
        <v>1366</v>
      </c>
      <c r="B962" t="s">
        <v>1367</v>
      </c>
      <c r="C962" t="s">
        <v>2398</v>
      </c>
      <c r="D962" s="1">
        <v>43153</v>
      </c>
      <c r="E962" t="s">
        <v>1099</v>
      </c>
      <c r="F962">
        <v>24330.78</v>
      </c>
      <c r="G962">
        <v>20707.05</v>
      </c>
      <c r="H962">
        <v>3623.73</v>
      </c>
      <c r="I962" t="s">
        <v>1099</v>
      </c>
      <c r="J962" t="s">
        <v>5540</v>
      </c>
      <c r="K962" t="s">
        <v>3541</v>
      </c>
      <c r="L962">
        <v>5</v>
      </c>
    </row>
    <row r="963" spans="1:12" x14ac:dyDescent="0.25">
      <c r="A963" t="s">
        <v>1452</v>
      </c>
      <c r="B963" t="s">
        <v>1453</v>
      </c>
      <c r="C963" t="s">
        <v>2283</v>
      </c>
      <c r="D963" s="1">
        <v>43146</v>
      </c>
      <c r="E963" t="s">
        <v>1108</v>
      </c>
      <c r="F963">
        <v>143.94</v>
      </c>
      <c r="G963">
        <v>122.5</v>
      </c>
      <c r="H963">
        <v>21.44</v>
      </c>
      <c r="I963" t="s">
        <v>1108</v>
      </c>
      <c r="J963" t="s">
        <v>4594</v>
      </c>
      <c r="K963" t="s">
        <v>3541</v>
      </c>
      <c r="L963">
        <v>17</v>
      </c>
    </row>
    <row r="964" spans="1:12" x14ac:dyDescent="0.25">
      <c r="A964" t="s">
        <v>1372</v>
      </c>
      <c r="B964" t="s">
        <v>1373</v>
      </c>
      <c r="C964" t="s">
        <v>2446</v>
      </c>
      <c r="D964" s="1">
        <v>43158</v>
      </c>
      <c r="E964" t="s">
        <v>1116</v>
      </c>
      <c r="F964">
        <v>9455.8799999999992</v>
      </c>
      <c r="G964">
        <v>8047.56</v>
      </c>
      <c r="H964">
        <v>1408.32</v>
      </c>
      <c r="I964" t="s">
        <v>1116</v>
      </c>
      <c r="J964" t="s">
        <v>5861</v>
      </c>
      <c r="K964" t="s">
        <v>3541</v>
      </c>
      <c r="L964">
        <v>11</v>
      </c>
    </row>
    <row r="965" spans="1:12" x14ac:dyDescent="0.25">
      <c r="A965" t="s">
        <v>1342</v>
      </c>
      <c r="B965" t="s">
        <v>1343</v>
      </c>
      <c r="C965" t="s">
        <v>2371</v>
      </c>
      <c r="D965" s="1">
        <v>43152</v>
      </c>
      <c r="E965" t="s">
        <v>1117</v>
      </c>
      <c r="F965">
        <v>46198.93</v>
      </c>
      <c r="G965">
        <v>39318.239999999998</v>
      </c>
      <c r="H965">
        <v>6880.69</v>
      </c>
      <c r="I965" t="s">
        <v>1117</v>
      </c>
      <c r="J965" t="s">
        <v>5214</v>
      </c>
      <c r="K965" t="s">
        <v>3541</v>
      </c>
      <c r="L965">
        <v>14</v>
      </c>
    </row>
    <row r="966" spans="1:12" x14ac:dyDescent="0.25">
      <c r="A966" t="s">
        <v>1323</v>
      </c>
      <c r="B966" t="s">
        <v>1324</v>
      </c>
      <c r="C966" t="s">
        <v>2306</v>
      </c>
      <c r="D966" s="1">
        <v>43146</v>
      </c>
      <c r="E966" t="s">
        <v>1119</v>
      </c>
      <c r="F966">
        <v>38.07</v>
      </c>
      <c r="G966">
        <v>32.4</v>
      </c>
      <c r="H966">
        <v>5.67</v>
      </c>
      <c r="I966" t="s">
        <v>1119</v>
      </c>
      <c r="J966" t="s">
        <v>4892</v>
      </c>
      <c r="K966" t="s">
        <v>3541</v>
      </c>
      <c r="L966">
        <v>10</v>
      </c>
    </row>
    <row r="967" spans="1:12" x14ac:dyDescent="0.25">
      <c r="A967" t="s">
        <v>1485</v>
      </c>
      <c r="B967" t="s">
        <v>1486</v>
      </c>
      <c r="C967" t="s">
        <v>2228</v>
      </c>
      <c r="D967" s="1">
        <v>43144</v>
      </c>
      <c r="E967" t="s">
        <v>1137</v>
      </c>
      <c r="F967">
        <v>29965.88</v>
      </c>
      <c r="G967">
        <v>25502.880000000001</v>
      </c>
      <c r="H967">
        <v>4463</v>
      </c>
      <c r="I967" t="s">
        <v>1137</v>
      </c>
      <c r="J967" t="s">
        <v>4588</v>
      </c>
      <c r="K967" t="s">
        <v>3541</v>
      </c>
      <c r="L967">
        <v>9</v>
      </c>
    </row>
    <row r="968" spans="1:12" x14ac:dyDescent="0.25">
      <c r="A968" t="s">
        <v>1473</v>
      </c>
      <c r="B968" t="s">
        <v>1474</v>
      </c>
      <c r="C968" t="s">
        <v>2470</v>
      </c>
      <c r="D968" s="1">
        <v>43159</v>
      </c>
      <c r="E968" t="s">
        <v>1139</v>
      </c>
      <c r="F968">
        <v>2238.5700000000002</v>
      </c>
      <c r="G968">
        <v>1905.17</v>
      </c>
      <c r="H968">
        <v>333.4</v>
      </c>
      <c r="I968" t="s">
        <v>1139</v>
      </c>
      <c r="J968" t="s">
        <v>4299</v>
      </c>
      <c r="K968" t="s">
        <v>3541</v>
      </c>
      <c r="L968">
        <v>6</v>
      </c>
    </row>
    <row r="969" spans="1:12" x14ac:dyDescent="0.25">
      <c r="A969" t="s">
        <v>1429</v>
      </c>
      <c r="B969" t="s">
        <v>1430</v>
      </c>
      <c r="C969" t="s">
        <v>2414</v>
      </c>
      <c r="D969" s="1">
        <v>43153</v>
      </c>
      <c r="E969" t="s">
        <v>1143</v>
      </c>
      <c r="F969">
        <v>18609.8</v>
      </c>
      <c r="G969">
        <v>15838.13</v>
      </c>
      <c r="H969">
        <v>2771.67</v>
      </c>
      <c r="I969" t="s">
        <v>1143</v>
      </c>
      <c r="J969" t="s">
        <v>5533</v>
      </c>
      <c r="K969" t="s">
        <v>3541</v>
      </c>
      <c r="L969">
        <v>18</v>
      </c>
    </row>
    <row r="970" spans="1:12" x14ac:dyDescent="0.25">
      <c r="A970" t="s">
        <v>1516</v>
      </c>
      <c r="B970" t="s">
        <v>1517</v>
      </c>
      <c r="C970" t="s">
        <v>2332</v>
      </c>
      <c r="D970" s="1">
        <v>43151</v>
      </c>
      <c r="E970" t="s">
        <v>1150</v>
      </c>
      <c r="F970">
        <v>8128.33</v>
      </c>
      <c r="G970">
        <v>6917.73</v>
      </c>
      <c r="H970">
        <v>1210.5999999999999</v>
      </c>
      <c r="I970" t="s">
        <v>1150</v>
      </c>
      <c r="J970" t="s">
        <v>5538</v>
      </c>
      <c r="K970" t="s">
        <v>3541</v>
      </c>
      <c r="L970">
        <v>15</v>
      </c>
    </row>
    <row r="971" spans="1:12" x14ac:dyDescent="0.25">
      <c r="A971" t="s">
        <v>1410</v>
      </c>
      <c r="B971" t="s">
        <v>1411</v>
      </c>
      <c r="C971" t="s">
        <v>2496</v>
      </c>
      <c r="D971" s="1">
        <v>43159</v>
      </c>
      <c r="E971" t="s">
        <v>1160</v>
      </c>
      <c r="F971">
        <v>10884.99</v>
      </c>
      <c r="G971">
        <v>9263.82</v>
      </c>
      <c r="H971">
        <v>1621.17</v>
      </c>
      <c r="I971" t="s">
        <v>1160</v>
      </c>
      <c r="J971" t="s">
        <v>4613</v>
      </c>
      <c r="K971" t="s">
        <v>3541</v>
      </c>
      <c r="L971">
        <v>3</v>
      </c>
    </row>
    <row r="972" spans="1:12" x14ac:dyDescent="0.25">
      <c r="A972" t="s">
        <v>1426</v>
      </c>
      <c r="B972" t="s">
        <v>1427</v>
      </c>
      <c r="C972" t="s">
        <v>2458</v>
      </c>
      <c r="D972" s="1">
        <v>43158</v>
      </c>
      <c r="E972" t="s">
        <v>1174</v>
      </c>
      <c r="F972">
        <v>9658.7800000000007</v>
      </c>
      <c r="G972">
        <v>8220.24</v>
      </c>
      <c r="H972">
        <v>1438.54</v>
      </c>
      <c r="I972" t="s">
        <v>1174</v>
      </c>
      <c r="J972" t="s">
        <v>5219</v>
      </c>
      <c r="K972" t="s">
        <v>3541</v>
      </c>
      <c r="L972">
        <v>4</v>
      </c>
    </row>
    <row r="973" spans="1:12" x14ac:dyDescent="0.25">
      <c r="A973" t="s">
        <v>1503</v>
      </c>
      <c r="B973" t="s">
        <v>1504</v>
      </c>
      <c r="C973" t="s">
        <v>2369</v>
      </c>
      <c r="D973" s="1">
        <v>43152</v>
      </c>
      <c r="E973" t="s">
        <v>1183</v>
      </c>
      <c r="F973">
        <v>130766.64</v>
      </c>
      <c r="G973">
        <v>111290.76</v>
      </c>
      <c r="H973">
        <v>19475.88</v>
      </c>
      <c r="I973" t="s">
        <v>1183</v>
      </c>
      <c r="J973" t="s">
        <v>4615</v>
      </c>
      <c r="K973" t="s">
        <v>3541</v>
      </c>
      <c r="L973">
        <v>5</v>
      </c>
    </row>
    <row r="974" spans="1:12" x14ac:dyDescent="0.25">
      <c r="A974" t="s">
        <v>1381</v>
      </c>
      <c r="B974" t="s">
        <v>1382</v>
      </c>
      <c r="C974" t="s">
        <v>2276</v>
      </c>
      <c r="D974" s="1">
        <v>43146</v>
      </c>
      <c r="E974" t="s">
        <v>1193</v>
      </c>
      <c r="F974">
        <v>3900.53</v>
      </c>
      <c r="G974">
        <v>3319.6</v>
      </c>
      <c r="H974">
        <v>580.92999999999995</v>
      </c>
      <c r="I974" t="s">
        <v>1193</v>
      </c>
      <c r="J974" t="s">
        <v>4885</v>
      </c>
      <c r="K974" t="s">
        <v>3541</v>
      </c>
      <c r="L974">
        <v>7</v>
      </c>
    </row>
    <row r="975" spans="1:12" x14ac:dyDescent="0.25">
      <c r="A975" t="s">
        <v>1532</v>
      </c>
      <c r="B975" t="s">
        <v>1533</v>
      </c>
      <c r="C975" t="s">
        <v>2329</v>
      </c>
      <c r="D975" s="1">
        <v>43151</v>
      </c>
      <c r="E975" t="s">
        <v>1195</v>
      </c>
      <c r="F975">
        <v>6877.42</v>
      </c>
      <c r="G975">
        <v>5853.12</v>
      </c>
      <c r="H975">
        <v>1024.3</v>
      </c>
      <c r="I975" t="s">
        <v>1195</v>
      </c>
      <c r="J975" t="s">
        <v>4906</v>
      </c>
      <c r="K975" t="s">
        <v>3541</v>
      </c>
      <c r="L975">
        <v>11</v>
      </c>
    </row>
    <row r="976" spans="1:12" x14ac:dyDescent="0.25">
      <c r="A976" t="s">
        <v>1495</v>
      </c>
      <c r="B976" t="s">
        <v>1496</v>
      </c>
      <c r="C976" t="s">
        <v>2415</v>
      </c>
      <c r="D976" s="1">
        <v>43153</v>
      </c>
      <c r="E976" t="s">
        <v>1197</v>
      </c>
      <c r="F976">
        <v>4683.5600000000004</v>
      </c>
      <c r="G976">
        <v>3986.01</v>
      </c>
      <c r="H976">
        <v>697.55</v>
      </c>
      <c r="I976" t="s">
        <v>1197</v>
      </c>
      <c r="J976" t="s">
        <v>5541</v>
      </c>
      <c r="K976" t="s">
        <v>3541</v>
      </c>
      <c r="L976">
        <v>17</v>
      </c>
    </row>
    <row r="977" spans="1:12" x14ac:dyDescent="0.25">
      <c r="A977" t="s">
        <v>1432</v>
      </c>
      <c r="B977" t="s">
        <v>1433</v>
      </c>
      <c r="C977" t="s">
        <v>2457</v>
      </c>
      <c r="D977" s="1">
        <v>43158</v>
      </c>
      <c r="E977" t="s">
        <v>1199</v>
      </c>
      <c r="F977">
        <v>3811.09</v>
      </c>
      <c r="G977">
        <v>3243.48</v>
      </c>
      <c r="H977">
        <v>567.61</v>
      </c>
      <c r="I977" t="s">
        <v>1199</v>
      </c>
      <c r="J977" t="s">
        <v>4297</v>
      </c>
      <c r="K977" t="s">
        <v>3541</v>
      </c>
      <c r="L977">
        <v>25</v>
      </c>
    </row>
    <row r="978" spans="1:12" x14ac:dyDescent="0.25">
      <c r="A978" t="s">
        <v>1345</v>
      </c>
      <c r="B978" t="s">
        <v>1346</v>
      </c>
      <c r="C978" t="s">
        <v>2368</v>
      </c>
      <c r="D978" s="1">
        <v>43152</v>
      </c>
      <c r="E978" t="s">
        <v>1203</v>
      </c>
      <c r="F978">
        <v>14819.65</v>
      </c>
      <c r="G978">
        <v>12612.47</v>
      </c>
      <c r="H978">
        <v>2207.1799999999998</v>
      </c>
      <c r="I978" t="s">
        <v>1203</v>
      </c>
      <c r="J978" t="s">
        <v>5535</v>
      </c>
      <c r="K978" t="s">
        <v>3541</v>
      </c>
      <c r="L978">
        <v>25</v>
      </c>
    </row>
    <row r="979" spans="1:12" x14ac:dyDescent="0.25">
      <c r="A979" t="s">
        <v>1330</v>
      </c>
      <c r="B979" t="s">
        <v>1331</v>
      </c>
      <c r="C979" t="s">
        <v>2264</v>
      </c>
      <c r="D979" s="1">
        <v>43145</v>
      </c>
      <c r="E979" t="s">
        <v>1205</v>
      </c>
      <c r="F979">
        <v>4081.86</v>
      </c>
      <c r="G979">
        <v>3473.92</v>
      </c>
      <c r="H979">
        <v>607.94000000000005</v>
      </c>
      <c r="I979" t="s">
        <v>1205</v>
      </c>
      <c r="J979" t="s">
        <v>5201</v>
      </c>
      <c r="K979" t="s">
        <v>3541</v>
      </c>
      <c r="L979">
        <v>3</v>
      </c>
    </row>
    <row r="980" spans="1:12" x14ac:dyDescent="0.25">
      <c r="A980" t="s">
        <v>1342</v>
      </c>
      <c r="B980" t="s">
        <v>1343</v>
      </c>
      <c r="C980" t="s">
        <v>2411</v>
      </c>
      <c r="D980" s="1">
        <v>43153</v>
      </c>
      <c r="E980" t="s">
        <v>1206</v>
      </c>
      <c r="F980">
        <v>141044.26999999999</v>
      </c>
      <c r="G980">
        <v>120037.68</v>
      </c>
      <c r="H980">
        <v>21006.59</v>
      </c>
      <c r="I980" t="s">
        <v>1206</v>
      </c>
      <c r="J980" t="s">
        <v>5221</v>
      </c>
      <c r="K980" t="s">
        <v>3541</v>
      </c>
      <c r="L980">
        <v>16</v>
      </c>
    </row>
    <row r="981" spans="1:12" x14ac:dyDescent="0.25">
      <c r="A981" t="s">
        <v>1470</v>
      </c>
      <c r="B981" t="s">
        <v>1471</v>
      </c>
      <c r="C981" t="s">
        <v>2277</v>
      </c>
      <c r="D981" s="1">
        <v>43146</v>
      </c>
      <c r="E981" t="s">
        <v>1220</v>
      </c>
      <c r="F981">
        <v>1537.08</v>
      </c>
      <c r="G981">
        <v>1308.1500000000001</v>
      </c>
      <c r="H981">
        <v>228.93</v>
      </c>
      <c r="I981" t="s">
        <v>1220</v>
      </c>
      <c r="J981" t="s">
        <v>5205</v>
      </c>
      <c r="K981" t="s">
        <v>3541</v>
      </c>
      <c r="L981">
        <v>6</v>
      </c>
    </row>
    <row r="982" spans="1:12" x14ac:dyDescent="0.25">
      <c r="A982" t="s">
        <v>1413</v>
      </c>
      <c r="B982" t="s">
        <v>1414</v>
      </c>
      <c r="C982" t="s">
        <v>2262</v>
      </c>
      <c r="D982" s="1">
        <v>43145</v>
      </c>
      <c r="E982" t="s">
        <v>1224</v>
      </c>
      <c r="F982">
        <v>165.82</v>
      </c>
      <c r="G982">
        <v>141.12</v>
      </c>
      <c r="H982">
        <v>24.7</v>
      </c>
      <c r="I982" t="s">
        <v>1224</v>
      </c>
      <c r="J982" t="s">
        <v>5187</v>
      </c>
      <c r="K982" t="s">
        <v>3541</v>
      </c>
      <c r="L982">
        <v>19</v>
      </c>
    </row>
    <row r="983" spans="1:12" x14ac:dyDescent="0.25">
      <c r="A983" t="s">
        <v>1366</v>
      </c>
      <c r="B983" t="s">
        <v>1367</v>
      </c>
      <c r="C983" t="s">
        <v>2214</v>
      </c>
      <c r="D983" s="1">
        <v>43144</v>
      </c>
      <c r="E983" t="s">
        <v>1230</v>
      </c>
      <c r="F983">
        <v>10784.46</v>
      </c>
      <c r="G983">
        <v>9178.26</v>
      </c>
      <c r="H983">
        <v>1606.2</v>
      </c>
      <c r="I983" t="s">
        <v>1230</v>
      </c>
      <c r="J983" t="s">
        <v>4287</v>
      </c>
      <c r="K983" t="s">
        <v>3541</v>
      </c>
      <c r="L983">
        <v>2</v>
      </c>
    </row>
    <row r="984" spans="1:12" x14ac:dyDescent="0.25">
      <c r="A984" t="s">
        <v>1432</v>
      </c>
      <c r="B984" t="s">
        <v>1433</v>
      </c>
      <c r="C984" t="s">
        <v>2456</v>
      </c>
      <c r="D984" s="1">
        <v>43158</v>
      </c>
      <c r="E984" t="s">
        <v>1235</v>
      </c>
      <c r="F984">
        <v>22185.29</v>
      </c>
      <c r="G984">
        <v>18881.099999999999</v>
      </c>
      <c r="H984">
        <v>3304.19</v>
      </c>
      <c r="I984" t="s">
        <v>1235</v>
      </c>
      <c r="J984" t="s">
        <v>5543</v>
      </c>
      <c r="K984" t="s">
        <v>3541</v>
      </c>
      <c r="L984">
        <v>10</v>
      </c>
    </row>
    <row r="985" spans="1:12" x14ac:dyDescent="0.25">
      <c r="A985" t="s">
        <v>1360</v>
      </c>
      <c r="B985" t="s">
        <v>1361</v>
      </c>
      <c r="C985" t="s">
        <v>2285</v>
      </c>
      <c r="D985" s="1">
        <v>43146</v>
      </c>
      <c r="E985" t="s">
        <v>1238</v>
      </c>
      <c r="F985">
        <v>22036.7</v>
      </c>
      <c r="G985">
        <v>18754.64</v>
      </c>
      <c r="H985">
        <v>3282.06</v>
      </c>
      <c r="I985" t="s">
        <v>1238</v>
      </c>
      <c r="J985" t="s">
        <v>4272</v>
      </c>
      <c r="K985" t="s">
        <v>3541</v>
      </c>
      <c r="L985">
        <v>5</v>
      </c>
    </row>
    <row r="986" spans="1:12" x14ac:dyDescent="0.25">
      <c r="A986" t="s">
        <v>1495</v>
      </c>
      <c r="B986" t="s">
        <v>1496</v>
      </c>
      <c r="C986" t="s">
        <v>2258</v>
      </c>
      <c r="D986" s="1">
        <v>43145</v>
      </c>
      <c r="E986" t="s">
        <v>1245</v>
      </c>
      <c r="F986">
        <v>1004.27</v>
      </c>
      <c r="G986">
        <v>854.7</v>
      </c>
      <c r="H986">
        <v>149.57</v>
      </c>
      <c r="I986" t="s">
        <v>1245</v>
      </c>
      <c r="J986" t="s">
        <v>5536</v>
      </c>
      <c r="K986" t="s">
        <v>3541</v>
      </c>
      <c r="L986">
        <v>1</v>
      </c>
    </row>
    <row r="987" spans="1:12" x14ac:dyDescent="0.25">
      <c r="A987" t="s">
        <v>1416</v>
      </c>
      <c r="B987" t="s">
        <v>1417</v>
      </c>
      <c r="C987" t="s">
        <v>2417</v>
      </c>
      <c r="D987" s="1">
        <v>43153</v>
      </c>
      <c r="E987" t="s">
        <v>1246</v>
      </c>
      <c r="F987">
        <v>79226.179999999993</v>
      </c>
      <c r="G987">
        <v>67426.539999999994</v>
      </c>
      <c r="H987">
        <v>11799.64</v>
      </c>
      <c r="I987" t="s">
        <v>1246</v>
      </c>
      <c r="J987" t="s">
        <v>5217</v>
      </c>
      <c r="K987" t="s">
        <v>3541</v>
      </c>
      <c r="L987">
        <v>18</v>
      </c>
    </row>
    <row r="988" spans="1:12" x14ac:dyDescent="0.25">
      <c r="A988" t="s">
        <v>1492</v>
      </c>
      <c r="B988" t="s">
        <v>1493</v>
      </c>
      <c r="C988" t="s">
        <v>2461</v>
      </c>
      <c r="D988" s="1">
        <v>43158</v>
      </c>
      <c r="E988" t="s">
        <v>1248</v>
      </c>
      <c r="F988">
        <v>102.84</v>
      </c>
      <c r="G988">
        <v>87.52</v>
      </c>
      <c r="H988">
        <v>15.32</v>
      </c>
      <c r="I988" t="s">
        <v>1248</v>
      </c>
      <c r="J988" t="s">
        <v>5225</v>
      </c>
      <c r="K988" t="s">
        <v>3541</v>
      </c>
      <c r="L988">
        <v>9</v>
      </c>
    </row>
    <row r="989" spans="1:12" x14ac:dyDescent="0.25">
      <c r="A989" t="s">
        <v>1473</v>
      </c>
      <c r="B989" t="s">
        <v>1474</v>
      </c>
      <c r="C989" t="s">
        <v>2325</v>
      </c>
      <c r="D989" s="1">
        <v>43151</v>
      </c>
      <c r="E989" t="s">
        <v>1254</v>
      </c>
      <c r="F989">
        <v>42561.17</v>
      </c>
      <c r="G989">
        <v>36222.269999999997</v>
      </c>
      <c r="H989">
        <v>6338.9</v>
      </c>
      <c r="I989" t="s">
        <v>1254</v>
      </c>
      <c r="J989" t="s">
        <v>4611</v>
      </c>
      <c r="K989" t="s">
        <v>3541</v>
      </c>
      <c r="L989">
        <v>3</v>
      </c>
    </row>
    <row r="990" spans="1:12" x14ac:dyDescent="0.25">
      <c r="A990" t="s">
        <v>1461</v>
      </c>
      <c r="B990" t="s">
        <v>1462</v>
      </c>
      <c r="C990" t="s">
        <v>2449</v>
      </c>
      <c r="D990" s="1">
        <v>43158</v>
      </c>
      <c r="E990" t="s">
        <v>1258</v>
      </c>
      <c r="F990">
        <v>9029.15</v>
      </c>
      <c r="G990">
        <v>7684.38</v>
      </c>
      <c r="H990">
        <v>1344.77</v>
      </c>
      <c r="I990" t="s">
        <v>1258</v>
      </c>
      <c r="J990" t="s">
        <v>4914</v>
      </c>
      <c r="K990" t="s">
        <v>3541</v>
      </c>
      <c r="L990">
        <v>10</v>
      </c>
    </row>
    <row r="991" spans="1:12" x14ac:dyDescent="0.25">
      <c r="A991" t="s">
        <v>1375</v>
      </c>
      <c r="B991" t="s">
        <v>1376</v>
      </c>
      <c r="C991" t="s">
        <v>2280</v>
      </c>
      <c r="D991" s="1">
        <v>43146</v>
      </c>
      <c r="E991" t="s">
        <v>1264</v>
      </c>
      <c r="F991">
        <v>1594.57</v>
      </c>
      <c r="G991">
        <v>1357.08</v>
      </c>
      <c r="H991">
        <v>237.49</v>
      </c>
      <c r="I991" t="s">
        <v>1264</v>
      </c>
      <c r="J991" t="s">
        <v>5513</v>
      </c>
      <c r="K991" t="s">
        <v>3541</v>
      </c>
      <c r="L991">
        <v>11</v>
      </c>
    </row>
    <row r="992" spans="1:12" x14ac:dyDescent="0.25">
      <c r="A992" t="s">
        <v>1396</v>
      </c>
      <c r="B992" t="s">
        <v>1397</v>
      </c>
      <c r="C992" t="s">
        <v>2504</v>
      </c>
      <c r="D992" s="1">
        <v>43159</v>
      </c>
      <c r="E992" t="s">
        <v>1279</v>
      </c>
      <c r="F992">
        <v>459.78</v>
      </c>
      <c r="G992">
        <v>391.3</v>
      </c>
      <c r="H992">
        <v>68.48</v>
      </c>
      <c r="I992" t="s">
        <v>1279</v>
      </c>
      <c r="J992" t="s">
        <v>4618</v>
      </c>
      <c r="K992" t="s">
        <v>3541</v>
      </c>
      <c r="L992">
        <v>17</v>
      </c>
    </row>
    <row r="993" spans="1:12" x14ac:dyDescent="0.25">
      <c r="A993" t="s">
        <v>1339</v>
      </c>
      <c r="B993" t="s">
        <v>1340</v>
      </c>
      <c r="C993" t="s">
        <v>2373</v>
      </c>
      <c r="D993" s="1">
        <v>43152</v>
      </c>
      <c r="E993" t="s">
        <v>1280</v>
      </c>
      <c r="F993">
        <v>35092.199999999997</v>
      </c>
      <c r="G993">
        <v>29865.7</v>
      </c>
      <c r="H993">
        <v>5226.5</v>
      </c>
      <c r="I993" t="s">
        <v>1280</v>
      </c>
      <c r="J993" t="s">
        <v>4600</v>
      </c>
      <c r="K993" t="s">
        <v>3541</v>
      </c>
      <c r="L993">
        <v>22</v>
      </c>
    </row>
    <row r="994" spans="1:12" x14ac:dyDescent="0.25">
      <c r="A994" t="s">
        <v>1381</v>
      </c>
      <c r="B994" t="s">
        <v>1382</v>
      </c>
      <c r="C994" t="s">
        <v>2355</v>
      </c>
      <c r="D994" s="1">
        <v>43152</v>
      </c>
      <c r="E994" t="s">
        <v>1288</v>
      </c>
      <c r="F994">
        <v>10630.46</v>
      </c>
      <c r="G994">
        <v>9047.2000000000007</v>
      </c>
      <c r="H994">
        <v>1583.26</v>
      </c>
      <c r="I994" t="s">
        <v>1288</v>
      </c>
      <c r="J994" t="s">
        <v>5212</v>
      </c>
      <c r="K994" t="s">
        <v>3541</v>
      </c>
      <c r="L994">
        <v>18</v>
      </c>
    </row>
    <row r="995" spans="1:12" x14ac:dyDescent="0.25">
      <c r="A995" t="s">
        <v>1320</v>
      </c>
      <c r="B995" t="s">
        <v>1321</v>
      </c>
      <c r="C995" t="s">
        <v>2352</v>
      </c>
      <c r="D995" s="1">
        <v>43151</v>
      </c>
      <c r="E995" t="s">
        <v>1291</v>
      </c>
      <c r="F995">
        <v>53838.83</v>
      </c>
      <c r="G995">
        <v>45820.28</v>
      </c>
      <c r="H995">
        <v>8018.55</v>
      </c>
      <c r="I995" t="s">
        <v>1291</v>
      </c>
      <c r="J995" t="s">
        <v>5539</v>
      </c>
      <c r="K995" t="s">
        <v>3541</v>
      </c>
      <c r="L995">
        <v>21</v>
      </c>
    </row>
    <row r="996" spans="1:12" x14ac:dyDescent="0.25">
      <c r="A996" t="s">
        <v>1320</v>
      </c>
      <c r="B996" t="s">
        <v>1321</v>
      </c>
      <c r="C996" t="s">
        <v>2153</v>
      </c>
      <c r="D996" s="1">
        <v>43138</v>
      </c>
      <c r="E996" t="s">
        <v>670</v>
      </c>
      <c r="F996">
        <v>18420.189999999999</v>
      </c>
      <c r="G996">
        <v>15676.76</v>
      </c>
      <c r="H996">
        <v>2743.43</v>
      </c>
      <c r="I996" t="s">
        <v>670</v>
      </c>
      <c r="J996" t="s">
        <v>4261</v>
      </c>
      <c r="K996" t="s">
        <v>3541</v>
      </c>
      <c r="L996">
        <v>9</v>
      </c>
    </row>
    <row r="997" spans="1:12" x14ac:dyDescent="0.25">
      <c r="A997" t="s">
        <v>1320</v>
      </c>
      <c r="B997" t="s">
        <v>1321</v>
      </c>
      <c r="C997" t="s">
        <v>2153</v>
      </c>
      <c r="D997" s="1">
        <v>43138</v>
      </c>
      <c r="E997" t="s">
        <v>670</v>
      </c>
      <c r="F997">
        <v>18420.189999999999</v>
      </c>
      <c r="G997">
        <v>15676.76</v>
      </c>
      <c r="H997">
        <v>2743.43</v>
      </c>
      <c r="I997" t="s">
        <v>670</v>
      </c>
      <c r="J997" t="s">
        <v>4262</v>
      </c>
      <c r="K997" t="s">
        <v>3541</v>
      </c>
      <c r="L997">
        <v>9</v>
      </c>
    </row>
    <row r="998" spans="1:12" x14ac:dyDescent="0.25">
      <c r="A998" t="s">
        <v>1320</v>
      </c>
      <c r="B998" t="s">
        <v>1321</v>
      </c>
      <c r="C998" t="s">
        <v>2154</v>
      </c>
      <c r="D998" s="1">
        <v>43138</v>
      </c>
      <c r="E998" t="s">
        <v>670</v>
      </c>
      <c r="F998">
        <v>18420.189999999999</v>
      </c>
      <c r="G998">
        <v>15676.76</v>
      </c>
      <c r="H998">
        <v>2743.43</v>
      </c>
      <c r="I998" t="s">
        <v>670</v>
      </c>
      <c r="J998" t="s">
        <v>4261</v>
      </c>
      <c r="K998" t="s">
        <v>3541</v>
      </c>
      <c r="L998">
        <v>9</v>
      </c>
    </row>
    <row r="999" spans="1:12" x14ac:dyDescent="0.25">
      <c r="A999" t="s">
        <v>1320</v>
      </c>
      <c r="B999" t="s">
        <v>1321</v>
      </c>
      <c r="C999" t="s">
        <v>2154</v>
      </c>
      <c r="D999" s="1">
        <v>43138</v>
      </c>
      <c r="E999" t="s">
        <v>670</v>
      </c>
      <c r="F999">
        <v>18420.189999999999</v>
      </c>
      <c r="G999">
        <v>15676.76</v>
      </c>
      <c r="H999">
        <v>2743.43</v>
      </c>
      <c r="I999" t="s">
        <v>670</v>
      </c>
      <c r="J999" t="s">
        <v>4262</v>
      </c>
      <c r="K999" t="s">
        <v>3541</v>
      </c>
      <c r="L999">
        <v>9</v>
      </c>
    </row>
    <row r="1000" spans="1:12" x14ac:dyDescent="0.25">
      <c r="A1000" t="s">
        <v>1390</v>
      </c>
      <c r="B1000" t="s">
        <v>1391</v>
      </c>
      <c r="C1000" t="s">
        <v>2468</v>
      </c>
      <c r="D1000" s="1">
        <v>43158</v>
      </c>
      <c r="E1000" t="s">
        <v>1292</v>
      </c>
      <c r="F1000">
        <v>15695.47</v>
      </c>
      <c r="G1000">
        <v>13357.85</v>
      </c>
      <c r="H1000">
        <v>2337.62</v>
      </c>
      <c r="I1000" t="s">
        <v>1292</v>
      </c>
      <c r="J1000" t="s">
        <v>5553</v>
      </c>
      <c r="K1000" t="s">
        <v>3541</v>
      </c>
      <c r="L1000">
        <v>25</v>
      </c>
    </row>
    <row r="1001" spans="1:12" x14ac:dyDescent="0.25">
      <c r="A1001" t="s">
        <v>1336</v>
      </c>
      <c r="B1001" t="s">
        <v>1337</v>
      </c>
      <c r="C1001" t="s">
        <v>2374</v>
      </c>
      <c r="D1001" s="1">
        <v>43152</v>
      </c>
      <c r="E1001" t="s">
        <v>1306</v>
      </c>
      <c r="F1001">
        <v>19746.91</v>
      </c>
      <c r="G1001">
        <v>16805.88</v>
      </c>
      <c r="H1001">
        <v>2941.03</v>
      </c>
      <c r="I1001" t="s">
        <v>1306</v>
      </c>
      <c r="J1001" t="s">
        <v>4282</v>
      </c>
      <c r="K1001" t="s">
        <v>3541</v>
      </c>
      <c r="L1001">
        <v>5</v>
      </c>
    </row>
    <row r="1002" spans="1:12" x14ac:dyDescent="0.25">
      <c r="A1002" t="s">
        <v>1449</v>
      </c>
      <c r="B1002" t="s">
        <v>1450</v>
      </c>
      <c r="C1002" t="s">
        <v>2482</v>
      </c>
      <c r="D1002" s="1">
        <v>43159</v>
      </c>
      <c r="E1002" t="s">
        <v>1309</v>
      </c>
      <c r="F1002">
        <v>10201.700000000001</v>
      </c>
      <c r="G1002">
        <v>8682.2999999999993</v>
      </c>
      <c r="H1002">
        <v>1519.4</v>
      </c>
      <c r="I1002" t="s">
        <v>1309</v>
      </c>
      <c r="J1002" t="s">
        <v>4620</v>
      </c>
      <c r="K1002" t="s">
        <v>3541</v>
      </c>
      <c r="L1002">
        <v>21</v>
      </c>
    </row>
    <row r="1003" spans="1:12" x14ac:dyDescent="0.25">
      <c r="A1003" t="s">
        <v>1560</v>
      </c>
      <c r="B1003" t="s">
        <v>1561</v>
      </c>
      <c r="C1003" t="s">
        <v>2471</v>
      </c>
      <c r="D1003" s="1">
        <v>43159</v>
      </c>
      <c r="E1003" t="s">
        <v>1310</v>
      </c>
      <c r="F1003">
        <v>442.04</v>
      </c>
      <c r="G1003">
        <v>376.2</v>
      </c>
      <c r="H1003">
        <v>65.84</v>
      </c>
      <c r="I1003" t="s">
        <v>1310</v>
      </c>
      <c r="J1003" t="s">
        <v>4932</v>
      </c>
      <c r="K1003" t="s">
        <v>3541</v>
      </c>
      <c r="L1003">
        <v>5</v>
      </c>
    </row>
    <row r="1004" spans="1:12" x14ac:dyDescent="0.25">
      <c r="A1004" t="s">
        <v>1536</v>
      </c>
      <c r="B1004" t="s">
        <v>1537</v>
      </c>
      <c r="C1004" t="s">
        <v>2513</v>
      </c>
      <c r="D1004" s="1">
        <v>43160</v>
      </c>
      <c r="E1004" t="s">
        <v>493</v>
      </c>
      <c r="F1004">
        <v>208.12</v>
      </c>
      <c r="G1004">
        <v>177.12</v>
      </c>
      <c r="H1004">
        <v>31</v>
      </c>
      <c r="I1004" t="s">
        <v>493</v>
      </c>
      <c r="J1004" t="s">
        <v>6019</v>
      </c>
      <c r="K1004" t="s">
        <v>3541</v>
      </c>
      <c r="L1004">
        <v>3</v>
      </c>
    </row>
    <row r="1005" spans="1:12" x14ac:dyDescent="0.25">
      <c r="A1005" t="s">
        <v>1348</v>
      </c>
      <c r="B1005" t="s">
        <v>1349</v>
      </c>
      <c r="C1005" t="s">
        <v>2522</v>
      </c>
      <c r="D1005" s="1">
        <v>43160</v>
      </c>
      <c r="E1005" t="s">
        <v>519</v>
      </c>
      <c r="F1005">
        <v>1625.45</v>
      </c>
      <c r="G1005">
        <v>1383.36</v>
      </c>
      <c r="H1005">
        <v>242.09</v>
      </c>
      <c r="I1005" t="s">
        <v>519</v>
      </c>
      <c r="J1005" t="s">
        <v>5435</v>
      </c>
      <c r="K1005" t="s">
        <v>3541</v>
      </c>
      <c r="L1005">
        <v>18</v>
      </c>
    </row>
    <row r="1006" spans="1:12" x14ac:dyDescent="0.25">
      <c r="A1006" t="s">
        <v>1372</v>
      </c>
      <c r="B1006" t="s">
        <v>1373</v>
      </c>
      <c r="C1006" t="s">
        <v>2561</v>
      </c>
      <c r="D1006" s="1">
        <v>43165</v>
      </c>
      <c r="E1006" t="s">
        <v>523</v>
      </c>
      <c r="F1006">
        <v>17088.259999999998</v>
      </c>
      <c r="G1006">
        <v>14543.2</v>
      </c>
      <c r="H1006">
        <v>2545.06</v>
      </c>
      <c r="I1006" t="s">
        <v>523</v>
      </c>
      <c r="J1006" t="s">
        <v>6023</v>
      </c>
      <c r="K1006" t="s">
        <v>3541</v>
      </c>
      <c r="L1006">
        <v>26</v>
      </c>
    </row>
    <row r="1007" spans="1:12" x14ac:dyDescent="0.25">
      <c r="A1007" t="s">
        <v>1432</v>
      </c>
      <c r="B1007" t="s">
        <v>1433</v>
      </c>
      <c r="C1007" t="s">
        <v>2602</v>
      </c>
      <c r="D1007" s="1">
        <v>43166</v>
      </c>
      <c r="E1007" t="s">
        <v>517</v>
      </c>
      <c r="F1007">
        <v>140135.67000000001</v>
      </c>
      <c r="G1007">
        <v>119264.4</v>
      </c>
      <c r="H1007">
        <v>20871.27</v>
      </c>
      <c r="I1007" t="s">
        <v>517</v>
      </c>
      <c r="J1007" t="s">
        <v>4500</v>
      </c>
      <c r="K1007" t="s">
        <v>3541</v>
      </c>
      <c r="L1007">
        <v>1</v>
      </c>
    </row>
    <row r="1008" spans="1:12" x14ac:dyDescent="0.25">
      <c r="A1008" t="s">
        <v>1516</v>
      </c>
      <c r="B1008" t="s">
        <v>1517</v>
      </c>
      <c r="C1008" t="s">
        <v>2567</v>
      </c>
      <c r="D1008" s="1">
        <v>43165</v>
      </c>
      <c r="E1008" t="s">
        <v>505</v>
      </c>
      <c r="F1008">
        <v>249.68</v>
      </c>
      <c r="G1008">
        <v>212.49</v>
      </c>
      <c r="H1008">
        <v>37.19</v>
      </c>
      <c r="I1008" t="s">
        <v>505</v>
      </c>
      <c r="J1008" t="s">
        <v>5739</v>
      </c>
      <c r="K1008" t="s">
        <v>3541</v>
      </c>
      <c r="L1008">
        <v>14</v>
      </c>
    </row>
    <row r="1009" spans="1:12" x14ac:dyDescent="0.25">
      <c r="A1009" t="s">
        <v>1330</v>
      </c>
      <c r="B1009" t="s">
        <v>1331</v>
      </c>
      <c r="C1009" t="s">
        <v>2578</v>
      </c>
      <c r="D1009" s="1">
        <v>43165</v>
      </c>
      <c r="E1009" t="s">
        <v>500</v>
      </c>
      <c r="F1009">
        <v>5530.4</v>
      </c>
      <c r="G1009">
        <v>4706.72</v>
      </c>
      <c r="H1009">
        <v>823.68</v>
      </c>
      <c r="I1009" t="s">
        <v>500</v>
      </c>
      <c r="J1009" t="s">
        <v>5431</v>
      </c>
      <c r="K1009" t="s">
        <v>3541</v>
      </c>
      <c r="L1009">
        <v>12</v>
      </c>
    </row>
    <row r="1010" spans="1:12" x14ac:dyDescent="0.25">
      <c r="A1010" t="s">
        <v>1470</v>
      </c>
      <c r="B1010" t="s">
        <v>1471</v>
      </c>
      <c r="C1010" t="s">
        <v>2587</v>
      </c>
      <c r="D1010" s="1">
        <v>43166</v>
      </c>
      <c r="E1010" t="s">
        <v>524</v>
      </c>
      <c r="F1010">
        <v>1681.07</v>
      </c>
      <c r="G1010">
        <v>1430.7</v>
      </c>
      <c r="H1010">
        <v>250.37</v>
      </c>
      <c r="I1010" t="s">
        <v>524</v>
      </c>
      <c r="J1010" t="s">
        <v>4168</v>
      </c>
      <c r="K1010" t="s">
        <v>3541</v>
      </c>
      <c r="L1010">
        <v>25</v>
      </c>
    </row>
    <row r="1011" spans="1:12" x14ac:dyDescent="0.25">
      <c r="A1011" t="s">
        <v>1369</v>
      </c>
      <c r="B1011" t="s">
        <v>1370</v>
      </c>
      <c r="C1011" t="s">
        <v>2627</v>
      </c>
      <c r="D1011" s="1">
        <v>43167</v>
      </c>
      <c r="E1011" t="s">
        <v>497</v>
      </c>
      <c r="F1011">
        <v>906.4</v>
      </c>
      <c r="G1011">
        <v>771.4</v>
      </c>
      <c r="H1011">
        <v>135</v>
      </c>
      <c r="I1011" t="s">
        <v>497</v>
      </c>
      <c r="J1011" t="s">
        <v>5104</v>
      </c>
      <c r="K1011" t="s">
        <v>3541</v>
      </c>
      <c r="L1011">
        <v>7</v>
      </c>
    </row>
    <row r="1012" spans="1:12" x14ac:dyDescent="0.25">
      <c r="A1012" t="s">
        <v>1323</v>
      </c>
      <c r="B1012" t="s">
        <v>1324</v>
      </c>
      <c r="C1012" t="s">
        <v>2540</v>
      </c>
      <c r="D1012" s="1">
        <v>43160</v>
      </c>
      <c r="E1012" t="s">
        <v>100</v>
      </c>
      <c r="F1012">
        <v>39.97</v>
      </c>
      <c r="G1012">
        <v>34.020000000000003</v>
      </c>
      <c r="H1012">
        <v>5.95</v>
      </c>
      <c r="I1012" t="s">
        <v>100</v>
      </c>
      <c r="J1012" t="s">
        <v>6017</v>
      </c>
      <c r="K1012" t="s">
        <v>3541</v>
      </c>
      <c r="L1012">
        <v>8</v>
      </c>
    </row>
    <row r="1013" spans="1:12" x14ac:dyDescent="0.25">
      <c r="A1013" t="s">
        <v>2648</v>
      </c>
      <c r="B1013" t="s">
        <v>2649</v>
      </c>
      <c r="C1013" t="s">
        <v>2650</v>
      </c>
      <c r="D1013" s="1">
        <v>43167</v>
      </c>
      <c r="E1013" t="s">
        <v>515</v>
      </c>
      <c r="F1013">
        <v>13680.67</v>
      </c>
      <c r="G1013">
        <v>11643.12</v>
      </c>
      <c r="H1013">
        <v>2037.55</v>
      </c>
      <c r="I1013" t="s">
        <v>515</v>
      </c>
      <c r="J1013" t="s">
        <v>4796</v>
      </c>
      <c r="K1013" t="s">
        <v>3541</v>
      </c>
      <c r="L1013">
        <v>8</v>
      </c>
    </row>
    <row r="1014" spans="1:12" x14ac:dyDescent="0.25">
      <c r="A1014" t="s">
        <v>2648</v>
      </c>
      <c r="B1014" t="s">
        <v>2649</v>
      </c>
      <c r="C1014" t="s">
        <v>2650</v>
      </c>
      <c r="D1014" s="1">
        <v>43167</v>
      </c>
      <c r="E1014" t="s">
        <v>515</v>
      </c>
      <c r="F1014">
        <v>13680.67</v>
      </c>
      <c r="G1014">
        <v>11643.12</v>
      </c>
      <c r="H1014">
        <v>2037.55</v>
      </c>
      <c r="I1014" t="s">
        <v>515</v>
      </c>
      <c r="J1014" t="s">
        <v>4797</v>
      </c>
      <c r="K1014" t="s">
        <v>3541</v>
      </c>
      <c r="L1014">
        <v>8</v>
      </c>
    </row>
    <row r="1015" spans="1:12" x14ac:dyDescent="0.25">
      <c r="A1015" t="s">
        <v>1410</v>
      </c>
      <c r="B1015" t="s">
        <v>1411</v>
      </c>
      <c r="C1015" t="s">
        <v>2650</v>
      </c>
      <c r="D1015" s="1">
        <v>43167</v>
      </c>
      <c r="E1015" t="s">
        <v>515</v>
      </c>
      <c r="F1015">
        <v>13680.67</v>
      </c>
      <c r="G1015">
        <v>11643.12</v>
      </c>
      <c r="H1015">
        <v>2037.55</v>
      </c>
      <c r="I1015" t="s">
        <v>515</v>
      </c>
      <c r="J1015" t="s">
        <v>4796</v>
      </c>
      <c r="K1015" t="s">
        <v>3541</v>
      </c>
      <c r="L1015">
        <v>8</v>
      </c>
    </row>
    <row r="1016" spans="1:12" x14ac:dyDescent="0.25">
      <c r="A1016" t="s">
        <v>1410</v>
      </c>
      <c r="B1016" t="s">
        <v>1411</v>
      </c>
      <c r="C1016" t="s">
        <v>2650</v>
      </c>
      <c r="D1016" s="1">
        <v>43167</v>
      </c>
      <c r="E1016" t="s">
        <v>515</v>
      </c>
      <c r="F1016">
        <v>13680.67</v>
      </c>
      <c r="G1016">
        <v>11643.12</v>
      </c>
      <c r="H1016">
        <v>2037.55</v>
      </c>
      <c r="I1016" t="s">
        <v>515</v>
      </c>
      <c r="J1016" t="s">
        <v>4797</v>
      </c>
      <c r="K1016" t="s">
        <v>3541</v>
      </c>
      <c r="L1016">
        <v>8</v>
      </c>
    </row>
    <row r="1017" spans="1:12" x14ac:dyDescent="0.25">
      <c r="A1017" t="s">
        <v>1432</v>
      </c>
      <c r="B1017" t="s">
        <v>1433</v>
      </c>
      <c r="C1017" t="s">
        <v>2776</v>
      </c>
      <c r="D1017" s="1">
        <v>43174</v>
      </c>
      <c r="E1017" t="s">
        <v>525</v>
      </c>
      <c r="F1017">
        <v>174912.62</v>
      </c>
      <c r="G1017">
        <v>148861.79999999999</v>
      </c>
      <c r="H1017">
        <v>26050.82</v>
      </c>
      <c r="I1017" t="s">
        <v>525</v>
      </c>
      <c r="J1017" t="s">
        <v>4170</v>
      </c>
      <c r="K1017" t="s">
        <v>3541</v>
      </c>
      <c r="L1017">
        <v>15</v>
      </c>
    </row>
    <row r="1018" spans="1:12" x14ac:dyDescent="0.25">
      <c r="A1018" t="s">
        <v>1673</v>
      </c>
      <c r="B1018" t="s">
        <v>1674</v>
      </c>
      <c r="C1018" t="s">
        <v>2756</v>
      </c>
      <c r="D1018" s="1">
        <v>43174</v>
      </c>
      <c r="E1018" t="s">
        <v>516</v>
      </c>
      <c r="F1018">
        <v>17923.5</v>
      </c>
      <c r="G1018">
        <v>15254.04</v>
      </c>
      <c r="H1018">
        <v>2669.46</v>
      </c>
      <c r="I1018" t="s">
        <v>516</v>
      </c>
      <c r="J1018" t="s">
        <v>5742</v>
      </c>
      <c r="K1018" t="s">
        <v>3541</v>
      </c>
      <c r="L1018">
        <v>8</v>
      </c>
    </row>
    <row r="1019" spans="1:12" x14ac:dyDescent="0.25">
      <c r="A1019" t="s">
        <v>1461</v>
      </c>
      <c r="B1019" t="s">
        <v>1462</v>
      </c>
      <c r="C1019" t="s">
        <v>2866</v>
      </c>
      <c r="D1019" s="1">
        <v>43180</v>
      </c>
      <c r="E1019" t="s">
        <v>514</v>
      </c>
      <c r="F1019">
        <v>8715.07</v>
      </c>
      <c r="G1019">
        <v>7417.08</v>
      </c>
      <c r="H1019">
        <v>1297.99</v>
      </c>
      <c r="I1019" t="s">
        <v>514</v>
      </c>
      <c r="J1019" t="s">
        <v>4498</v>
      </c>
      <c r="K1019" t="s">
        <v>3541</v>
      </c>
      <c r="L1019">
        <v>11</v>
      </c>
    </row>
    <row r="1020" spans="1:12" x14ac:dyDescent="0.25">
      <c r="A1020" t="s">
        <v>1396</v>
      </c>
      <c r="B1020" t="s">
        <v>1397</v>
      </c>
      <c r="C1020" t="s">
        <v>2890</v>
      </c>
      <c r="D1020" s="1">
        <v>43180</v>
      </c>
      <c r="E1020" t="s">
        <v>553</v>
      </c>
      <c r="F1020">
        <v>42.77</v>
      </c>
      <c r="G1020">
        <v>36.4</v>
      </c>
      <c r="H1020">
        <v>6.37</v>
      </c>
      <c r="I1020" t="s">
        <v>553</v>
      </c>
      <c r="J1020" t="s">
        <v>5763</v>
      </c>
      <c r="K1020" t="s">
        <v>3541</v>
      </c>
      <c r="L1020">
        <v>13</v>
      </c>
    </row>
    <row r="1021" spans="1:12" x14ac:dyDescent="0.25">
      <c r="A1021" t="s">
        <v>1404</v>
      </c>
      <c r="B1021" t="s">
        <v>1405</v>
      </c>
      <c r="C1021" t="s">
        <v>2608</v>
      </c>
      <c r="D1021" s="1">
        <v>43166</v>
      </c>
      <c r="E1021" t="s">
        <v>555</v>
      </c>
      <c r="F1021">
        <v>117.92</v>
      </c>
      <c r="G1021">
        <v>100.36</v>
      </c>
      <c r="H1021">
        <v>17.559999999999999</v>
      </c>
      <c r="I1021" t="s">
        <v>555</v>
      </c>
      <c r="J1021" t="s">
        <v>5449</v>
      </c>
      <c r="K1021" t="s">
        <v>3541</v>
      </c>
      <c r="L1021">
        <v>14</v>
      </c>
    </row>
    <row r="1022" spans="1:12" x14ac:dyDescent="0.25">
      <c r="A1022" t="s">
        <v>1461</v>
      </c>
      <c r="B1022" t="s">
        <v>1462</v>
      </c>
      <c r="C1022" t="s">
        <v>2761</v>
      </c>
      <c r="D1022" s="1">
        <v>43174</v>
      </c>
      <c r="E1022" t="s">
        <v>572</v>
      </c>
      <c r="F1022">
        <v>8826.74</v>
      </c>
      <c r="G1022">
        <v>7512.12</v>
      </c>
      <c r="H1022">
        <v>1314.62</v>
      </c>
      <c r="I1022" t="s">
        <v>572</v>
      </c>
      <c r="J1022" t="s">
        <v>5768</v>
      </c>
      <c r="K1022" t="s">
        <v>3541</v>
      </c>
      <c r="L1022">
        <v>17</v>
      </c>
    </row>
    <row r="1023" spans="1:12" x14ac:dyDescent="0.25">
      <c r="A1023" t="s">
        <v>1516</v>
      </c>
      <c r="B1023" t="s">
        <v>1517</v>
      </c>
      <c r="C1023" t="s">
        <v>2832</v>
      </c>
      <c r="D1023" s="1">
        <v>43179</v>
      </c>
      <c r="E1023" t="s">
        <v>573</v>
      </c>
      <c r="F1023">
        <v>1368.59</v>
      </c>
      <c r="G1023">
        <v>1164.76</v>
      </c>
      <c r="H1023">
        <v>203.83</v>
      </c>
      <c r="I1023" t="s">
        <v>573</v>
      </c>
      <c r="J1023" t="s">
        <v>5772</v>
      </c>
      <c r="K1023" t="s">
        <v>3541</v>
      </c>
      <c r="L1023">
        <v>3</v>
      </c>
    </row>
    <row r="1024" spans="1:12" x14ac:dyDescent="0.25">
      <c r="A1024" t="s">
        <v>1458</v>
      </c>
      <c r="B1024" t="s">
        <v>1459</v>
      </c>
      <c r="C1024" t="s">
        <v>2565</v>
      </c>
      <c r="D1024" s="1">
        <v>43165</v>
      </c>
      <c r="E1024" t="s">
        <v>589</v>
      </c>
      <c r="F1024">
        <v>10658.59</v>
      </c>
      <c r="G1024">
        <v>9071.14</v>
      </c>
      <c r="H1024">
        <v>1587.45</v>
      </c>
      <c r="I1024" t="s">
        <v>589</v>
      </c>
      <c r="J1024" t="s">
        <v>4799</v>
      </c>
      <c r="K1024" t="s">
        <v>3541</v>
      </c>
      <c r="L1024">
        <v>9</v>
      </c>
    </row>
    <row r="1025" spans="1:12" x14ac:dyDescent="0.25">
      <c r="A1025" t="s">
        <v>1461</v>
      </c>
      <c r="B1025" t="s">
        <v>1462</v>
      </c>
      <c r="C1025" t="s">
        <v>2592</v>
      </c>
      <c r="D1025" s="1">
        <v>43166</v>
      </c>
      <c r="E1025" t="s">
        <v>591</v>
      </c>
      <c r="F1025">
        <v>4052.76</v>
      </c>
      <c r="G1025">
        <v>3449.16</v>
      </c>
      <c r="H1025">
        <v>603.6</v>
      </c>
      <c r="I1025" t="s">
        <v>591</v>
      </c>
      <c r="J1025" t="s">
        <v>5781</v>
      </c>
      <c r="K1025" t="s">
        <v>3541</v>
      </c>
      <c r="L1025">
        <v>24</v>
      </c>
    </row>
    <row r="1026" spans="1:12" x14ac:dyDescent="0.25">
      <c r="A1026" t="s">
        <v>1348</v>
      </c>
      <c r="B1026" t="s">
        <v>1349</v>
      </c>
      <c r="C1026" t="s">
        <v>2570</v>
      </c>
      <c r="D1026" s="1">
        <v>43165</v>
      </c>
      <c r="E1026" t="s">
        <v>593</v>
      </c>
      <c r="F1026">
        <v>19448.88</v>
      </c>
      <c r="G1026">
        <v>16552.240000000002</v>
      </c>
      <c r="H1026">
        <v>2896.64</v>
      </c>
      <c r="I1026" t="s">
        <v>593</v>
      </c>
      <c r="J1026" t="s">
        <v>5782</v>
      </c>
      <c r="K1026" t="s">
        <v>3541</v>
      </c>
      <c r="L1026">
        <v>12</v>
      </c>
    </row>
    <row r="1027" spans="1:12" x14ac:dyDescent="0.25">
      <c r="A1027" t="s">
        <v>1536</v>
      </c>
      <c r="B1027" t="s">
        <v>1537</v>
      </c>
      <c r="C1027" t="s">
        <v>2563</v>
      </c>
      <c r="D1027" s="1">
        <v>43165</v>
      </c>
      <c r="E1027" t="s">
        <v>596</v>
      </c>
      <c r="F1027">
        <v>7142.26</v>
      </c>
      <c r="G1027">
        <v>6078.52</v>
      </c>
      <c r="H1027">
        <v>1063.74</v>
      </c>
      <c r="I1027" t="s">
        <v>596</v>
      </c>
      <c r="J1027" t="s">
        <v>5455</v>
      </c>
      <c r="K1027" t="s">
        <v>3541</v>
      </c>
      <c r="L1027">
        <v>31</v>
      </c>
    </row>
    <row r="1028" spans="1:12" x14ac:dyDescent="0.25">
      <c r="A1028" t="s">
        <v>1384</v>
      </c>
      <c r="B1028" t="s">
        <v>1385</v>
      </c>
      <c r="C1028" t="s">
        <v>2506</v>
      </c>
      <c r="D1028" s="1">
        <v>43160</v>
      </c>
      <c r="E1028" t="s">
        <v>603</v>
      </c>
      <c r="F1028">
        <v>227.22</v>
      </c>
      <c r="G1028">
        <v>193.38</v>
      </c>
      <c r="H1028">
        <v>33.840000000000003</v>
      </c>
      <c r="I1028" t="s">
        <v>603</v>
      </c>
      <c r="J1028" t="s">
        <v>4520</v>
      </c>
      <c r="K1028" t="s">
        <v>3541</v>
      </c>
      <c r="L1028">
        <v>9</v>
      </c>
    </row>
    <row r="1029" spans="1:12" x14ac:dyDescent="0.25">
      <c r="A1029" t="s">
        <v>1357</v>
      </c>
      <c r="B1029" t="s">
        <v>1358</v>
      </c>
      <c r="C1029" t="s">
        <v>2597</v>
      </c>
      <c r="D1029" s="1">
        <v>43166</v>
      </c>
      <c r="E1029" t="s">
        <v>607</v>
      </c>
      <c r="F1029">
        <v>10572.02</v>
      </c>
      <c r="G1029">
        <v>8997.4599999999991</v>
      </c>
      <c r="H1029">
        <v>1574.56</v>
      </c>
      <c r="I1029" t="s">
        <v>607</v>
      </c>
      <c r="J1029" t="s">
        <v>5114</v>
      </c>
      <c r="K1029" t="s">
        <v>3541</v>
      </c>
      <c r="L1029">
        <v>10</v>
      </c>
    </row>
    <row r="1030" spans="1:12" x14ac:dyDescent="0.25">
      <c r="A1030" t="s">
        <v>1526</v>
      </c>
      <c r="B1030" t="s">
        <v>1527</v>
      </c>
      <c r="C1030" t="s">
        <v>2870</v>
      </c>
      <c r="D1030" s="1">
        <v>43180</v>
      </c>
      <c r="E1030" t="s">
        <v>610</v>
      </c>
      <c r="F1030">
        <v>16007.52</v>
      </c>
      <c r="G1030">
        <v>13623.42</v>
      </c>
      <c r="H1030">
        <v>2384.1</v>
      </c>
      <c r="I1030" t="s">
        <v>610</v>
      </c>
      <c r="J1030" t="s">
        <v>5122</v>
      </c>
      <c r="K1030" t="s">
        <v>3541</v>
      </c>
      <c r="L1030">
        <v>18</v>
      </c>
    </row>
    <row r="1031" spans="1:12" x14ac:dyDescent="0.25">
      <c r="A1031" t="s">
        <v>1381</v>
      </c>
      <c r="B1031" t="s">
        <v>1382</v>
      </c>
      <c r="C1031" t="s">
        <v>2585</v>
      </c>
      <c r="D1031" s="1">
        <v>43166</v>
      </c>
      <c r="E1031" t="s">
        <v>613</v>
      </c>
      <c r="F1031">
        <v>2314.0500000000002</v>
      </c>
      <c r="G1031">
        <v>1969.4</v>
      </c>
      <c r="H1031">
        <v>344.65</v>
      </c>
      <c r="I1031" t="s">
        <v>613</v>
      </c>
      <c r="J1031" t="s">
        <v>5767</v>
      </c>
      <c r="K1031" t="s">
        <v>3541</v>
      </c>
      <c r="L1031">
        <v>14</v>
      </c>
    </row>
    <row r="1032" spans="1:12" x14ac:dyDescent="0.25">
      <c r="A1032" t="s">
        <v>1354</v>
      </c>
      <c r="B1032" t="s">
        <v>1355</v>
      </c>
      <c r="C1032" t="s">
        <v>2831</v>
      </c>
      <c r="D1032" s="1">
        <v>43179</v>
      </c>
      <c r="E1032" t="s">
        <v>618</v>
      </c>
      <c r="F1032">
        <v>2682.95</v>
      </c>
      <c r="G1032">
        <v>2283.36</v>
      </c>
      <c r="H1032">
        <v>399.59</v>
      </c>
      <c r="I1032" t="s">
        <v>618</v>
      </c>
      <c r="J1032" t="s">
        <v>5124</v>
      </c>
      <c r="K1032" t="s">
        <v>3541</v>
      </c>
      <c r="L1032">
        <v>5</v>
      </c>
    </row>
    <row r="1033" spans="1:12" x14ac:dyDescent="0.25">
      <c r="A1033" t="s">
        <v>1320</v>
      </c>
      <c r="B1033" t="s">
        <v>1321</v>
      </c>
      <c r="C1033" t="s">
        <v>2665</v>
      </c>
      <c r="D1033" s="1">
        <v>43167</v>
      </c>
      <c r="E1033" t="s">
        <v>624</v>
      </c>
      <c r="F1033">
        <v>7734.32</v>
      </c>
      <c r="G1033">
        <v>6582.4</v>
      </c>
      <c r="H1033">
        <v>1151.92</v>
      </c>
      <c r="I1033" t="s">
        <v>624</v>
      </c>
      <c r="J1033" t="s">
        <v>4526</v>
      </c>
      <c r="K1033" t="s">
        <v>3541</v>
      </c>
      <c r="L1033">
        <v>1</v>
      </c>
    </row>
    <row r="1034" spans="1:12" x14ac:dyDescent="0.25">
      <c r="A1034" t="s">
        <v>1441</v>
      </c>
      <c r="B1034" t="s">
        <v>1442</v>
      </c>
      <c r="C1034" t="s">
        <v>2526</v>
      </c>
      <c r="D1034" s="1">
        <v>43160</v>
      </c>
      <c r="E1034" t="s">
        <v>628</v>
      </c>
      <c r="F1034">
        <v>987.42</v>
      </c>
      <c r="G1034">
        <v>840.36</v>
      </c>
      <c r="H1034">
        <v>147.06</v>
      </c>
      <c r="I1034" t="s">
        <v>628</v>
      </c>
      <c r="J1034" t="s">
        <v>5129</v>
      </c>
      <c r="K1034" t="s">
        <v>3541</v>
      </c>
      <c r="L1034">
        <v>5</v>
      </c>
    </row>
    <row r="1035" spans="1:12" x14ac:dyDescent="0.25">
      <c r="A1035" t="s">
        <v>1510</v>
      </c>
      <c r="B1035" t="s">
        <v>1511</v>
      </c>
      <c r="C1035" t="s">
        <v>1538</v>
      </c>
      <c r="D1035" s="1">
        <v>43174</v>
      </c>
      <c r="E1035" t="s">
        <v>645</v>
      </c>
      <c r="F1035">
        <v>11146.65</v>
      </c>
      <c r="G1035">
        <v>9486.51</v>
      </c>
      <c r="H1035">
        <v>1660.14</v>
      </c>
      <c r="I1035" t="s">
        <v>645</v>
      </c>
      <c r="J1035" t="s">
        <v>5133</v>
      </c>
      <c r="K1035" t="s">
        <v>3541</v>
      </c>
      <c r="L1035">
        <v>23</v>
      </c>
    </row>
    <row r="1036" spans="1:12" x14ac:dyDescent="0.25">
      <c r="A1036" t="s">
        <v>1542</v>
      </c>
      <c r="B1036" t="s">
        <v>1543</v>
      </c>
      <c r="C1036" t="s">
        <v>2588</v>
      </c>
      <c r="D1036" s="1">
        <v>43166</v>
      </c>
      <c r="E1036" t="s">
        <v>661</v>
      </c>
      <c r="F1036">
        <v>20729.86</v>
      </c>
      <c r="G1036">
        <v>17642.43</v>
      </c>
      <c r="H1036">
        <v>3087.43</v>
      </c>
      <c r="I1036" t="s">
        <v>661</v>
      </c>
      <c r="J1036" t="s">
        <v>4514</v>
      </c>
      <c r="K1036" t="s">
        <v>3541</v>
      </c>
      <c r="L1036">
        <v>9</v>
      </c>
    </row>
    <row r="1037" spans="1:12" x14ac:dyDescent="0.25">
      <c r="A1037" t="s">
        <v>1429</v>
      </c>
      <c r="B1037" t="s">
        <v>1430</v>
      </c>
      <c r="C1037" t="s">
        <v>3067</v>
      </c>
      <c r="D1037" s="1">
        <v>43188</v>
      </c>
      <c r="E1037" t="s">
        <v>673</v>
      </c>
      <c r="F1037">
        <v>15713.18</v>
      </c>
      <c r="G1037">
        <v>13372.92</v>
      </c>
      <c r="H1037">
        <v>2340.2600000000002</v>
      </c>
      <c r="I1037" t="s">
        <v>673</v>
      </c>
      <c r="J1037" t="s">
        <v>5802</v>
      </c>
      <c r="K1037" t="s">
        <v>3541</v>
      </c>
      <c r="L1037">
        <v>19</v>
      </c>
    </row>
    <row r="1038" spans="1:12" x14ac:dyDescent="0.25">
      <c r="A1038" t="s">
        <v>1526</v>
      </c>
      <c r="B1038" t="s">
        <v>1527</v>
      </c>
      <c r="C1038" t="s">
        <v>2517</v>
      </c>
      <c r="D1038" s="1">
        <v>43160</v>
      </c>
      <c r="E1038" t="s">
        <v>682</v>
      </c>
      <c r="F1038">
        <v>11030.64</v>
      </c>
      <c r="G1038">
        <v>9387.7800000000007</v>
      </c>
      <c r="H1038">
        <v>1642.86</v>
      </c>
      <c r="I1038" t="s">
        <v>682</v>
      </c>
      <c r="J1038" t="s">
        <v>4196</v>
      </c>
      <c r="K1038" t="s">
        <v>3541</v>
      </c>
      <c r="L1038">
        <v>23</v>
      </c>
    </row>
    <row r="1039" spans="1:12" x14ac:dyDescent="0.25">
      <c r="A1039" t="s">
        <v>1426</v>
      </c>
      <c r="B1039" t="s">
        <v>1427</v>
      </c>
      <c r="C1039" t="s">
        <v>2778</v>
      </c>
      <c r="D1039" s="1">
        <v>43174</v>
      </c>
      <c r="E1039" t="s">
        <v>690</v>
      </c>
      <c r="F1039">
        <v>4456.3100000000004</v>
      </c>
      <c r="G1039">
        <v>3792.6</v>
      </c>
      <c r="H1039">
        <v>663.71</v>
      </c>
      <c r="I1039" t="s">
        <v>690</v>
      </c>
      <c r="J1039" t="s">
        <v>5135</v>
      </c>
      <c r="K1039" t="s">
        <v>3541</v>
      </c>
      <c r="L1039">
        <v>10</v>
      </c>
    </row>
    <row r="1040" spans="1:12" x14ac:dyDescent="0.25">
      <c r="A1040" t="s">
        <v>1354</v>
      </c>
      <c r="B1040" t="s">
        <v>1355</v>
      </c>
      <c r="C1040" t="s">
        <v>3062</v>
      </c>
      <c r="D1040" s="1">
        <v>43188</v>
      </c>
      <c r="E1040" t="s">
        <v>710</v>
      </c>
      <c r="F1040">
        <v>7593.34</v>
      </c>
      <c r="G1040">
        <v>6462.42</v>
      </c>
      <c r="H1040">
        <v>1130.92</v>
      </c>
      <c r="I1040" t="s">
        <v>710</v>
      </c>
      <c r="J1040" t="s">
        <v>4199</v>
      </c>
      <c r="K1040" t="s">
        <v>3541</v>
      </c>
      <c r="L1040">
        <v>1</v>
      </c>
    </row>
    <row r="1041" spans="1:12" x14ac:dyDescent="0.25">
      <c r="A1041" t="s">
        <v>1485</v>
      </c>
      <c r="B1041" t="s">
        <v>1486</v>
      </c>
      <c r="C1041" t="s">
        <v>2783</v>
      </c>
      <c r="D1041" s="1">
        <v>43174</v>
      </c>
      <c r="E1041" t="s">
        <v>717</v>
      </c>
      <c r="F1041">
        <v>22011.51</v>
      </c>
      <c r="G1041">
        <v>18733.2</v>
      </c>
      <c r="H1041">
        <v>3278.31</v>
      </c>
      <c r="I1041" t="s">
        <v>717</v>
      </c>
      <c r="J1041" t="s">
        <v>4536</v>
      </c>
      <c r="K1041" t="s">
        <v>3541</v>
      </c>
      <c r="L1041">
        <v>15</v>
      </c>
    </row>
    <row r="1042" spans="1:12" x14ac:dyDescent="0.25">
      <c r="A1042" t="s">
        <v>1557</v>
      </c>
      <c r="B1042" t="s">
        <v>1558</v>
      </c>
      <c r="C1042" t="s">
        <v>2582</v>
      </c>
      <c r="D1042" s="1">
        <v>43166</v>
      </c>
      <c r="E1042" t="s">
        <v>726</v>
      </c>
      <c r="F1042">
        <v>173.88</v>
      </c>
      <c r="G1042">
        <v>147.97999999999999</v>
      </c>
      <c r="H1042">
        <v>25.9</v>
      </c>
      <c r="I1042" t="s">
        <v>726</v>
      </c>
      <c r="J1042" t="s">
        <v>5460</v>
      </c>
      <c r="K1042" t="s">
        <v>3541</v>
      </c>
      <c r="L1042">
        <v>4</v>
      </c>
    </row>
    <row r="1043" spans="1:12" x14ac:dyDescent="0.25">
      <c r="A1043" t="s">
        <v>1554</v>
      </c>
      <c r="B1043" t="s">
        <v>1555</v>
      </c>
      <c r="C1043" t="s">
        <v>2583</v>
      </c>
      <c r="D1043" s="1">
        <v>43166</v>
      </c>
      <c r="E1043" t="s">
        <v>732</v>
      </c>
      <c r="F1043">
        <v>1669.44</v>
      </c>
      <c r="G1043">
        <v>1420.8</v>
      </c>
      <c r="H1043">
        <v>248.64</v>
      </c>
      <c r="I1043" t="s">
        <v>732</v>
      </c>
      <c r="J1043" t="s">
        <v>4813</v>
      </c>
      <c r="K1043" t="s">
        <v>3541</v>
      </c>
      <c r="L1043">
        <v>21</v>
      </c>
    </row>
    <row r="1044" spans="1:12" x14ac:dyDescent="0.25">
      <c r="A1044" t="s">
        <v>1467</v>
      </c>
      <c r="B1044" t="s">
        <v>1468</v>
      </c>
      <c r="C1044" t="s">
        <v>2719</v>
      </c>
      <c r="D1044" s="1">
        <v>43173</v>
      </c>
      <c r="E1044" t="s">
        <v>735</v>
      </c>
      <c r="F1044">
        <v>4076.87</v>
      </c>
      <c r="G1044">
        <v>3469.68</v>
      </c>
      <c r="H1044">
        <v>607.19000000000005</v>
      </c>
      <c r="I1044" t="s">
        <v>735</v>
      </c>
      <c r="J1044" t="s">
        <v>5788</v>
      </c>
      <c r="K1044" t="s">
        <v>3541</v>
      </c>
      <c r="L1044">
        <v>10</v>
      </c>
    </row>
    <row r="1045" spans="1:12" x14ac:dyDescent="0.25">
      <c r="A1045" t="s">
        <v>1548</v>
      </c>
      <c r="B1045" t="s">
        <v>1549</v>
      </c>
      <c r="C1045" t="s">
        <v>2751</v>
      </c>
      <c r="D1045" s="1">
        <v>43174</v>
      </c>
      <c r="E1045" t="s">
        <v>746</v>
      </c>
      <c r="F1045">
        <v>3269.16</v>
      </c>
      <c r="G1045">
        <v>2782.26</v>
      </c>
      <c r="H1045">
        <v>486.9</v>
      </c>
      <c r="I1045" t="s">
        <v>746</v>
      </c>
      <c r="J1045" t="s">
        <v>4534</v>
      </c>
      <c r="K1045" t="s">
        <v>3541</v>
      </c>
      <c r="L1045">
        <v>15</v>
      </c>
    </row>
    <row r="1046" spans="1:12" x14ac:dyDescent="0.25">
      <c r="A1046" t="s">
        <v>1345</v>
      </c>
      <c r="B1046" t="s">
        <v>1346</v>
      </c>
      <c r="C1046" t="s">
        <v>2524</v>
      </c>
      <c r="D1046" s="1">
        <v>43160</v>
      </c>
      <c r="E1046" t="s">
        <v>753</v>
      </c>
      <c r="F1046">
        <v>4655.97</v>
      </c>
      <c r="G1046">
        <v>3962.53</v>
      </c>
      <c r="H1046">
        <v>693.44</v>
      </c>
      <c r="I1046" t="s">
        <v>753</v>
      </c>
      <c r="J1046" t="s">
        <v>4203</v>
      </c>
      <c r="K1046" t="s">
        <v>3541</v>
      </c>
      <c r="L1046">
        <v>4</v>
      </c>
    </row>
    <row r="1047" spans="1:12" x14ac:dyDescent="0.25">
      <c r="A1047" t="s">
        <v>1557</v>
      </c>
      <c r="B1047" t="s">
        <v>1558</v>
      </c>
      <c r="C1047" t="s">
        <v>2685</v>
      </c>
      <c r="D1047" s="1">
        <v>43172</v>
      </c>
      <c r="E1047" t="s">
        <v>760</v>
      </c>
      <c r="F1047">
        <v>457.15</v>
      </c>
      <c r="G1047">
        <v>389.06</v>
      </c>
      <c r="H1047">
        <v>68.09</v>
      </c>
      <c r="I1047" t="s">
        <v>760</v>
      </c>
      <c r="J1047" t="s">
        <v>5794</v>
      </c>
      <c r="K1047" t="s">
        <v>3541</v>
      </c>
      <c r="L1047">
        <v>25</v>
      </c>
    </row>
    <row r="1048" spans="1:12" x14ac:dyDescent="0.25">
      <c r="A1048" t="s">
        <v>1452</v>
      </c>
      <c r="B1048" t="s">
        <v>1453</v>
      </c>
      <c r="C1048" t="s">
        <v>2595</v>
      </c>
      <c r="D1048" s="1">
        <v>43166</v>
      </c>
      <c r="E1048" t="s">
        <v>763</v>
      </c>
      <c r="F1048">
        <v>2849.96</v>
      </c>
      <c r="G1048">
        <v>2425.5</v>
      </c>
      <c r="H1048">
        <v>424.46</v>
      </c>
      <c r="I1048" t="s">
        <v>763</v>
      </c>
      <c r="J1048" t="s">
        <v>5120</v>
      </c>
      <c r="K1048" t="s">
        <v>3541</v>
      </c>
      <c r="L1048">
        <v>21</v>
      </c>
    </row>
    <row r="1049" spans="1:12" x14ac:dyDescent="0.25">
      <c r="A1049" t="s">
        <v>1339</v>
      </c>
      <c r="B1049" t="s">
        <v>1340</v>
      </c>
      <c r="C1049" t="s">
        <v>2839</v>
      </c>
      <c r="D1049" s="1">
        <v>43179</v>
      </c>
      <c r="E1049" t="s">
        <v>764</v>
      </c>
      <c r="F1049">
        <v>12288.8</v>
      </c>
      <c r="G1049">
        <v>10458.549999999999</v>
      </c>
      <c r="H1049">
        <v>1830.25</v>
      </c>
      <c r="I1049" t="s">
        <v>764</v>
      </c>
      <c r="J1049" t="s">
        <v>5798</v>
      </c>
      <c r="K1049" t="s">
        <v>3541</v>
      </c>
      <c r="L1049">
        <v>13</v>
      </c>
    </row>
    <row r="1050" spans="1:12" x14ac:dyDescent="0.25">
      <c r="A1050" t="s">
        <v>1532</v>
      </c>
      <c r="B1050" t="s">
        <v>1533</v>
      </c>
      <c r="C1050" t="s">
        <v>2515</v>
      </c>
      <c r="D1050" s="1">
        <v>43160</v>
      </c>
      <c r="E1050" t="s">
        <v>775</v>
      </c>
      <c r="F1050">
        <v>1145.95</v>
      </c>
      <c r="G1050">
        <v>975.28</v>
      </c>
      <c r="H1050">
        <v>170.67</v>
      </c>
      <c r="I1050" t="s">
        <v>775</v>
      </c>
      <c r="J1050" t="s">
        <v>5439</v>
      </c>
      <c r="K1050" t="s">
        <v>3541</v>
      </c>
      <c r="L1050">
        <v>10</v>
      </c>
    </row>
    <row r="1051" spans="1:12" x14ac:dyDescent="0.25">
      <c r="A1051" t="s">
        <v>1536</v>
      </c>
      <c r="B1051" t="s">
        <v>1537</v>
      </c>
      <c r="C1051" t="s">
        <v>3003</v>
      </c>
      <c r="D1051" s="1">
        <v>43187</v>
      </c>
      <c r="E1051" t="s">
        <v>781</v>
      </c>
      <c r="F1051">
        <v>3572.66</v>
      </c>
      <c r="G1051">
        <v>3040.56</v>
      </c>
      <c r="H1051">
        <v>532.1</v>
      </c>
      <c r="I1051" t="s">
        <v>781</v>
      </c>
      <c r="J1051" t="s">
        <v>4822</v>
      </c>
      <c r="K1051" t="s">
        <v>3541</v>
      </c>
      <c r="L1051">
        <v>15</v>
      </c>
    </row>
    <row r="1052" spans="1:12" x14ac:dyDescent="0.25">
      <c r="A1052" t="s">
        <v>1560</v>
      </c>
      <c r="B1052" t="s">
        <v>1561</v>
      </c>
      <c r="C1052" t="s">
        <v>2621</v>
      </c>
      <c r="D1052" s="1">
        <v>43167</v>
      </c>
      <c r="E1052" t="s">
        <v>791</v>
      </c>
      <c r="F1052">
        <v>149.15</v>
      </c>
      <c r="G1052">
        <v>126.94</v>
      </c>
      <c r="H1052">
        <v>22.21</v>
      </c>
      <c r="I1052" t="s">
        <v>791</v>
      </c>
      <c r="J1052" t="s">
        <v>5137</v>
      </c>
      <c r="K1052" t="s">
        <v>3541</v>
      </c>
      <c r="L1052">
        <v>4</v>
      </c>
    </row>
    <row r="1053" spans="1:12" x14ac:dyDescent="0.25">
      <c r="A1053" t="s">
        <v>1426</v>
      </c>
      <c r="B1053" t="s">
        <v>1427</v>
      </c>
      <c r="C1053" t="s">
        <v>2605</v>
      </c>
      <c r="D1053" s="1">
        <v>43166</v>
      </c>
      <c r="E1053" t="s">
        <v>798</v>
      </c>
      <c r="F1053">
        <v>11095.85</v>
      </c>
      <c r="G1053">
        <v>9443.2800000000007</v>
      </c>
      <c r="H1053">
        <v>1652.57</v>
      </c>
      <c r="I1053" t="s">
        <v>798</v>
      </c>
      <c r="J1053" t="s">
        <v>5143</v>
      </c>
      <c r="K1053" t="s">
        <v>3541</v>
      </c>
      <c r="L1053">
        <v>5</v>
      </c>
    </row>
    <row r="1054" spans="1:12" x14ac:dyDescent="0.25">
      <c r="A1054" t="s">
        <v>1488</v>
      </c>
      <c r="B1054" t="s">
        <v>1489</v>
      </c>
      <c r="C1054" t="s">
        <v>2739</v>
      </c>
      <c r="D1054" s="1">
        <v>43173</v>
      </c>
      <c r="E1054" t="s">
        <v>805</v>
      </c>
      <c r="F1054">
        <v>5553.36</v>
      </c>
      <c r="G1054">
        <v>4726.26</v>
      </c>
      <c r="H1054">
        <v>827.1</v>
      </c>
      <c r="I1054" t="s">
        <v>805</v>
      </c>
      <c r="J1054" t="s">
        <v>4200</v>
      </c>
      <c r="K1054" t="s">
        <v>3541</v>
      </c>
      <c r="L1054">
        <v>5</v>
      </c>
    </row>
    <row r="1055" spans="1:12" x14ac:dyDescent="0.25">
      <c r="A1055" t="s">
        <v>1390</v>
      </c>
      <c r="B1055" t="s">
        <v>1391</v>
      </c>
      <c r="C1055" t="s">
        <v>2794</v>
      </c>
      <c r="D1055" s="1">
        <v>43174</v>
      </c>
      <c r="E1055" t="s">
        <v>808</v>
      </c>
      <c r="F1055">
        <v>4838.22</v>
      </c>
      <c r="G1055">
        <v>4117.63</v>
      </c>
      <c r="H1055">
        <v>720.59</v>
      </c>
      <c r="I1055" t="s">
        <v>808</v>
      </c>
      <c r="J1055" t="s">
        <v>6031</v>
      </c>
      <c r="K1055" t="s">
        <v>3541</v>
      </c>
      <c r="L1055">
        <v>6</v>
      </c>
    </row>
    <row r="1056" spans="1:12" x14ac:dyDescent="0.25">
      <c r="A1056" t="s">
        <v>1523</v>
      </c>
      <c r="B1056" t="s">
        <v>1524</v>
      </c>
      <c r="C1056" t="s">
        <v>2631</v>
      </c>
      <c r="D1056" s="1">
        <v>43167</v>
      </c>
      <c r="E1056" t="s">
        <v>815</v>
      </c>
      <c r="F1056">
        <v>7574.94</v>
      </c>
      <c r="G1056">
        <v>6446.76</v>
      </c>
      <c r="H1056">
        <v>1128.18</v>
      </c>
      <c r="I1056" t="s">
        <v>815</v>
      </c>
      <c r="J1056" t="s">
        <v>5131</v>
      </c>
      <c r="K1056" t="s">
        <v>3541</v>
      </c>
      <c r="L1056">
        <v>11</v>
      </c>
    </row>
    <row r="1057" spans="1:12" x14ac:dyDescent="0.25">
      <c r="A1057" t="s">
        <v>1432</v>
      </c>
      <c r="B1057" t="s">
        <v>1433</v>
      </c>
      <c r="C1057" t="s">
        <v>2603</v>
      </c>
      <c r="D1057" s="1">
        <v>43166</v>
      </c>
      <c r="E1057" t="s">
        <v>821</v>
      </c>
      <c r="F1057">
        <v>4953.71</v>
      </c>
      <c r="G1057">
        <v>4215.92</v>
      </c>
      <c r="H1057">
        <v>737.79</v>
      </c>
      <c r="I1057" t="s">
        <v>821</v>
      </c>
      <c r="J1057" t="s">
        <v>4540</v>
      </c>
      <c r="K1057" t="s">
        <v>3541</v>
      </c>
      <c r="L1057">
        <v>15</v>
      </c>
    </row>
    <row r="1058" spans="1:12" x14ac:dyDescent="0.25">
      <c r="A1058" t="s">
        <v>1393</v>
      </c>
      <c r="B1058" t="s">
        <v>1394</v>
      </c>
      <c r="C1058" t="s">
        <v>2987</v>
      </c>
      <c r="D1058" s="1">
        <v>43186</v>
      </c>
      <c r="E1058" t="s">
        <v>823</v>
      </c>
      <c r="F1058">
        <v>868.84</v>
      </c>
      <c r="G1058">
        <v>739.44</v>
      </c>
      <c r="H1058">
        <v>129.4</v>
      </c>
      <c r="I1058" t="s">
        <v>823</v>
      </c>
      <c r="J1058" t="s">
        <v>5467</v>
      </c>
      <c r="K1058" t="s">
        <v>3541</v>
      </c>
      <c r="L1058">
        <v>14</v>
      </c>
    </row>
    <row r="1059" spans="1:12" x14ac:dyDescent="0.25">
      <c r="A1059" t="s">
        <v>1458</v>
      </c>
      <c r="B1059" t="s">
        <v>1459</v>
      </c>
      <c r="C1059" t="s">
        <v>2688</v>
      </c>
      <c r="D1059" s="1">
        <v>43172</v>
      </c>
      <c r="E1059" t="s">
        <v>831</v>
      </c>
      <c r="F1059">
        <v>19164.23</v>
      </c>
      <c r="G1059">
        <v>16309.98</v>
      </c>
      <c r="H1059">
        <v>2854.25</v>
      </c>
      <c r="I1059" t="s">
        <v>831</v>
      </c>
      <c r="J1059" t="s">
        <v>5141</v>
      </c>
      <c r="K1059" t="s">
        <v>3541</v>
      </c>
      <c r="L1059">
        <v>16</v>
      </c>
    </row>
    <row r="1060" spans="1:12" x14ac:dyDescent="0.25">
      <c r="A1060" t="s">
        <v>1366</v>
      </c>
      <c r="B1060" t="s">
        <v>1367</v>
      </c>
      <c r="C1060" t="s">
        <v>2591</v>
      </c>
      <c r="D1060" s="1">
        <v>43166</v>
      </c>
      <c r="E1060" t="s">
        <v>845</v>
      </c>
      <c r="F1060">
        <v>7381.86</v>
      </c>
      <c r="G1060">
        <v>6282.43</v>
      </c>
      <c r="H1060">
        <v>1099.43</v>
      </c>
      <c r="I1060" t="s">
        <v>845</v>
      </c>
      <c r="J1060" t="s">
        <v>4542</v>
      </c>
      <c r="K1060" t="s">
        <v>3541</v>
      </c>
      <c r="L1060">
        <v>11</v>
      </c>
    </row>
    <row r="1061" spans="1:12" x14ac:dyDescent="0.25">
      <c r="A1061" t="s">
        <v>1452</v>
      </c>
      <c r="B1061" t="s">
        <v>1453</v>
      </c>
      <c r="C1061" t="s">
        <v>2690</v>
      </c>
      <c r="D1061" s="1">
        <v>43172</v>
      </c>
      <c r="E1061" t="s">
        <v>846</v>
      </c>
      <c r="F1061">
        <v>658</v>
      </c>
      <c r="G1061">
        <v>560</v>
      </c>
      <c r="H1061">
        <v>98</v>
      </c>
      <c r="I1061" t="s">
        <v>846</v>
      </c>
      <c r="J1061" t="s">
        <v>5139</v>
      </c>
      <c r="K1061" t="s">
        <v>3541</v>
      </c>
      <c r="L1061">
        <v>5</v>
      </c>
    </row>
    <row r="1062" spans="1:12" x14ac:dyDescent="0.25">
      <c r="A1062" t="s">
        <v>1345</v>
      </c>
      <c r="B1062" t="s">
        <v>1346</v>
      </c>
      <c r="C1062" t="s">
        <v>2639</v>
      </c>
      <c r="D1062" s="1">
        <v>43167</v>
      </c>
      <c r="E1062" t="s">
        <v>847</v>
      </c>
      <c r="F1062">
        <v>33498.080000000002</v>
      </c>
      <c r="G1062">
        <v>28509</v>
      </c>
      <c r="H1062">
        <v>4989.08</v>
      </c>
      <c r="I1062" t="s">
        <v>847</v>
      </c>
      <c r="J1062" t="s">
        <v>5126</v>
      </c>
      <c r="K1062" t="s">
        <v>3541</v>
      </c>
      <c r="L1062">
        <v>10</v>
      </c>
    </row>
    <row r="1063" spans="1:12" x14ac:dyDescent="0.25">
      <c r="A1063" t="s">
        <v>1387</v>
      </c>
      <c r="B1063" t="s">
        <v>1388</v>
      </c>
      <c r="C1063" t="s">
        <v>2795</v>
      </c>
      <c r="D1063" s="1">
        <v>43174</v>
      </c>
      <c r="E1063" t="s">
        <v>848</v>
      </c>
      <c r="F1063">
        <v>470.62</v>
      </c>
      <c r="G1063">
        <v>400.53</v>
      </c>
      <c r="H1063">
        <v>70.09</v>
      </c>
      <c r="I1063" t="s">
        <v>848</v>
      </c>
      <c r="J1063" t="s">
        <v>4205</v>
      </c>
      <c r="K1063" t="s">
        <v>3541</v>
      </c>
      <c r="L1063">
        <v>14</v>
      </c>
    </row>
    <row r="1064" spans="1:12" x14ac:dyDescent="0.25">
      <c r="A1064" t="s">
        <v>1342</v>
      </c>
      <c r="B1064" t="s">
        <v>1343</v>
      </c>
      <c r="C1064" t="s">
        <v>2773</v>
      </c>
      <c r="D1064" s="1">
        <v>43174</v>
      </c>
      <c r="E1064" t="s">
        <v>849</v>
      </c>
      <c r="F1064">
        <v>4025.27</v>
      </c>
      <c r="G1064">
        <v>3425.76</v>
      </c>
      <c r="H1064">
        <v>599.51</v>
      </c>
      <c r="I1064" t="s">
        <v>849</v>
      </c>
      <c r="J1064" t="s">
        <v>5800</v>
      </c>
      <c r="K1064" t="s">
        <v>3541</v>
      </c>
      <c r="L1064">
        <v>12</v>
      </c>
    </row>
    <row r="1065" spans="1:12" x14ac:dyDescent="0.25">
      <c r="A1065" t="s">
        <v>1503</v>
      </c>
      <c r="B1065" t="s">
        <v>1504</v>
      </c>
      <c r="C1065" t="s">
        <v>2599</v>
      </c>
      <c r="D1065" s="1">
        <v>43166</v>
      </c>
      <c r="E1065" t="s">
        <v>853</v>
      </c>
      <c r="F1065">
        <v>24950.13</v>
      </c>
      <c r="G1065">
        <v>21234.15</v>
      </c>
      <c r="H1065">
        <v>3715.98</v>
      </c>
      <c r="I1065" t="s">
        <v>853</v>
      </c>
      <c r="J1065" t="s">
        <v>4532</v>
      </c>
      <c r="K1065" t="s">
        <v>3541</v>
      </c>
      <c r="L1065">
        <v>19</v>
      </c>
    </row>
    <row r="1066" spans="1:12" x14ac:dyDescent="0.25">
      <c r="A1066" t="s">
        <v>1506</v>
      </c>
      <c r="B1066" t="s">
        <v>1507</v>
      </c>
      <c r="C1066" t="s">
        <v>2637</v>
      </c>
      <c r="D1066" s="1">
        <v>43167</v>
      </c>
      <c r="E1066" t="s">
        <v>859</v>
      </c>
      <c r="F1066">
        <v>7652.22</v>
      </c>
      <c r="G1066">
        <v>6512.53</v>
      </c>
      <c r="H1066">
        <v>1139.69</v>
      </c>
      <c r="I1066" t="s">
        <v>859</v>
      </c>
      <c r="J1066" t="s">
        <v>4510</v>
      </c>
      <c r="K1066" t="s">
        <v>3541</v>
      </c>
      <c r="L1066">
        <v>4</v>
      </c>
    </row>
    <row r="1067" spans="1:12" x14ac:dyDescent="0.25">
      <c r="A1067" t="s">
        <v>1393</v>
      </c>
      <c r="B1067" t="s">
        <v>1394</v>
      </c>
      <c r="C1067" t="s">
        <v>2855</v>
      </c>
      <c r="D1067" s="1">
        <v>43179</v>
      </c>
      <c r="E1067" t="s">
        <v>861</v>
      </c>
      <c r="F1067">
        <v>611.30999999999995</v>
      </c>
      <c r="G1067">
        <v>520.26</v>
      </c>
      <c r="H1067">
        <v>91.05</v>
      </c>
      <c r="I1067" t="s">
        <v>861</v>
      </c>
      <c r="J1067" t="s">
        <v>5276</v>
      </c>
      <c r="K1067" t="s">
        <v>3541</v>
      </c>
      <c r="L1067">
        <v>11</v>
      </c>
    </row>
    <row r="1068" spans="1:12" x14ac:dyDescent="0.25">
      <c r="A1068" t="s">
        <v>1438</v>
      </c>
      <c r="B1068" t="s">
        <v>1439</v>
      </c>
      <c r="C1068" t="s">
        <v>3020</v>
      </c>
      <c r="D1068" s="1">
        <v>43187</v>
      </c>
      <c r="E1068" t="s">
        <v>874</v>
      </c>
      <c r="F1068">
        <v>9573.9699999999993</v>
      </c>
      <c r="G1068">
        <v>8148.06</v>
      </c>
      <c r="H1068">
        <v>1425.91</v>
      </c>
      <c r="I1068" t="s">
        <v>874</v>
      </c>
      <c r="J1068" t="s">
        <v>4249</v>
      </c>
      <c r="K1068" t="s">
        <v>3541</v>
      </c>
      <c r="L1068">
        <v>16</v>
      </c>
    </row>
    <row r="1069" spans="1:12" x14ac:dyDescent="0.25">
      <c r="A1069" t="s">
        <v>1342</v>
      </c>
      <c r="B1069" t="s">
        <v>1343</v>
      </c>
      <c r="C1069" t="s">
        <v>2774</v>
      </c>
      <c r="D1069" s="1">
        <v>43174</v>
      </c>
      <c r="E1069" t="s">
        <v>875</v>
      </c>
      <c r="F1069">
        <v>19430.080000000002</v>
      </c>
      <c r="G1069">
        <v>16536.240000000002</v>
      </c>
      <c r="H1069">
        <v>2893.84</v>
      </c>
      <c r="I1069" t="s">
        <v>875</v>
      </c>
      <c r="J1069" t="s">
        <v>4643</v>
      </c>
      <c r="K1069" t="s">
        <v>3541</v>
      </c>
      <c r="L1069">
        <v>15</v>
      </c>
    </row>
    <row r="1070" spans="1:12" x14ac:dyDescent="0.25">
      <c r="A1070" t="s">
        <v>1473</v>
      </c>
      <c r="B1070" t="s">
        <v>1474</v>
      </c>
      <c r="C1070" t="s">
        <v>2988</v>
      </c>
      <c r="D1070" s="1">
        <v>43187</v>
      </c>
      <c r="E1070" t="s">
        <v>876</v>
      </c>
      <c r="F1070">
        <v>36738.82</v>
      </c>
      <c r="G1070">
        <v>31267.08</v>
      </c>
      <c r="H1070">
        <v>5471.74</v>
      </c>
      <c r="I1070" t="s">
        <v>876</v>
      </c>
      <c r="J1070" t="s">
        <v>4584</v>
      </c>
      <c r="K1070" t="s">
        <v>3541</v>
      </c>
      <c r="L1070">
        <v>2</v>
      </c>
    </row>
    <row r="1071" spans="1:12" x14ac:dyDescent="0.25">
      <c r="A1071" t="s">
        <v>1387</v>
      </c>
      <c r="B1071" t="s">
        <v>1388</v>
      </c>
      <c r="C1071" t="s">
        <v>2539</v>
      </c>
      <c r="D1071" s="1">
        <v>43160</v>
      </c>
      <c r="E1071" t="s">
        <v>877</v>
      </c>
      <c r="F1071">
        <v>1326.48</v>
      </c>
      <c r="G1071">
        <v>1128.92</v>
      </c>
      <c r="H1071">
        <v>197.56</v>
      </c>
      <c r="I1071" t="s">
        <v>877</v>
      </c>
      <c r="J1071" t="s">
        <v>4251</v>
      </c>
      <c r="K1071" t="s">
        <v>3541</v>
      </c>
      <c r="L1071">
        <v>22</v>
      </c>
    </row>
    <row r="1072" spans="1:12" x14ac:dyDescent="0.25">
      <c r="A1072" t="s">
        <v>1416</v>
      </c>
      <c r="B1072" t="s">
        <v>1417</v>
      </c>
      <c r="C1072" t="s">
        <v>2883</v>
      </c>
      <c r="D1072" s="1">
        <v>43180</v>
      </c>
      <c r="E1072" t="s">
        <v>879</v>
      </c>
      <c r="F1072">
        <v>2136.9</v>
      </c>
      <c r="G1072">
        <v>1818.64</v>
      </c>
      <c r="H1072">
        <v>318.26</v>
      </c>
      <c r="I1072" t="s">
        <v>879</v>
      </c>
      <c r="J1072" t="s">
        <v>4630</v>
      </c>
      <c r="K1072" t="s">
        <v>3541</v>
      </c>
      <c r="L1072">
        <v>24</v>
      </c>
    </row>
    <row r="1073" spans="1:12" x14ac:dyDescent="0.25">
      <c r="A1073" t="s">
        <v>1488</v>
      </c>
      <c r="B1073" t="s">
        <v>1489</v>
      </c>
      <c r="C1073" t="s">
        <v>2980</v>
      </c>
      <c r="D1073" s="1">
        <v>43186</v>
      </c>
      <c r="E1073" t="s">
        <v>880</v>
      </c>
      <c r="F1073">
        <v>6630.01</v>
      </c>
      <c r="G1073">
        <v>5642.56</v>
      </c>
      <c r="H1073">
        <v>987.45</v>
      </c>
      <c r="I1073" t="s">
        <v>880</v>
      </c>
      <c r="J1073" t="s">
        <v>5598</v>
      </c>
      <c r="K1073" t="s">
        <v>3541</v>
      </c>
      <c r="L1073">
        <v>1</v>
      </c>
    </row>
    <row r="1074" spans="1:12" x14ac:dyDescent="0.25">
      <c r="A1074" t="s">
        <v>1372</v>
      </c>
      <c r="B1074" t="s">
        <v>1373</v>
      </c>
      <c r="C1074" t="s">
        <v>2590</v>
      </c>
      <c r="D1074" s="1">
        <v>43166</v>
      </c>
      <c r="E1074" t="s">
        <v>881</v>
      </c>
      <c r="F1074">
        <v>20181.189999999999</v>
      </c>
      <c r="G1074">
        <v>17175.48</v>
      </c>
      <c r="H1074">
        <v>3005.71</v>
      </c>
      <c r="I1074" t="s">
        <v>881</v>
      </c>
      <c r="J1074" t="s">
        <v>4876</v>
      </c>
      <c r="K1074" t="s">
        <v>3541</v>
      </c>
      <c r="L1074">
        <v>23</v>
      </c>
    </row>
    <row r="1075" spans="1:12" x14ac:dyDescent="0.25">
      <c r="A1075" t="s">
        <v>1551</v>
      </c>
      <c r="B1075" t="s">
        <v>1552</v>
      </c>
      <c r="C1075" t="s">
        <v>2863</v>
      </c>
      <c r="D1075" s="1">
        <v>43180</v>
      </c>
      <c r="E1075" t="s">
        <v>882</v>
      </c>
      <c r="F1075">
        <v>12427.27</v>
      </c>
      <c r="G1075">
        <v>10576.4</v>
      </c>
      <c r="H1075">
        <v>1850.87</v>
      </c>
      <c r="I1075" t="s">
        <v>882</v>
      </c>
      <c r="J1075" t="s">
        <v>6090</v>
      </c>
      <c r="K1075" t="s">
        <v>3541</v>
      </c>
      <c r="L1075">
        <v>5</v>
      </c>
    </row>
    <row r="1076" spans="1:12" x14ac:dyDescent="0.25">
      <c r="A1076" t="s">
        <v>1336</v>
      </c>
      <c r="B1076" t="s">
        <v>1337</v>
      </c>
      <c r="C1076" t="s">
        <v>2645</v>
      </c>
      <c r="D1076" s="1">
        <v>43167</v>
      </c>
      <c r="E1076" t="s">
        <v>883</v>
      </c>
      <c r="F1076">
        <v>4041.77</v>
      </c>
      <c r="G1076">
        <v>3439.8</v>
      </c>
      <c r="H1076">
        <v>601.97</v>
      </c>
      <c r="I1076" t="s">
        <v>883</v>
      </c>
      <c r="J1076" t="s">
        <v>5231</v>
      </c>
      <c r="K1076" t="s">
        <v>3541</v>
      </c>
      <c r="L1076">
        <v>5</v>
      </c>
    </row>
    <row r="1077" spans="1:12" x14ac:dyDescent="0.25">
      <c r="A1077" t="s">
        <v>1404</v>
      </c>
      <c r="B1077" t="s">
        <v>1405</v>
      </c>
      <c r="C1077" t="s">
        <v>2924</v>
      </c>
      <c r="D1077" s="1">
        <v>43181</v>
      </c>
      <c r="E1077" t="s">
        <v>884</v>
      </c>
      <c r="F1077">
        <v>89.21</v>
      </c>
      <c r="G1077">
        <v>75.92</v>
      </c>
      <c r="H1077">
        <v>13.29</v>
      </c>
      <c r="I1077" t="s">
        <v>884</v>
      </c>
      <c r="J1077" t="s">
        <v>4944</v>
      </c>
      <c r="K1077" t="s">
        <v>3541</v>
      </c>
      <c r="L1077">
        <v>21</v>
      </c>
    </row>
    <row r="1078" spans="1:12" x14ac:dyDescent="0.25">
      <c r="A1078" t="s">
        <v>1384</v>
      </c>
      <c r="B1078" t="s">
        <v>1385</v>
      </c>
      <c r="C1078" t="s">
        <v>2859</v>
      </c>
      <c r="D1078" s="1">
        <v>43180</v>
      </c>
      <c r="E1078" t="s">
        <v>886</v>
      </c>
      <c r="F1078">
        <v>206.57</v>
      </c>
      <c r="G1078">
        <v>175.8</v>
      </c>
      <c r="H1078">
        <v>30.77</v>
      </c>
      <c r="I1078" t="s">
        <v>886</v>
      </c>
      <c r="J1078" t="s">
        <v>4255</v>
      </c>
      <c r="K1078" t="s">
        <v>3541</v>
      </c>
      <c r="L1078">
        <v>24</v>
      </c>
    </row>
    <row r="1079" spans="1:12" x14ac:dyDescent="0.25">
      <c r="A1079" t="s">
        <v>1519</v>
      </c>
      <c r="B1079" t="s">
        <v>1520</v>
      </c>
      <c r="C1079" t="s">
        <v>2635</v>
      </c>
      <c r="D1079" s="1">
        <v>43167</v>
      </c>
      <c r="E1079" t="s">
        <v>888</v>
      </c>
      <c r="F1079">
        <v>1544.8</v>
      </c>
      <c r="G1079">
        <v>1314.72</v>
      </c>
      <c r="H1079">
        <v>230.08</v>
      </c>
      <c r="I1079" t="s">
        <v>888</v>
      </c>
      <c r="J1079" t="s">
        <v>4878</v>
      </c>
      <c r="K1079" t="s">
        <v>3541</v>
      </c>
      <c r="L1079">
        <v>23</v>
      </c>
    </row>
    <row r="1080" spans="1:12" x14ac:dyDescent="0.25">
      <c r="A1080" t="s">
        <v>1455</v>
      </c>
      <c r="B1080" t="s">
        <v>1456</v>
      </c>
      <c r="C1080" t="s">
        <v>3008</v>
      </c>
      <c r="D1080" s="1">
        <v>43187</v>
      </c>
      <c r="E1080" t="s">
        <v>890</v>
      </c>
      <c r="F1080">
        <v>34451.519999999997</v>
      </c>
      <c r="G1080">
        <v>29320.44</v>
      </c>
      <c r="H1080">
        <v>5131.08</v>
      </c>
      <c r="I1080" t="s">
        <v>890</v>
      </c>
      <c r="J1080" t="s">
        <v>5243</v>
      </c>
      <c r="K1080" t="s">
        <v>3541</v>
      </c>
      <c r="L1080">
        <v>9</v>
      </c>
    </row>
    <row r="1081" spans="1:12" x14ac:dyDescent="0.25">
      <c r="A1081" t="s">
        <v>1378</v>
      </c>
      <c r="B1081" t="s">
        <v>1379</v>
      </c>
      <c r="C1081" t="s">
        <v>2752</v>
      </c>
      <c r="D1081" s="1">
        <v>43174</v>
      </c>
      <c r="E1081" t="s">
        <v>892</v>
      </c>
      <c r="F1081">
        <v>1217.8900000000001</v>
      </c>
      <c r="G1081">
        <v>1036.5</v>
      </c>
      <c r="H1081">
        <v>181.39</v>
      </c>
      <c r="I1081" t="s">
        <v>892</v>
      </c>
      <c r="J1081" t="s">
        <v>5189</v>
      </c>
      <c r="K1081" t="s">
        <v>3541</v>
      </c>
      <c r="L1081">
        <v>14</v>
      </c>
    </row>
    <row r="1082" spans="1:12" x14ac:dyDescent="0.25">
      <c r="A1082" t="s">
        <v>1536</v>
      </c>
      <c r="B1082" t="s">
        <v>1537</v>
      </c>
      <c r="C1082" t="s">
        <v>2724</v>
      </c>
      <c r="D1082" s="1">
        <v>43173</v>
      </c>
      <c r="E1082" t="s">
        <v>894</v>
      </c>
      <c r="F1082">
        <v>17584.39</v>
      </c>
      <c r="G1082">
        <v>14965.44</v>
      </c>
      <c r="H1082">
        <v>2618.9499999999998</v>
      </c>
      <c r="I1082" t="s">
        <v>894</v>
      </c>
      <c r="J1082" t="s">
        <v>4309</v>
      </c>
      <c r="K1082" t="s">
        <v>3541</v>
      </c>
      <c r="L1082">
        <v>23</v>
      </c>
    </row>
    <row r="1083" spans="1:12" x14ac:dyDescent="0.25">
      <c r="A1083" t="s">
        <v>1458</v>
      </c>
      <c r="B1083" t="s">
        <v>1459</v>
      </c>
      <c r="C1083" t="s">
        <v>2828</v>
      </c>
      <c r="D1083" s="1">
        <v>43179</v>
      </c>
      <c r="E1083" t="s">
        <v>895</v>
      </c>
      <c r="F1083">
        <v>9868.19</v>
      </c>
      <c r="G1083">
        <v>8398.4599999999991</v>
      </c>
      <c r="H1083">
        <v>1469.73</v>
      </c>
      <c r="I1083" t="s">
        <v>895</v>
      </c>
      <c r="J1083" t="s">
        <v>5508</v>
      </c>
      <c r="K1083" t="s">
        <v>3541</v>
      </c>
      <c r="L1083">
        <v>25</v>
      </c>
    </row>
    <row r="1084" spans="1:12" x14ac:dyDescent="0.25">
      <c r="A1084" t="s">
        <v>1441</v>
      </c>
      <c r="B1084" t="s">
        <v>1442</v>
      </c>
      <c r="C1084" t="s">
        <v>2697</v>
      </c>
      <c r="D1084" s="1">
        <v>43172</v>
      </c>
      <c r="E1084" t="s">
        <v>897</v>
      </c>
      <c r="F1084">
        <v>4243.82</v>
      </c>
      <c r="G1084">
        <v>3611.76</v>
      </c>
      <c r="H1084">
        <v>632.05999999999995</v>
      </c>
      <c r="I1084" t="s">
        <v>897</v>
      </c>
      <c r="J1084" t="s">
        <v>5928</v>
      </c>
      <c r="K1084" t="s">
        <v>3541</v>
      </c>
      <c r="L1084">
        <v>7</v>
      </c>
    </row>
    <row r="1085" spans="1:12" x14ac:dyDescent="0.25">
      <c r="A1085" t="s">
        <v>1363</v>
      </c>
      <c r="B1085" t="s">
        <v>1364</v>
      </c>
      <c r="C1085" t="s">
        <v>2829</v>
      </c>
      <c r="D1085" s="1">
        <v>43179</v>
      </c>
      <c r="E1085" t="s">
        <v>898</v>
      </c>
      <c r="F1085">
        <v>7805.94</v>
      </c>
      <c r="G1085">
        <v>6643.35</v>
      </c>
      <c r="H1085">
        <v>1162.5899999999999</v>
      </c>
      <c r="I1085" t="s">
        <v>898</v>
      </c>
      <c r="J1085" t="s">
        <v>4257</v>
      </c>
      <c r="K1085" t="s">
        <v>3541</v>
      </c>
      <c r="L1085">
        <v>5</v>
      </c>
    </row>
    <row r="1086" spans="1:12" x14ac:dyDescent="0.25">
      <c r="A1086" t="s">
        <v>1455</v>
      </c>
      <c r="B1086" t="s">
        <v>1456</v>
      </c>
      <c r="C1086" t="s">
        <v>2867</v>
      </c>
      <c r="D1086" s="1">
        <v>43180</v>
      </c>
      <c r="E1086" t="s">
        <v>899</v>
      </c>
      <c r="F1086">
        <v>12131.19</v>
      </c>
      <c r="G1086">
        <v>10324.42</v>
      </c>
      <c r="H1086">
        <v>1806.77</v>
      </c>
      <c r="I1086" t="s">
        <v>899</v>
      </c>
      <c r="J1086" t="s">
        <v>4330</v>
      </c>
      <c r="K1086" t="s">
        <v>3541</v>
      </c>
      <c r="L1086">
        <v>14</v>
      </c>
    </row>
    <row r="1087" spans="1:12" x14ac:dyDescent="0.25">
      <c r="A1087" t="s">
        <v>1529</v>
      </c>
      <c r="B1087" t="s">
        <v>1530</v>
      </c>
      <c r="C1087" t="s">
        <v>2729</v>
      </c>
      <c r="D1087" s="1">
        <v>43173</v>
      </c>
      <c r="E1087" t="s">
        <v>900</v>
      </c>
      <c r="F1087">
        <v>232.37</v>
      </c>
      <c r="G1087">
        <v>197.76</v>
      </c>
      <c r="H1087">
        <v>34.61</v>
      </c>
      <c r="I1087" t="s">
        <v>900</v>
      </c>
      <c r="J1087" t="s">
        <v>5946</v>
      </c>
      <c r="K1087" t="s">
        <v>3541</v>
      </c>
      <c r="L1087">
        <v>4</v>
      </c>
    </row>
    <row r="1088" spans="1:12" x14ac:dyDescent="0.25">
      <c r="A1088" t="s">
        <v>1348</v>
      </c>
      <c r="B1088" t="s">
        <v>1349</v>
      </c>
      <c r="C1088" t="s">
        <v>2968</v>
      </c>
      <c r="D1088" s="1">
        <v>43186</v>
      </c>
      <c r="E1088" t="s">
        <v>901</v>
      </c>
      <c r="F1088">
        <v>65091.62</v>
      </c>
      <c r="G1088">
        <v>55397.120000000003</v>
      </c>
      <c r="H1088">
        <v>9694.5</v>
      </c>
      <c r="I1088" t="s">
        <v>901</v>
      </c>
      <c r="J1088" t="s">
        <v>4334</v>
      </c>
      <c r="K1088" t="s">
        <v>3541</v>
      </c>
      <c r="L1088">
        <v>19</v>
      </c>
    </row>
    <row r="1089" spans="1:12" x14ac:dyDescent="0.25">
      <c r="A1089" t="s">
        <v>1422</v>
      </c>
      <c r="B1089" t="s">
        <v>1423</v>
      </c>
      <c r="C1089" t="s">
        <v>2779</v>
      </c>
      <c r="D1089" s="1">
        <v>43174</v>
      </c>
      <c r="E1089" t="s">
        <v>902</v>
      </c>
      <c r="F1089">
        <v>1411.87</v>
      </c>
      <c r="G1089">
        <v>1201.5899999999999</v>
      </c>
      <c r="H1089">
        <v>210.28</v>
      </c>
      <c r="I1089" t="s">
        <v>902</v>
      </c>
      <c r="J1089" t="s">
        <v>4586</v>
      </c>
      <c r="K1089" t="s">
        <v>3541</v>
      </c>
      <c r="L1089">
        <v>2</v>
      </c>
    </row>
    <row r="1090" spans="1:12" x14ac:dyDescent="0.25">
      <c r="A1090" t="s">
        <v>1532</v>
      </c>
      <c r="B1090" t="s">
        <v>1533</v>
      </c>
      <c r="C1090" t="s">
        <v>2593</v>
      </c>
      <c r="D1090" s="1">
        <v>43166</v>
      </c>
      <c r="E1090" t="s">
        <v>904</v>
      </c>
      <c r="F1090">
        <v>1012.66</v>
      </c>
      <c r="G1090">
        <v>861.84</v>
      </c>
      <c r="H1090">
        <v>150.82</v>
      </c>
      <c r="I1090" t="s">
        <v>904</v>
      </c>
      <c r="J1090" t="s">
        <v>4880</v>
      </c>
      <c r="K1090" t="s">
        <v>3541</v>
      </c>
      <c r="L1090">
        <v>20</v>
      </c>
    </row>
    <row r="1091" spans="1:12" x14ac:dyDescent="0.25">
      <c r="A1091" t="s">
        <v>1387</v>
      </c>
      <c r="B1091" t="s">
        <v>1388</v>
      </c>
      <c r="C1091" t="s">
        <v>3042</v>
      </c>
      <c r="D1091" s="1">
        <v>43187</v>
      </c>
      <c r="E1091" t="s">
        <v>905</v>
      </c>
      <c r="F1091">
        <v>7454.51</v>
      </c>
      <c r="G1091">
        <v>6344.26</v>
      </c>
      <c r="H1091">
        <v>1110.25</v>
      </c>
      <c r="I1091" t="s">
        <v>905</v>
      </c>
      <c r="J1091" t="s">
        <v>4661</v>
      </c>
      <c r="K1091" t="s">
        <v>3541</v>
      </c>
      <c r="L1091">
        <v>23</v>
      </c>
    </row>
    <row r="1092" spans="1:12" x14ac:dyDescent="0.25">
      <c r="A1092" t="s">
        <v>1320</v>
      </c>
      <c r="B1092" t="s">
        <v>1321</v>
      </c>
      <c r="C1092" t="s">
        <v>3043</v>
      </c>
      <c r="D1092" s="1">
        <v>43187</v>
      </c>
      <c r="E1092" t="s">
        <v>907</v>
      </c>
      <c r="F1092">
        <v>18994.580000000002</v>
      </c>
      <c r="G1092">
        <v>16165.6</v>
      </c>
      <c r="H1092">
        <v>2828.98</v>
      </c>
      <c r="I1092" t="s">
        <v>907</v>
      </c>
      <c r="J1092" t="s">
        <v>4882</v>
      </c>
      <c r="K1092" t="s">
        <v>3541</v>
      </c>
      <c r="L1092">
        <v>25</v>
      </c>
    </row>
    <row r="1093" spans="1:12" x14ac:dyDescent="0.25">
      <c r="A1093" t="s">
        <v>1498</v>
      </c>
      <c r="B1093" t="s">
        <v>1499</v>
      </c>
      <c r="C1093" t="s">
        <v>2604</v>
      </c>
      <c r="D1093" s="1">
        <v>43166</v>
      </c>
      <c r="E1093" t="s">
        <v>909</v>
      </c>
      <c r="F1093">
        <v>582.48</v>
      </c>
      <c r="G1093">
        <v>495.73</v>
      </c>
      <c r="H1093">
        <v>86.75</v>
      </c>
      <c r="I1093" t="s">
        <v>909</v>
      </c>
      <c r="J1093" t="s">
        <v>4624</v>
      </c>
      <c r="K1093" t="s">
        <v>3541</v>
      </c>
      <c r="L1093">
        <v>13</v>
      </c>
    </row>
    <row r="1094" spans="1:12" x14ac:dyDescent="0.25">
      <c r="A1094" t="s">
        <v>1513</v>
      </c>
      <c r="B1094" t="s">
        <v>1514</v>
      </c>
      <c r="C1094" t="s">
        <v>2769</v>
      </c>
      <c r="D1094" s="1">
        <v>43174</v>
      </c>
      <c r="E1094" t="s">
        <v>910</v>
      </c>
      <c r="F1094">
        <v>657.39</v>
      </c>
      <c r="G1094">
        <v>559.48</v>
      </c>
      <c r="H1094">
        <v>97.91</v>
      </c>
      <c r="I1094" t="s">
        <v>910</v>
      </c>
      <c r="J1094" t="s">
        <v>5234</v>
      </c>
      <c r="K1094" t="s">
        <v>3541</v>
      </c>
      <c r="L1094">
        <v>9</v>
      </c>
    </row>
    <row r="1095" spans="1:12" x14ac:dyDescent="0.25">
      <c r="A1095" t="s">
        <v>1378</v>
      </c>
      <c r="B1095" t="s">
        <v>1379</v>
      </c>
      <c r="C1095" t="s">
        <v>2896</v>
      </c>
      <c r="D1095" s="1">
        <v>43181</v>
      </c>
      <c r="E1095" t="s">
        <v>911</v>
      </c>
      <c r="F1095">
        <v>405.96</v>
      </c>
      <c r="G1095">
        <v>345.5</v>
      </c>
      <c r="H1095">
        <v>60.46</v>
      </c>
      <c r="I1095" t="s">
        <v>911</v>
      </c>
      <c r="J1095" t="s">
        <v>4365</v>
      </c>
      <c r="K1095" t="s">
        <v>3541</v>
      </c>
      <c r="L1095">
        <v>24</v>
      </c>
    </row>
    <row r="1096" spans="1:12" x14ac:dyDescent="0.25">
      <c r="A1096" t="s">
        <v>1375</v>
      </c>
      <c r="B1096" t="s">
        <v>1376</v>
      </c>
      <c r="C1096" t="s">
        <v>2757</v>
      </c>
      <c r="D1096" s="1">
        <v>43174</v>
      </c>
      <c r="E1096" t="s">
        <v>914</v>
      </c>
      <c r="F1096">
        <v>836.06</v>
      </c>
      <c r="G1096">
        <v>711.54</v>
      </c>
      <c r="H1096">
        <v>124.52</v>
      </c>
      <c r="I1096" t="s">
        <v>914</v>
      </c>
      <c r="J1096" t="s">
        <v>4626</v>
      </c>
      <c r="K1096" t="s">
        <v>3541</v>
      </c>
      <c r="L1096">
        <v>23</v>
      </c>
    </row>
    <row r="1097" spans="1:12" x14ac:dyDescent="0.25">
      <c r="A1097" t="s">
        <v>1416</v>
      </c>
      <c r="B1097" t="s">
        <v>1417</v>
      </c>
      <c r="C1097" t="s">
        <v>2577</v>
      </c>
      <c r="D1097" s="1">
        <v>43165</v>
      </c>
      <c r="E1097" t="s">
        <v>915</v>
      </c>
      <c r="F1097">
        <v>14989.51</v>
      </c>
      <c r="G1097">
        <v>12757.03</v>
      </c>
      <c r="H1097">
        <v>2232.48</v>
      </c>
      <c r="I1097" t="s">
        <v>915</v>
      </c>
      <c r="J1097" t="s">
        <v>5511</v>
      </c>
      <c r="K1097" t="s">
        <v>3541</v>
      </c>
      <c r="L1097">
        <v>12</v>
      </c>
    </row>
    <row r="1098" spans="1:12" x14ac:dyDescent="0.25">
      <c r="A1098" t="s">
        <v>1357</v>
      </c>
      <c r="B1098" t="s">
        <v>1358</v>
      </c>
      <c r="C1098" t="s">
        <v>3012</v>
      </c>
      <c r="D1098" s="1">
        <v>43187</v>
      </c>
      <c r="E1098" t="s">
        <v>917</v>
      </c>
      <c r="F1098">
        <v>17661.59</v>
      </c>
      <c r="G1098">
        <v>15031.14</v>
      </c>
      <c r="H1098">
        <v>2630.45</v>
      </c>
      <c r="I1098" t="s">
        <v>917</v>
      </c>
      <c r="J1098" t="s">
        <v>4259</v>
      </c>
      <c r="K1098" t="s">
        <v>3541</v>
      </c>
      <c r="L1098">
        <v>21</v>
      </c>
    </row>
    <row r="1099" spans="1:12" x14ac:dyDescent="0.25">
      <c r="A1099" t="s">
        <v>1557</v>
      </c>
      <c r="B1099" t="s">
        <v>1558</v>
      </c>
      <c r="C1099" t="s">
        <v>2862</v>
      </c>
      <c r="D1099" s="1">
        <v>43180</v>
      </c>
      <c r="E1099" t="s">
        <v>922</v>
      </c>
      <c r="F1099">
        <v>916.59</v>
      </c>
      <c r="G1099">
        <v>780.08</v>
      </c>
      <c r="H1099">
        <v>136.51</v>
      </c>
      <c r="I1099" t="s">
        <v>922</v>
      </c>
      <c r="J1099" t="s">
        <v>5864</v>
      </c>
      <c r="K1099" t="s">
        <v>3541</v>
      </c>
      <c r="L1099">
        <v>18</v>
      </c>
    </row>
    <row r="1100" spans="1:12" x14ac:dyDescent="0.25">
      <c r="A1100" t="s">
        <v>1485</v>
      </c>
      <c r="B1100" t="s">
        <v>1486</v>
      </c>
      <c r="C1100" t="s">
        <v>3079</v>
      </c>
      <c r="D1100" s="1">
        <v>43188</v>
      </c>
      <c r="E1100" t="s">
        <v>923</v>
      </c>
      <c r="F1100">
        <v>30126.48</v>
      </c>
      <c r="G1100">
        <v>25639.56</v>
      </c>
      <c r="H1100">
        <v>4486.92</v>
      </c>
      <c r="I1100" t="s">
        <v>923</v>
      </c>
      <c r="J1100" t="s">
        <v>6070</v>
      </c>
      <c r="K1100" t="s">
        <v>3541</v>
      </c>
      <c r="L1100">
        <v>24</v>
      </c>
    </row>
    <row r="1101" spans="1:12" x14ac:dyDescent="0.25">
      <c r="A1101" t="s">
        <v>1542</v>
      </c>
      <c r="B1101" t="s">
        <v>1543</v>
      </c>
      <c r="C1101" t="s">
        <v>2997</v>
      </c>
      <c r="D1101" s="1">
        <v>43187</v>
      </c>
      <c r="E1101" t="s">
        <v>928</v>
      </c>
      <c r="F1101">
        <v>38164.43</v>
      </c>
      <c r="G1101">
        <v>32480.37</v>
      </c>
      <c r="H1101">
        <v>5684.06</v>
      </c>
      <c r="I1101" t="s">
        <v>928</v>
      </c>
      <c r="J1101" t="s">
        <v>5515</v>
      </c>
      <c r="K1101" t="s">
        <v>3541</v>
      </c>
      <c r="L1101">
        <v>21</v>
      </c>
    </row>
    <row r="1102" spans="1:12" x14ac:dyDescent="0.25">
      <c r="A1102" t="s">
        <v>1449</v>
      </c>
      <c r="B1102" t="s">
        <v>1450</v>
      </c>
      <c r="C1102" t="s">
        <v>2962</v>
      </c>
      <c r="D1102" s="1">
        <v>43186</v>
      </c>
      <c r="E1102" t="s">
        <v>929</v>
      </c>
      <c r="F1102">
        <v>62344.38</v>
      </c>
      <c r="G1102">
        <v>53059.05</v>
      </c>
      <c r="H1102">
        <v>9285.33</v>
      </c>
      <c r="I1102" t="s">
        <v>929</v>
      </c>
      <c r="J1102" t="s">
        <v>4628</v>
      </c>
      <c r="K1102" t="s">
        <v>3541</v>
      </c>
      <c r="L1102">
        <v>25</v>
      </c>
    </row>
    <row r="1103" spans="1:12" x14ac:dyDescent="0.25">
      <c r="A1103" t="s">
        <v>1393</v>
      </c>
      <c r="B1103" t="s">
        <v>1394</v>
      </c>
      <c r="C1103" t="s">
        <v>2616</v>
      </c>
      <c r="D1103" s="1">
        <v>43166</v>
      </c>
      <c r="E1103" t="s">
        <v>932</v>
      </c>
      <c r="F1103">
        <v>382.18</v>
      </c>
      <c r="G1103">
        <v>325.26</v>
      </c>
      <c r="H1103">
        <v>56.92</v>
      </c>
      <c r="I1103" t="s">
        <v>932</v>
      </c>
      <c r="J1103" t="s">
        <v>5573</v>
      </c>
      <c r="K1103" t="s">
        <v>3541</v>
      </c>
      <c r="L1103">
        <v>7</v>
      </c>
    </row>
    <row r="1104" spans="1:12" x14ac:dyDescent="0.25">
      <c r="A1104" t="s">
        <v>1372</v>
      </c>
      <c r="B1104" t="s">
        <v>1373</v>
      </c>
      <c r="C1104" t="s">
        <v>2758</v>
      </c>
      <c r="D1104" s="1">
        <v>43174</v>
      </c>
      <c r="E1104" t="s">
        <v>933</v>
      </c>
      <c r="F1104">
        <v>6205.94</v>
      </c>
      <c r="G1104">
        <v>5281.65</v>
      </c>
      <c r="H1104">
        <v>924.29</v>
      </c>
      <c r="I1104" t="s">
        <v>933</v>
      </c>
      <c r="J1104" t="s">
        <v>4663</v>
      </c>
      <c r="K1104" t="s">
        <v>3541</v>
      </c>
      <c r="L1104">
        <v>2</v>
      </c>
    </row>
    <row r="1105" spans="1:12" x14ac:dyDescent="0.25">
      <c r="A1105" t="s">
        <v>1333</v>
      </c>
      <c r="B1105" t="s">
        <v>1334</v>
      </c>
      <c r="C1105" t="s">
        <v>2606</v>
      </c>
      <c r="D1105" s="1">
        <v>43166</v>
      </c>
      <c r="E1105" t="s">
        <v>934</v>
      </c>
      <c r="F1105">
        <v>1662.16</v>
      </c>
      <c r="G1105">
        <v>1414.6</v>
      </c>
      <c r="H1105">
        <v>247.56</v>
      </c>
      <c r="I1105" t="s">
        <v>934</v>
      </c>
      <c r="J1105" t="s">
        <v>5574</v>
      </c>
      <c r="K1105" t="s">
        <v>3541</v>
      </c>
      <c r="L1105">
        <v>20</v>
      </c>
    </row>
    <row r="1106" spans="1:12" x14ac:dyDescent="0.25">
      <c r="A1106" t="s">
        <v>1360</v>
      </c>
      <c r="B1106" t="s">
        <v>1361</v>
      </c>
      <c r="C1106" t="s">
        <v>2632</v>
      </c>
      <c r="D1106" s="1">
        <v>43167</v>
      </c>
      <c r="E1106" t="s">
        <v>935</v>
      </c>
      <c r="F1106">
        <v>20254.37</v>
      </c>
      <c r="G1106">
        <v>17237.759999999998</v>
      </c>
      <c r="H1106">
        <v>3016.61</v>
      </c>
      <c r="I1106" t="s">
        <v>935</v>
      </c>
      <c r="J1106" t="s">
        <v>4957</v>
      </c>
      <c r="K1106" t="s">
        <v>3541</v>
      </c>
      <c r="L1106">
        <v>2</v>
      </c>
    </row>
    <row r="1107" spans="1:12" x14ac:dyDescent="0.25">
      <c r="A1107" t="s">
        <v>1548</v>
      </c>
      <c r="B1107" t="s">
        <v>1549</v>
      </c>
      <c r="C1107" t="s">
        <v>2559</v>
      </c>
      <c r="D1107" s="1">
        <v>43165</v>
      </c>
      <c r="E1107" t="s">
        <v>941</v>
      </c>
      <c r="F1107">
        <v>1457.78</v>
      </c>
      <c r="G1107">
        <v>1240.6600000000001</v>
      </c>
      <c r="H1107">
        <v>217.12</v>
      </c>
      <c r="I1107" t="s">
        <v>941</v>
      </c>
      <c r="J1107" t="s">
        <v>5519</v>
      </c>
      <c r="K1107" t="s">
        <v>3541</v>
      </c>
      <c r="L1107">
        <v>16</v>
      </c>
    </row>
    <row r="1108" spans="1:12" x14ac:dyDescent="0.25">
      <c r="A1108" t="s">
        <v>1523</v>
      </c>
      <c r="B1108" t="s">
        <v>1524</v>
      </c>
      <c r="C1108" t="s">
        <v>2765</v>
      </c>
      <c r="D1108" s="1">
        <v>43174</v>
      </c>
      <c r="E1108" t="s">
        <v>942</v>
      </c>
      <c r="F1108">
        <v>10171.32</v>
      </c>
      <c r="G1108">
        <v>8656.44</v>
      </c>
      <c r="H1108">
        <v>1514.88</v>
      </c>
      <c r="I1108" t="s">
        <v>942</v>
      </c>
      <c r="J1108" t="s">
        <v>4264</v>
      </c>
      <c r="K1108" t="s">
        <v>3541</v>
      </c>
      <c r="L1108">
        <v>25</v>
      </c>
    </row>
    <row r="1109" spans="1:12" x14ac:dyDescent="0.25">
      <c r="A1109" t="s">
        <v>1422</v>
      </c>
      <c r="B1109" t="s">
        <v>1423</v>
      </c>
      <c r="C1109" t="s">
        <v>2920</v>
      </c>
      <c r="D1109" s="1">
        <v>43181</v>
      </c>
      <c r="E1109" t="s">
        <v>944</v>
      </c>
      <c r="F1109">
        <v>2525.87</v>
      </c>
      <c r="G1109">
        <v>2149.6799999999998</v>
      </c>
      <c r="H1109">
        <v>376.19</v>
      </c>
      <c r="I1109" t="s">
        <v>944</v>
      </c>
      <c r="J1109" t="s">
        <v>4969</v>
      </c>
      <c r="K1109" t="s">
        <v>3541</v>
      </c>
      <c r="L1109">
        <v>16</v>
      </c>
    </row>
    <row r="1110" spans="1:12" x14ac:dyDescent="0.25">
      <c r="A1110" t="s">
        <v>1455</v>
      </c>
      <c r="B1110" t="s">
        <v>1456</v>
      </c>
      <c r="C1110" t="s">
        <v>2689</v>
      </c>
      <c r="D1110" s="1">
        <v>43172</v>
      </c>
      <c r="E1110" t="s">
        <v>952</v>
      </c>
      <c r="F1110">
        <v>5079.24</v>
      </c>
      <c r="G1110">
        <v>4322.76</v>
      </c>
      <c r="H1110">
        <v>756.48</v>
      </c>
      <c r="I1110" t="s">
        <v>952</v>
      </c>
      <c r="J1110" t="s">
        <v>4344</v>
      </c>
      <c r="K1110" t="s">
        <v>3541</v>
      </c>
      <c r="L1110">
        <v>1</v>
      </c>
    </row>
    <row r="1111" spans="1:12" x14ac:dyDescent="0.25">
      <c r="A1111" t="s">
        <v>1396</v>
      </c>
      <c r="B1111" t="s">
        <v>1397</v>
      </c>
      <c r="C1111" t="s">
        <v>2713</v>
      </c>
      <c r="D1111" s="1">
        <v>43172</v>
      </c>
      <c r="E1111" t="s">
        <v>953</v>
      </c>
      <c r="F1111">
        <v>502.55</v>
      </c>
      <c r="G1111">
        <v>427.7</v>
      </c>
      <c r="H1111">
        <v>74.849999999999994</v>
      </c>
      <c r="I1111" t="s">
        <v>953</v>
      </c>
      <c r="J1111" t="s">
        <v>5910</v>
      </c>
      <c r="K1111" t="s">
        <v>3541</v>
      </c>
      <c r="L1111">
        <v>14</v>
      </c>
    </row>
    <row r="1112" spans="1:12" x14ac:dyDescent="0.25">
      <c r="A1112" t="s">
        <v>1381</v>
      </c>
      <c r="B1112" t="s">
        <v>1382</v>
      </c>
      <c r="C1112" t="s">
        <v>2816</v>
      </c>
      <c r="D1112" s="1">
        <v>43179</v>
      </c>
      <c r="E1112" t="s">
        <v>955</v>
      </c>
      <c r="F1112">
        <v>1030.71</v>
      </c>
      <c r="G1112">
        <v>877.2</v>
      </c>
      <c r="H1112">
        <v>153.51</v>
      </c>
      <c r="I1112" t="s">
        <v>955</v>
      </c>
      <c r="J1112" t="s">
        <v>4336</v>
      </c>
      <c r="K1112" t="s">
        <v>3541</v>
      </c>
      <c r="L1112">
        <v>9</v>
      </c>
    </row>
    <row r="1113" spans="1:12" x14ac:dyDescent="0.25">
      <c r="A1113" t="s">
        <v>1354</v>
      </c>
      <c r="B1113" t="s">
        <v>1355</v>
      </c>
      <c r="C1113" t="s">
        <v>2520</v>
      </c>
      <c r="D1113" s="1">
        <v>43160</v>
      </c>
      <c r="E1113" t="s">
        <v>957</v>
      </c>
      <c r="F1113">
        <v>4149.5600000000004</v>
      </c>
      <c r="G1113">
        <v>3531.54</v>
      </c>
      <c r="H1113">
        <v>618.02</v>
      </c>
      <c r="I1113" t="s">
        <v>957</v>
      </c>
      <c r="J1113" t="s">
        <v>4269</v>
      </c>
      <c r="K1113" t="s">
        <v>3541</v>
      </c>
      <c r="L1113">
        <v>4</v>
      </c>
    </row>
    <row r="1114" spans="1:12" x14ac:dyDescent="0.25">
      <c r="A1114" t="s">
        <v>1387</v>
      </c>
      <c r="B1114" t="s">
        <v>1388</v>
      </c>
      <c r="C1114" t="s">
        <v>2892</v>
      </c>
      <c r="D1114" s="1">
        <v>43180</v>
      </c>
      <c r="E1114" t="s">
        <v>958</v>
      </c>
      <c r="F1114">
        <v>3381.73</v>
      </c>
      <c r="G1114">
        <v>2878.07</v>
      </c>
      <c r="H1114">
        <v>503.66</v>
      </c>
      <c r="I1114" t="s">
        <v>958</v>
      </c>
      <c r="J1114" t="s">
        <v>5525</v>
      </c>
      <c r="K1114" t="s">
        <v>3541</v>
      </c>
      <c r="L1114">
        <v>24</v>
      </c>
    </row>
    <row r="1115" spans="1:12" x14ac:dyDescent="0.25">
      <c r="A1115" t="s">
        <v>1348</v>
      </c>
      <c r="B1115" t="s">
        <v>1349</v>
      </c>
      <c r="C1115" t="s">
        <v>2913</v>
      </c>
      <c r="D1115" s="1">
        <v>43181</v>
      </c>
      <c r="E1115" t="s">
        <v>959</v>
      </c>
      <c r="F1115">
        <v>8168.32</v>
      </c>
      <c r="G1115">
        <v>6951.76</v>
      </c>
      <c r="H1115">
        <v>1216.56</v>
      </c>
      <c r="I1115" t="s">
        <v>959</v>
      </c>
      <c r="J1115" t="s">
        <v>4986</v>
      </c>
      <c r="K1115" t="s">
        <v>3541</v>
      </c>
      <c r="L1115">
        <v>21</v>
      </c>
    </row>
    <row r="1116" spans="1:12" x14ac:dyDescent="0.25">
      <c r="A1116" t="s">
        <v>1435</v>
      </c>
      <c r="B1116" t="s">
        <v>1436</v>
      </c>
      <c r="C1116" t="s">
        <v>2699</v>
      </c>
      <c r="D1116" s="1">
        <v>43172</v>
      </c>
      <c r="E1116" t="s">
        <v>960</v>
      </c>
      <c r="F1116">
        <v>3211.86</v>
      </c>
      <c r="G1116">
        <v>2733.5</v>
      </c>
      <c r="H1116">
        <v>478.36</v>
      </c>
      <c r="I1116" t="s">
        <v>960</v>
      </c>
      <c r="J1116" t="s">
        <v>4348</v>
      </c>
      <c r="K1116" t="s">
        <v>3541</v>
      </c>
      <c r="L1116">
        <v>22</v>
      </c>
    </row>
    <row r="1117" spans="1:12" x14ac:dyDescent="0.25">
      <c r="A1117" t="s">
        <v>1375</v>
      </c>
      <c r="B1117" t="s">
        <v>1376</v>
      </c>
      <c r="C1117" t="s">
        <v>2511</v>
      </c>
      <c r="D1117" s="1">
        <v>43160</v>
      </c>
      <c r="E1117" t="s">
        <v>963</v>
      </c>
      <c r="F1117">
        <v>20707.82</v>
      </c>
      <c r="G1117">
        <v>17623.68</v>
      </c>
      <c r="H1117">
        <v>3084.14</v>
      </c>
      <c r="I1117" t="s">
        <v>963</v>
      </c>
      <c r="J1117" t="s">
        <v>4592</v>
      </c>
      <c r="K1117" t="s">
        <v>3541</v>
      </c>
      <c r="L1117">
        <v>25</v>
      </c>
    </row>
    <row r="1118" spans="1:12" x14ac:dyDescent="0.25">
      <c r="A1118" t="s">
        <v>1390</v>
      </c>
      <c r="B1118" t="s">
        <v>1391</v>
      </c>
      <c r="C1118" t="s">
        <v>2793</v>
      </c>
      <c r="D1118" s="1">
        <v>43174</v>
      </c>
      <c r="E1118" t="s">
        <v>965</v>
      </c>
      <c r="F1118">
        <v>3054.82</v>
      </c>
      <c r="G1118">
        <v>2599.85</v>
      </c>
      <c r="H1118">
        <v>454.97</v>
      </c>
      <c r="I1118" t="s">
        <v>965</v>
      </c>
      <c r="J1118" t="s">
        <v>5588</v>
      </c>
      <c r="K1118" t="s">
        <v>3541</v>
      </c>
      <c r="L1118">
        <v>20</v>
      </c>
    </row>
    <row r="1119" spans="1:12" x14ac:dyDescent="0.25">
      <c r="A1119" t="s">
        <v>1354</v>
      </c>
      <c r="B1119" t="s">
        <v>1355</v>
      </c>
      <c r="C1119" t="s">
        <v>2694</v>
      </c>
      <c r="D1119" s="1">
        <v>43172</v>
      </c>
      <c r="E1119" t="s">
        <v>966</v>
      </c>
      <c r="F1119">
        <v>4570.0200000000004</v>
      </c>
      <c r="G1119">
        <v>3889.38</v>
      </c>
      <c r="H1119">
        <v>680.64</v>
      </c>
      <c r="I1119" t="s">
        <v>966</v>
      </c>
      <c r="J1119" t="s">
        <v>4271</v>
      </c>
      <c r="K1119" t="s">
        <v>3541</v>
      </c>
      <c r="L1119">
        <v>9</v>
      </c>
    </row>
    <row r="1120" spans="1:12" x14ac:dyDescent="0.25">
      <c r="A1120" t="s">
        <v>1432</v>
      </c>
      <c r="B1120" t="s">
        <v>1433</v>
      </c>
      <c r="C1120" t="s">
        <v>2975</v>
      </c>
      <c r="D1120" s="1">
        <v>43186</v>
      </c>
      <c r="E1120" t="s">
        <v>969</v>
      </c>
      <c r="F1120">
        <v>360138.39</v>
      </c>
      <c r="G1120">
        <v>306500.76</v>
      </c>
      <c r="H1120">
        <v>53637.63</v>
      </c>
      <c r="I1120" t="s">
        <v>969</v>
      </c>
      <c r="J1120" t="s">
        <v>4889</v>
      </c>
      <c r="K1120" t="s">
        <v>3541</v>
      </c>
      <c r="L1120">
        <v>11</v>
      </c>
    </row>
    <row r="1121" spans="1:12" x14ac:dyDescent="0.25">
      <c r="A1121" t="s">
        <v>1467</v>
      </c>
      <c r="B1121" t="s">
        <v>1468</v>
      </c>
      <c r="C1121" t="s">
        <v>2510</v>
      </c>
      <c r="D1121" s="1">
        <v>43160</v>
      </c>
      <c r="E1121" t="s">
        <v>970</v>
      </c>
      <c r="F1121">
        <v>2077.42</v>
      </c>
      <c r="G1121">
        <v>1768.02</v>
      </c>
      <c r="H1121">
        <v>309.39999999999998</v>
      </c>
      <c r="I1121" t="s">
        <v>970</v>
      </c>
      <c r="J1121" t="s">
        <v>5555</v>
      </c>
      <c r="K1121" t="s">
        <v>3541</v>
      </c>
      <c r="L1121">
        <v>4</v>
      </c>
    </row>
    <row r="1122" spans="1:12" x14ac:dyDescent="0.25">
      <c r="A1122" t="s">
        <v>1526</v>
      </c>
      <c r="B1122" t="s">
        <v>1527</v>
      </c>
      <c r="C1122" t="s">
        <v>2630</v>
      </c>
      <c r="D1122" s="1">
        <v>43167</v>
      </c>
      <c r="E1122" t="s">
        <v>972</v>
      </c>
      <c r="F1122">
        <v>8886.81</v>
      </c>
      <c r="G1122">
        <v>7563.24</v>
      </c>
      <c r="H1122">
        <v>1323.57</v>
      </c>
      <c r="I1122" t="s">
        <v>972</v>
      </c>
      <c r="J1122" t="s">
        <v>4891</v>
      </c>
      <c r="K1122" t="s">
        <v>3541</v>
      </c>
      <c r="L1122">
        <v>20</v>
      </c>
    </row>
    <row r="1123" spans="1:12" x14ac:dyDescent="0.25">
      <c r="A1123" t="s">
        <v>1557</v>
      </c>
      <c r="B1123" t="s">
        <v>1558</v>
      </c>
      <c r="C1123" t="s">
        <v>2992</v>
      </c>
      <c r="D1123" s="1">
        <v>43187</v>
      </c>
      <c r="E1123" t="s">
        <v>973</v>
      </c>
      <c r="F1123">
        <v>2265</v>
      </c>
      <c r="G1123">
        <v>1927.66</v>
      </c>
      <c r="H1123">
        <v>337.34</v>
      </c>
      <c r="I1123" t="s">
        <v>973</v>
      </c>
      <c r="J1123" t="s">
        <v>6092</v>
      </c>
      <c r="K1123" t="s">
        <v>3541</v>
      </c>
      <c r="L1123">
        <v>14</v>
      </c>
    </row>
    <row r="1124" spans="1:12" x14ac:dyDescent="0.25">
      <c r="A1124" t="s">
        <v>1673</v>
      </c>
      <c r="B1124" t="s">
        <v>1674</v>
      </c>
      <c r="C1124" t="s">
        <v>2623</v>
      </c>
      <c r="D1124" s="1">
        <v>43167</v>
      </c>
      <c r="E1124" t="s">
        <v>975</v>
      </c>
      <c r="F1124">
        <v>1686.81</v>
      </c>
      <c r="G1124">
        <v>1435.58</v>
      </c>
      <c r="H1124">
        <v>251.23</v>
      </c>
      <c r="I1124" t="s">
        <v>975</v>
      </c>
      <c r="J1124" t="s">
        <v>5904</v>
      </c>
      <c r="K1124" t="s">
        <v>3541</v>
      </c>
      <c r="L1124">
        <v>25</v>
      </c>
    </row>
    <row r="1125" spans="1:12" x14ac:dyDescent="0.25">
      <c r="A1125" t="s">
        <v>1348</v>
      </c>
      <c r="B1125" t="s">
        <v>1349</v>
      </c>
      <c r="C1125" t="s">
        <v>2695</v>
      </c>
      <c r="D1125" s="1">
        <v>43172</v>
      </c>
      <c r="E1125" t="s">
        <v>982</v>
      </c>
      <c r="F1125">
        <v>2570.15</v>
      </c>
      <c r="G1125">
        <v>2187.36</v>
      </c>
      <c r="H1125">
        <v>382.79</v>
      </c>
      <c r="I1125" t="s">
        <v>982</v>
      </c>
      <c r="J1125" t="s">
        <v>6052</v>
      </c>
      <c r="K1125" t="s">
        <v>3541</v>
      </c>
      <c r="L1125">
        <v>19</v>
      </c>
    </row>
    <row r="1126" spans="1:12" x14ac:dyDescent="0.25">
      <c r="A1126" t="s">
        <v>1519</v>
      </c>
      <c r="B1126" t="s">
        <v>1520</v>
      </c>
      <c r="C1126" t="s">
        <v>2732</v>
      </c>
      <c r="D1126" s="1">
        <v>43173</v>
      </c>
      <c r="E1126" t="s">
        <v>985</v>
      </c>
      <c r="F1126">
        <v>866.02</v>
      </c>
      <c r="G1126">
        <v>737.04</v>
      </c>
      <c r="H1126">
        <v>128.97999999999999</v>
      </c>
      <c r="I1126" t="s">
        <v>985</v>
      </c>
      <c r="J1126" t="s">
        <v>4596</v>
      </c>
      <c r="K1126" t="s">
        <v>3541</v>
      </c>
      <c r="L1126">
        <v>3</v>
      </c>
    </row>
    <row r="1127" spans="1:12" x14ac:dyDescent="0.25">
      <c r="A1127" t="s">
        <v>1554</v>
      </c>
      <c r="B1127" t="s">
        <v>1555</v>
      </c>
      <c r="C1127" t="s">
        <v>2814</v>
      </c>
      <c r="D1127" s="1">
        <v>43179</v>
      </c>
      <c r="E1127" t="s">
        <v>987</v>
      </c>
      <c r="F1127">
        <v>751.06</v>
      </c>
      <c r="G1127">
        <v>639.20000000000005</v>
      </c>
      <c r="H1127">
        <v>111.86</v>
      </c>
      <c r="I1127" t="s">
        <v>987</v>
      </c>
      <c r="J1127" t="s">
        <v>4973</v>
      </c>
      <c r="K1127" t="s">
        <v>3541</v>
      </c>
      <c r="L1127">
        <v>2</v>
      </c>
    </row>
    <row r="1128" spans="1:12" x14ac:dyDescent="0.25">
      <c r="A1128" t="s">
        <v>1375</v>
      </c>
      <c r="B1128" t="s">
        <v>1376</v>
      </c>
      <c r="C1128" t="s">
        <v>2560</v>
      </c>
      <c r="D1128" s="1">
        <v>43165</v>
      </c>
      <c r="E1128" t="s">
        <v>988</v>
      </c>
      <c r="F1128">
        <v>1934.5</v>
      </c>
      <c r="G1128">
        <v>1646.38</v>
      </c>
      <c r="H1128">
        <v>288.12</v>
      </c>
      <c r="I1128" t="s">
        <v>988</v>
      </c>
      <c r="J1128" t="s">
        <v>4598</v>
      </c>
      <c r="K1128" t="s">
        <v>3541</v>
      </c>
      <c r="L1128">
        <v>5</v>
      </c>
    </row>
    <row r="1129" spans="1:12" x14ac:dyDescent="0.25">
      <c r="A1129" t="s">
        <v>1542</v>
      </c>
      <c r="B1129" t="s">
        <v>1543</v>
      </c>
      <c r="C1129" t="s">
        <v>2864</v>
      </c>
      <c r="D1129" s="1">
        <v>43180</v>
      </c>
      <c r="E1129" t="s">
        <v>990</v>
      </c>
      <c r="F1129">
        <v>4346.96</v>
      </c>
      <c r="G1129">
        <v>3699.54</v>
      </c>
      <c r="H1129">
        <v>647.41999999999996</v>
      </c>
      <c r="I1129" t="s">
        <v>990</v>
      </c>
      <c r="J1129" t="s">
        <v>5868</v>
      </c>
      <c r="K1129" t="s">
        <v>3541</v>
      </c>
      <c r="L1129">
        <v>9</v>
      </c>
    </row>
    <row r="1130" spans="1:12" x14ac:dyDescent="0.25">
      <c r="A1130" t="s">
        <v>1372</v>
      </c>
      <c r="B1130" t="s">
        <v>1373</v>
      </c>
      <c r="C1130" t="s">
        <v>2625</v>
      </c>
      <c r="D1130" s="1">
        <v>43167</v>
      </c>
      <c r="E1130" t="s">
        <v>994</v>
      </c>
      <c r="F1130">
        <v>17999.849999999999</v>
      </c>
      <c r="G1130">
        <v>15319.02</v>
      </c>
      <c r="H1130">
        <v>2680.83</v>
      </c>
      <c r="I1130" t="s">
        <v>994</v>
      </c>
      <c r="J1130" t="s">
        <v>5192</v>
      </c>
      <c r="K1130" t="s">
        <v>3541</v>
      </c>
      <c r="L1130">
        <v>1</v>
      </c>
    </row>
    <row r="1131" spans="1:12" x14ac:dyDescent="0.25">
      <c r="A1131" t="s">
        <v>1455</v>
      </c>
      <c r="B1131" t="s">
        <v>1456</v>
      </c>
      <c r="C1131" t="s">
        <v>2628</v>
      </c>
      <c r="D1131" s="1">
        <v>43167</v>
      </c>
      <c r="E1131" t="s">
        <v>995</v>
      </c>
      <c r="F1131">
        <v>84.27</v>
      </c>
      <c r="G1131">
        <v>71.72</v>
      </c>
      <c r="H1131">
        <v>12.55</v>
      </c>
      <c r="I1131" t="s">
        <v>995</v>
      </c>
      <c r="J1131" t="s">
        <v>5194</v>
      </c>
      <c r="K1131" t="s">
        <v>3541</v>
      </c>
      <c r="L1131">
        <v>24</v>
      </c>
    </row>
    <row r="1132" spans="1:12" x14ac:dyDescent="0.25">
      <c r="A1132" t="s">
        <v>1336</v>
      </c>
      <c r="B1132" t="s">
        <v>1337</v>
      </c>
      <c r="C1132" t="s">
        <v>2702</v>
      </c>
      <c r="D1132" s="1">
        <v>43172</v>
      </c>
      <c r="E1132" t="s">
        <v>996</v>
      </c>
      <c r="F1132">
        <v>62.18</v>
      </c>
      <c r="G1132">
        <v>52.92</v>
      </c>
      <c r="H1132">
        <v>9.26</v>
      </c>
      <c r="I1132" t="s">
        <v>996</v>
      </c>
      <c r="J1132" t="s">
        <v>4934</v>
      </c>
      <c r="K1132" t="s">
        <v>3541</v>
      </c>
      <c r="L1132">
        <v>21</v>
      </c>
    </row>
    <row r="1133" spans="1:12" x14ac:dyDescent="0.25">
      <c r="A1133" t="s">
        <v>1498</v>
      </c>
      <c r="B1133" t="s">
        <v>1499</v>
      </c>
      <c r="C1133" t="s">
        <v>2736</v>
      </c>
      <c r="D1133" s="1">
        <v>43173</v>
      </c>
      <c r="E1133" t="s">
        <v>998</v>
      </c>
      <c r="F1133">
        <v>503.95</v>
      </c>
      <c r="G1133">
        <v>428.89</v>
      </c>
      <c r="H1133">
        <v>75.06</v>
      </c>
      <c r="I1133" t="s">
        <v>998</v>
      </c>
      <c r="J1133" t="s">
        <v>6054</v>
      </c>
      <c r="K1133" t="s">
        <v>3541</v>
      </c>
      <c r="L1133">
        <v>4</v>
      </c>
    </row>
    <row r="1134" spans="1:12" x14ac:dyDescent="0.25">
      <c r="A1134" t="s">
        <v>1455</v>
      </c>
      <c r="B1134" t="s">
        <v>1456</v>
      </c>
      <c r="C1134" t="s">
        <v>2516</v>
      </c>
      <c r="D1134" s="1">
        <v>43160</v>
      </c>
      <c r="E1134" t="s">
        <v>999</v>
      </c>
      <c r="F1134">
        <v>5711.28</v>
      </c>
      <c r="G1134">
        <v>4860.66</v>
      </c>
      <c r="H1134">
        <v>850.62</v>
      </c>
      <c r="I1134" t="s">
        <v>999</v>
      </c>
      <c r="J1134" t="s">
        <v>5529</v>
      </c>
      <c r="K1134" t="s">
        <v>3541</v>
      </c>
      <c r="L1134">
        <v>15</v>
      </c>
    </row>
    <row r="1135" spans="1:12" x14ac:dyDescent="0.25">
      <c r="A1135" t="s">
        <v>1378</v>
      </c>
      <c r="B1135" t="s">
        <v>1379</v>
      </c>
      <c r="C1135" t="s">
        <v>3048</v>
      </c>
      <c r="D1135" s="1">
        <v>43188</v>
      </c>
      <c r="E1135" t="s">
        <v>1003</v>
      </c>
      <c r="F1135">
        <v>5610.4</v>
      </c>
      <c r="G1135">
        <v>4774.8100000000004</v>
      </c>
      <c r="H1135">
        <v>835.59</v>
      </c>
      <c r="I1135" t="s">
        <v>1003</v>
      </c>
      <c r="J1135" t="s">
        <v>5949</v>
      </c>
      <c r="K1135" t="s">
        <v>3541</v>
      </c>
      <c r="L1135">
        <v>14</v>
      </c>
    </row>
    <row r="1136" spans="1:12" x14ac:dyDescent="0.25">
      <c r="A1136" t="s">
        <v>1432</v>
      </c>
      <c r="B1136" t="s">
        <v>1433</v>
      </c>
      <c r="C1136" t="s">
        <v>2838</v>
      </c>
      <c r="D1136" s="1">
        <v>43179</v>
      </c>
      <c r="E1136" t="s">
        <v>1005</v>
      </c>
      <c r="F1136">
        <v>73545.53</v>
      </c>
      <c r="G1136">
        <v>62591.94</v>
      </c>
      <c r="H1136">
        <v>10953.59</v>
      </c>
      <c r="I1136" t="s">
        <v>1005</v>
      </c>
      <c r="J1136" t="s">
        <v>4632</v>
      </c>
      <c r="K1136" t="s">
        <v>3541</v>
      </c>
      <c r="L1136">
        <v>26</v>
      </c>
    </row>
    <row r="1137" spans="1:12" x14ac:dyDescent="0.25">
      <c r="A1137" t="s">
        <v>1476</v>
      </c>
      <c r="B1137" t="s">
        <v>1477</v>
      </c>
      <c r="C1137" t="s">
        <v>2538</v>
      </c>
      <c r="D1137" s="1">
        <v>43160</v>
      </c>
      <c r="E1137" t="s">
        <v>1006</v>
      </c>
      <c r="F1137">
        <v>112.06</v>
      </c>
      <c r="G1137">
        <v>95.37</v>
      </c>
      <c r="H1137">
        <v>16.690000000000001</v>
      </c>
      <c r="I1137" t="s">
        <v>1006</v>
      </c>
      <c r="J1137" t="s">
        <v>4276</v>
      </c>
      <c r="K1137" t="s">
        <v>3541</v>
      </c>
      <c r="L1137">
        <v>15</v>
      </c>
    </row>
    <row r="1138" spans="1:12" x14ac:dyDescent="0.25">
      <c r="A1138" t="s">
        <v>1336</v>
      </c>
      <c r="B1138" t="s">
        <v>1337</v>
      </c>
      <c r="C1138" t="s">
        <v>2646</v>
      </c>
      <c r="D1138" s="1">
        <v>43167</v>
      </c>
      <c r="E1138" t="s">
        <v>1007</v>
      </c>
      <c r="F1138">
        <v>12096.74</v>
      </c>
      <c r="G1138">
        <v>10295.1</v>
      </c>
      <c r="H1138">
        <v>1801.64</v>
      </c>
      <c r="I1138" t="s">
        <v>1007</v>
      </c>
      <c r="J1138" t="s">
        <v>5191</v>
      </c>
      <c r="K1138" t="s">
        <v>3541</v>
      </c>
      <c r="L1138">
        <v>11</v>
      </c>
    </row>
    <row r="1139" spans="1:12" x14ac:dyDescent="0.25">
      <c r="A1139" t="s">
        <v>1360</v>
      </c>
      <c r="B1139" t="s">
        <v>1361</v>
      </c>
      <c r="C1139" t="s">
        <v>2909</v>
      </c>
      <c r="D1139" s="1">
        <v>43181</v>
      </c>
      <c r="E1139" t="s">
        <v>1008</v>
      </c>
      <c r="F1139">
        <v>4393.18</v>
      </c>
      <c r="G1139">
        <v>3738.88</v>
      </c>
      <c r="H1139">
        <v>654.29999999999995</v>
      </c>
      <c r="I1139" t="s">
        <v>1008</v>
      </c>
      <c r="J1139" t="s">
        <v>5869</v>
      </c>
      <c r="K1139" t="s">
        <v>3541</v>
      </c>
      <c r="L1139">
        <v>19</v>
      </c>
    </row>
    <row r="1140" spans="1:12" x14ac:dyDescent="0.25">
      <c r="A1140" t="s">
        <v>1449</v>
      </c>
      <c r="B1140" t="s">
        <v>1450</v>
      </c>
      <c r="C1140" t="s">
        <v>2869</v>
      </c>
      <c r="D1140" s="1">
        <v>43180</v>
      </c>
      <c r="E1140" t="s">
        <v>1011</v>
      </c>
      <c r="F1140">
        <v>7438.98</v>
      </c>
      <c r="G1140">
        <v>6331.05</v>
      </c>
      <c r="H1140">
        <v>1107.93</v>
      </c>
      <c r="I1140" t="s">
        <v>1011</v>
      </c>
      <c r="J1140" t="s">
        <v>5931</v>
      </c>
      <c r="K1140" t="s">
        <v>3541</v>
      </c>
      <c r="L1140">
        <v>20</v>
      </c>
    </row>
    <row r="1141" spans="1:12" x14ac:dyDescent="0.25">
      <c r="A1141" t="s">
        <v>1410</v>
      </c>
      <c r="B1141" t="s">
        <v>1411</v>
      </c>
      <c r="C1141" t="s">
        <v>2923</v>
      </c>
      <c r="D1141" s="1">
        <v>43181</v>
      </c>
      <c r="E1141" t="s">
        <v>1012</v>
      </c>
      <c r="F1141">
        <v>7527.76</v>
      </c>
      <c r="G1141">
        <v>6406.6</v>
      </c>
      <c r="H1141">
        <v>1121.1600000000001</v>
      </c>
      <c r="I1141" t="s">
        <v>1012</v>
      </c>
      <c r="J1141" t="s">
        <v>4979</v>
      </c>
      <c r="K1141" t="s">
        <v>3541</v>
      </c>
      <c r="L1141">
        <v>18</v>
      </c>
    </row>
    <row r="1142" spans="1:12" x14ac:dyDescent="0.25">
      <c r="A1142" t="s">
        <v>1372</v>
      </c>
      <c r="B1142" t="s">
        <v>1373</v>
      </c>
      <c r="C1142" t="s">
        <v>2903</v>
      </c>
      <c r="D1142" s="1">
        <v>43181</v>
      </c>
      <c r="E1142" t="s">
        <v>1014</v>
      </c>
      <c r="F1142">
        <v>20798.98</v>
      </c>
      <c r="G1142">
        <v>17701.259999999998</v>
      </c>
      <c r="H1142">
        <v>3097.72</v>
      </c>
      <c r="I1142" t="s">
        <v>1014</v>
      </c>
      <c r="J1142" t="s">
        <v>5940</v>
      </c>
      <c r="K1142" t="s">
        <v>3541</v>
      </c>
      <c r="L1142">
        <v>19</v>
      </c>
    </row>
    <row r="1143" spans="1:12" x14ac:dyDescent="0.25">
      <c r="A1143" t="s">
        <v>1381</v>
      </c>
      <c r="B1143" t="s">
        <v>1382</v>
      </c>
      <c r="C1143" t="s">
        <v>2507</v>
      </c>
      <c r="D1143" s="1">
        <v>43160</v>
      </c>
      <c r="E1143" t="s">
        <v>1015</v>
      </c>
      <c r="F1143">
        <v>1000.4</v>
      </c>
      <c r="G1143">
        <v>851.4</v>
      </c>
      <c r="H1143">
        <v>149</v>
      </c>
      <c r="I1143" t="s">
        <v>1015</v>
      </c>
      <c r="J1143" t="s">
        <v>4896</v>
      </c>
      <c r="K1143" t="s">
        <v>3541</v>
      </c>
      <c r="L1143">
        <v>25</v>
      </c>
    </row>
    <row r="1144" spans="1:12" x14ac:dyDescent="0.25">
      <c r="A1144" t="s">
        <v>1426</v>
      </c>
      <c r="B1144" t="s">
        <v>1427</v>
      </c>
      <c r="C1144" t="s">
        <v>2978</v>
      </c>
      <c r="D1144" s="1">
        <v>43186</v>
      </c>
      <c r="E1144" t="s">
        <v>1016</v>
      </c>
      <c r="F1144">
        <v>18194.849999999999</v>
      </c>
      <c r="G1144">
        <v>15484.98</v>
      </c>
      <c r="H1144">
        <v>2709.87</v>
      </c>
      <c r="I1144" t="s">
        <v>1016</v>
      </c>
      <c r="J1144" t="s">
        <v>4278</v>
      </c>
      <c r="K1144" t="s">
        <v>3541</v>
      </c>
      <c r="L1144">
        <v>10</v>
      </c>
    </row>
    <row r="1145" spans="1:12" x14ac:dyDescent="0.25">
      <c r="A1145" t="s">
        <v>1419</v>
      </c>
      <c r="B1145" t="s">
        <v>1420</v>
      </c>
      <c r="C1145" t="s">
        <v>2842</v>
      </c>
      <c r="D1145" s="1">
        <v>43179</v>
      </c>
      <c r="E1145" t="s">
        <v>1017</v>
      </c>
      <c r="F1145">
        <v>11.99</v>
      </c>
      <c r="G1145">
        <v>10.199999999999999</v>
      </c>
      <c r="H1145">
        <v>1.79</v>
      </c>
      <c r="I1145" t="s">
        <v>1017</v>
      </c>
      <c r="J1145" t="s">
        <v>4321</v>
      </c>
      <c r="K1145" t="s">
        <v>3541</v>
      </c>
      <c r="L1145">
        <v>21</v>
      </c>
    </row>
    <row r="1146" spans="1:12" x14ac:dyDescent="0.25">
      <c r="A1146" t="s">
        <v>1390</v>
      </c>
      <c r="B1146" t="s">
        <v>1391</v>
      </c>
      <c r="C1146" t="s">
        <v>3086</v>
      </c>
      <c r="D1146" s="1">
        <v>43188</v>
      </c>
      <c r="E1146" t="s">
        <v>1019</v>
      </c>
      <c r="F1146">
        <v>29456.55</v>
      </c>
      <c r="G1146">
        <v>25069.4</v>
      </c>
      <c r="H1146">
        <v>4387.1499999999996</v>
      </c>
      <c r="I1146" t="s">
        <v>1019</v>
      </c>
      <c r="J1146" t="s">
        <v>5281</v>
      </c>
      <c r="K1146" t="s">
        <v>3541</v>
      </c>
      <c r="L1146">
        <v>25</v>
      </c>
    </row>
    <row r="1147" spans="1:12" x14ac:dyDescent="0.25">
      <c r="A1147" t="s">
        <v>1532</v>
      </c>
      <c r="B1147" t="s">
        <v>1533</v>
      </c>
      <c r="C1147" t="s">
        <v>2905</v>
      </c>
      <c r="D1147" s="1">
        <v>43181</v>
      </c>
      <c r="E1147" t="s">
        <v>1020</v>
      </c>
      <c r="F1147">
        <v>19186.150000000001</v>
      </c>
      <c r="G1147">
        <v>16328.64</v>
      </c>
      <c r="H1147">
        <v>2857.51</v>
      </c>
      <c r="I1147" t="s">
        <v>1020</v>
      </c>
      <c r="J1147" t="s">
        <v>4604</v>
      </c>
      <c r="K1147" t="s">
        <v>3541</v>
      </c>
      <c r="L1147">
        <v>13</v>
      </c>
    </row>
    <row r="1148" spans="1:12" x14ac:dyDescent="0.25">
      <c r="A1148" t="s">
        <v>1357</v>
      </c>
      <c r="B1148" t="s">
        <v>1358</v>
      </c>
      <c r="C1148" t="s">
        <v>2830</v>
      </c>
      <c r="D1148" s="1">
        <v>43179</v>
      </c>
      <c r="E1148" t="s">
        <v>1022</v>
      </c>
      <c r="F1148">
        <v>13324.12</v>
      </c>
      <c r="G1148">
        <v>11339.68</v>
      </c>
      <c r="H1148">
        <v>1984.44</v>
      </c>
      <c r="I1148" t="s">
        <v>1022</v>
      </c>
      <c r="J1148" t="s">
        <v>4358</v>
      </c>
      <c r="K1148" t="s">
        <v>3541</v>
      </c>
      <c r="L1148">
        <v>6</v>
      </c>
    </row>
    <row r="1149" spans="1:12" x14ac:dyDescent="0.25">
      <c r="A1149" t="s">
        <v>1416</v>
      </c>
      <c r="B1149" t="s">
        <v>1417</v>
      </c>
      <c r="C1149" t="s">
        <v>2922</v>
      </c>
      <c r="D1149" s="1">
        <v>43181</v>
      </c>
      <c r="E1149" t="s">
        <v>1023</v>
      </c>
      <c r="F1149">
        <v>8347.6200000000008</v>
      </c>
      <c r="G1149">
        <v>7104.36</v>
      </c>
      <c r="H1149">
        <v>1243.26</v>
      </c>
      <c r="I1149" t="s">
        <v>1023</v>
      </c>
      <c r="J1149" t="s">
        <v>5567</v>
      </c>
      <c r="K1149" t="s">
        <v>3541</v>
      </c>
      <c r="L1149">
        <v>11</v>
      </c>
    </row>
    <row r="1150" spans="1:12" x14ac:dyDescent="0.25">
      <c r="A1150" t="s">
        <v>1375</v>
      </c>
      <c r="B1150" t="s">
        <v>1376</v>
      </c>
      <c r="C1150" t="s">
        <v>2720</v>
      </c>
      <c r="D1150" s="1">
        <v>43173</v>
      </c>
      <c r="E1150" t="s">
        <v>1025</v>
      </c>
      <c r="F1150">
        <v>1492.59</v>
      </c>
      <c r="G1150">
        <v>1270.29</v>
      </c>
      <c r="H1150">
        <v>222.3</v>
      </c>
      <c r="I1150" t="s">
        <v>1025</v>
      </c>
      <c r="J1150" t="s">
        <v>4898</v>
      </c>
      <c r="K1150" t="s">
        <v>3541</v>
      </c>
      <c r="L1150">
        <v>11</v>
      </c>
    </row>
    <row r="1151" spans="1:12" x14ac:dyDescent="0.25">
      <c r="A1151" t="s">
        <v>1554</v>
      </c>
      <c r="B1151" t="s">
        <v>1555</v>
      </c>
      <c r="C1151" t="s">
        <v>2750</v>
      </c>
      <c r="D1151" s="1">
        <v>43174</v>
      </c>
      <c r="E1151" t="s">
        <v>1027</v>
      </c>
      <c r="F1151">
        <v>5450.12</v>
      </c>
      <c r="G1151">
        <v>4638.3999999999996</v>
      </c>
      <c r="H1151">
        <v>811.72</v>
      </c>
      <c r="I1151" t="s">
        <v>1027</v>
      </c>
      <c r="J1151" t="s">
        <v>4327</v>
      </c>
      <c r="K1151" t="s">
        <v>3541</v>
      </c>
      <c r="L1151">
        <v>15</v>
      </c>
    </row>
    <row r="1152" spans="1:12" x14ac:dyDescent="0.25">
      <c r="A1152" t="s">
        <v>1357</v>
      </c>
      <c r="B1152" t="s">
        <v>1358</v>
      </c>
      <c r="C1152" t="s">
        <v>2767</v>
      </c>
      <c r="D1152" s="1">
        <v>43174</v>
      </c>
      <c r="E1152" t="s">
        <v>1029</v>
      </c>
      <c r="F1152">
        <v>15096.52</v>
      </c>
      <c r="G1152">
        <v>12848.1</v>
      </c>
      <c r="H1152">
        <v>2248.42</v>
      </c>
      <c r="I1152" t="s">
        <v>1029</v>
      </c>
      <c r="J1152" t="s">
        <v>6085</v>
      </c>
      <c r="K1152" t="s">
        <v>3541</v>
      </c>
      <c r="L1152">
        <v>11</v>
      </c>
    </row>
    <row r="1153" spans="1:12" x14ac:dyDescent="0.25">
      <c r="A1153" t="s">
        <v>1360</v>
      </c>
      <c r="B1153" t="s">
        <v>1361</v>
      </c>
      <c r="C1153" t="s">
        <v>3011</v>
      </c>
      <c r="D1153" s="1">
        <v>43187</v>
      </c>
      <c r="E1153" t="s">
        <v>1030</v>
      </c>
      <c r="F1153">
        <v>52813.34</v>
      </c>
      <c r="G1153">
        <v>44947.519999999997</v>
      </c>
      <c r="H1153">
        <v>7865.82</v>
      </c>
      <c r="I1153" t="s">
        <v>1030</v>
      </c>
      <c r="J1153" t="s">
        <v>4649</v>
      </c>
      <c r="K1153" t="s">
        <v>3541</v>
      </c>
      <c r="L1153">
        <v>17</v>
      </c>
    </row>
    <row r="1154" spans="1:12" x14ac:dyDescent="0.25">
      <c r="A1154" t="s">
        <v>1473</v>
      </c>
      <c r="B1154" t="s">
        <v>1474</v>
      </c>
      <c r="C1154" t="s">
        <v>2714</v>
      </c>
      <c r="D1154" s="1">
        <v>43173</v>
      </c>
      <c r="E1154" t="s">
        <v>1031</v>
      </c>
      <c r="F1154">
        <v>13887.42</v>
      </c>
      <c r="G1154">
        <v>11819.08</v>
      </c>
      <c r="H1154">
        <v>2068.34</v>
      </c>
      <c r="I1154" t="s">
        <v>1031</v>
      </c>
      <c r="J1154" t="s">
        <v>4346</v>
      </c>
      <c r="K1154" t="s">
        <v>3541</v>
      </c>
      <c r="L1154">
        <v>9</v>
      </c>
    </row>
    <row r="1155" spans="1:12" x14ac:dyDescent="0.25">
      <c r="A1155" t="s">
        <v>1404</v>
      </c>
      <c r="B1155" t="s">
        <v>1405</v>
      </c>
      <c r="C1155" t="s">
        <v>2784</v>
      </c>
      <c r="D1155" s="1">
        <v>43174</v>
      </c>
      <c r="E1155" t="s">
        <v>1033</v>
      </c>
      <c r="F1155">
        <v>101.43</v>
      </c>
      <c r="G1155">
        <v>86.32</v>
      </c>
      <c r="H1155">
        <v>15.11</v>
      </c>
      <c r="I1155" t="s">
        <v>1033</v>
      </c>
      <c r="J1155" t="s">
        <v>4664</v>
      </c>
      <c r="K1155" t="s">
        <v>3541</v>
      </c>
      <c r="L1155">
        <v>5</v>
      </c>
    </row>
    <row r="1156" spans="1:12" x14ac:dyDescent="0.25">
      <c r="A1156" t="s">
        <v>1488</v>
      </c>
      <c r="B1156" t="s">
        <v>1489</v>
      </c>
      <c r="C1156" t="s">
        <v>2607</v>
      </c>
      <c r="D1156" s="1">
        <v>43166</v>
      </c>
      <c r="E1156" t="s">
        <v>1035</v>
      </c>
      <c r="F1156">
        <v>3930.23</v>
      </c>
      <c r="G1156">
        <v>3344.88</v>
      </c>
      <c r="H1156">
        <v>585.35</v>
      </c>
      <c r="I1156" t="s">
        <v>1035</v>
      </c>
      <c r="J1156" t="s">
        <v>5905</v>
      </c>
      <c r="K1156" t="s">
        <v>3541</v>
      </c>
      <c r="L1156">
        <v>11</v>
      </c>
    </row>
    <row r="1157" spans="1:12" x14ac:dyDescent="0.25">
      <c r="A1157" t="s">
        <v>1339</v>
      </c>
      <c r="B1157" t="s">
        <v>1340</v>
      </c>
      <c r="C1157" t="s">
        <v>3068</v>
      </c>
      <c r="D1157" s="1">
        <v>43188</v>
      </c>
      <c r="E1157" t="s">
        <v>1036</v>
      </c>
      <c r="F1157">
        <v>29407.67</v>
      </c>
      <c r="G1157">
        <v>25027.8</v>
      </c>
      <c r="H1157">
        <v>4379.87</v>
      </c>
      <c r="I1157" t="s">
        <v>1036</v>
      </c>
      <c r="J1157" t="s">
        <v>4936</v>
      </c>
      <c r="K1157" t="s">
        <v>3541</v>
      </c>
      <c r="L1157">
        <v>14</v>
      </c>
    </row>
    <row r="1158" spans="1:12" x14ac:dyDescent="0.25">
      <c r="A1158" t="s">
        <v>1426</v>
      </c>
      <c r="B1158" t="s">
        <v>1427</v>
      </c>
      <c r="C1158" t="s">
        <v>2919</v>
      </c>
      <c r="D1158" s="1">
        <v>43181</v>
      </c>
      <c r="E1158" t="s">
        <v>1037</v>
      </c>
      <c r="F1158">
        <v>4957.21</v>
      </c>
      <c r="G1158">
        <v>4218.8999999999996</v>
      </c>
      <c r="H1158">
        <v>738.31</v>
      </c>
      <c r="I1158" t="s">
        <v>1037</v>
      </c>
      <c r="J1158" t="s">
        <v>4900</v>
      </c>
      <c r="K1158" t="s">
        <v>3541</v>
      </c>
      <c r="L1158">
        <v>15</v>
      </c>
    </row>
    <row r="1159" spans="1:12" x14ac:dyDescent="0.25">
      <c r="A1159" t="s">
        <v>1444</v>
      </c>
      <c r="B1159" t="s">
        <v>1445</v>
      </c>
      <c r="C1159" t="s">
        <v>2877</v>
      </c>
      <c r="D1159" s="1">
        <v>43180</v>
      </c>
      <c r="E1159" t="s">
        <v>1041</v>
      </c>
      <c r="F1159">
        <v>1788.7</v>
      </c>
      <c r="G1159">
        <v>1522.3</v>
      </c>
      <c r="H1159">
        <v>266.39999999999998</v>
      </c>
      <c r="I1159" t="s">
        <v>1041</v>
      </c>
      <c r="J1159" t="s">
        <v>5925</v>
      </c>
      <c r="K1159" t="s">
        <v>3541</v>
      </c>
      <c r="L1159">
        <v>25</v>
      </c>
    </row>
    <row r="1160" spans="1:12" x14ac:dyDescent="0.25">
      <c r="A1160" t="s">
        <v>1419</v>
      </c>
      <c r="B1160" t="s">
        <v>1420</v>
      </c>
      <c r="C1160" t="s">
        <v>2647</v>
      </c>
      <c r="D1160" s="1">
        <v>43167</v>
      </c>
      <c r="E1160" t="s">
        <v>1042</v>
      </c>
      <c r="F1160">
        <v>17.63</v>
      </c>
      <c r="G1160">
        <v>15</v>
      </c>
      <c r="H1160">
        <v>2.63</v>
      </c>
      <c r="I1160" t="s">
        <v>1042</v>
      </c>
      <c r="J1160" t="s">
        <v>5203</v>
      </c>
      <c r="K1160" t="s">
        <v>3541</v>
      </c>
      <c r="L1160">
        <v>21</v>
      </c>
    </row>
    <row r="1161" spans="1:12" x14ac:dyDescent="0.25">
      <c r="A1161" t="s">
        <v>1345</v>
      </c>
      <c r="B1161" t="s">
        <v>1346</v>
      </c>
      <c r="C1161" t="s">
        <v>3018</v>
      </c>
      <c r="D1161" s="1">
        <v>43187</v>
      </c>
      <c r="E1161" t="s">
        <v>1043</v>
      </c>
      <c r="F1161">
        <v>6624.31</v>
      </c>
      <c r="G1161">
        <v>5637.71</v>
      </c>
      <c r="H1161">
        <v>986.6</v>
      </c>
      <c r="I1161" t="s">
        <v>1043</v>
      </c>
      <c r="J1161" t="s">
        <v>5263</v>
      </c>
      <c r="K1161" t="s">
        <v>3541</v>
      </c>
      <c r="L1161">
        <v>17</v>
      </c>
    </row>
    <row r="1162" spans="1:12" x14ac:dyDescent="0.25">
      <c r="A1162" t="s">
        <v>1372</v>
      </c>
      <c r="B1162" t="s">
        <v>1373</v>
      </c>
      <c r="C1162" t="s">
        <v>2902</v>
      </c>
      <c r="D1162" s="1">
        <v>43181</v>
      </c>
      <c r="E1162" t="s">
        <v>1044</v>
      </c>
      <c r="F1162">
        <v>4274.32</v>
      </c>
      <c r="G1162">
        <v>3637.72</v>
      </c>
      <c r="H1162">
        <v>636.6</v>
      </c>
      <c r="I1162" t="s">
        <v>1044</v>
      </c>
      <c r="J1162" t="s">
        <v>5585</v>
      </c>
      <c r="K1162" t="s">
        <v>3541</v>
      </c>
      <c r="L1162">
        <v>14</v>
      </c>
    </row>
    <row r="1163" spans="1:12" x14ac:dyDescent="0.25">
      <c r="A1163" t="s">
        <v>1429</v>
      </c>
      <c r="B1163" t="s">
        <v>1430</v>
      </c>
      <c r="C1163" t="s">
        <v>2918</v>
      </c>
      <c r="D1163" s="1">
        <v>43181</v>
      </c>
      <c r="E1163" t="s">
        <v>1046</v>
      </c>
      <c r="F1163">
        <v>2806.44</v>
      </c>
      <c r="G1163">
        <v>2388.46</v>
      </c>
      <c r="H1163">
        <v>417.98</v>
      </c>
      <c r="I1163" t="s">
        <v>1046</v>
      </c>
      <c r="J1163" t="s">
        <v>4285</v>
      </c>
      <c r="K1163" t="s">
        <v>3541</v>
      </c>
      <c r="L1163">
        <v>20</v>
      </c>
    </row>
    <row r="1164" spans="1:12" x14ac:dyDescent="0.25">
      <c r="A1164" t="s">
        <v>1422</v>
      </c>
      <c r="B1164" t="s">
        <v>1423</v>
      </c>
      <c r="C1164" t="s">
        <v>2573</v>
      </c>
      <c r="D1164" s="1">
        <v>43165</v>
      </c>
      <c r="E1164" t="s">
        <v>1048</v>
      </c>
      <c r="F1164">
        <v>4396.45</v>
      </c>
      <c r="G1164">
        <v>3741.66</v>
      </c>
      <c r="H1164">
        <v>654.79</v>
      </c>
      <c r="I1164" t="s">
        <v>1048</v>
      </c>
      <c r="J1164" t="s">
        <v>5256</v>
      </c>
      <c r="K1164" t="s">
        <v>3541</v>
      </c>
      <c r="L1164">
        <v>6</v>
      </c>
    </row>
    <row r="1165" spans="1:12" x14ac:dyDescent="0.25">
      <c r="A1165" t="s">
        <v>1323</v>
      </c>
      <c r="B1165" t="s">
        <v>1324</v>
      </c>
      <c r="C1165" t="s">
        <v>2619</v>
      </c>
      <c r="D1165" s="1">
        <v>43166</v>
      </c>
      <c r="E1165" t="s">
        <v>1050</v>
      </c>
      <c r="F1165">
        <v>36.17</v>
      </c>
      <c r="G1165">
        <v>30.78</v>
      </c>
      <c r="H1165">
        <v>5.39</v>
      </c>
      <c r="I1165" t="s">
        <v>1050</v>
      </c>
      <c r="J1165" t="s">
        <v>6078</v>
      </c>
      <c r="K1165" t="s">
        <v>3541</v>
      </c>
      <c r="L1165">
        <v>9</v>
      </c>
    </row>
    <row r="1166" spans="1:12" x14ac:dyDescent="0.25">
      <c r="A1166" t="s">
        <v>1532</v>
      </c>
      <c r="B1166" t="s">
        <v>1533</v>
      </c>
      <c r="C1166" t="s">
        <v>3006</v>
      </c>
      <c r="D1166" s="1">
        <v>43187</v>
      </c>
      <c r="E1166" t="s">
        <v>1051</v>
      </c>
      <c r="F1166">
        <v>58560.31</v>
      </c>
      <c r="G1166">
        <v>49838.559999999998</v>
      </c>
      <c r="H1166">
        <v>8721.75</v>
      </c>
      <c r="I1166" t="s">
        <v>1051</v>
      </c>
      <c r="J1166" t="s">
        <v>4606</v>
      </c>
      <c r="K1166" t="s">
        <v>3541</v>
      </c>
      <c r="L1166">
        <v>16</v>
      </c>
    </row>
    <row r="1167" spans="1:12" x14ac:dyDescent="0.25">
      <c r="A1167" t="s">
        <v>1444</v>
      </c>
      <c r="B1167" t="s">
        <v>1445</v>
      </c>
      <c r="C1167" t="s">
        <v>2735</v>
      </c>
      <c r="D1167" s="1">
        <v>43173</v>
      </c>
      <c r="E1167" t="s">
        <v>1052</v>
      </c>
      <c r="F1167">
        <v>376.38</v>
      </c>
      <c r="G1167">
        <v>320.32</v>
      </c>
      <c r="H1167">
        <v>56.06</v>
      </c>
      <c r="I1167" t="s">
        <v>1052</v>
      </c>
      <c r="J1167" t="s">
        <v>5531</v>
      </c>
      <c r="K1167" t="s">
        <v>3541</v>
      </c>
      <c r="L1167">
        <v>13</v>
      </c>
    </row>
    <row r="1168" spans="1:12" x14ac:dyDescent="0.25">
      <c r="A1168" t="s">
        <v>1345</v>
      </c>
      <c r="B1168" t="s">
        <v>1346</v>
      </c>
      <c r="C1168" t="s">
        <v>2734</v>
      </c>
      <c r="D1168" s="1">
        <v>43173</v>
      </c>
      <c r="E1168" t="s">
        <v>1053</v>
      </c>
      <c r="F1168">
        <v>5307.76</v>
      </c>
      <c r="G1168">
        <v>4517.24</v>
      </c>
      <c r="H1168">
        <v>790.52</v>
      </c>
      <c r="I1168" t="s">
        <v>1053</v>
      </c>
      <c r="J1168" t="s">
        <v>5873</v>
      </c>
      <c r="K1168" t="s">
        <v>3541</v>
      </c>
      <c r="L1168">
        <v>20</v>
      </c>
    </row>
    <row r="1169" spans="1:12" x14ac:dyDescent="0.25">
      <c r="A1169" t="s">
        <v>1458</v>
      </c>
      <c r="B1169" t="s">
        <v>1459</v>
      </c>
      <c r="C1169" t="s">
        <v>3007</v>
      </c>
      <c r="D1169" s="1">
        <v>43187</v>
      </c>
      <c r="E1169" t="s">
        <v>1054</v>
      </c>
      <c r="F1169">
        <v>29693.05</v>
      </c>
      <c r="G1169">
        <v>25270.68</v>
      </c>
      <c r="H1169">
        <v>4422.37</v>
      </c>
      <c r="I1169" t="s">
        <v>1054</v>
      </c>
      <c r="J1169" t="s">
        <v>4650</v>
      </c>
      <c r="K1169" t="s">
        <v>3541</v>
      </c>
      <c r="L1169">
        <v>12</v>
      </c>
    </row>
    <row r="1170" spans="1:12" x14ac:dyDescent="0.25">
      <c r="A1170" t="s">
        <v>1432</v>
      </c>
      <c r="B1170" t="s">
        <v>1433</v>
      </c>
      <c r="C1170" t="s">
        <v>2917</v>
      </c>
      <c r="D1170" s="1">
        <v>43181</v>
      </c>
      <c r="E1170" t="s">
        <v>1056</v>
      </c>
      <c r="F1170">
        <v>28.39</v>
      </c>
      <c r="G1170">
        <v>24.16</v>
      </c>
      <c r="H1170">
        <v>4.2300000000000004</v>
      </c>
      <c r="I1170" t="s">
        <v>1056</v>
      </c>
      <c r="J1170" t="s">
        <v>4967</v>
      </c>
      <c r="K1170" t="s">
        <v>3541</v>
      </c>
      <c r="L1170">
        <v>21</v>
      </c>
    </row>
    <row r="1171" spans="1:12" x14ac:dyDescent="0.25">
      <c r="A1171" t="s">
        <v>1441</v>
      </c>
      <c r="B1171" t="s">
        <v>1442</v>
      </c>
      <c r="C1171" t="s">
        <v>2640</v>
      </c>
      <c r="D1171" s="1">
        <v>43167</v>
      </c>
      <c r="E1171" t="s">
        <v>1057</v>
      </c>
      <c r="F1171">
        <v>3186.37</v>
      </c>
      <c r="G1171">
        <v>2711.8</v>
      </c>
      <c r="H1171">
        <v>474.57</v>
      </c>
      <c r="I1171" t="s">
        <v>1057</v>
      </c>
      <c r="J1171" t="s">
        <v>5918</v>
      </c>
      <c r="K1171" t="s">
        <v>3541</v>
      </c>
      <c r="L1171">
        <v>24</v>
      </c>
    </row>
    <row r="1172" spans="1:12" x14ac:dyDescent="0.25">
      <c r="A1172" t="s">
        <v>1492</v>
      </c>
      <c r="B1172" t="s">
        <v>1493</v>
      </c>
      <c r="C1172" t="s">
        <v>2921</v>
      </c>
      <c r="D1172" s="1">
        <v>43181</v>
      </c>
      <c r="E1172" t="s">
        <v>1058</v>
      </c>
      <c r="F1172">
        <v>122.12</v>
      </c>
      <c r="G1172">
        <v>103.93</v>
      </c>
      <c r="H1172">
        <v>18.190000000000001</v>
      </c>
      <c r="I1172" t="s">
        <v>1058</v>
      </c>
      <c r="J1172" t="s">
        <v>4332</v>
      </c>
      <c r="K1172" t="s">
        <v>3541</v>
      </c>
      <c r="L1172">
        <v>20</v>
      </c>
    </row>
    <row r="1173" spans="1:12" x14ac:dyDescent="0.25">
      <c r="A1173" t="s">
        <v>1503</v>
      </c>
      <c r="B1173" t="s">
        <v>1504</v>
      </c>
      <c r="C1173" t="s">
        <v>2772</v>
      </c>
      <c r="D1173" s="1">
        <v>43174</v>
      </c>
      <c r="E1173" t="s">
        <v>1062</v>
      </c>
      <c r="F1173">
        <v>21333.26</v>
      </c>
      <c r="G1173">
        <v>18155.97</v>
      </c>
      <c r="H1173">
        <v>3177.29</v>
      </c>
      <c r="I1173" t="s">
        <v>1062</v>
      </c>
      <c r="J1173" t="s">
        <v>5257</v>
      </c>
      <c r="K1173" t="s">
        <v>3541</v>
      </c>
      <c r="L1173">
        <v>12</v>
      </c>
    </row>
    <row r="1174" spans="1:12" x14ac:dyDescent="0.25">
      <c r="A1174" t="s">
        <v>1348</v>
      </c>
      <c r="B1174" t="s">
        <v>1349</v>
      </c>
      <c r="C1174" t="s">
        <v>2733</v>
      </c>
      <c r="D1174" s="1">
        <v>43173</v>
      </c>
      <c r="E1174" t="s">
        <v>1063</v>
      </c>
      <c r="F1174">
        <v>12225.92</v>
      </c>
      <c r="G1174">
        <v>10405.040000000001</v>
      </c>
      <c r="H1174">
        <v>1820.88</v>
      </c>
      <c r="I1174" t="s">
        <v>1063</v>
      </c>
      <c r="J1174" t="s">
        <v>5559</v>
      </c>
      <c r="K1174" t="s">
        <v>3541</v>
      </c>
      <c r="L1174">
        <v>10</v>
      </c>
    </row>
    <row r="1175" spans="1:12" x14ac:dyDescent="0.25">
      <c r="A1175" t="s">
        <v>1360</v>
      </c>
      <c r="B1175" t="s">
        <v>1361</v>
      </c>
      <c r="C1175" t="s">
        <v>2730</v>
      </c>
      <c r="D1175" s="1">
        <v>43173</v>
      </c>
      <c r="E1175" t="s">
        <v>1065</v>
      </c>
      <c r="F1175">
        <v>4830.57</v>
      </c>
      <c r="G1175">
        <v>4111.12</v>
      </c>
      <c r="H1175">
        <v>719.45</v>
      </c>
      <c r="I1175" t="s">
        <v>1065</v>
      </c>
      <c r="J1175" t="s">
        <v>4289</v>
      </c>
      <c r="K1175" t="s">
        <v>3541</v>
      </c>
      <c r="L1175">
        <v>8</v>
      </c>
    </row>
    <row r="1176" spans="1:12" x14ac:dyDescent="0.25">
      <c r="A1176" t="s">
        <v>1375</v>
      </c>
      <c r="B1176" t="s">
        <v>1376</v>
      </c>
      <c r="C1176" t="s">
        <v>3000</v>
      </c>
      <c r="D1176" s="1">
        <v>43187</v>
      </c>
      <c r="E1176" t="s">
        <v>1068</v>
      </c>
      <c r="F1176">
        <v>6644.04</v>
      </c>
      <c r="G1176">
        <v>5654.5</v>
      </c>
      <c r="H1176">
        <v>989.54</v>
      </c>
      <c r="I1176" t="s">
        <v>1068</v>
      </c>
      <c r="J1176" t="s">
        <v>5580</v>
      </c>
      <c r="K1176" t="s">
        <v>3541</v>
      </c>
      <c r="L1176">
        <v>7</v>
      </c>
    </row>
    <row r="1177" spans="1:12" x14ac:dyDescent="0.25">
      <c r="A1177" t="s">
        <v>1393</v>
      </c>
      <c r="B1177" t="s">
        <v>1394</v>
      </c>
      <c r="C1177" t="s">
        <v>2745</v>
      </c>
      <c r="D1177" s="1">
        <v>43173</v>
      </c>
      <c r="E1177" t="s">
        <v>1070</v>
      </c>
      <c r="F1177">
        <v>324.44</v>
      </c>
      <c r="G1177">
        <v>276.12</v>
      </c>
      <c r="H1177">
        <v>48.32</v>
      </c>
      <c r="I1177" t="s">
        <v>1070</v>
      </c>
      <c r="J1177" t="s">
        <v>4315</v>
      </c>
      <c r="K1177" t="s">
        <v>3541</v>
      </c>
      <c r="L1177">
        <v>15</v>
      </c>
    </row>
    <row r="1178" spans="1:12" x14ac:dyDescent="0.25">
      <c r="A1178" t="s">
        <v>1375</v>
      </c>
      <c r="B1178" t="s">
        <v>1376</v>
      </c>
      <c r="C1178" t="s">
        <v>3051</v>
      </c>
      <c r="D1178" s="1">
        <v>43188</v>
      </c>
      <c r="E1178" t="s">
        <v>1076</v>
      </c>
      <c r="F1178">
        <v>78873</v>
      </c>
      <c r="G1178">
        <v>67125.960000000006</v>
      </c>
      <c r="H1178">
        <v>11747.04</v>
      </c>
      <c r="I1178" t="s">
        <v>1076</v>
      </c>
      <c r="J1178" t="s">
        <v>5907</v>
      </c>
      <c r="K1178" t="s">
        <v>3541</v>
      </c>
      <c r="L1178">
        <v>13</v>
      </c>
    </row>
    <row r="1179" spans="1:12" x14ac:dyDescent="0.25">
      <c r="A1179" t="s">
        <v>1542</v>
      </c>
      <c r="B1179" t="s">
        <v>1543</v>
      </c>
      <c r="C1179" t="s">
        <v>2718</v>
      </c>
      <c r="D1179" s="1">
        <v>43173</v>
      </c>
      <c r="E1179" t="s">
        <v>1080</v>
      </c>
      <c r="F1179">
        <v>20387.080000000002</v>
      </c>
      <c r="G1179">
        <v>17350.71</v>
      </c>
      <c r="H1179">
        <v>3036.37</v>
      </c>
      <c r="I1179" t="s">
        <v>1080</v>
      </c>
      <c r="J1179" t="s">
        <v>5870</v>
      </c>
      <c r="K1179" t="s">
        <v>3541</v>
      </c>
      <c r="L1179">
        <v>11</v>
      </c>
    </row>
    <row r="1180" spans="1:12" x14ac:dyDescent="0.25">
      <c r="A1180" t="s">
        <v>1396</v>
      </c>
      <c r="B1180" t="s">
        <v>1397</v>
      </c>
      <c r="C1180" t="s">
        <v>3085</v>
      </c>
      <c r="D1180" s="1">
        <v>43188</v>
      </c>
      <c r="E1180" t="s">
        <v>1081</v>
      </c>
      <c r="F1180">
        <v>1785.65</v>
      </c>
      <c r="G1180">
        <v>1519.7</v>
      </c>
      <c r="H1180">
        <v>265.95</v>
      </c>
      <c r="I1180" t="s">
        <v>1081</v>
      </c>
      <c r="J1180" t="s">
        <v>4635</v>
      </c>
      <c r="K1180" t="s">
        <v>3541</v>
      </c>
      <c r="L1180">
        <v>15</v>
      </c>
    </row>
    <row r="1181" spans="1:12" x14ac:dyDescent="0.25">
      <c r="A1181" t="s">
        <v>1372</v>
      </c>
      <c r="B1181" t="s">
        <v>1373</v>
      </c>
      <c r="C1181" t="s">
        <v>2626</v>
      </c>
      <c r="D1181" s="1">
        <v>43167</v>
      </c>
      <c r="E1181" t="s">
        <v>1085</v>
      </c>
      <c r="F1181">
        <v>23225.29</v>
      </c>
      <c r="G1181">
        <v>19766.2</v>
      </c>
      <c r="H1181">
        <v>3459.09</v>
      </c>
      <c r="I1181" t="s">
        <v>1085</v>
      </c>
      <c r="J1181" t="s">
        <v>4293</v>
      </c>
      <c r="K1181" t="s">
        <v>3541</v>
      </c>
      <c r="L1181">
        <v>4</v>
      </c>
    </row>
    <row r="1182" spans="1:12" x14ac:dyDescent="0.25">
      <c r="A1182" t="s">
        <v>1560</v>
      </c>
      <c r="B1182" t="s">
        <v>1561</v>
      </c>
      <c r="C1182" t="s">
        <v>2749</v>
      </c>
      <c r="D1182" s="1">
        <v>43174</v>
      </c>
      <c r="E1182" t="s">
        <v>1086</v>
      </c>
      <c r="F1182">
        <v>214.04</v>
      </c>
      <c r="G1182">
        <v>182.16</v>
      </c>
      <c r="H1182">
        <v>31.88</v>
      </c>
      <c r="I1182" t="s">
        <v>1086</v>
      </c>
      <c r="J1182" t="s">
        <v>5592</v>
      </c>
      <c r="K1182" t="s">
        <v>3541</v>
      </c>
      <c r="L1182">
        <v>10</v>
      </c>
    </row>
    <row r="1183" spans="1:12" x14ac:dyDescent="0.25">
      <c r="A1183" t="s">
        <v>1526</v>
      </c>
      <c r="B1183" t="s">
        <v>1527</v>
      </c>
      <c r="C1183" t="s">
        <v>2692</v>
      </c>
      <c r="D1183" s="1">
        <v>43172</v>
      </c>
      <c r="E1183" t="s">
        <v>1087</v>
      </c>
      <c r="F1183">
        <v>4406.96</v>
      </c>
      <c r="G1183">
        <v>3750.6</v>
      </c>
      <c r="H1183">
        <v>656.36</v>
      </c>
      <c r="I1183" t="s">
        <v>1087</v>
      </c>
      <c r="J1183" t="s">
        <v>5900</v>
      </c>
      <c r="K1183" t="s">
        <v>3541</v>
      </c>
      <c r="L1183">
        <v>6</v>
      </c>
    </row>
    <row r="1184" spans="1:12" x14ac:dyDescent="0.25">
      <c r="A1184" t="s">
        <v>1375</v>
      </c>
      <c r="B1184" t="s">
        <v>1376</v>
      </c>
      <c r="C1184" t="s">
        <v>2901</v>
      </c>
      <c r="D1184" s="1">
        <v>43181</v>
      </c>
      <c r="E1184" t="s">
        <v>1090</v>
      </c>
      <c r="F1184">
        <v>358.47</v>
      </c>
      <c r="G1184">
        <v>305.08</v>
      </c>
      <c r="H1184">
        <v>53.39</v>
      </c>
      <c r="I1184" t="s">
        <v>1090</v>
      </c>
      <c r="J1184" t="s">
        <v>5914</v>
      </c>
      <c r="K1184" t="s">
        <v>3541</v>
      </c>
      <c r="L1184">
        <v>19</v>
      </c>
    </row>
    <row r="1185" spans="1:12" x14ac:dyDescent="0.25">
      <c r="A1185" t="s">
        <v>1372</v>
      </c>
      <c r="B1185" t="s">
        <v>1373</v>
      </c>
      <c r="C1185" t="s">
        <v>2722</v>
      </c>
      <c r="D1185" s="1">
        <v>43173</v>
      </c>
      <c r="E1185" t="s">
        <v>1093</v>
      </c>
      <c r="F1185">
        <v>15464.65</v>
      </c>
      <c r="G1185">
        <v>13161.4</v>
      </c>
      <c r="H1185">
        <v>2303.25</v>
      </c>
      <c r="I1185" t="s">
        <v>1093</v>
      </c>
      <c r="J1185" t="s">
        <v>4910</v>
      </c>
      <c r="K1185" t="s">
        <v>3541</v>
      </c>
      <c r="L1185">
        <v>19</v>
      </c>
    </row>
    <row r="1186" spans="1:12" x14ac:dyDescent="0.25">
      <c r="A1186" t="s">
        <v>1339</v>
      </c>
      <c r="B1186" t="s">
        <v>1340</v>
      </c>
      <c r="C1186" t="s">
        <v>2643</v>
      </c>
      <c r="D1186" s="1">
        <v>43167</v>
      </c>
      <c r="E1186" t="s">
        <v>1094</v>
      </c>
      <c r="F1186">
        <v>16074.53</v>
      </c>
      <c r="G1186">
        <v>13680.45</v>
      </c>
      <c r="H1186">
        <v>2394.08</v>
      </c>
      <c r="I1186" t="s">
        <v>1094</v>
      </c>
      <c r="J1186" t="s">
        <v>4963</v>
      </c>
      <c r="K1186" t="s">
        <v>3541</v>
      </c>
      <c r="L1186">
        <v>14</v>
      </c>
    </row>
    <row r="1187" spans="1:12" x14ac:dyDescent="0.25">
      <c r="A1187" t="s">
        <v>1345</v>
      </c>
      <c r="B1187" t="s">
        <v>1346</v>
      </c>
      <c r="C1187" t="s">
        <v>2638</v>
      </c>
      <c r="D1187" s="1">
        <v>43167</v>
      </c>
      <c r="E1187" t="s">
        <v>1100</v>
      </c>
      <c r="F1187">
        <v>5827.11</v>
      </c>
      <c r="G1187">
        <v>4959.24</v>
      </c>
      <c r="H1187">
        <v>867.87</v>
      </c>
      <c r="I1187" t="s">
        <v>1100</v>
      </c>
      <c r="J1187" t="s">
        <v>4651</v>
      </c>
      <c r="K1187" t="s">
        <v>3541</v>
      </c>
      <c r="L1187">
        <v>17</v>
      </c>
    </row>
    <row r="1188" spans="1:12" x14ac:dyDescent="0.25">
      <c r="A1188" t="s">
        <v>1495</v>
      </c>
      <c r="B1188" t="s">
        <v>1496</v>
      </c>
      <c r="C1188" t="s">
        <v>2644</v>
      </c>
      <c r="D1188" s="1">
        <v>43167</v>
      </c>
      <c r="E1188" t="s">
        <v>1102</v>
      </c>
      <c r="F1188">
        <v>1405.98</v>
      </c>
      <c r="G1188">
        <v>1196.58</v>
      </c>
      <c r="H1188">
        <v>209.4</v>
      </c>
      <c r="I1188" t="s">
        <v>1102</v>
      </c>
      <c r="J1188" t="s">
        <v>4912</v>
      </c>
      <c r="K1188" t="s">
        <v>3541</v>
      </c>
      <c r="L1188">
        <v>21</v>
      </c>
    </row>
    <row r="1189" spans="1:12" x14ac:dyDescent="0.25">
      <c r="A1189" t="s">
        <v>1526</v>
      </c>
      <c r="B1189" t="s">
        <v>1527</v>
      </c>
      <c r="C1189" t="s">
        <v>3060</v>
      </c>
      <c r="D1189" s="1">
        <v>43188</v>
      </c>
      <c r="E1189" t="s">
        <v>1103</v>
      </c>
      <c r="F1189">
        <v>59073.08</v>
      </c>
      <c r="G1189">
        <v>50274.96</v>
      </c>
      <c r="H1189">
        <v>8798.1200000000008</v>
      </c>
      <c r="I1189" t="s">
        <v>1103</v>
      </c>
      <c r="J1189" t="s">
        <v>5238</v>
      </c>
      <c r="K1189" t="s">
        <v>3541</v>
      </c>
      <c r="L1189">
        <v>19</v>
      </c>
    </row>
    <row r="1190" spans="1:12" x14ac:dyDescent="0.25">
      <c r="A1190" t="s">
        <v>1551</v>
      </c>
      <c r="B1190" t="s">
        <v>1552</v>
      </c>
      <c r="C1190" t="s">
        <v>2584</v>
      </c>
      <c r="D1190" s="1">
        <v>43166</v>
      </c>
      <c r="E1190" t="s">
        <v>1104</v>
      </c>
      <c r="F1190">
        <v>11901.15</v>
      </c>
      <c r="G1190">
        <v>10128.64</v>
      </c>
      <c r="H1190">
        <v>1772.51</v>
      </c>
      <c r="I1190" t="s">
        <v>1104</v>
      </c>
      <c r="J1190" t="s">
        <v>5245</v>
      </c>
      <c r="K1190" t="s">
        <v>3541</v>
      </c>
      <c r="L1190">
        <v>20</v>
      </c>
    </row>
    <row r="1191" spans="1:12" x14ac:dyDescent="0.25">
      <c r="A1191" t="s">
        <v>1510</v>
      </c>
      <c r="B1191" t="s">
        <v>1511</v>
      </c>
      <c r="C1191" t="s">
        <v>2873</v>
      </c>
      <c r="D1191" s="1">
        <v>43180</v>
      </c>
      <c r="E1191" t="s">
        <v>1105</v>
      </c>
      <c r="F1191">
        <v>22457.83</v>
      </c>
      <c r="G1191">
        <v>19113.05</v>
      </c>
      <c r="H1191">
        <v>3344.78</v>
      </c>
      <c r="I1191" t="s">
        <v>1105</v>
      </c>
      <c r="J1191" t="s">
        <v>5571</v>
      </c>
      <c r="K1191" t="s">
        <v>3541</v>
      </c>
      <c r="L1191">
        <v>21</v>
      </c>
    </row>
    <row r="1192" spans="1:12" x14ac:dyDescent="0.25">
      <c r="A1192" t="s">
        <v>1345</v>
      </c>
      <c r="B1192" t="s">
        <v>1346</v>
      </c>
      <c r="C1192" t="s">
        <v>1778</v>
      </c>
      <c r="D1192" s="1">
        <v>43179</v>
      </c>
      <c r="E1192" t="s">
        <v>1106</v>
      </c>
      <c r="F1192">
        <v>35953.589999999997</v>
      </c>
      <c r="G1192">
        <v>30598.799999999999</v>
      </c>
      <c r="H1192">
        <v>5354.79</v>
      </c>
      <c r="I1192" t="s">
        <v>1106</v>
      </c>
      <c r="J1192" t="s">
        <v>6094</v>
      </c>
      <c r="K1192" t="s">
        <v>3541</v>
      </c>
      <c r="L1192">
        <v>9</v>
      </c>
    </row>
    <row r="1193" spans="1:12" x14ac:dyDescent="0.25">
      <c r="A1193" t="s">
        <v>1363</v>
      </c>
      <c r="B1193" t="s">
        <v>1364</v>
      </c>
      <c r="C1193" t="s">
        <v>2518</v>
      </c>
      <c r="D1193" s="1">
        <v>43160</v>
      </c>
      <c r="E1193" t="s">
        <v>1109</v>
      </c>
      <c r="F1193">
        <v>9825.23</v>
      </c>
      <c r="G1193">
        <v>8361.9</v>
      </c>
      <c r="H1193">
        <v>1463.33</v>
      </c>
      <c r="I1193" t="s">
        <v>1109</v>
      </c>
      <c r="J1193" t="s">
        <v>5233</v>
      </c>
      <c r="K1193" t="s">
        <v>3541</v>
      </c>
      <c r="L1193">
        <v>10</v>
      </c>
    </row>
    <row r="1194" spans="1:12" x14ac:dyDescent="0.25">
      <c r="A1194" t="s">
        <v>1485</v>
      </c>
      <c r="B1194" t="s">
        <v>1486</v>
      </c>
      <c r="C1194" t="s">
        <v>2531</v>
      </c>
      <c r="D1194" s="1">
        <v>43160</v>
      </c>
      <c r="E1194" t="s">
        <v>1110</v>
      </c>
      <c r="F1194">
        <v>6612.9</v>
      </c>
      <c r="G1194">
        <v>5628</v>
      </c>
      <c r="H1194">
        <v>984.9</v>
      </c>
      <c r="I1194" t="s">
        <v>1110</v>
      </c>
      <c r="J1194" t="s">
        <v>5560</v>
      </c>
      <c r="K1194" t="s">
        <v>3541</v>
      </c>
      <c r="L1194">
        <v>9</v>
      </c>
    </row>
    <row r="1195" spans="1:12" x14ac:dyDescent="0.25">
      <c r="A1195" t="s">
        <v>1363</v>
      </c>
      <c r="B1195" t="s">
        <v>1364</v>
      </c>
      <c r="C1195" t="s">
        <v>2566</v>
      </c>
      <c r="D1195" s="1">
        <v>43165</v>
      </c>
      <c r="E1195" t="s">
        <v>1111</v>
      </c>
      <c r="F1195">
        <v>4074.76</v>
      </c>
      <c r="G1195">
        <v>3467.88</v>
      </c>
      <c r="H1195">
        <v>606.88</v>
      </c>
      <c r="I1195" t="s">
        <v>1111</v>
      </c>
      <c r="J1195" t="s">
        <v>4609</v>
      </c>
      <c r="K1195" t="s">
        <v>3541</v>
      </c>
      <c r="L1195">
        <v>17</v>
      </c>
    </row>
    <row r="1196" spans="1:12" x14ac:dyDescent="0.25">
      <c r="A1196" t="s">
        <v>1488</v>
      </c>
      <c r="B1196" t="s">
        <v>1489</v>
      </c>
      <c r="C1196" t="s">
        <v>2530</v>
      </c>
      <c r="D1196" s="1">
        <v>43160</v>
      </c>
      <c r="E1196" t="s">
        <v>1112</v>
      </c>
      <c r="F1196">
        <v>3233.58</v>
      </c>
      <c r="G1196">
        <v>2751.98</v>
      </c>
      <c r="H1196">
        <v>481.6</v>
      </c>
      <c r="I1196" t="s">
        <v>1112</v>
      </c>
      <c r="J1196" t="s">
        <v>4284</v>
      </c>
      <c r="K1196" t="s">
        <v>3541</v>
      </c>
      <c r="L1196">
        <v>20</v>
      </c>
    </row>
    <row r="1197" spans="1:12" x14ac:dyDescent="0.25">
      <c r="A1197" t="s">
        <v>1333</v>
      </c>
      <c r="B1197" t="s">
        <v>1334</v>
      </c>
      <c r="C1197" t="s">
        <v>2780</v>
      </c>
      <c r="D1197" s="1">
        <v>43174</v>
      </c>
      <c r="E1197" t="s">
        <v>1113</v>
      </c>
      <c r="F1197">
        <v>445.27</v>
      </c>
      <c r="G1197">
        <v>378.95</v>
      </c>
      <c r="H1197">
        <v>66.319999999999993</v>
      </c>
      <c r="I1197" t="s">
        <v>1113</v>
      </c>
      <c r="J1197" t="s">
        <v>4295</v>
      </c>
      <c r="K1197" t="s">
        <v>3541</v>
      </c>
      <c r="L1197">
        <v>16</v>
      </c>
    </row>
    <row r="1198" spans="1:12" x14ac:dyDescent="0.25">
      <c r="A1198" t="s">
        <v>1548</v>
      </c>
      <c r="B1198" t="s">
        <v>1549</v>
      </c>
      <c r="C1198" t="s">
        <v>2815</v>
      </c>
      <c r="D1198" s="1">
        <v>43179</v>
      </c>
      <c r="E1198" t="s">
        <v>1115</v>
      </c>
      <c r="F1198">
        <v>107.91</v>
      </c>
      <c r="G1198">
        <v>91.84</v>
      </c>
      <c r="H1198">
        <v>16.07</v>
      </c>
      <c r="I1198" t="s">
        <v>1115</v>
      </c>
      <c r="J1198" t="s">
        <v>5942</v>
      </c>
      <c r="K1198" t="s">
        <v>3541</v>
      </c>
      <c r="L1198">
        <v>6</v>
      </c>
    </row>
    <row r="1199" spans="1:12" x14ac:dyDescent="0.25">
      <c r="A1199" t="s">
        <v>1476</v>
      </c>
      <c r="B1199" t="s">
        <v>1477</v>
      </c>
      <c r="C1199" t="s">
        <v>3087</v>
      </c>
      <c r="D1199" s="1">
        <v>43188</v>
      </c>
      <c r="E1199" t="s">
        <v>1118</v>
      </c>
      <c r="F1199">
        <v>2485.69</v>
      </c>
      <c r="G1199">
        <v>2115.48</v>
      </c>
      <c r="H1199">
        <v>370.21</v>
      </c>
      <c r="I1199" t="s">
        <v>1118</v>
      </c>
      <c r="J1199" t="s">
        <v>4946</v>
      </c>
      <c r="K1199" t="s">
        <v>3541</v>
      </c>
      <c r="L1199">
        <v>10</v>
      </c>
    </row>
    <row r="1200" spans="1:12" x14ac:dyDescent="0.25">
      <c r="A1200" t="s">
        <v>1467</v>
      </c>
      <c r="B1200" t="s">
        <v>1468</v>
      </c>
      <c r="C1200" t="s">
        <v>2818</v>
      </c>
      <c r="D1200" s="1">
        <v>43179</v>
      </c>
      <c r="E1200" t="s">
        <v>1120</v>
      </c>
      <c r="F1200">
        <v>373.16</v>
      </c>
      <c r="G1200">
        <v>317.58</v>
      </c>
      <c r="H1200">
        <v>55.58</v>
      </c>
      <c r="I1200" t="s">
        <v>1120</v>
      </c>
      <c r="J1200" t="s">
        <v>5215</v>
      </c>
      <c r="K1200" t="s">
        <v>3541</v>
      </c>
      <c r="L1200">
        <v>11</v>
      </c>
    </row>
    <row r="1201" spans="1:12" x14ac:dyDescent="0.25">
      <c r="A1201" t="s">
        <v>1360</v>
      </c>
      <c r="B1201" t="s">
        <v>1361</v>
      </c>
      <c r="C1201" t="s">
        <v>2766</v>
      </c>
      <c r="D1201" s="1">
        <v>43174</v>
      </c>
      <c r="E1201" t="s">
        <v>1121</v>
      </c>
      <c r="F1201">
        <v>1323.14</v>
      </c>
      <c r="G1201">
        <v>1126.08</v>
      </c>
      <c r="H1201">
        <v>197.06</v>
      </c>
      <c r="I1201" t="s">
        <v>1121</v>
      </c>
      <c r="J1201" t="s">
        <v>5878</v>
      </c>
      <c r="K1201" t="s">
        <v>3541</v>
      </c>
      <c r="L1201">
        <v>5</v>
      </c>
    </row>
    <row r="1202" spans="1:12" x14ac:dyDescent="0.25">
      <c r="A1202" t="s">
        <v>1560</v>
      </c>
      <c r="B1202" t="s">
        <v>1561</v>
      </c>
      <c r="C1202" t="s">
        <v>3044</v>
      </c>
      <c r="D1202" s="1">
        <v>43188</v>
      </c>
      <c r="E1202" t="s">
        <v>1123</v>
      </c>
      <c r="F1202">
        <v>1205.9000000000001</v>
      </c>
      <c r="G1202">
        <v>1026.3</v>
      </c>
      <c r="H1202">
        <v>179.6</v>
      </c>
      <c r="I1202" t="s">
        <v>1123</v>
      </c>
      <c r="J1202" t="s">
        <v>5896</v>
      </c>
      <c r="K1202" t="s">
        <v>3541</v>
      </c>
      <c r="L1202">
        <v>19</v>
      </c>
    </row>
    <row r="1203" spans="1:12" x14ac:dyDescent="0.25">
      <c r="A1203" t="s">
        <v>1333</v>
      </c>
      <c r="B1203" t="s">
        <v>1334</v>
      </c>
      <c r="C1203" t="s">
        <v>2841</v>
      </c>
      <c r="D1203" s="1">
        <v>43179</v>
      </c>
      <c r="E1203" t="s">
        <v>1128</v>
      </c>
      <c r="F1203">
        <v>154.44999999999999</v>
      </c>
      <c r="G1203">
        <v>131.44999999999999</v>
      </c>
      <c r="H1203">
        <v>23</v>
      </c>
      <c r="I1203" t="s">
        <v>1128</v>
      </c>
      <c r="J1203" t="s">
        <v>5880</v>
      </c>
      <c r="K1203" t="s">
        <v>3541</v>
      </c>
      <c r="L1203">
        <v>24</v>
      </c>
    </row>
    <row r="1204" spans="1:12" x14ac:dyDescent="0.25">
      <c r="A1204" t="s">
        <v>1342</v>
      </c>
      <c r="B1204" t="s">
        <v>1343</v>
      </c>
      <c r="C1204" t="s">
        <v>2572</v>
      </c>
      <c r="D1204" s="1">
        <v>43165</v>
      </c>
      <c r="E1204" t="s">
        <v>1134</v>
      </c>
      <c r="F1204">
        <v>7170.7</v>
      </c>
      <c r="G1204">
        <v>6102.72</v>
      </c>
      <c r="H1204">
        <v>1067.98</v>
      </c>
      <c r="I1204" t="s">
        <v>1134</v>
      </c>
      <c r="J1204" t="s">
        <v>4902</v>
      </c>
      <c r="K1204" t="s">
        <v>3541</v>
      </c>
      <c r="L1204">
        <v>8</v>
      </c>
    </row>
    <row r="1205" spans="1:12" x14ac:dyDescent="0.25">
      <c r="A1205" t="s">
        <v>1372</v>
      </c>
      <c r="B1205" t="s">
        <v>1373</v>
      </c>
      <c r="C1205" t="s">
        <v>2865</v>
      </c>
      <c r="D1205" s="1">
        <v>43180</v>
      </c>
      <c r="E1205" t="s">
        <v>1135</v>
      </c>
      <c r="F1205">
        <v>43112.160000000003</v>
      </c>
      <c r="G1205">
        <v>36691.199999999997</v>
      </c>
      <c r="H1205">
        <v>6420.96</v>
      </c>
      <c r="I1205" t="s">
        <v>1135</v>
      </c>
      <c r="J1205" t="s">
        <v>5916</v>
      </c>
      <c r="K1205" t="s">
        <v>3541</v>
      </c>
      <c r="L1205">
        <v>11</v>
      </c>
    </row>
    <row r="1206" spans="1:12" x14ac:dyDescent="0.25">
      <c r="A1206" t="s">
        <v>1351</v>
      </c>
      <c r="B1206" t="s">
        <v>1352</v>
      </c>
      <c r="C1206" t="s">
        <v>3013</v>
      </c>
      <c r="D1206" s="1">
        <v>43187</v>
      </c>
      <c r="E1206" t="s">
        <v>1136</v>
      </c>
      <c r="F1206">
        <v>31790.799999999999</v>
      </c>
      <c r="G1206">
        <v>27056</v>
      </c>
      <c r="H1206">
        <v>4734.8</v>
      </c>
      <c r="I1206" t="s">
        <v>1136</v>
      </c>
      <c r="J1206" t="s">
        <v>5272</v>
      </c>
      <c r="K1206" t="s">
        <v>3541</v>
      </c>
      <c r="L1206">
        <v>15</v>
      </c>
    </row>
    <row r="1207" spans="1:12" x14ac:dyDescent="0.25">
      <c r="A1207" t="s">
        <v>1435</v>
      </c>
      <c r="B1207" t="s">
        <v>1436</v>
      </c>
      <c r="C1207" t="s">
        <v>3066</v>
      </c>
      <c r="D1207" s="1">
        <v>43188</v>
      </c>
      <c r="E1207" t="s">
        <v>1138</v>
      </c>
      <c r="F1207">
        <v>6447.08</v>
      </c>
      <c r="G1207">
        <v>5486.88</v>
      </c>
      <c r="H1207">
        <v>960.2</v>
      </c>
      <c r="I1207" t="s">
        <v>1138</v>
      </c>
      <c r="J1207" t="s">
        <v>4917</v>
      </c>
      <c r="K1207" t="s">
        <v>3541</v>
      </c>
      <c r="L1207">
        <v>8</v>
      </c>
    </row>
    <row r="1208" spans="1:12" x14ac:dyDescent="0.25">
      <c r="A1208" t="s">
        <v>1498</v>
      </c>
      <c r="B1208" t="s">
        <v>1499</v>
      </c>
      <c r="C1208" t="s">
        <v>3023</v>
      </c>
      <c r="D1208" s="1">
        <v>43187</v>
      </c>
      <c r="E1208" t="s">
        <v>1145</v>
      </c>
      <c r="F1208">
        <v>1217.32</v>
      </c>
      <c r="G1208">
        <v>1036.02</v>
      </c>
      <c r="H1208">
        <v>181.3</v>
      </c>
      <c r="I1208" t="s">
        <v>1145</v>
      </c>
      <c r="J1208" t="s">
        <v>5253</v>
      </c>
      <c r="K1208" t="s">
        <v>3541</v>
      </c>
      <c r="L1208">
        <v>2</v>
      </c>
    </row>
    <row r="1209" spans="1:12" x14ac:dyDescent="0.25">
      <c r="A1209" t="s">
        <v>1449</v>
      </c>
      <c r="B1209" t="s">
        <v>1450</v>
      </c>
      <c r="C1209" t="s">
        <v>2691</v>
      </c>
      <c r="D1209" s="1">
        <v>43172</v>
      </c>
      <c r="E1209" t="s">
        <v>1146</v>
      </c>
      <c r="F1209">
        <v>4466.88</v>
      </c>
      <c r="G1209">
        <v>3801.6</v>
      </c>
      <c r="H1209">
        <v>665.28</v>
      </c>
      <c r="I1209" t="s">
        <v>1146</v>
      </c>
      <c r="J1209" t="s">
        <v>5583</v>
      </c>
      <c r="K1209" t="s">
        <v>3541</v>
      </c>
      <c r="L1209">
        <v>2</v>
      </c>
    </row>
    <row r="1210" spans="1:12" x14ac:dyDescent="0.25">
      <c r="A1210" t="s">
        <v>1429</v>
      </c>
      <c r="B1210" t="s">
        <v>1430</v>
      </c>
      <c r="C1210" t="s">
        <v>2737</v>
      </c>
      <c r="D1210" s="1">
        <v>43173</v>
      </c>
      <c r="E1210" t="s">
        <v>1147</v>
      </c>
      <c r="F1210">
        <v>162.33000000000001</v>
      </c>
      <c r="G1210">
        <v>138.15</v>
      </c>
      <c r="H1210">
        <v>24.18</v>
      </c>
      <c r="I1210" t="s">
        <v>1147</v>
      </c>
      <c r="J1210" t="s">
        <v>4666</v>
      </c>
      <c r="K1210" t="s">
        <v>3541</v>
      </c>
      <c r="L1210">
        <v>11</v>
      </c>
    </row>
    <row r="1211" spans="1:12" x14ac:dyDescent="0.25">
      <c r="A1211" t="s">
        <v>1336</v>
      </c>
      <c r="B1211" t="s">
        <v>1337</v>
      </c>
      <c r="C1211" t="s">
        <v>2979</v>
      </c>
      <c r="D1211" s="1">
        <v>43186</v>
      </c>
      <c r="E1211" t="s">
        <v>1151</v>
      </c>
      <c r="F1211">
        <v>20679.62</v>
      </c>
      <c r="G1211">
        <v>17599.68</v>
      </c>
      <c r="H1211">
        <v>3079.94</v>
      </c>
      <c r="I1211" t="s">
        <v>1151</v>
      </c>
      <c r="J1211" t="s">
        <v>5562</v>
      </c>
      <c r="K1211" t="s">
        <v>3541</v>
      </c>
      <c r="L1211">
        <v>7</v>
      </c>
    </row>
    <row r="1212" spans="1:12" x14ac:dyDescent="0.25">
      <c r="A1212" t="s">
        <v>1372</v>
      </c>
      <c r="B1212" t="s">
        <v>1373</v>
      </c>
      <c r="C1212" t="s">
        <v>2512</v>
      </c>
      <c r="D1212" s="1">
        <v>43160</v>
      </c>
      <c r="E1212" t="s">
        <v>1152</v>
      </c>
      <c r="F1212">
        <v>30843.63</v>
      </c>
      <c r="G1212">
        <v>26249.9</v>
      </c>
      <c r="H1212">
        <v>4593.7299999999996</v>
      </c>
      <c r="I1212" t="s">
        <v>1152</v>
      </c>
      <c r="J1212" t="s">
        <v>4919</v>
      </c>
      <c r="K1212" t="s">
        <v>3541</v>
      </c>
      <c r="L1212">
        <v>15</v>
      </c>
    </row>
    <row r="1213" spans="1:12" x14ac:dyDescent="0.25">
      <c r="A1213" t="s">
        <v>1384</v>
      </c>
      <c r="B1213" t="s">
        <v>1385</v>
      </c>
      <c r="C1213" t="s">
        <v>2991</v>
      </c>
      <c r="D1213" s="1">
        <v>43187</v>
      </c>
      <c r="E1213" t="s">
        <v>1153</v>
      </c>
      <c r="F1213">
        <v>1012.17</v>
      </c>
      <c r="G1213">
        <v>861.42</v>
      </c>
      <c r="H1213">
        <v>150.75</v>
      </c>
      <c r="I1213" t="s">
        <v>1153</v>
      </c>
      <c r="J1213" t="s">
        <v>5892</v>
      </c>
      <c r="K1213" t="s">
        <v>3541</v>
      </c>
      <c r="L1213">
        <v>13</v>
      </c>
    </row>
    <row r="1214" spans="1:12" x14ac:dyDescent="0.25">
      <c r="A1214" t="s">
        <v>1345</v>
      </c>
      <c r="B1214" t="s">
        <v>1346</v>
      </c>
      <c r="C1214" t="s">
        <v>2969</v>
      </c>
      <c r="D1214" s="1">
        <v>43186</v>
      </c>
      <c r="E1214" t="s">
        <v>1155</v>
      </c>
      <c r="F1214">
        <v>76515.06</v>
      </c>
      <c r="G1214">
        <v>65119.199999999997</v>
      </c>
      <c r="H1214">
        <v>11395.86</v>
      </c>
      <c r="I1214" t="s">
        <v>1155</v>
      </c>
      <c r="J1214" t="s">
        <v>5279</v>
      </c>
      <c r="K1214" t="s">
        <v>3541</v>
      </c>
      <c r="L1214">
        <v>7</v>
      </c>
    </row>
    <row r="1215" spans="1:12" x14ac:dyDescent="0.25">
      <c r="A1215" t="s">
        <v>1503</v>
      </c>
      <c r="B1215" t="s">
        <v>1504</v>
      </c>
      <c r="C1215" t="s">
        <v>2835</v>
      </c>
      <c r="D1215" s="1">
        <v>43179</v>
      </c>
      <c r="E1215" t="s">
        <v>1156</v>
      </c>
      <c r="F1215">
        <v>17928.86</v>
      </c>
      <c r="G1215">
        <v>15258.6</v>
      </c>
      <c r="H1215">
        <v>2670.26</v>
      </c>
      <c r="I1215" t="s">
        <v>1156</v>
      </c>
      <c r="J1215" t="s">
        <v>5545</v>
      </c>
      <c r="K1215" t="s">
        <v>3541</v>
      </c>
      <c r="L1215">
        <v>22</v>
      </c>
    </row>
    <row r="1216" spans="1:12" x14ac:dyDescent="0.25">
      <c r="A1216" t="s">
        <v>1336</v>
      </c>
      <c r="B1216" t="s">
        <v>1337</v>
      </c>
      <c r="C1216" t="s">
        <v>2703</v>
      </c>
      <c r="D1216" s="1">
        <v>43172</v>
      </c>
      <c r="E1216" t="s">
        <v>1157</v>
      </c>
      <c r="F1216">
        <v>35604.97</v>
      </c>
      <c r="G1216">
        <v>30302.1</v>
      </c>
      <c r="H1216">
        <v>5302.87</v>
      </c>
      <c r="I1216" t="s">
        <v>1157</v>
      </c>
      <c r="J1216" t="s">
        <v>5552</v>
      </c>
      <c r="K1216" t="s">
        <v>3541</v>
      </c>
      <c r="L1216">
        <v>15</v>
      </c>
    </row>
    <row r="1217" spans="1:12" x14ac:dyDescent="0.25">
      <c r="A1217" t="s">
        <v>1503</v>
      </c>
      <c r="B1217" t="s">
        <v>1504</v>
      </c>
      <c r="C1217" t="s">
        <v>2970</v>
      </c>
      <c r="D1217" s="1">
        <v>43186</v>
      </c>
      <c r="E1217" t="s">
        <v>1158</v>
      </c>
      <c r="F1217">
        <v>35349.9</v>
      </c>
      <c r="G1217">
        <v>30085.02</v>
      </c>
      <c r="H1217">
        <v>5264.88</v>
      </c>
      <c r="I1217" t="s">
        <v>1158</v>
      </c>
      <c r="J1217" t="s">
        <v>5265</v>
      </c>
      <c r="K1217" t="s">
        <v>3541</v>
      </c>
      <c r="L1217">
        <v>1</v>
      </c>
    </row>
    <row r="1218" spans="1:12" x14ac:dyDescent="0.25">
      <c r="A1218" t="s">
        <v>1532</v>
      </c>
      <c r="B1218" t="s">
        <v>1533</v>
      </c>
      <c r="C1218" t="s">
        <v>2762</v>
      </c>
      <c r="D1218" s="1">
        <v>43174</v>
      </c>
      <c r="E1218" t="s">
        <v>1159</v>
      </c>
      <c r="F1218">
        <v>13387.76</v>
      </c>
      <c r="G1218">
        <v>11393.84</v>
      </c>
      <c r="H1218">
        <v>1993.92</v>
      </c>
      <c r="I1218" t="s">
        <v>1159</v>
      </c>
      <c r="J1218" t="s">
        <v>4291</v>
      </c>
      <c r="K1218" t="s">
        <v>3541</v>
      </c>
      <c r="L1218">
        <v>12</v>
      </c>
    </row>
    <row r="1219" spans="1:12" x14ac:dyDescent="0.25">
      <c r="A1219" t="s">
        <v>1372</v>
      </c>
      <c r="B1219" t="s">
        <v>1373</v>
      </c>
      <c r="C1219" t="s">
        <v>3054</v>
      </c>
      <c r="D1219" s="1">
        <v>43188</v>
      </c>
      <c r="E1219" t="s">
        <v>1162</v>
      </c>
      <c r="F1219">
        <v>64881.27</v>
      </c>
      <c r="G1219">
        <v>55218.1</v>
      </c>
      <c r="H1219">
        <v>9663.17</v>
      </c>
      <c r="I1219" t="s">
        <v>1162</v>
      </c>
      <c r="J1219" t="s">
        <v>5261</v>
      </c>
      <c r="K1219" t="s">
        <v>3541</v>
      </c>
      <c r="L1219">
        <v>19</v>
      </c>
    </row>
    <row r="1220" spans="1:12" x14ac:dyDescent="0.25">
      <c r="A1220" t="s">
        <v>1375</v>
      </c>
      <c r="B1220" t="s">
        <v>1376</v>
      </c>
      <c r="C1220" t="s">
        <v>2624</v>
      </c>
      <c r="D1220" s="1">
        <v>43167</v>
      </c>
      <c r="E1220" t="s">
        <v>1163</v>
      </c>
      <c r="F1220">
        <v>20533.05</v>
      </c>
      <c r="G1220">
        <v>17474.939999999999</v>
      </c>
      <c r="H1220">
        <v>3058.11</v>
      </c>
      <c r="I1220" t="s">
        <v>1163</v>
      </c>
      <c r="J1220" t="s">
        <v>4904</v>
      </c>
      <c r="K1220" t="s">
        <v>3541</v>
      </c>
      <c r="L1220">
        <v>20</v>
      </c>
    </row>
    <row r="1221" spans="1:12" x14ac:dyDescent="0.25">
      <c r="A1221" t="s">
        <v>1519</v>
      </c>
      <c r="B1221" t="s">
        <v>1520</v>
      </c>
      <c r="C1221" t="s">
        <v>2912</v>
      </c>
      <c r="D1221" s="1">
        <v>43181</v>
      </c>
      <c r="E1221" t="s">
        <v>1164</v>
      </c>
      <c r="F1221">
        <v>1061.07</v>
      </c>
      <c r="G1221">
        <v>903.04</v>
      </c>
      <c r="H1221">
        <v>158.03</v>
      </c>
      <c r="I1221" t="s">
        <v>1164</v>
      </c>
      <c r="J1221" t="s">
        <v>4921</v>
      </c>
      <c r="K1221" t="s">
        <v>3541</v>
      </c>
      <c r="L1221">
        <v>3</v>
      </c>
    </row>
    <row r="1222" spans="1:12" x14ac:dyDescent="0.25">
      <c r="A1222" t="s">
        <v>1351</v>
      </c>
      <c r="B1222" t="s">
        <v>1352</v>
      </c>
      <c r="C1222" t="s">
        <v>2731</v>
      </c>
      <c r="D1222" s="1">
        <v>43173</v>
      </c>
      <c r="E1222" t="s">
        <v>1166</v>
      </c>
      <c r="F1222">
        <v>11173.66</v>
      </c>
      <c r="G1222">
        <v>9509.5</v>
      </c>
      <c r="H1222">
        <v>1664.16</v>
      </c>
      <c r="I1222" t="s">
        <v>1166</v>
      </c>
      <c r="J1222" t="s">
        <v>4617</v>
      </c>
      <c r="K1222" t="s">
        <v>3541</v>
      </c>
      <c r="L1222">
        <v>2</v>
      </c>
    </row>
    <row r="1223" spans="1:12" x14ac:dyDescent="0.25">
      <c r="A1223" t="s">
        <v>1419</v>
      </c>
      <c r="B1223" t="s">
        <v>1420</v>
      </c>
      <c r="C1223" t="s">
        <v>2781</v>
      </c>
      <c r="D1223" s="1">
        <v>43174</v>
      </c>
      <c r="E1223" t="s">
        <v>1168</v>
      </c>
      <c r="F1223">
        <v>16.920000000000002</v>
      </c>
      <c r="G1223">
        <v>14.4</v>
      </c>
      <c r="H1223">
        <v>2.52</v>
      </c>
      <c r="I1223" t="s">
        <v>1168</v>
      </c>
      <c r="J1223" t="s">
        <v>4908</v>
      </c>
      <c r="K1223" t="s">
        <v>3541</v>
      </c>
      <c r="L1223">
        <v>17</v>
      </c>
    </row>
    <row r="1224" spans="1:12" x14ac:dyDescent="0.25">
      <c r="A1224" t="s">
        <v>1513</v>
      </c>
      <c r="B1224" t="s">
        <v>1514</v>
      </c>
      <c r="C1224" t="s">
        <v>3064</v>
      </c>
      <c r="D1224" s="1">
        <v>43188</v>
      </c>
      <c r="E1224" t="s">
        <v>1169</v>
      </c>
      <c r="F1224">
        <v>4356.3599999999997</v>
      </c>
      <c r="G1224">
        <v>3707.54</v>
      </c>
      <c r="H1224">
        <v>648.82000000000005</v>
      </c>
      <c r="I1224" t="s">
        <v>1169</v>
      </c>
      <c r="J1224" t="s">
        <v>4360</v>
      </c>
      <c r="K1224" t="s">
        <v>3541</v>
      </c>
      <c r="L1224">
        <v>12</v>
      </c>
    </row>
    <row r="1225" spans="1:12" x14ac:dyDescent="0.25">
      <c r="A1225" t="s">
        <v>1345</v>
      </c>
      <c r="B1225" t="s">
        <v>1346</v>
      </c>
      <c r="C1225" t="s">
        <v>2834</v>
      </c>
      <c r="D1225" s="1">
        <v>43179</v>
      </c>
      <c r="E1225" t="s">
        <v>1170</v>
      </c>
      <c r="F1225">
        <v>955.6</v>
      </c>
      <c r="G1225">
        <v>813.28</v>
      </c>
      <c r="H1225">
        <v>142.32</v>
      </c>
      <c r="I1225" t="s">
        <v>1170</v>
      </c>
      <c r="J1225" t="s">
        <v>6073</v>
      </c>
      <c r="K1225" t="s">
        <v>3541</v>
      </c>
      <c r="L1225">
        <v>29</v>
      </c>
    </row>
    <row r="1226" spans="1:12" x14ac:dyDescent="0.25">
      <c r="A1226" t="s">
        <v>1429</v>
      </c>
      <c r="B1226" t="s">
        <v>1430</v>
      </c>
      <c r="C1226" t="s">
        <v>2642</v>
      </c>
      <c r="D1226" s="1">
        <v>43167</v>
      </c>
      <c r="E1226" t="s">
        <v>1171</v>
      </c>
      <c r="F1226">
        <v>2571.9699999999998</v>
      </c>
      <c r="G1226">
        <v>2188.91</v>
      </c>
      <c r="H1226">
        <v>383.06</v>
      </c>
      <c r="I1226" t="s">
        <v>1171</v>
      </c>
      <c r="J1226" t="s">
        <v>4301</v>
      </c>
      <c r="K1226" t="s">
        <v>3541</v>
      </c>
      <c r="L1226">
        <v>1</v>
      </c>
    </row>
    <row r="1227" spans="1:12" x14ac:dyDescent="0.25">
      <c r="A1227" t="s">
        <v>1476</v>
      </c>
      <c r="B1227" t="s">
        <v>1477</v>
      </c>
      <c r="C1227" t="s">
        <v>2746</v>
      </c>
      <c r="D1227" s="1">
        <v>43173</v>
      </c>
      <c r="E1227" t="s">
        <v>1172</v>
      </c>
      <c r="F1227">
        <v>40.75</v>
      </c>
      <c r="G1227">
        <v>34.68</v>
      </c>
      <c r="H1227">
        <v>6.07</v>
      </c>
      <c r="I1227" t="s">
        <v>1172</v>
      </c>
      <c r="J1227" t="s">
        <v>5576</v>
      </c>
      <c r="K1227" t="s">
        <v>3541</v>
      </c>
      <c r="L1227">
        <v>1</v>
      </c>
    </row>
    <row r="1228" spans="1:12" x14ac:dyDescent="0.25">
      <c r="A1228" t="s">
        <v>1345</v>
      </c>
      <c r="B1228" t="s">
        <v>1346</v>
      </c>
      <c r="C1228" t="s">
        <v>2523</v>
      </c>
      <c r="D1228" s="1">
        <v>43160</v>
      </c>
      <c r="E1228" t="s">
        <v>1173</v>
      </c>
      <c r="F1228">
        <v>16970.34</v>
      </c>
      <c r="G1228">
        <v>14442.84</v>
      </c>
      <c r="H1228">
        <v>2527.5</v>
      </c>
      <c r="I1228" t="s">
        <v>1173</v>
      </c>
      <c r="J1228" t="s">
        <v>4883</v>
      </c>
      <c r="K1228" t="s">
        <v>3541</v>
      </c>
      <c r="L1228">
        <v>6</v>
      </c>
    </row>
    <row r="1229" spans="1:12" x14ac:dyDescent="0.25">
      <c r="A1229" t="s">
        <v>1492</v>
      </c>
      <c r="B1229" t="s">
        <v>1493</v>
      </c>
      <c r="C1229" t="s">
        <v>2782</v>
      </c>
      <c r="D1229" s="1">
        <v>43174</v>
      </c>
      <c r="E1229" t="s">
        <v>1177</v>
      </c>
      <c r="F1229">
        <v>160.68</v>
      </c>
      <c r="G1229">
        <v>136.75</v>
      </c>
      <c r="H1229">
        <v>23.93</v>
      </c>
      <c r="I1229" t="s">
        <v>1177</v>
      </c>
      <c r="J1229" t="s">
        <v>5274</v>
      </c>
      <c r="K1229" t="s">
        <v>3541</v>
      </c>
      <c r="L1229">
        <v>18</v>
      </c>
    </row>
    <row r="1230" spans="1:12" x14ac:dyDescent="0.25">
      <c r="A1230" t="s">
        <v>1372</v>
      </c>
      <c r="B1230" t="s">
        <v>1373</v>
      </c>
      <c r="C1230" t="s">
        <v>2687</v>
      </c>
      <c r="D1230" s="1">
        <v>43172</v>
      </c>
      <c r="E1230" t="s">
        <v>1178</v>
      </c>
      <c r="F1230">
        <v>2693.66</v>
      </c>
      <c r="G1230">
        <v>2292.48</v>
      </c>
      <c r="H1230">
        <v>401.18</v>
      </c>
      <c r="I1230" t="s">
        <v>1178</v>
      </c>
      <c r="J1230" t="s">
        <v>5546</v>
      </c>
      <c r="K1230" t="s">
        <v>3541</v>
      </c>
      <c r="L1230">
        <v>21</v>
      </c>
    </row>
    <row r="1231" spans="1:12" x14ac:dyDescent="0.25">
      <c r="A1231" t="s">
        <v>1452</v>
      </c>
      <c r="B1231" t="s">
        <v>1453</v>
      </c>
      <c r="C1231" t="s">
        <v>2868</v>
      </c>
      <c r="D1231" s="1">
        <v>43180</v>
      </c>
      <c r="E1231" t="s">
        <v>1180</v>
      </c>
      <c r="F1231">
        <v>941.76</v>
      </c>
      <c r="G1231">
        <v>801.5</v>
      </c>
      <c r="H1231">
        <v>140.26</v>
      </c>
      <c r="I1231" t="s">
        <v>1180</v>
      </c>
      <c r="J1231" t="s">
        <v>4639</v>
      </c>
      <c r="K1231" t="s">
        <v>3541</v>
      </c>
      <c r="L1231">
        <v>19</v>
      </c>
    </row>
    <row r="1232" spans="1:12" x14ac:dyDescent="0.25">
      <c r="A1232" t="s">
        <v>1336</v>
      </c>
      <c r="B1232" t="s">
        <v>1337</v>
      </c>
      <c r="C1232" t="s">
        <v>3071</v>
      </c>
      <c r="D1232" s="1">
        <v>43188</v>
      </c>
      <c r="E1232" t="s">
        <v>1182</v>
      </c>
      <c r="F1232">
        <v>85115</v>
      </c>
      <c r="G1232">
        <v>72438.3</v>
      </c>
      <c r="H1232">
        <v>12676.7</v>
      </c>
      <c r="I1232" t="s">
        <v>1182</v>
      </c>
      <c r="J1232" t="s">
        <v>6084</v>
      </c>
      <c r="K1232" t="s">
        <v>3541</v>
      </c>
      <c r="L1232">
        <v>7</v>
      </c>
    </row>
    <row r="1233" spans="1:12" x14ac:dyDescent="0.25">
      <c r="A1233" t="s">
        <v>1545</v>
      </c>
      <c r="B1233" t="s">
        <v>1546</v>
      </c>
      <c r="C1233" t="s">
        <v>2622</v>
      </c>
      <c r="D1233" s="1">
        <v>43167</v>
      </c>
      <c r="E1233" t="s">
        <v>1184</v>
      </c>
      <c r="F1233">
        <v>1068.1099999999999</v>
      </c>
      <c r="G1233">
        <v>909.03</v>
      </c>
      <c r="H1233">
        <v>159.08000000000001</v>
      </c>
      <c r="I1233" t="s">
        <v>1184</v>
      </c>
      <c r="J1233" t="s">
        <v>5550</v>
      </c>
      <c r="K1233" t="s">
        <v>3541</v>
      </c>
      <c r="L1233">
        <v>23</v>
      </c>
    </row>
    <row r="1234" spans="1:12" x14ac:dyDescent="0.25">
      <c r="A1234" t="s">
        <v>1473</v>
      </c>
      <c r="B1234" t="s">
        <v>1474</v>
      </c>
      <c r="C1234" t="s">
        <v>2580</v>
      </c>
      <c r="D1234" s="1">
        <v>43166</v>
      </c>
      <c r="E1234" t="s">
        <v>1185</v>
      </c>
      <c r="F1234">
        <v>41527.230000000003</v>
      </c>
      <c r="G1234">
        <v>35342.32</v>
      </c>
      <c r="H1234">
        <v>6184.91</v>
      </c>
      <c r="I1234" t="s">
        <v>1185</v>
      </c>
      <c r="J1234" t="s">
        <v>4959</v>
      </c>
      <c r="K1234" t="s">
        <v>3541</v>
      </c>
      <c r="L1234">
        <v>2</v>
      </c>
    </row>
    <row r="1235" spans="1:12" x14ac:dyDescent="0.25">
      <c r="A1235" t="s">
        <v>1435</v>
      </c>
      <c r="B1235" t="s">
        <v>1436</v>
      </c>
      <c r="C1235" t="s">
        <v>2601</v>
      </c>
      <c r="D1235" s="1">
        <v>43166</v>
      </c>
      <c r="E1235" t="s">
        <v>1186</v>
      </c>
      <c r="F1235">
        <v>4327.25</v>
      </c>
      <c r="G1235">
        <v>3682.77</v>
      </c>
      <c r="H1235">
        <v>644.48</v>
      </c>
      <c r="I1235" t="s">
        <v>1186</v>
      </c>
      <c r="J1235" t="s">
        <v>6074</v>
      </c>
      <c r="K1235" t="s">
        <v>3541</v>
      </c>
      <c r="L1235">
        <v>17</v>
      </c>
    </row>
    <row r="1236" spans="1:12" x14ac:dyDescent="0.25">
      <c r="A1236" t="s">
        <v>1320</v>
      </c>
      <c r="B1236" t="s">
        <v>1321</v>
      </c>
      <c r="C1236" t="s">
        <v>2893</v>
      </c>
      <c r="D1236" s="1">
        <v>43180</v>
      </c>
      <c r="E1236" t="s">
        <v>1188</v>
      </c>
      <c r="F1236">
        <v>14274.37</v>
      </c>
      <c r="G1236">
        <v>12148.4</v>
      </c>
      <c r="H1236">
        <v>2125.9699999999998</v>
      </c>
      <c r="I1236" t="s">
        <v>1188</v>
      </c>
      <c r="J1236" t="s">
        <v>4362</v>
      </c>
      <c r="K1236" t="s">
        <v>3541</v>
      </c>
      <c r="L1236">
        <v>2</v>
      </c>
    </row>
    <row r="1237" spans="1:12" x14ac:dyDescent="0.25">
      <c r="A1237" t="s">
        <v>1320</v>
      </c>
      <c r="B1237" t="s">
        <v>1321</v>
      </c>
      <c r="C1237" t="s">
        <v>2894</v>
      </c>
      <c r="D1237" s="1">
        <v>43180</v>
      </c>
      <c r="E1237" t="s">
        <v>1188</v>
      </c>
      <c r="F1237">
        <v>14274.37</v>
      </c>
      <c r="G1237">
        <v>12148.4</v>
      </c>
      <c r="H1237">
        <v>2125.9699999999998</v>
      </c>
      <c r="I1237" t="s">
        <v>1188</v>
      </c>
      <c r="J1237" t="s">
        <v>4362</v>
      </c>
      <c r="K1237" t="s">
        <v>3541</v>
      </c>
      <c r="L1237">
        <v>2</v>
      </c>
    </row>
    <row r="1238" spans="1:12" x14ac:dyDescent="0.25">
      <c r="A1238" t="s">
        <v>1320</v>
      </c>
      <c r="B1238" t="s">
        <v>1321</v>
      </c>
      <c r="C1238" t="s">
        <v>2893</v>
      </c>
      <c r="D1238" s="1">
        <v>43180</v>
      </c>
      <c r="E1238" t="s">
        <v>1188</v>
      </c>
      <c r="F1238">
        <v>14274.37</v>
      </c>
      <c r="G1238">
        <v>12148.4</v>
      </c>
      <c r="H1238">
        <v>2125.9699999999998</v>
      </c>
      <c r="I1238" t="s">
        <v>1188</v>
      </c>
      <c r="J1238" t="s">
        <v>4363</v>
      </c>
      <c r="K1238" t="s">
        <v>3541</v>
      </c>
      <c r="L1238">
        <v>2</v>
      </c>
    </row>
    <row r="1239" spans="1:12" x14ac:dyDescent="0.25">
      <c r="A1239" t="s">
        <v>1320</v>
      </c>
      <c r="B1239" t="s">
        <v>1321</v>
      </c>
      <c r="C1239" t="s">
        <v>2894</v>
      </c>
      <c r="D1239" s="1">
        <v>43180</v>
      </c>
      <c r="E1239" t="s">
        <v>1188</v>
      </c>
      <c r="F1239">
        <v>14274.37</v>
      </c>
      <c r="G1239">
        <v>12148.4</v>
      </c>
      <c r="H1239">
        <v>2125.9699999999998</v>
      </c>
      <c r="I1239" t="s">
        <v>1188</v>
      </c>
      <c r="J1239" t="s">
        <v>4363</v>
      </c>
      <c r="K1239" t="s">
        <v>3541</v>
      </c>
      <c r="L1239">
        <v>2</v>
      </c>
    </row>
    <row r="1240" spans="1:12" x14ac:dyDescent="0.25">
      <c r="A1240" t="s">
        <v>1516</v>
      </c>
      <c r="B1240" t="s">
        <v>1517</v>
      </c>
      <c r="C1240" t="s">
        <v>2521</v>
      </c>
      <c r="D1240" s="1">
        <v>43160</v>
      </c>
      <c r="E1240" t="s">
        <v>1189</v>
      </c>
      <c r="F1240">
        <v>2293.3200000000002</v>
      </c>
      <c r="G1240">
        <v>1951.76</v>
      </c>
      <c r="H1240">
        <v>341.56</v>
      </c>
      <c r="I1240" t="s">
        <v>1189</v>
      </c>
      <c r="J1240" t="s">
        <v>6064</v>
      </c>
      <c r="K1240" t="s">
        <v>3541</v>
      </c>
      <c r="L1240">
        <v>10</v>
      </c>
    </row>
    <row r="1241" spans="1:12" x14ac:dyDescent="0.25">
      <c r="A1241" t="s">
        <v>1363</v>
      </c>
      <c r="B1241" t="s">
        <v>1364</v>
      </c>
      <c r="C1241" t="s">
        <v>2693</v>
      </c>
      <c r="D1241" s="1">
        <v>43172</v>
      </c>
      <c r="E1241" t="s">
        <v>1190</v>
      </c>
      <c r="F1241">
        <v>6901.77</v>
      </c>
      <c r="G1241">
        <v>5873.85</v>
      </c>
      <c r="H1241">
        <v>1027.92</v>
      </c>
      <c r="I1241" t="s">
        <v>1190</v>
      </c>
      <c r="J1241" t="s">
        <v>5590</v>
      </c>
      <c r="K1241" t="s">
        <v>3541</v>
      </c>
      <c r="L1241">
        <v>1</v>
      </c>
    </row>
    <row r="1242" spans="1:12" x14ac:dyDescent="0.25">
      <c r="A1242" t="s">
        <v>1513</v>
      </c>
      <c r="B1242" t="s">
        <v>1514</v>
      </c>
      <c r="C1242" t="s">
        <v>2833</v>
      </c>
      <c r="D1242" s="1">
        <v>43179</v>
      </c>
      <c r="E1242" t="s">
        <v>1191</v>
      </c>
      <c r="F1242">
        <v>1305.52</v>
      </c>
      <c r="G1242">
        <v>1111.08</v>
      </c>
      <c r="H1242">
        <v>194.44</v>
      </c>
      <c r="I1242" t="s">
        <v>1191</v>
      </c>
      <c r="J1242" t="s">
        <v>5596</v>
      </c>
      <c r="K1242" t="s">
        <v>3541</v>
      </c>
      <c r="L1242">
        <v>3</v>
      </c>
    </row>
    <row r="1243" spans="1:12" x14ac:dyDescent="0.25">
      <c r="A1243" t="s">
        <v>1444</v>
      </c>
      <c r="B1243" t="s">
        <v>1445</v>
      </c>
      <c r="C1243" t="s">
        <v>2571</v>
      </c>
      <c r="D1243" s="1">
        <v>43165</v>
      </c>
      <c r="E1243" t="s">
        <v>1194</v>
      </c>
      <c r="F1243">
        <v>984.93</v>
      </c>
      <c r="G1243">
        <v>838.24</v>
      </c>
      <c r="H1243">
        <v>146.69</v>
      </c>
      <c r="I1243" t="s">
        <v>1194</v>
      </c>
      <c r="J1243" t="s">
        <v>4923</v>
      </c>
      <c r="K1243" t="s">
        <v>3541</v>
      </c>
      <c r="L1243">
        <v>19</v>
      </c>
    </row>
    <row r="1244" spans="1:12" x14ac:dyDescent="0.25">
      <c r="A1244" t="s">
        <v>1449</v>
      </c>
      <c r="B1244" t="s">
        <v>1450</v>
      </c>
      <c r="C1244" t="s">
        <v>2629</v>
      </c>
      <c r="D1244" s="1">
        <v>43167</v>
      </c>
      <c r="E1244" t="s">
        <v>1198</v>
      </c>
      <c r="F1244">
        <v>2791.8</v>
      </c>
      <c r="G1244">
        <v>2376</v>
      </c>
      <c r="H1244">
        <v>415.8</v>
      </c>
      <c r="I1244" t="s">
        <v>1198</v>
      </c>
      <c r="J1244" t="s">
        <v>4318</v>
      </c>
      <c r="K1244" t="s">
        <v>3541</v>
      </c>
      <c r="L1244">
        <v>23</v>
      </c>
    </row>
    <row r="1245" spans="1:12" x14ac:dyDescent="0.25">
      <c r="A1245" t="s">
        <v>1532</v>
      </c>
      <c r="B1245" t="s">
        <v>1533</v>
      </c>
      <c r="C1245" t="s">
        <v>2514</v>
      </c>
      <c r="D1245" s="1">
        <v>43160</v>
      </c>
      <c r="E1245" t="s">
        <v>1201</v>
      </c>
      <c r="F1245">
        <v>1150.8399999999999</v>
      </c>
      <c r="G1245">
        <v>979.44</v>
      </c>
      <c r="H1245">
        <v>171.4</v>
      </c>
      <c r="I1245" t="s">
        <v>1201</v>
      </c>
      <c r="J1245" t="s">
        <v>4924</v>
      </c>
      <c r="K1245" t="s">
        <v>3541</v>
      </c>
      <c r="L1245">
        <v>1</v>
      </c>
    </row>
    <row r="1246" spans="1:12" x14ac:dyDescent="0.25">
      <c r="A1246" t="s">
        <v>1548</v>
      </c>
      <c r="B1246" t="s">
        <v>1549</v>
      </c>
      <c r="C1246" t="s">
        <v>3045</v>
      </c>
      <c r="D1246" s="1">
        <v>43188</v>
      </c>
      <c r="E1246" t="s">
        <v>1202</v>
      </c>
      <c r="F1246">
        <v>8041.37</v>
      </c>
      <c r="G1246">
        <v>6843.72</v>
      </c>
      <c r="H1246">
        <v>1197.6500000000001</v>
      </c>
      <c r="I1246" t="s">
        <v>1202</v>
      </c>
      <c r="J1246" t="s">
        <v>5894</v>
      </c>
      <c r="K1246" t="s">
        <v>3541</v>
      </c>
      <c r="L1246">
        <v>5</v>
      </c>
    </row>
    <row r="1247" spans="1:12" x14ac:dyDescent="0.25">
      <c r="A1247" t="s">
        <v>1360</v>
      </c>
      <c r="B1247" t="s">
        <v>1361</v>
      </c>
      <c r="C1247" t="s">
        <v>2519</v>
      </c>
      <c r="D1247" s="1">
        <v>43160</v>
      </c>
      <c r="E1247" t="s">
        <v>1208</v>
      </c>
      <c r="F1247">
        <v>743.73</v>
      </c>
      <c r="G1247">
        <v>632.96</v>
      </c>
      <c r="H1247">
        <v>110.77</v>
      </c>
      <c r="I1247" t="s">
        <v>1208</v>
      </c>
      <c r="J1247" t="s">
        <v>4304</v>
      </c>
      <c r="K1247" t="s">
        <v>3541</v>
      </c>
      <c r="L1247">
        <v>9</v>
      </c>
    </row>
    <row r="1248" spans="1:12" x14ac:dyDescent="0.25">
      <c r="A1248" t="s">
        <v>1438</v>
      </c>
      <c r="B1248" t="s">
        <v>1439</v>
      </c>
      <c r="C1248" t="s">
        <v>2600</v>
      </c>
      <c r="D1248" s="1">
        <v>43166</v>
      </c>
      <c r="E1248" t="s">
        <v>1209</v>
      </c>
      <c r="F1248">
        <v>1171.5</v>
      </c>
      <c r="G1248">
        <v>997.02</v>
      </c>
      <c r="H1248">
        <v>174.48</v>
      </c>
      <c r="I1248" t="s">
        <v>1209</v>
      </c>
      <c r="J1248" t="s">
        <v>4328</v>
      </c>
      <c r="K1248" t="s">
        <v>3541</v>
      </c>
      <c r="L1248">
        <v>13</v>
      </c>
    </row>
    <row r="1249" spans="1:12" x14ac:dyDescent="0.25">
      <c r="A1249" t="s">
        <v>1545</v>
      </c>
      <c r="B1249" t="s">
        <v>1546</v>
      </c>
      <c r="C1249" t="s">
        <v>2753</v>
      </c>
      <c r="D1249" s="1">
        <v>43174</v>
      </c>
      <c r="E1249" t="s">
        <v>1211</v>
      </c>
      <c r="F1249">
        <v>1136.1400000000001</v>
      </c>
      <c r="G1249">
        <v>966.93</v>
      </c>
      <c r="H1249">
        <v>169.21</v>
      </c>
      <c r="I1249" t="s">
        <v>1211</v>
      </c>
      <c r="J1249" t="s">
        <v>5269</v>
      </c>
      <c r="K1249" t="s">
        <v>3541</v>
      </c>
      <c r="L1249">
        <v>7</v>
      </c>
    </row>
    <row r="1250" spans="1:12" x14ac:dyDescent="0.25">
      <c r="A1250" t="s">
        <v>1551</v>
      </c>
      <c r="B1250" t="s">
        <v>1552</v>
      </c>
      <c r="C1250" t="s">
        <v>2686</v>
      </c>
      <c r="D1250" s="1">
        <v>43172</v>
      </c>
      <c r="E1250" t="s">
        <v>1212</v>
      </c>
      <c r="F1250">
        <v>1251.8</v>
      </c>
      <c r="G1250">
        <v>1065.3599999999999</v>
      </c>
      <c r="H1250">
        <v>186.44</v>
      </c>
      <c r="I1250" t="s">
        <v>1212</v>
      </c>
      <c r="J1250" t="s">
        <v>4320</v>
      </c>
      <c r="K1250" t="s">
        <v>3541</v>
      </c>
      <c r="L1250">
        <v>17</v>
      </c>
    </row>
    <row r="1251" spans="1:12" x14ac:dyDescent="0.25">
      <c r="A1251" t="s">
        <v>1323</v>
      </c>
      <c r="B1251" t="s">
        <v>1324</v>
      </c>
      <c r="C1251" t="s">
        <v>2747</v>
      </c>
      <c r="D1251" s="1">
        <v>43173</v>
      </c>
      <c r="E1251" t="s">
        <v>1214</v>
      </c>
      <c r="F1251">
        <v>32.36</v>
      </c>
      <c r="G1251">
        <v>27.54</v>
      </c>
      <c r="H1251">
        <v>4.82</v>
      </c>
      <c r="I1251" t="s">
        <v>1214</v>
      </c>
      <c r="J1251" t="s">
        <v>5912</v>
      </c>
      <c r="K1251" t="s">
        <v>3541</v>
      </c>
      <c r="L1251">
        <v>25</v>
      </c>
    </row>
    <row r="1252" spans="1:12" x14ac:dyDescent="0.25">
      <c r="A1252" t="s">
        <v>1366</v>
      </c>
      <c r="B1252" t="s">
        <v>1367</v>
      </c>
      <c r="C1252" t="s">
        <v>2904</v>
      </c>
      <c r="D1252" s="1">
        <v>43181</v>
      </c>
      <c r="E1252" t="s">
        <v>1215</v>
      </c>
      <c r="F1252">
        <v>6528.68</v>
      </c>
      <c r="G1252">
        <v>5556.32</v>
      </c>
      <c r="H1252">
        <v>972.36</v>
      </c>
      <c r="I1252" t="s">
        <v>1215</v>
      </c>
      <c r="J1252" t="s">
        <v>4671</v>
      </c>
      <c r="K1252" t="s">
        <v>3541</v>
      </c>
      <c r="L1252">
        <v>3</v>
      </c>
    </row>
    <row r="1253" spans="1:12" x14ac:dyDescent="0.25">
      <c r="A1253" t="s">
        <v>1473</v>
      </c>
      <c r="B1253" t="s">
        <v>1474</v>
      </c>
      <c r="C1253" t="s">
        <v>2895</v>
      </c>
      <c r="D1253" s="1">
        <v>43181</v>
      </c>
      <c r="E1253" t="s">
        <v>1216</v>
      </c>
      <c r="F1253">
        <v>7541.95</v>
      </c>
      <c r="G1253">
        <v>6418.68</v>
      </c>
      <c r="H1253">
        <v>1123.27</v>
      </c>
      <c r="I1253" t="s">
        <v>1216</v>
      </c>
      <c r="J1253" t="s">
        <v>6098</v>
      </c>
      <c r="K1253" t="s">
        <v>3541</v>
      </c>
      <c r="L1253">
        <v>7</v>
      </c>
    </row>
    <row r="1254" spans="1:12" x14ac:dyDescent="0.25">
      <c r="A1254" t="s">
        <v>1330</v>
      </c>
      <c r="B1254" t="s">
        <v>1331</v>
      </c>
      <c r="C1254" t="s">
        <v>3082</v>
      </c>
      <c r="D1254" s="1">
        <v>43188</v>
      </c>
      <c r="E1254" t="s">
        <v>1217</v>
      </c>
      <c r="F1254">
        <v>14857.26</v>
      </c>
      <c r="G1254">
        <v>12644.48</v>
      </c>
      <c r="H1254">
        <v>2212.7800000000002</v>
      </c>
      <c r="I1254" t="s">
        <v>1217</v>
      </c>
      <c r="J1254" t="s">
        <v>4975</v>
      </c>
      <c r="K1254" t="s">
        <v>3541</v>
      </c>
      <c r="L1254">
        <v>10</v>
      </c>
    </row>
    <row r="1255" spans="1:12" x14ac:dyDescent="0.25">
      <c r="A1255" t="s">
        <v>1342</v>
      </c>
      <c r="B1255" t="s">
        <v>1343</v>
      </c>
      <c r="C1255" t="s">
        <v>2641</v>
      </c>
      <c r="D1255" s="1">
        <v>43167</v>
      </c>
      <c r="E1255" t="s">
        <v>1219</v>
      </c>
      <c r="F1255">
        <v>13993.69</v>
      </c>
      <c r="G1255">
        <v>11909.52</v>
      </c>
      <c r="H1255">
        <v>2084.17</v>
      </c>
      <c r="I1255" t="s">
        <v>1219</v>
      </c>
      <c r="J1255" t="s">
        <v>4948</v>
      </c>
      <c r="K1255" t="s">
        <v>3541</v>
      </c>
      <c r="L1255">
        <v>1</v>
      </c>
    </row>
    <row r="1256" spans="1:12" x14ac:dyDescent="0.25">
      <c r="A1256" t="s">
        <v>1536</v>
      </c>
      <c r="B1256" t="s">
        <v>1537</v>
      </c>
      <c r="C1256" t="s">
        <v>2823</v>
      </c>
      <c r="D1256" s="1">
        <v>43179</v>
      </c>
      <c r="E1256" t="s">
        <v>1223</v>
      </c>
      <c r="F1256">
        <v>10872.79</v>
      </c>
      <c r="G1256">
        <v>9253.44</v>
      </c>
      <c r="H1256">
        <v>1619.35</v>
      </c>
      <c r="I1256" t="s">
        <v>1223</v>
      </c>
      <c r="J1256" t="s">
        <v>5953</v>
      </c>
      <c r="K1256" t="s">
        <v>3541</v>
      </c>
      <c r="L1256">
        <v>25</v>
      </c>
    </row>
    <row r="1257" spans="1:12" x14ac:dyDescent="0.25">
      <c r="A1257" t="s">
        <v>1532</v>
      </c>
      <c r="B1257" t="s">
        <v>1533</v>
      </c>
      <c r="C1257" t="s">
        <v>2564</v>
      </c>
      <c r="D1257" s="1">
        <v>43165</v>
      </c>
      <c r="E1257" t="s">
        <v>1225</v>
      </c>
      <c r="F1257">
        <v>24373.82</v>
      </c>
      <c r="G1257">
        <v>20743.68</v>
      </c>
      <c r="H1257">
        <v>3630.14</v>
      </c>
      <c r="I1257" t="s">
        <v>1225</v>
      </c>
      <c r="J1257" t="s">
        <v>5249</v>
      </c>
      <c r="K1257" t="s">
        <v>3541</v>
      </c>
      <c r="L1257">
        <v>16</v>
      </c>
    </row>
    <row r="1258" spans="1:12" x14ac:dyDescent="0.25">
      <c r="A1258" t="s">
        <v>1384</v>
      </c>
      <c r="B1258" t="s">
        <v>1385</v>
      </c>
      <c r="C1258" t="s">
        <v>2684</v>
      </c>
      <c r="D1258" s="1">
        <v>43172</v>
      </c>
      <c r="E1258" t="s">
        <v>1226</v>
      </c>
      <c r="F1258">
        <v>371.82</v>
      </c>
      <c r="G1258">
        <v>316.44</v>
      </c>
      <c r="H1258">
        <v>55.38</v>
      </c>
      <c r="I1258" t="s">
        <v>1226</v>
      </c>
      <c r="J1258" t="s">
        <v>4637</v>
      </c>
      <c r="K1258" t="s">
        <v>3541</v>
      </c>
      <c r="L1258">
        <v>8</v>
      </c>
    </row>
    <row r="1259" spans="1:12" x14ac:dyDescent="0.25">
      <c r="A1259" t="s">
        <v>1516</v>
      </c>
      <c r="B1259" t="s">
        <v>1517</v>
      </c>
      <c r="C1259" t="s">
        <v>2768</v>
      </c>
      <c r="D1259" s="1">
        <v>43174</v>
      </c>
      <c r="E1259" t="s">
        <v>1227</v>
      </c>
      <c r="F1259">
        <v>2089.88</v>
      </c>
      <c r="G1259">
        <v>1778.62</v>
      </c>
      <c r="H1259">
        <v>311.26</v>
      </c>
      <c r="I1259" t="s">
        <v>1227</v>
      </c>
      <c r="J1259" t="s">
        <v>5251</v>
      </c>
      <c r="K1259" t="s">
        <v>3541</v>
      </c>
      <c r="L1259">
        <v>9</v>
      </c>
    </row>
    <row r="1260" spans="1:12" x14ac:dyDescent="0.25">
      <c r="A1260" t="s">
        <v>1360</v>
      </c>
      <c r="B1260" t="s">
        <v>1361</v>
      </c>
      <c r="C1260" t="s">
        <v>2596</v>
      </c>
      <c r="D1260" s="1">
        <v>43166</v>
      </c>
      <c r="E1260" t="s">
        <v>1228</v>
      </c>
      <c r="F1260">
        <v>1262.6099999999999</v>
      </c>
      <c r="G1260">
        <v>1074.56</v>
      </c>
      <c r="H1260">
        <v>188.05</v>
      </c>
      <c r="I1260" t="s">
        <v>1228</v>
      </c>
      <c r="J1260" t="s">
        <v>5884</v>
      </c>
      <c r="K1260" t="s">
        <v>3541</v>
      </c>
      <c r="L1260">
        <v>21</v>
      </c>
    </row>
    <row r="1261" spans="1:12" x14ac:dyDescent="0.25">
      <c r="A1261" t="s">
        <v>1510</v>
      </c>
      <c r="B1261" t="s">
        <v>1511</v>
      </c>
      <c r="C1261" t="s">
        <v>2598</v>
      </c>
      <c r="D1261" s="1">
        <v>43166</v>
      </c>
      <c r="E1261" t="s">
        <v>1229</v>
      </c>
      <c r="F1261">
        <v>10544.99</v>
      </c>
      <c r="G1261">
        <v>8974.4599999999991</v>
      </c>
      <c r="H1261">
        <v>1570.53</v>
      </c>
      <c r="I1261" t="s">
        <v>1229</v>
      </c>
      <c r="J1261" t="s">
        <v>5200</v>
      </c>
      <c r="K1261" t="s">
        <v>3541</v>
      </c>
      <c r="L1261">
        <v>4</v>
      </c>
    </row>
    <row r="1262" spans="1:12" x14ac:dyDescent="0.25">
      <c r="A1262" t="s">
        <v>1476</v>
      </c>
      <c r="B1262" t="s">
        <v>1477</v>
      </c>
      <c r="C1262" t="s">
        <v>2891</v>
      </c>
      <c r="D1262" s="1">
        <v>43180</v>
      </c>
      <c r="E1262" t="s">
        <v>1231</v>
      </c>
      <c r="F1262">
        <v>275.06</v>
      </c>
      <c r="G1262">
        <v>234.09</v>
      </c>
      <c r="H1262">
        <v>40.97</v>
      </c>
      <c r="I1262" t="s">
        <v>1231</v>
      </c>
      <c r="J1262" t="s">
        <v>6068</v>
      </c>
      <c r="K1262" t="s">
        <v>3541</v>
      </c>
      <c r="L1262">
        <v>24</v>
      </c>
    </row>
    <row r="1263" spans="1:12" x14ac:dyDescent="0.25">
      <c r="A1263" t="s">
        <v>1444</v>
      </c>
      <c r="B1263" t="s">
        <v>1445</v>
      </c>
      <c r="C1263" t="s">
        <v>3019</v>
      </c>
      <c r="D1263" s="1">
        <v>43187</v>
      </c>
      <c r="E1263" t="s">
        <v>1232</v>
      </c>
      <c r="F1263">
        <v>4503.38</v>
      </c>
      <c r="G1263">
        <v>3832.66</v>
      </c>
      <c r="H1263">
        <v>670.72</v>
      </c>
      <c r="I1263" t="s">
        <v>1232</v>
      </c>
      <c r="J1263" t="s">
        <v>5227</v>
      </c>
      <c r="K1263" t="s">
        <v>3541</v>
      </c>
      <c r="L1263">
        <v>22</v>
      </c>
    </row>
    <row r="1264" spans="1:12" x14ac:dyDescent="0.25">
      <c r="A1264" t="s">
        <v>1413</v>
      </c>
      <c r="B1264" t="s">
        <v>1414</v>
      </c>
      <c r="C1264" t="s">
        <v>2651</v>
      </c>
      <c r="D1264" s="1">
        <v>43167</v>
      </c>
      <c r="E1264" t="s">
        <v>1234</v>
      </c>
      <c r="F1264">
        <v>128.97</v>
      </c>
      <c r="G1264">
        <v>109.76</v>
      </c>
      <c r="H1264">
        <v>19.21</v>
      </c>
      <c r="I1264" t="s">
        <v>1234</v>
      </c>
      <c r="J1264" t="s">
        <v>5557</v>
      </c>
      <c r="K1264" t="s">
        <v>3541</v>
      </c>
      <c r="L1264">
        <v>7</v>
      </c>
    </row>
    <row r="1265" spans="1:12" x14ac:dyDescent="0.25">
      <c r="A1265" t="s">
        <v>1529</v>
      </c>
      <c r="B1265" t="s">
        <v>1530</v>
      </c>
      <c r="C1265" t="s">
        <v>2594</v>
      </c>
      <c r="D1265" s="1">
        <v>43166</v>
      </c>
      <c r="E1265" t="s">
        <v>1236</v>
      </c>
      <c r="F1265">
        <v>3049.83</v>
      </c>
      <c r="G1265">
        <v>2595.6</v>
      </c>
      <c r="H1265">
        <v>454.23</v>
      </c>
      <c r="I1265" t="s">
        <v>1236</v>
      </c>
      <c r="J1265" t="s">
        <v>5926</v>
      </c>
      <c r="K1265" t="s">
        <v>3541</v>
      </c>
      <c r="L1265">
        <v>11</v>
      </c>
    </row>
    <row r="1266" spans="1:12" x14ac:dyDescent="0.25">
      <c r="A1266" t="s">
        <v>1673</v>
      </c>
      <c r="B1266" t="s">
        <v>1674</v>
      </c>
      <c r="C1266" t="s">
        <v>2509</v>
      </c>
      <c r="D1266" s="1">
        <v>43160</v>
      </c>
      <c r="E1266" t="s">
        <v>1237</v>
      </c>
      <c r="F1266">
        <v>4466.74</v>
      </c>
      <c r="G1266">
        <v>3801.48</v>
      </c>
      <c r="H1266">
        <v>665.26</v>
      </c>
      <c r="I1266" t="s">
        <v>1237</v>
      </c>
      <c r="J1266" t="s">
        <v>5882</v>
      </c>
      <c r="K1266" t="s">
        <v>3541</v>
      </c>
      <c r="L1266">
        <v>12</v>
      </c>
    </row>
    <row r="1267" spans="1:12" x14ac:dyDescent="0.25">
      <c r="A1267" t="s">
        <v>1384</v>
      </c>
      <c r="B1267" t="s">
        <v>1385</v>
      </c>
      <c r="C1267" t="s">
        <v>2581</v>
      </c>
      <c r="D1267" s="1">
        <v>43166</v>
      </c>
      <c r="E1267" t="s">
        <v>1239</v>
      </c>
      <c r="F1267">
        <v>247.88</v>
      </c>
      <c r="G1267">
        <v>210.96</v>
      </c>
      <c r="H1267">
        <v>36.92</v>
      </c>
      <c r="I1267" t="s">
        <v>1239</v>
      </c>
      <c r="J1267" t="s">
        <v>5902</v>
      </c>
      <c r="K1267" t="s">
        <v>3541</v>
      </c>
      <c r="L1267">
        <v>17</v>
      </c>
    </row>
    <row r="1268" spans="1:12" x14ac:dyDescent="0.25">
      <c r="A1268" t="s">
        <v>2648</v>
      </c>
      <c r="B1268" t="s">
        <v>2649</v>
      </c>
      <c r="C1268" t="s">
        <v>2650</v>
      </c>
      <c r="D1268" s="1">
        <v>43167</v>
      </c>
      <c r="E1268" t="s">
        <v>515</v>
      </c>
      <c r="F1268">
        <v>13680.67</v>
      </c>
      <c r="G1268">
        <v>11643.12</v>
      </c>
      <c r="H1268">
        <v>2037.55</v>
      </c>
      <c r="I1268" t="s">
        <v>515</v>
      </c>
      <c r="J1268" t="s">
        <v>4796</v>
      </c>
      <c r="K1268" t="s">
        <v>3541</v>
      </c>
      <c r="L1268">
        <v>6</v>
      </c>
    </row>
    <row r="1269" spans="1:12" x14ac:dyDescent="0.25">
      <c r="A1269" t="s">
        <v>2648</v>
      </c>
      <c r="B1269" t="s">
        <v>2649</v>
      </c>
      <c r="C1269" t="s">
        <v>2650</v>
      </c>
      <c r="D1269" s="1">
        <v>43167</v>
      </c>
      <c r="E1269" t="s">
        <v>515</v>
      </c>
      <c r="F1269">
        <v>13680.67</v>
      </c>
      <c r="G1269">
        <v>11643.12</v>
      </c>
      <c r="H1269">
        <v>2037.55</v>
      </c>
      <c r="I1269" t="s">
        <v>515</v>
      </c>
      <c r="J1269" t="s">
        <v>4797</v>
      </c>
      <c r="K1269" t="s">
        <v>3541</v>
      </c>
      <c r="L1269">
        <v>6</v>
      </c>
    </row>
    <row r="1270" spans="1:12" x14ac:dyDescent="0.25">
      <c r="A1270" t="s">
        <v>1410</v>
      </c>
      <c r="B1270" t="s">
        <v>1411</v>
      </c>
      <c r="C1270" t="s">
        <v>2650</v>
      </c>
      <c r="D1270" s="1">
        <v>43167</v>
      </c>
      <c r="E1270" t="s">
        <v>515</v>
      </c>
      <c r="F1270">
        <v>13680.67</v>
      </c>
      <c r="G1270">
        <v>11643.12</v>
      </c>
      <c r="H1270">
        <v>2037.55</v>
      </c>
      <c r="I1270" t="s">
        <v>515</v>
      </c>
      <c r="J1270" t="s">
        <v>4796</v>
      </c>
      <c r="K1270" t="s">
        <v>3541</v>
      </c>
      <c r="L1270">
        <v>6</v>
      </c>
    </row>
    <row r="1271" spans="1:12" x14ac:dyDescent="0.25">
      <c r="A1271" t="s">
        <v>1410</v>
      </c>
      <c r="B1271" t="s">
        <v>1411</v>
      </c>
      <c r="C1271" t="s">
        <v>2650</v>
      </c>
      <c r="D1271" s="1">
        <v>43167</v>
      </c>
      <c r="E1271" t="s">
        <v>515</v>
      </c>
      <c r="F1271">
        <v>13680.67</v>
      </c>
      <c r="G1271">
        <v>11643.12</v>
      </c>
      <c r="H1271">
        <v>2037.55</v>
      </c>
      <c r="I1271" t="s">
        <v>515</v>
      </c>
      <c r="J1271" t="s">
        <v>4797</v>
      </c>
      <c r="K1271" t="s">
        <v>3541</v>
      </c>
      <c r="L1271">
        <v>6</v>
      </c>
    </row>
    <row r="1272" spans="1:12" x14ac:dyDescent="0.25">
      <c r="A1272" t="s">
        <v>1470</v>
      </c>
      <c r="B1272" t="s">
        <v>1471</v>
      </c>
      <c r="C1272" t="s">
        <v>2508</v>
      </c>
      <c r="D1272" s="1">
        <v>43160</v>
      </c>
      <c r="E1272" t="s">
        <v>1240</v>
      </c>
      <c r="F1272">
        <v>2347.4699999999998</v>
      </c>
      <c r="G1272">
        <v>1997.85</v>
      </c>
      <c r="H1272">
        <v>349.62</v>
      </c>
      <c r="I1272" t="s">
        <v>1240</v>
      </c>
      <c r="J1272" t="s">
        <v>5229</v>
      </c>
      <c r="K1272" t="s">
        <v>3541</v>
      </c>
      <c r="L1272">
        <v>19</v>
      </c>
    </row>
    <row r="1273" spans="1:12" x14ac:dyDescent="0.25">
      <c r="A1273" t="s">
        <v>1416</v>
      </c>
      <c r="B1273" t="s">
        <v>1417</v>
      </c>
      <c r="C1273" t="s">
        <v>2576</v>
      </c>
      <c r="D1273" s="1">
        <v>43165</v>
      </c>
      <c r="E1273" t="s">
        <v>1241</v>
      </c>
      <c r="F1273">
        <v>706.69</v>
      </c>
      <c r="G1273">
        <v>601.44000000000005</v>
      </c>
      <c r="H1273">
        <v>105.25</v>
      </c>
      <c r="I1273" t="s">
        <v>1241</v>
      </c>
      <c r="J1273" t="s">
        <v>5888</v>
      </c>
      <c r="K1273" t="s">
        <v>3541</v>
      </c>
      <c r="L1273">
        <v>7</v>
      </c>
    </row>
    <row r="1274" spans="1:12" x14ac:dyDescent="0.25">
      <c r="A1274" t="s">
        <v>1429</v>
      </c>
      <c r="B1274" t="s">
        <v>1430</v>
      </c>
      <c r="C1274" t="s">
        <v>2528</v>
      </c>
      <c r="D1274" s="1">
        <v>43160</v>
      </c>
      <c r="E1274" t="s">
        <v>1242</v>
      </c>
      <c r="F1274">
        <v>3996.83</v>
      </c>
      <c r="G1274">
        <v>3401.56</v>
      </c>
      <c r="H1274">
        <v>595.27</v>
      </c>
      <c r="I1274" t="s">
        <v>1242</v>
      </c>
      <c r="J1274" t="s">
        <v>4916</v>
      </c>
      <c r="K1274" t="s">
        <v>3541</v>
      </c>
      <c r="L1274">
        <v>4</v>
      </c>
    </row>
    <row r="1275" spans="1:12" x14ac:dyDescent="0.25">
      <c r="A1275" t="s">
        <v>1536</v>
      </c>
      <c r="B1275" t="s">
        <v>1537</v>
      </c>
      <c r="C1275" t="s">
        <v>1544</v>
      </c>
      <c r="D1275" s="1">
        <v>43180</v>
      </c>
      <c r="E1275" t="s">
        <v>1244</v>
      </c>
      <c r="F1275">
        <v>2003.12</v>
      </c>
      <c r="G1275">
        <v>1704.78</v>
      </c>
      <c r="H1275">
        <v>298.33999999999997</v>
      </c>
      <c r="I1275" t="s">
        <v>1244</v>
      </c>
      <c r="J1275" t="s">
        <v>5247</v>
      </c>
      <c r="K1275" t="s">
        <v>3541</v>
      </c>
      <c r="L1275">
        <v>9</v>
      </c>
    </row>
    <row r="1276" spans="1:12" x14ac:dyDescent="0.25">
      <c r="A1276" t="s">
        <v>1354</v>
      </c>
      <c r="B1276" t="s">
        <v>1355</v>
      </c>
      <c r="C1276" t="s">
        <v>2633</v>
      </c>
      <c r="D1276" s="1">
        <v>43167</v>
      </c>
      <c r="E1276" t="s">
        <v>1247</v>
      </c>
      <c r="F1276">
        <v>6031.63</v>
      </c>
      <c r="G1276">
        <v>5133.3</v>
      </c>
      <c r="H1276">
        <v>898.33</v>
      </c>
      <c r="I1276" t="s">
        <v>1247</v>
      </c>
      <c r="J1276" t="s">
        <v>4306</v>
      </c>
      <c r="K1276" t="s">
        <v>3541</v>
      </c>
      <c r="L1276">
        <v>20</v>
      </c>
    </row>
    <row r="1277" spans="1:12" x14ac:dyDescent="0.25">
      <c r="A1277" t="s">
        <v>1330</v>
      </c>
      <c r="B1277" t="s">
        <v>1331</v>
      </c>
      <c r="C1277" t="s">
        <v>2532</v>
      </c>
      <c r="D1277" s="1">
        <v>43160</v>
      </c>
      <c r="E1277" t="s">
        <v>1249</v>
      </c>
      <c r="F1277">
        <v>9936.5499999999993</v>
      </c>
      <c r="G1277">
        <v>8456.64</v>
      </c>
      <c r="H1277">
        <v>1479.91</v>
      </c>
      <c r="I1277" t="s">
        <v>1249</v>
      </c>
      <c r="J1277" t="s">
        <v>4608</v>
      </c>
      <c r="K1277" t="s">
        <v>3541</v>
      </c>
      <c r="L1277">
        <v>17</v>
      </c>
    </row>
    <row r="1278" spans="1:12" x14ac:dyDescent="0.25">
      <c r="A1278" t="s">
        <v>1342</v>
      </c>
      <c r="B1278" t="s">
        <v>1343</v>
      </c>
      <c r="C1278" t="s">
        <v>2837</v>
      </c>
      <c r="D1278" s="1">
        <v>43179</v>
      </c>
      <c r="E1278" t="s">
        <v>1250</v>
      </c>
      <c r="F1278">
        <v>30369.99</v>
      </c>
      <c r="G1278">
        <v>25846.799999999999</v>
      </c>
      <c r="H1278">
        <v>4523.1899999999996</v>
      </c>
      <c r="I1278" t="s">
        <v>1250</v>
      </c>
      <c r="J1278" t="s">
        <v>5544</v>
      </c>
      <c r="K1278" t="s">
        <v>3541</v>
      </c>
      <c r="L1278">
        <v>17</v>
      </c>
    </row>
    <row r="1279" spans="1:12" x14ac:dyDescent="0.25">
      <c r="A1279" t="s">
        <v>1495</v>
      </c>
      <c r="B1279" t="s">
        <v>1496</v>
      </c>
      <c r="C1279" t="s">
        <v>2840</v>
      </c>
      <c r="D1279" s="1">
        <v>43179</v>
      </c>
      <c r="E1279" t="s">
        <v>1251</v>
      </c>
      <c r="F1279">
        <v>748.64</v>
      </c>
      <c r="G1279">
        <v>637.14</v>
      </c>
      <c r="H1279">
        <v>111.5</v>
      </c>
      <c r="I1279" t="s">
        <v>1251</v>
      </c>
      <c r="J1279" t="s">
        <v>4954</v>
      </c>
      <c r="K1279" t="s">
        <v>3541</v>
      </c>
      <c r="L1279">
        <v>1</v>
      </c>
    </row>
    <row r="1280" spans="1:12" x14ac:dyDescent="0.25">
      <c r="A1280" t="s">
        <v>1378</v>
      </c>
      <c r="B1280" t="s">
        <v>1379</v>
      </c>
      <c r="C1280" t="s">
        <v>2586</v>
      </c>
      <c r="D1280" s="1">
        <v>43166</v>
      </c>
      <c r="E1280" t="s">
        <v>1252</v>
      </c>
      <c r="F1280">
        <v>405.96</v>
      </c>
      <c r="G1280">
        <v>345.5</v>
      </c>
      <c r="H1280">
        <v>60.46</v>
      </c>
      <c r="I1280" t="s">
        <v>1252</v>
      </c>
      <c r="J1280" t="s">
        <v>4602</v>
      </c>
      <c r="K1280" t="s">
        <v>3541</v>
      </c>
      <c r="L1280">
        <v>16</v>
      </c>
    </row>
    <row r="1281" spans="1:12" x14ac:dyDescent="0.25">
      <c r="A1281" t="s">
        <v>1390</v>
      </c>
      <c r="B1281" t="s">
        <v>1391</v>
      </c>
      <c r="C1281" t="s">
        <v>2662</v>
      </c>
      <c r="D1281" s="1">
        <v>43167</v>
      </c>
      <c r="E1281" t="s">
        <v>1253</v>
      </c>
      <c r="F1281">
        <v>7651.42</v>
      </c>
      <c r="G1281">
        <v>6511.85</v>
      </c>
      <c r="H1281">
        <v>1139.57</v>
      </c>
      <c r="I1281" t="s">
        <v>1253</v>
      </c>
      <c r="J1281" t="s">
        <v>4939</v>
      </c>
      <c r="K1281" t="s">
        <v>3541</v>
      </c>
      <c r="L1281">
        <v>7</v>
      </c>
    </row>
    <row r="1282" spans="1:12" x14ac:dyDescent="0.25">
      <c r="A1282" t="s">
        <v>1438</v>
      </c>
      <c r="B1282" t="s">
        <v>1439</v>
      </c>
      <c r="C1282" t="s">
        <v>2698</v>
      </c>
      <c r="D1282" s="1">
        <v>43172</v>
      </c>
      <c r="E1282" t="s">
        <v>1256</v>
      </c>
      <c r="F1282">
        <v>2360.9499999999998</v>
      </c>
      <c r="G1282">
        <v>2009.32</v>
      </c>
      <c r="H1282">
        <v>351.63</v>
      </c>
      <c r="I1282" t="s">
        <v>1256</v>
      </c>
      <c r="J1282" t="s">
        <v>4317</v>
      </c>
      <c r="K1282" t="s">
        <v>3541</v>
      </c>
      <c r="L1282">
        <v>11</v>
      </c>
    </row>
    <row r="1283" spans="1:12" x14ac:dyDescent="0.25">
      <c r="A1283" t="s">
        <v>1339</v>
      </c>
      <c r="B1283" t="s">
        <v>1340</v>
      </c>
      <c r="C1283" t="s">
        <v>2777</v>
      </c>
      <c r="D1283" s="1">
        <v>43174</v>
      </c>
      <c r="E1283" t="s">
        <v>1257</v>
      </c>
      <c r="F1283">
        <v>9464.33</v>
      </c>
      <c r="G1283">
        <v>8054.75</v>
      </c>
      <c r="H1283">
        <v>1409.58</v>
      </c>
      <c r="I1283" t="s">
        <v>1257</v>
      </c>
      <c r="J1283" t="s">
        <v>5548</v>
      </c>
      <c r="K1283" t="s">
        <v>3541</v>
      </c>
      <c r="L1283">
        <v>24</v>
      </c>
    </row>
    <row r="1284" spans="1:12" x14ac:dyDescent="0.25">
      <c r="A1284" t="s">
        <v>1488</v>
      </c>
      <c r="B1284" t="s">
        <v>1489</v>
      </c>
      <c r="C1284" t="s">
        <v>2884</v>
      </c>
      <c r="D1284" s="1">
        <v>43180</v>
      </c>
      <c r="E1284" t="s">
        <v>1260</v>
      </c>
      <c r="F1284">
        <v>4176.33</v>
      </c>
      <c r="G1284">
        <v>3554.32</v>
      </c>
      <c r="H1284">
        <v>622.01</v>
      </c>
      <c r="I1284" t="s">
        <v>1260</v>
      </c>
      <c r="J1284" t="s">
        <v>4308</v>
      </c>
      <c r="K1284" t="s">
        <v>3541</v>
      </c>
      <c r="L1284">
        <v>16</v>
      </c>
    </row>
    <row r="1285" spans="1:12" x14ac:dyDescent="0.25">
      <c r="A1285" t="s">
        <v>1342</v>
      </c>
      <c r="B1285" t="s">
        <v>1343</v>
      </c>
      <c r="C1285" t="s">
        <v>2878</v>
      </c>
      <c r="D1285" s="1">
        <v>43180</v>
      </c>
      <c r="E1285" t="s">
        <v>1262</v>
      </c>
      <c r="F1285">
        <v>5513.66</v>
      </c>
      <c r="G1285">
        <v>4692.4799999999996</v>
      </c>
      <c r="H1285">
        <v>821.18</v>
      </c>
      <c r="I1285" t="s">
        <v>1262</v>
      </c>
      <c r="J1285" t="s">
        <v>5223</v>
      </c>
      <c r="K1285" t="s">
        <v>3541</v>
      </c>
      <c r="L1285">
        <v>11</v>
      </c>
    </row>
    <row r="1286" spans="1:12" x14ac:dyDescent="0.25">
      <c r="A1286" t="s">
        <v>1422</v>
      </c>
      <c r="B1286" t="s">
        <v>1423</v>
      </c>
      <c r="C1286" t="s">
        <v>3072</v>
      </c>
      <c r="D1286" s="1">
        <v>43188</v>
      </c>
      <c r="E1286" t="s">
        <v>1263</v>
      </c>
      <c r="F1286">
        <v>11610.68</v>
      </c>
      <c r="G1286">
        <v>9881.43</v>
      </c>
      <c r="H1286">
        <v>1729.25</v>
      </c>
      <c r="I1286" t="s">
        <v>1263</v>
      </c>
      <c r="J1286" t="s">
        <v>5930</v>
      </c>
      <c r="K1286" t="s">
        <v>3541</v>
      </c>
      <c r="L1286">
        <v>18</v>
      </c>
    </row>
    <row r="1287" spans="1:12" x14ac:dyDescent="0.25">
      <c r="A1287" t="s">
        <v>1396</v>
      </c>
      <c r="B1287" t="s">
        <v>1397</v>
      </c>
      <c r="C1287" t="s">
        <v>2661</v>
      </c>
      <c r="D1287" s="1">
        <v>43167</v>
      </c>
      <c r="E1287" t="s">
        <v>1266</v>
      </c>
      <c r="F1287">
        <v>417.01</v>
      </c>
      <c r="G1287">
        <v>354.9</v>
      </c>
      <c r="H1287">
        <v>62.11</v>
      </c>
      <c r="I1287" t="s">
        <v>1266</v>
      </c>
      <c r="J1287" t="s">
        <v>5886</v>
      </c>
      <c r="K1287" t="s">
        <v>3541</v>
      </c>
      <c r="L1287">
        <v>25</v>
      </c>
    </row>
    <row r="1288" spans="1:12" x14ac:dyDescent="0.25">
      <c r="A1288" t="s">
        <v>1523</v>
      </c>
      <c r="B1288" t="s">
        <v>1524</v>
      </c>
      <c r="C1288" t="s">
        <v>3061</v>
      </c>
      <c r="D1288" s="1">
        <v>43188</v>
      </c>
      <c r="E1288" t="s">
        <v>1269</v>
      </c>
      <c r="F1288">
        <v>35199.660000000003</v>
      </c>
      <c r="G1288">
        <v>29957.16</v>
      </c>
      <c r="H1288">
        <v>5242.5</v>
      </c>
      <c r="I1288" t="s">
        <v>1269</v>
      </c>
      <c r="J1288" t="s">
        <v>4950</v>
      </c>
      <c r="K1288" t="s">
        <v>3541</v>
      </c>
      <c r="L1288">
        <v>12</v>
      </c>
    </row>
    <row r="1289" spans="1:12" x14ac:dyDescent="0.25">
      <c r="A1289" t="s">
        <v>1416</v>
      </c>
      <c r="B1289" t="s">
        <v>1417</v>
      </c>
      <c r="C1289" t="s">
        <v>2738</v>
      </c>
      <c r="D1289" s="1">
        <v>43173</v>
      </c>
      <c r="E1289" t="s">
        <v>1270</v>
      </c>
      <c r="F1289">
        <v>10204.969999999999</v>
      </c>
      <c r="G1289">
        <v>8685.08</v>
      </c>
      <c r="H1289">
        <v>1519.89</v>
      </c>
      <c r="I1289" t="s">
        <v>1270</v>
      </c>
      <c r="J1289" t="s">
        <v>5920</v>
      </c>
      <c r="K1289" t="s">
        <v>3541</v>
      </c>
      <c r="L1289">
        <v>5</v>
      </c>
    </row>
    <row r="1290" spans="1:12" x14ac:dyDescent="0.25">
      <c r="A1290" t="s">
        <v>1536</v>
      </c>
      <c r="B1290" t="s">
        <v>1537</v>
      </c>
      <c r="C1290" t="s">
        <v>2562</v>
      </c>
      <c r="D1290" s="1">
        <v>43165</v>
      </c>
      <c r="E1290" t="s">
        <v>1271</v>
      </c>
      <c r="F1290">
        <v>1378.77</v>
      </c>
      <c r="G1290">
        <v>1173.42</v>
      </c>
      <c r="H1290">
        <v>205.35</v>
      </c>
      <c r="I1290" t="s">
        <v>1271</v>
      </c>
      <c r="J1290" t="s">
        <v>4930</v>
      </c>
      <c r="K1290" t="s">
        <v>3541</v>
      </c>
      <c r="L1290">
        <v>15</v>
      </c>
    </row>
    <row r="1291" spans="1:12" x14ac:dyDescent="0.25">
      <c r="A1291" t="s">
        <v>1506</v>
      </c>
      <c r="B1291" t="s">
        <v>1507</v>
      </c>
      <c r="C1291" t="s">
        <v>3065</v>
      </c>
      <c r="D1291" s="1">
        <v>43188</v>
      </c>
      <c r="E1291" t="s">
        <v>1273</v>
      </c>
      <c r="F1291">
        <v>17911.18</v>
      </c>
      <c r="G1291">
        <v>15243.56</v>
      </c>
      <c r="H1291">
        <v>2667.62</v>
      </c>
      <c r="I1291" t="s">
        <v>1273</v>
      </c>
      <c r="J1291" t="s">
        <v>5922</v>
      </c>
      <c r="K1291" t="s">
        <v>3541</v>
      </c>
      <c r="L1291">
        <v>13</v>
      </c>
    </row>
    <row r="1292" spans="1:12" x14ac:dyDescent="0.25">
      <c r="A1292" t="s">
        <v>1372</v>
      </c>
      <c r="B1292" t="s">
        <v>1373</v>
      </c>
      <c r="C1292" t="s">
        <v>2721</v>
      </c>
      <c r="D1292" s="1">
        <v>43173</v>
      </c>
      <c r="E1292" t="s">
        <v>1274</v>
      </c>
      <c r="F1292">
        <v>23377.59</v>
      </c>
      <c r="G1292">
        <v>19895.82</v>
      </c>
      <c r="H1292">
        <v>3481.77</v>
      </c>
      <c r="I1292" t="s">
        <v>1274</v>
      </c>
      <c r="J1292" t="s">
        <v>5872</v>
      </c>
      <c r="K1292" t="s">
        <v>3541</v>
      </c>
      <c r="L1292">
        <v>17</v>
      </c>
    </row>
    <row r="1293" spans="1:12" x14ac:dyDescent="0.25">
      <c r="A1293" t="s">
        <v>1498</v>
      </c>
      <c r="B1293" t="s">
        <v>1499</v>
      </c>
      <c r="C1293" t="s">
        <v>2879</v>
      </c>
      <c r="D1293" s="1">
        <v>43180</v>
      </c>
      <c r="E1293" t="s">
        <v>1275</v>
      </c>
      <c r="F1293">
        <v>301.06</v>
      </c>
      <c r="G1293">
        <v>256.22000000000003</v>
      </c>
      <c r="H1293">
        <v>44.84</v>
      </c>
      <c r="I1293" t="s">
        <v>1275</v>
      </c>
      <c r="J1293" t="s">
        <v>4323</v>
      </c>
      <c r="K1293" t="s">
        <v>3541</v>
      </c>
      <c r="L1293">
        <v>14</v>
      </c>
    </row>
    <row r="1294" spans="1:12" x14ac:dyDescent="0.25">
      <c r="A1294" t="s">
        <v>1545</v>
      </c>
      <c r="B1294" t="s">
        <v>1546</v>
      </c>
      <c r="C1294" t="s">
        <v>2817</v>
      </c>
      <c r="D1294" s="1">
        <v>43179</v>
      </c>
      <c r="E1294" t="s">
        <v>1276</v>
      </c>
      <c r="F1294">
        <v>782.37</v>
      </c>
      <c r="G1294">
        <v>665.85</v>
      </c>
      <c r="H1294">
        <v>116.52</v>
      </c>
      <c r="I1294" t="s">
        <v>1276</v>
      </c>
      <c r="J1294" t="s">
        <v>4655</v>
      </c>
      <c r="K1294" t="s">
        <v>3541</v>
      </c>
      <c r="L1294">
        <v>8</v>
      </c>
    </row>
    <row r="1295" spans="1:12" x14ac:dyDescent="0.25">
      <c r="A1295" t="s">
        <v>1390</v>
      </c>
      <c r="B1295" t="s">
        <v>1391</v>
      </c>
      <c r="C1295" t="s">
        <v>2856</v>
      </c>
      <c r="D1295" s="1">
        <v>43179</v>
      </c>
      <c r="E1295" t="s">
        <v>1277</v>
      </c>
      <c r="F1295">
        <v>11175.48</v>
      </c>
      <c r="G1295">
        <v>9511.0499999999993</v>
      </c>
      <c r="H1295">
        <v>1664.43</v>
      </c>
      <c r="I1295" t="s">
        <v>1277</v>
      </c>
      <c r="J1295" t="s">
        <v>4941</v>
      </c>
      <c r="K1295" t="s">
        <v>3541</v>
      </c>
      <c r="L1295">
        <v>16</v>
      </c>
    </row>
    <row r="1296" spans="1:12" x14ac:dyDescent="0.25">
      <c r="A1296" t="s">
        <v>1360</v>
      </c>
      <c r="B1296" t="s">
        <v>1361</v>
      </c>
      <c r="C1296" t="s">
        <v>2908</v>
      </c>
      <c r="D1296" s="1">
        <v>43181</v>
      </c>
      <c r="E1296" t="s">
        <v>1278</v>
      </c>
      <c r="F1296">
        <v>3885.87</v>
      </c>
      <c r="G1296">
        <v>3307.12</v>
      </c>
      <c r="H1296">
        <v>578.75</v>
      </c>
      <c r="I1296" t="s">
        <v>1278</v>
      </c>
      <c r="J1296" t="s">
        <v>5586</v>
      </c>
      <c r="K1296" t="s">
        <v>3541</v>
      </c>
      <c r="L1296">
        <v>8</v>
      </c>
    </row>
    <row r="1297" spans="1:12" x14ac:dyDescent="0.25">
      <c r="A1297" t="s">
        <v>1444</v>
      </c>
      <c r="B1297" t="s">
        <v>1445</v>
      </c>
      <c r="C1297" t="s">
        <v>2525</v>
      </c>
      <c r="D1297" s="1">
        <v>43160</v>
      </c>
      <c r="E1297" t="s">
        <v>1282</v>
      </c>
      <c r="F1297">
        <v>2428.11</v>
      </c>
      <c r="G1297">
        <v>2066.48</v>
      </c>
      <c r="H1297">
        <v>361.63</v>
      </c>
      <c r="I1297" t="s">
        <v>1282</v>
      </c>
      <c r="J1297" t="s">
        <v>4926</v>
      </c>
      <c r="K1297" t="s">
        <v>3541</v>
      </c>
      <c r="L1297">
        <v>24</v>
      </c>
    </row>
    <row r="1298" spans="1:12" x14ac:dyDescent="0.25">
      <c r="A1298" t="s">
        <v>1372</v>
      </c>
      <c r="B1298" t="s">
        <v>1373</v>
      </c>
      <c r="C1298" t="s">
        <v>2723</v>
      </c>
      <c r="D1298" s="1">
        <v>43173</v>
      </c>
      <c r="E1298" t="s">
        <v>1284</v>
      </c>
      <c r="F1298">
        <v>10253.290000000001</v>
      </c>
      <c r="G1298">
        <v>8726.2000000000007</v>
      </c>
      <c r="H1298">
        <v>1527.09</v>
      </c>
      <c r="I1298" t="s">
        <v>1284</v>
      </c>
      <c r="J1298" t="s">
        <v>4952</v>
      </c>
      <c r="K1298" t="s">
        <v>3541</v>
      </c>
      <c r="L1298">
        <v>18</v>
      </c>
    </row>
    <row r="1299" spans="1:12" x14ac:dyDescent="0.25">
      <c r="A1299" t="s">
        <v>1410</v>
      </c>
      <c r="B1299" t="s">
        <v>1411</v>
      </c>
      <c r="C1299" t="s">
        <v>2740</v>
      </c>
      <c r="D1299" s="1">
        <v>43173</v>
      </c>
      <c r="E1299" t="s">
        <v>1285</v>
      </c>
      <c r="F1299">
        <v>6755.62</v>
      </c>
      <c r="G1299">
        <v>5749.46</v>
      </c>
      <c r="H1299">
        <v>1006.16</v>
      </c>
      <c r="I1299" t="s">
        <v>1285</v>
      </c>
      <c r="J1299" t="s">
        <v>5924</v>
      </c>
      <c r="K1299" t="s">
        <v>3541</v>
      </c>
      <c r="L1299">
        <v>5</v>
      </c>
    </row>
    <row r="1300" spans="1:12" x14ac:dyDescent="0.25">
      <c r="A1300" t="s">
        <v>1473</v>
      </c>
      <c r="B1300" t="s">
        <v>1474</v>
      </c>
      <c r="C1300" t="s">
        <v>2620</v>
      </c>
      <c r="D1300" s="1">
        <v>43167</v>
      </c>
      <c r="E1300" t="s">
        <v>1286</v>
      </c>
      <c r="F1300">
        <v>11425.91</v>
      </c>
      <c r="G1300">
        <v>9724.18</v>
      </c>
      <c r="H1300">
        <v>1701.73</v>
      </c>
      <c r="I1300" t="s">
        <v>1286</v>
      </c>
      <c r="J1300" t="s">
        <v>5207</v>
      </c>
      <c r="K1300" t="s">
        <v>3541</v>
      </c>
      <c r="L1300">
        <v>23</v>
      </c>
    </row>
    <row r="1301" spans="1:12" x14ac:dyDescent="0.25">
      <c r="A1301" t="s">
        <v>1369</v>
      </c>
      <c r="B1301" t="s">
        <v>1370</v>
      </c>
      <c r="C1301" t="s">
        <v>3059</v>
      </c>
      <c r="D1301" s="1">
        <v>43188</v>
      </c>
      <c r="E1301" t="s">
        <v>1289</v>
      </c>
      <c r="F1301">
        <v>2435.42</v>
      </c>
      <c r="G1301">
        <v>2072.6999999999998</v>
      </c>
      <c r="H1301">
        <v>362.72</v>
      </c>
      <c r="I1301" t="s">
        <v>1289</v>
      </c>
      <c r="J1301" t="s">
        <v>5563</v>
      </c>
      <c r="K1301" t="s">
        <v>3541</v>
      </c>
      <c r="L1301">
        <v>16</v>
      </c>
    </row>
    <row r="1302" spans="1:12" x14ac:dyDescent="0.25">
      <c r="A1302" t="s">
        <v>1435</v>
      </c>
      <c r="B1302" t="s">
        <v>1436</v>
      </c>
      <c r="C1302" t="s">
        <v>2916</v>
      </c>
      <c r="D1302" s="1">
        <v>43181</v>
      </c>
      <c r="E1302" t="s">
        <v>1290</v>
      </c>
      <c r="F1302">
        <v>5839.75</v>
      </c>
      <c r="G1302">
        <v>4970</v>
      </c>
      <c r="H1302">
        <v>869.75</v>
      </c>
      <c r="I1302" t="s">
        <v>1290</v>
      </c>
      <c r="J1302" t="s">
        <v>5944</v>
      </c>
      <c r="K1302" t="s">
        <v>3541</v>
      </c>
      <c r="L1302">
        <v>8</v>
      </c>
    </row>
    <row r="1303" spans="1:12" x14ac:dyDescent="0.25">
      <c r="A1303" t="s">
        <v>1416</v>
      </c>
      <c r="B1303" t="s">
        <v>1417</v>
      </c>
      <c r="C1303" t="s">
        <v>2529</v>
      </c>
      <c r="D1303" s="1">
        <v>43160</v>
      </c>
      <c r="E1303" t="s">
        <v>1293</v>
      </c>
      <c r="F1303">
        <v>8370.94</v>
      </c>
      <c r="G1303">
        <v>7124.2</v>
      </c>
      <c r="H1303">
        <v>1246.74</v>
      </c>
      <c r="I1303" t="s">
        <v>1293</v>
      </c>
      <c r="J1303" t="s">
        <v>4928</v>
      </c>
      <c r="K1303" t="s">
        <v>3541</v>
      </c>
      <c r="L1303">
        <v>23</v>
      </c>
    </row>
    <row r="1304" spans="1:12" x14ac:dyDescent="0.25">
      <c r="A1304" t="s">
        <v>1363</v>
      </c>
      <c r="B1304" t="s">
        <v>1364</v>
      </c>
      <c r="C1304" t="s">
        <v>2963</v>
      </c>
      <c r="D1304" s="1">
        <v>43186</v>
      </c>
      <c r="E1304" t="s">
        <v>1294</v>
      </c>
      <c r="F1304">
        <v>13586.55</v>
      </c>
      <c r="G1304">
        <v>11563.02</v>
      </c>
      <c r="H1304">
        <v>2023.53</v>
      </c>
      <c r="I1304" t="s">
        <v>1294</v>
      </c>
      <c r="J1304" t="s">
        <v>4659</v>
      </c>
      <c r="K1304" t="s">
        <v>3541</v>
      </c>
      <c r="L1304">
        <v>23</v>
      </c>
    </row>
    <row r="1305" spans="1:12" x14ac:dyDescent="0.25">
      <c r="A1305" t="s">
        <v>1348</v>
      </c>
      <c r="B1305" t="s">
        <v>1349</v>
      </c>
      <c r="C1305" t="s">
        <v>2636</v>
      </c>
      <c r="D1305" s="1">
        <v>43167</v>
      </c>
      <c r="E1305" t="s">
        <v>1295</v>
      </c>
      <c r="F1305">
        <v>540.88</v>
      </c>
      <c r="G1305">
        <v>460.32</v>
      </c>
      <c r="H1305">
        <v>80.56</v>
      </c>
      <c r="I1305" t="s">
        <v>1295</v>
      </c>
      <c r="J1305" t="s">
        <v>4303</v>
      </c>
      <c r="K1305" t="s">
        <v>3541</v>
      </c>
      <c r="L1305">
        <v>9</v>
      </c>
    </row>
    <row r="1306" spans="1:12" x14ac:dyDescent="0.25">
      <c r="A1306" t="s">
        <v>1348</v>
      </c>
      <c r="B1306" t="s">
        <v>1349</v>
      </c>
      <c r="C1306" t="s">
        <v>2874</v>
      </c>
      <c r="D1306" s="1">
        <v>43180</v>
      </c>
      <c r="E1306" t="s">
        <v>1296</v>
      </c>
      <c r="F1306">
        <v>338.96</v>
      </c>
      <c r="G1306">
        <v>288.48</v>
      </c>
      <c r="H1306">
        <v>50.48</v>
      </c>
      <c r="I1306" t="s">
        <v>1296</v>
      </c>
      <c r="J1306" t="s">
        <v>5565</v>
      </c>
      <c r="K1306" t="s">
        <v>3541</v>
      </c>
      <c r="L1306">
        <v>16</v>
      </c>
    </row>
    <row r="1307" spans="1:12" x14ac:dyDescent="0.25">
      <c r="A1307" t="s">
        <v>1336</v>
      </c>
      <c r="B1307" t="s">
        <v>1337</v>
      </c>
      <c r="C1307" t="s">
        <v>2882</v>
      </c>
      <c r="D1307" s="1">
        <v>43180</v>
      </c>
      <c r="E1307" t="s">
        <v>1297</v>
      </c>
      <c r="F1307">
        <v>29846.880000000001</v>
      </c>
      <c r="G1307">
        <v>25401.599999999999</v>
      </c>
      <c r="H1307">
        <v>4445.28</v>
      </c>
      <c r="I1307" t="s">
        <v>1297</v>
      </c>
      <c r="J1307" t="s">
        <v>5955</v>
      </c>
      <c r="K1307" t="s">
        <v>3541</v>
      </c>
      <c r="L1307">
        <v>7</v>
      </c>
    </row>
    <row r="1308" spans="1:12" x14ac:dyDescent="0.25">
      <c r="A1308" t="s">
        <v>1432</v>
      </c>
      <c r="B1308" t="s">
        <v>1433</v>
      </c>
      <c r="C1308" t="s">
        <v>2775</v>
      </c>
      <c r="D1308" s="1">
        <v>43174</v>
      </c>
      <c r="E1308" t="s">
        <v>1302</v>
      </c>
      <c r="F1308">
        <v>99.36</v>
      </c>
      <c r="G1308">
        <v>84.56</v>
      </c>
      <c r="H1308">
        <v>14.8</v>
      </c>
      <c r="I1308" t="s">
        <v>1302</v>
      </c>
      <c r="J1308" t="s">
        <v>5890</v>
      </c>
      <c r="K1308" t="s">
        <v>3541</v>
      </c>
      <c r="L1308">
        <v>17</v>
      </c>
    </row>
    <row r="1309" spans="1:12" x14ac:dyDescent="0.25">
      <c r="A1309" t="s">
        <v>1381</v>
      </c>
      <c r="B1309" t="s">
        <v>1382</v>
      </c>
      <c r="C1309" t="s">
        <v>2717</v>
      </c>
      <c r="D1309" s="1">
        <v>43173</v>
      </c>
      <c r="E1309" t="s">
        <v>1304</v>
      </c>
      <c r="F1309">
        <v>2223.1</v>
      </c>
      <c r="G1309">
        <v>1892</v>
      </c>
      <c r="H1309">
        <v>331.1</v>
      </c>
      <c r="I1309" t="s">
        <v>1304</v>
      </c>
      <c r="J1309" t="s">
        <v>5898</v>
      </c>
      <c r="K1309" t="s">
        <v>3541</v>
      </c>
      <c r="L1309">
        <v>16</v>
      </c>
    </row>
    <row r="1310" spans="1:12" x14ac:dyDescent="0.25">
      <c r="A1310" t="s">
        <v>1320</v>
      </c>
      <c r="B1310" t="s">
        <v>1321</v>
      </c>
      <c r="C1310" t="s">
        <v>2748</v>
      </c>
      <c r="D1310" s="1">
        <v>43173</v>
      </c>
      <c r="E1310" t="s">
        <v>1307</v>
      </c>
      <c r="F1310">
        <v>12266.86</v>
      </c>
      <c r="G1310">
        <v>10439.879999999999</v>
      </c>
      <c r="H1310">
        <v>1826.98</v>
      </c>
      <c r="I1310" t="s">
        <v>1307</v>
      </c>
      <c r="J1310" t="s">
        <v>5240</v>
      </c>
      <c r="K1310" t="s">
        <v>3541</v>
      </c>
      <c r="L1310">
        <v>20</v>
      </c>
    </row>
    <row r="1311" spans="1:12" x14ac:dyDescent="0.25">
      <c r="A1311" t="s">
        <v>1441</v>
      </c>
      <c r="B1311" t="s">
        <v>1442</v>
      </c>
      <c r="C1311" t="s">
        <v>2836</v>
      </c>
      <c r="D1311" s="1">
        <v>43179</v>
      </c>
      <c r="E1311" t="s">
        <v>1308</v>
      </c>
      <c r="F1311">
        <v>5112.1899999999996</v>
      </c>
      <c r="G1311">
        <v>4350.8</v>
      </c>
      <c r="H1311">
        <v>761.39</v>
      </c>
      <c r="I1311" t="s">
        <v>1308</v>
      </c>
      <c r="J1311" t="s">
        <v>4984</v>
      </c>
      <c r="K1311" t="s">
        <v>3541</v>
      </c>
      <c r="L1311">
        <v>2</v>
      </c>
    </row>
    <row r="1312" spans="1:12" x14ac:dyDescent="0.25">
      <c r="A1312" t="s">
        <v>1381</v>
      </c>
      <c r="B1312" t="s">
        <v>1382</v>
      </c>
      <c r="C1312" t="s">
        <v>3046</v>
      </c>
      <c r="D1312" s="1">
        <v>43188</v>
      </c>
      <c r="E1312" t="s">
        <v>3047</v>
      </c>
      <c r="F1312">
        <v>3536.75</v>
      </c>
      <c r="G1312">
        <v>3010</v>
      </c>
      <c r="H1312">
        <v>526.75</v>
      </c>
      <c r="I1312" t="s">
        <v>3047</v>
      </c>
      <c r="J1312" t="s">
        <v>6103</v>
      </c>
      <c r="K1312" t="s">
        <v>3541</v>
      </c>
    </row>
    <row r="1313" spans="1:11" x14ac:dyDescent="0.25">
      <c r="A1313" t="s">
        <v>1473</v>
      </c>
      <c r="B1313" t="s">
        <v>1474</v>
      </c>
      <c r="C1313" t="s">
        <v>2715</v>
      </c>
      <c r="D1313" s="1">
        <v>43173</v>
      </c>
      <c r="E1313" t="s">
        <v>2716</v>
      </c>
      <c r="F1313">
        <v>9660.4699999999993</v>
      </c>
      <c r="G1313">
        <v>8221.68</v>
      </c>
      <c r="H1313">
        <v>1438.79</v>
      </c>
      <c r="I1313" t="s">
        <v>2716</v>
      </c>
      <c r="J1313" t="s">
        <v>6104</v>
      </c>
      <c r="K1313" t="s">
        <v>3541</v>
      </c>
    </row>
    <row r="1314" spans="1:11" x14ac:dyDescent="0.25">
      <c r="A1314" t="s">
        <v>1323</v>
      </c>
      <c r="B1314" t="s">
        <v>1324</v>
      </c>
      <c r="C1314" t="s">
        <v>3088</v>
      </c>
      <c r="D1314" s="1">
        <v>43188</v>
      </c>
      <c r="E1314" t="s">
        <v>3089</v>
      </c>
      <c r="F1314">
        <v>72.33</v>
      </c>
      <c r="G1314">
        <v>61.56</v>
      </c>
      <c r="H1314">
        <v>10.77</v>
      </c>
      <c r="I1314" t="s">
        <v>3089</v>
      </c>
      <c r="J1314" t="s">
        <v>6105</v>
      </c>
      <c r="K1314" t="s">
        <v>3541</v>
      </c>
    </row>
    <row r="1315" spans="1:11" x14ac:dyDescent="0.25">
      <c r="A1315" t="s">
        <v>1551</v>
      </c>
      <c r="B1315" t="s">
        <v>1552</v>
      </c>
      <c r="C1315" t="s">
        <v>2993</v>
      </c>
      <c r="D1315" s="1">
        <v>43187</v>
      </c>
      <c r="E1315" t="s">
        <v>2994</v>
      </c>
      <c r="F1315">
        <v>61537.66</v>
      </c>
      <c r="G1315">
        <v>52372.480000000003</v>
      </c>
      <c r="H1315">
        <v>9165.18</v>
      </c>
      <c r="I1315" t="s">
        <v>2994</v>
      </c>
      <c r="J1315" t="s">
        <v>6106</v>
      </c>
      <c r="K1315" t="s">
        <v>3541</v>
      </c>
    </row>
    <row r="1316" spans="1:11" x14ac:dyDescent="0.25">
      <c r="A1316" t="s">
        <v>1492</v>
      </c>
      <c r="B1316" t="s">
        <v>1493</v>
      </c>
      <c r="C1316" t="s">
        <v>2574</v>
      </c>
      <c r="D1316" s="1">
        <v>43165</v>
      </c>
      <c r="E1316" t="s">
        <v>2575</v>
      </c>
      <c r="F1316">
        <v>122.12</v>
      </c>
      <c r="G1316">
        <v>103.93</v>
      </c>
      <c r="H1316">
        <v>18.190000000000001</v>
      </c>
      <c r="I1316" t="s">
        <v>2575</v>
      </c>
      <c r="J1316" t="s">
        <v>6107</v>
      </c>
      <c r="K1316" t="s">
        <v>3541</v>
      </c>
    </row>
    <row r="1317" spans="1:11" x14ac:dyDescent="0.25">
      <c r="A1317" t="s">
        <v>1330</v>
      </c>
      <c r="B1317" t="s">
        <v>1331</v>
      </c>
      <c r="C1317" t="s">
        <v>2785</v>
      </c>
      <c r="D1317" s="1">
        <v>43174</v>
      </c>
      <c r="E1317" t="s">
        <v>2786</v>
      </c>
      <c r="F1317">
        <v>9992.76</v>
      </c>
      <c r="G1317">
        <v>8504.48</v>
      </c>
      <c r="H1317">
        <v>1488.28</v>
      </c>
      <c r="I1317" t="s">
        <v>2786</v>
      </c>
      <c r="J1317" t="s">
        <v>6108</v>
      </c>
      <c r="K1317" t="s">
        <v>3541</v>
      </c>
    </row>
    <row r="1318" spans="1:11" x14ac:dyDescent="0.25">
      <c r="A1318" t="s">
        <v>1387</v>
      </c>
      <c r="B1318" t="s">
        <v>1388</v>
      </c>
      <c r="C1318" t="s">
        <v>2617</v>
      </c>
      <c r="D1318" s="1">
        <v>43166</v>
      </c>
      <c r="E1318" t="s">
        <v>2618</v>
      </c>
      <c r="F1318">
        <v>1266.9100000000001</v>
      </c>
      <c r="G1318">
        <v>1078.22</v>
      </c>
      <c r="H1318">
        <v>188.69</v>
      </c>
      <c r="I1318" t="s">
        <v>2618</v>
      </c>
      <c r="J1318" t="s">
        <v>6109</v>
      </c>
      <c r="K1318" t="s">
        <v>3541</v>
      </c>
    </row>
    <row r="1319" spans="1:11" x14ac:dyDescent="0.25">
      <c r="A1319" t="s">
        <v>1513</v>
      </c>
      <c r="B1319" t="s">
        <v>1514</v>
      </c>
      <c r="C1319" t="s">
        <v>2568</v>
      </c>
      <c r="D1319" s="1">
        <v>43165</v>
      </c>
      <c r="E1319" t="s">
        <v>2569</v>
      </c>
      <c r="F1319">
        <v>652.76</v>
      </c>
      <c r="G1319">
        <v>555.54</v>
      </c>
      <c r="H1319">
        <v>97.22</v>
      </c>
      <c r="I1319" t="s">
        <v>2569</v>
      </c>
      <c r="J1319" t="s">
        <v>6110</v>
      </c>
      <c r="K1319" t="s">
        <v>3541</v>
      </c>
    </row>
    <row r="1320" spans="1:11" x14ac:dyDescent="0.25">
      <c r="A1320" t="s">
        <v>1416</v>
      </c>
      <c r="B1320" t="s">
        <v>1417</v>
      </c>
      <c r="C1320" t="s">
        <v>2704</v>
      </c>
      <c r="D1320" s="1">
        <v>43172</v>
      </c>
      <c r="E1320" t="s">
        <v>2705</v>
      </c>
      <c r="F1320">
        <v>11587.57</v>
      </c>
      <c r="G1320">
        <v>9861.76</v>
      </c>
      <c r="H1320">
        <v>1725.81</v>
      </c>
      <c r="I1320" t="s">
        <v>2705</v>
      </c>
      <c r="J1320" t="s">
        <v>6111</v>
      </c>
      <c r="K1320" t="s">
        <v>3541</v>
      </c>
    </row>
    <row r="1321" spans="1:11" x14ac:dyDescent="0.25">
      <c r="A1321" t="s">
        <v>1485</v>
      </c>
      <c r="B1321" t="s">
        <v>1486</v>
      </c>
      <c r="C1321" t="s">
        <v>2845</v>
      </c>
      <c r="D1321" s="1">
        <v>43179</v>
      </c>
      <c r="E1321" t="s">
        <v>2846</v>
      </c>
      <c r="F1321">
        <v>17250.22</v>
      </c>
      <c r="G1321">
        <v>14681.04</v>
      </c>
      <c r="H1321">
        <v>2569.1799999999998</v>
      </c>
      <c r="I1321" t="s">
        <v>2846</v>
      </c>
      <c r="J1321" t="s">
        <v>6112</v>
      </c>
      <c r="K1321" t="s">
        <v>3541</v>
      </c>
    </row>
    <row r="1322" spans="1:11" x14ac:dyDescent="0.25">
      <c r="A1322" t="s">
        <v>1372</v>
      </c>
      <c r="B1322" t="s">
        <v>1373</v>
      </c>
      <c r="C1322" t="s">
        <v>3001</v>
      </c>
      <c r="D1322" s="1">
        <v>43187</v>
      </c>
      <c r="E1322" t="s">
        <v>3002</v>
      </c>
      <c r="F1322">
        <v>57822.69</v>
      </c>
      <c r="G1322">
        <v>49210.8</v>
      </c>
      <c r="H1322">
        <v>8611.89</v>
      </c>
      <c r="I1322" t="s">
        <v>3002</v>
      </c>
      <c r="J1322" t="s">
        <v>6113</v>
      </c>
      <c r="K1322" t="s">
        <v>3541</v>
      </c>
    </row>
    <row r="1323" spans="1:11" x14ac:dyDescent="0.25">
      <c r="A1323" t="s">
        <v>1413</v>
      </c>
      <c r="B1323" t="s">
        <v>1414</v>
      </c>
      <c r="C1323" t="s">
        <v>2843</v>
      </c>
      <c r="D1323" s="1">
        <v>43179</v>
      </c>
      <c r="E1323" t="s">
        <v>2844</v>
      </c>
      <c r="F1323">
        <v>119.76</v>
      </c>
      <c r="G1323">
        <v>101.92</v>
      </c>
      <c r="H1323">
        <v>17.84</v>
      </c>
      <c r="I1323" t="s">
        <v>2844</v>
      </c>
      <c r="J1323" t="s">
        <v>6114</v>
      </c>
      <c r="K1323" t="s">
        <v>3541</v>
      </c>
    </row>
    <row r="1324" spans="1:11" x14ac:dyDescent="0.25">
      <c r="A1324" t="s">
        <v>1495</v>
      </c>
      <c r="B1324" t="s">
        <v>1496</v>
      </c>
      <c r="C1324" t="s">
        <v>3069</v>
      </c>
      <c r="D1324" s="1">
        <v>43188</v>
      </c>
      <c r="E1324" t="s">
        <v>3070</v>
      </c>
      <c r="F1324">
        <v>4647.04</v>
      </c>
      <c r="G1324">
        <v>3954.93</v>
      </c>
      <c r="H1324">
        <v>692.11</v>
      </c>
      <c r="I1324" t="s">
        <v>3070</v>
      </c>
      <c r="J1324" t="s">
        <v>6115</v>
      </c>
      <c r="K1324" t="s">
        <v>3541</v>
      </c>
    </row>
    <row r="1325" spans="1:11" x14ac:dyDescent="0.25">
      <c r="A1325" t="s">
        <v>1476</v>
      </c>
      <c r="B1325" t="s">
        <v>1477</v>
      </c>
      <c r="C1325" t="s">
        <v>2663</v>
      </c>
      <c r="D1325" s="1">
        <v>43167</v>
      </c>
      <c r="E1325" t="s">
        <v>2664</v>
      </c>
      <c r="F1325">
        <v>142.62</v>
      </c>
      <c r="G1325">
        <v>121.38</v>
      </c>
      <c r="H1325">
        <v>21.24</v>
      </c>
      <c r="I1325" t="s">
        <v>2664</v>
      </c>
      <c r="J1325" t="s">
        <v>6116</v>
      </c>
      <c r="K1325" t="s">
        <v>3541</v>
      </c>
    </row>
    <row r="1326" spans="1:11" x14ac:dyDescent="0.25">
      <c r="A1326" t="s">
        <v>1345</v>
      </c>
      <c r="B1326" t="s">
        <v>1346</v>
      </c>
      <c r="C1326" t="s">
        <v>2770</v>
      </c>
      <c r="D1326" s="1">
        <v>43174</v>
      </c>
      <c r="E1326" t="s">
        <v>2771</v>
      </c>
      <c r="F1326">
        <v>12889.94</v>
      </c>
      <c r="G1326">
        <v>10970.16</v>
      </c>
      <c r="H1326">
        <v>1919.78</v>
      </c>
      <c r="I1326" t="s">
        <v>2771</v>
      </c>
      <c r="J1326" t="s">
        <v>6117</v>
      </c>
      <c r="K1326" t="s">
        <v>3541</v>
      </c>
    </row>
    <row r="1327" spans="1:11" x14ac:dyDescent="0.25">
      <c r="A1327" t="s">
        <v>1532</v>
      </c>
      <c r="B1327" t="s">
        <v>1533</v>
      </c>
      <c r="C1327" t="s">
        <v>2763</v>
      </c>
      <c r="D1327" s="1">
        <v>43174</v>
      </c>
      <c r="E1327" t="s">
        <v>2764</v>
      </c>
      <c r="F1327">
        <v>230.96</v>
      </c>
      <c r="G1327">
        <v>196.56</v>
      </c>
      <c r="H1327">
        <v>34.4</v>
      </c>
      <c r="I1327" t="s">
        <v>2764</v>
      </c>
      <c r="J1327" t="s">
        <v>6118</v>
      </c>
      <c r="K1327" t="s">
        <v>3541</v>
      </c>
    </row>
    <row r="1328" spans="1:11" x14ac:dyDescent="0.25">
      <c r="A1328" t="s">
        <v>1485</v>
      </c>
      <c r="B1328" t="s">
        <v>1486</v>
      </c>
      <c r="C1328" t="s">
        <v>2652</v>
      </c>
      <c r="D1328" s="1">
        <v>43167</v>
      </c>
      <c r="E1328" t="s">
        <v>2653</v>
      </c>
      <c r="F1328">
        <v>18468.89</v>
      </c>
      <c r="G1328">
        <v>15718.2</v>
      </c>
      <c r="H1328">
        <v>2750.69</v>
      </c>
      <c r="I1328" t="s">
        <v>2653</v>
      </c>
      <c r="J1328" t="s">
        <v>6119</v>
      </c>
      <c r="K1328" t="s">
        <v>3541</v>
      </c>
    </row>
    <row r="1329" spans="1:11" x14ac:dyDescent="0.25">
      <c r="A1329" t="s">
        <v>1369</v>
      </c>
      <c r="B1329" t="s">
        <v>1370</v>
      </c>
      <c r="C1329" t="s">
        <v>2725</v>
      </c>
      <c r="D1329" s="1">
        <v>43173</v>
      </c>
      <c r="E1329" t="s">
        <v>2726</v>
      </c>
      <c r="F1329">
        <v>1468.99</v>
      </c>
      <c r="G1329">
        <v>1250.2</v>
      </c>
      <c r="H1329">
        <v>218.79</v>
      </c>
      <c r="I1329" t="s">
        <v>2726</v>
      </c>
      <c r="J1329" t="s">
        <v>6120</v>
      </c>
      <c r="K1329" t="s">
        <v>3541</v>
      </c>
    </row>
    <row r="1330" spans="1:11" x14ac:dyDescent="0.25">
      <c r="A1330" t="s">
        <v>1554</v>
      </c>
      <c r="B1330" t="s">
        <v>1555</v>
      </c>
      <c r="C1330" t="s">
        <v>2952</v>
      </c>
      <c r="D1330" s="1">
        <v>43186</v>
      </c>
      <c r="E1330" t="s">
        <v>2953</v>
      </c>
      <c r="F1330">
        <v>9212.94</v>
      </c>
      <c r="G1330">
        <v>7840.8</v>
      </c>
      <c r="H1330">
        <v>1372.14</v>
      </c>
      <c r="I1330" t="s">
        <v>2953</v>
      </c>
      <c r="J1330" t="s">
        <v>6121</v>
      </c>
      <c r="K1330" t="s">
        <v>3541</v>
      </c>
    </row>
    <row r="1331" spans="1:11" x14ac:dyDescent="0.25">
      <c r="A1331" t="s">
        <v>1366</v>
      </c>
      <c r="B1331" t="s">
        <v>1367</v>
      </c>
      <c r="C1331" t="s">
        <v>2727</v>
      </c>
      <c r="D1331" s="1">
        <v>43173</v>
      </c>
      <c r="E1331" t="s">
        <v>2728</v>
      </c>
      <c r="F1331">
        <v>4478.3500000000004</v>
      </c>
      <c r="G1331">
        <v>3811.36</v>
      </c>
      <c r="H1331">
        <v>666.99</v>
      </c>
      <c r="I1331" t="s">
        <v>2728</v>
      </c>
      <c r="J1331" t="s">
        <v>6122</v>
      </c>
      <c r="K1331" t="s">
        <v>3541</v>
      </c>
    </row>
    <row r="1332" spans="1:11" x14ac:dyDescent="0.25">
      <c r="A1332" t="s">
        <v>1330</v>
      </c>
      <c r="B1332" t="s">
        <v>1331</v>
      </c>
      <c r="C1332" t="s">
        <v>2885</v>
      </c>
      <c r="D1332" s="1">
        <v>43180</v>
      </c>
      <c r="E1332" t="s">
        <v>2886</v>
      </c>
      <c r="F1332">
        <v>2923.02</v>
      </c>
      <c r="G1332">
        <v>2487.6799999999998</v>
      </c>
      <c r="H1332">
        <v>435.34</v>
      </c>
      <c r="I1332" t="s">
        <v>2886</v>
      </c>
      <c r="J1332" t="s">
        <v>6123</v>
      </c>
      <c r="K1332" t="s">
        <v>3541</v>
      </c>
    </row>
    <row r="1333" spans="1:11" x14ac:dyDescent="0.25">
      <c r="A1333" t="s">
        <v>1413</v>
      </c>
      <c r="B1333" t="s">
        <v>1414</v>
      </c>
      <c r="C1333" t="s">
        <v>3075</v>
      </c>
      <c r="D1333" s="1">
        <v>43188</v>
      </c>
      <c r="E1333" t="s">
        <v>3076</v>
      </c>
      <c r="F1333">
        <v>5490.35</v>
      </c>
      <c r="G1333">
        <v>4672.6400000000003</v>
      </c>
      <c r="H1333">
        <v>817.71</v>
      </c>
      <c r="I1333" t="s">
        <v>3076</v>
      </c>
      <c r="J1333" t="s">
        <v>6124</v>
      </c>
      <c r="K1333" t="s">
        <v>3541</v>
      </c>
    </row>
    <row r="1334" spans="1:11" x14ac:dyDescent="0.25">
      <c r="A1334" t="s">
        <v>1336</v>
      </c>
      <c r="B1334" t="s">
        <v>1337</v>
      </c>
      <c r="C1334" t="s">
        <v>2880</v>
      </c>
      <c r="D1334" s="1">
        <v>43180</v>
      </c>
      <c r="E1334" t="s">
        <v>2881</v>
      </c>
      <c r="F1334">
        <v>1021.55</v>
      </c>
      <c r="G1334">
        <v>869.4</v>
      </c>
      <c r="H1334">
        <v>152.15</v>
      </c>
      <c r="I1334" t="s">
        <v>2881</v>
      </c>
      <c r="J1334" t="s">
        <v>6125</v>
      </c>
      <c r="K1334" t="s">
        <v>3541</v>
      </c>
    </row>
    <row r="1335" spans="1:11" x14ac:dyDescent="0.25">
      <c r="A1335" t="s">
        <v>1495</v>
      </c>
      <c r="B1335" t="s">
        <v>1496</v>
      </c>
      <c r="C1335" t="s">
        <v>2700</v>
      </c>
      <c r="D1335" s="1">
        <v>43172</v>
      </c>
      <c r="E1335" t="s">
        <v>2701</v>
      </c>
      <c r="F1335">
        <v>803.42</v>
      </c>
      <c r="G1335">
        <v>683.76</v>
      </c>
      <c r="H1335">
        <v>119.66</v>
      </c>
      <c r="I1335" t="s">
        <v>2701</v>
      </c>
      <c r="J1335" t="s">
        <v>6126</v>
      </c>
      <c r="K1335" t="s">
        <v>3541</v>
      </c>
    </row>
    <row r="1336" spans="1:11" x14ac:dyDescent="0.25">
      <c r="A1336" t="s">
        <v>1375</v>
      </c>
      <c r="B1336" t="s">
        <v>1376</v>
      </c>
      <c r="C1336" t="s">
        <v>2819</v>
      </c>
      <c r="D1336" s="1">
        <v>43179</v>
      </c>
      <c r="E1336" t="s">
        <v>2820</v>
      </c>
      <c r="F1336">
        <v>11308.06</v>
      </c>
      <c r="G1336">
        <v>9623.8799999999992</v>
      </c>
      <c r="H1336">
        <v>1684.18</v>
      </c>
      <c r="I1336" t="s">
        <v>2820</v>
      </c>
      <c r="J1336" t="s">
        <v>6127</v>
      </c>
      <c r="K1336" t="s">
        <v>3541</v>
      </c>
    </row>
    <row r="1337" spans="1:11" x14ac:dyDescent="0.25">
      <c r="A1337" t="s">
        <v>1372</v>
      </c>
      <c r="B1337" t="s">
        <v>1373</v>
      </c>
      <c r="C1337" t="s">
        <v>3055</v>
      </c>
      <c r="D1337" s="1">
        <v>43188</v>
      </c>
      <c r="E1337" t="s">
        <v>3056</v>
      </c>
      <c r="F1337">
        <v>54429.78</v>
      </c>
      <c r="G1337">
        <v>46323.22</v>
      </c>
      <c r="H1337">
        <v>8106.56</v>
      </c>
      <c r="I1337" t="s">
        <v>3056</v>
      </c>
      <c r="J1337" t="s">
        <v>6128</v>
      </c>
      <c r="K1337" t="s">
        <v>3541</v>
      </c>
    </row>
    <row r="1338" spans="1:11" x14ac:dyDescent="0.25">
      <c r="A1338" t="s">
        <v>1369</v>
      </c>
      <c r="B1338" t="s">
        <v>1370</v>
      </c>
      <c r="C1338" t="s">
        <v>2824</v>
      </c>
      <c r="D1338" s="1">
        <v>43179</v>
      </c>
      <c r="E1338" t="s">
        <v>2825</v>
      </c>
      <c r="F1338">
        <v>1193.45</v>
      </c>
      <c r="G1338">
        <v>1015.7</v>
      </c>
      <c r="H1338">
        <v>177.75</v>
      </c>
      <c r="I1338" t="s">
        <v>2825</v>
      </c>
      <c r="J1338" t="s">
        <v>6129</v>
      </c>
      <c r="K1338" t="s">
        <v>3541</v>
      </c>
    </row>
    <row r="1339" spans="1:11" x14ac:dyDescent="0.25">
      <c r="A1339" t="s">
        <v>1413</v>
      </c>
      <c r="B1339" t="s">
        <v>1414</v>
      </c>
      <c r="C1339" t="s">
        <v>2706</v>
      </c>
      <c r="D1339" s="1">
        <v>43172</v>
      </c>
      <c r="E1339" t="s">
        <v>2707</v>
      </c>
      <c r="F1339">
        <v>1897.67</v>
      </c>
      <c r="G1339">
        <v>1615.04</v>
      </c>
      <c r="H1339">
        <v>282.63</v>
      </c>
      <c r="I1339" t="s">
        <v>2707</v>
      </c>
      <c r="J1339" t="s">
        <v>6130</v>
      </c>
      <c r="K1339" t="s">
        <v>3541</v>
      </c>
    </row>
    <row r="1340" spans="1:11" x14ac:dyDescent="0.25">
      <c r="A1340" t="s">
        <v>1532</v>
      </c>
      <c r="B1340" t="s">
        <v>1533</v>
      </c>
      <c r="C1340" t="s">
        <v>2826</v>
      </c>
      <c r="D1340" s="1">
        <v>43179</v>
      </c>
      <c r="E1340" t="s">
        <v>2827</v>
      </c>
      <c r="F1340">
        <v>23.69</v>
      </c>
      <c r="G1340">
        <v>20.16</v>
      </c>
      <c r="H1340">
        <v>3.53</v>
      </c>
      <c r="I1340" t="s">
        <v>2827</v>
      </c>
      <c r="J1340" t="s">
        <v>6131</v>
      </c>
      <c r="K1340" t="s">
        <v>3541</v>
      </c>
    </row>
    <row r="1341" spans="1:11" x14ac:dyDescent="0.25">
      <c r="A1341" t="s">
        <v>1470</v>
      </c>
      <c r="B1341" t="s">
        <v>1471</v>
      </c>
      <c r="C1341" t="s">
        <v>2754</v>
      </c>
      <c r="D1341" s="1">
        <v>43174</v>
      </c>
      <c r="E1341" t="s">
        <v>2755</v>
      </c>
      <c r="F1341">
        <v>50.23</v>
      </c>
      <c r="G1341">
        <v>42.75</v>
      </c>
      <c r="H1341">
        <v>7.48</v>
      </c>
      <c r="I1341" t="s">
        <v>2755</v>
      </c>
      <c r="J1341" t="s">
        <v>6132</v>
      </c>
      <c r="K1341" t="s">
        <v>3541</v>
      </c>
    </row>
    <row r="1342" spans="1:11" x14ac:dyDescent="0.25">
      <c r="A1342" t="s">
        <v>1536</v>
      </c>
      <c r="B1342" t="s">
        <v>1537</v>
      </c>
      <c r="C1342" t="s">
        <v>2759</v>
      </c>
      <c r="D1342" s="1">
        <v>43174</v>
      </c>
      <c r="E1342" t="s">
        <v>2760</v>
      </c>
      <c r="F1342">
        <v>1508.84</v>
      </c>
      <c r="G1342">
        <v>1284.1199999999999</v>
      </c>
      <c r="H1342">
        <v>224.72</v>
      </c>
      <c r="I1342" t="s">
        <v>2760</v>
      </c>
      <c r="J1342" t="s">
        <v>6133</v>
      </c>
      <c r="K1342" t="s">
        <v>3541</v>
      </c>
    </row>
    <row r="1343" spans="1:11" x14ac:dyDescent="0.25">
      <c r="A1343" t="s">
        <v>1532</v>
      </c>
      <c r="B1343" t="s">
        <v>1533</v>
      </c>
      <c r="C1343" t="s">
        <v>3004</v>
      </c>
      <c r="D1343" s="1">
        <v>43187</v>
      </c>
      <c r="E1343" t="s">
        <v>3005</v>
      </c>
      <c r="F1343">
        <v>7451.85</v>
      </c>
      <c r="G1343">
        <v>6342</v>
      </c>
      <c r="H1343">
        <v>1109.8499999999999</v>
      </c>
      <c r="I1343" t="s">
        <v>3005</v>
      </c>
      <c r="J1343" t="s">
        <v>6134</v>
      </c>
      <c r="K1343" t="s">
        <v>3541</v>
      </c>
    </row>
    <row r="1344" spans="1:11" x14ac:dyDescent="0.25">
      <c r="A1344" t="s">
        <v>1452</v>
      </c>
      <c r="B1344" t="s">
        <v>1453</v>
      </c>
      <c r="C1344" t="s">
        <v>3009</v>
      </c>
      <c r="D1344" s="1">
        <v>43187</v>
      </c>
      <c r="E1344" t="s">
        <v>3010</v>
      </c>
      <c r="F1344">
        <v>6411.39</v>
      </c>
      <c r="G1344">
        <v>5456.5</v>
      </c>
      <c r="H1344">
        <v>954.89</v>
      </c>
      <c r="I1344" t="s">
        <v>3010</v>
      </c>
      <c r="J1344" t="s">
        <v>6135</v>
      </c>
      <c r="K1344" t="s">
        <v>3541</v>
      </c>
    </row>
    <row r="1345" spans="1:11" x14ac:dyDescent="0.25">
      <c r="A1345" t="s">
        <v>1441</v>
      </c>
      <c r="B1345" t="s">
        <v>1442</v>
      </c>
      <c r="C1345" t="s">
        <v>2971</v>
      </c>
      <c r="D1345" s="1">
        <v>43186</v>
      </c>
      <c r="E1345" t="s">
        <v>2972</v>
      </c>
      <c r="F1345">
        <v>7479.2</v>
      </c>
      <c r="G1345">
        <v>6365.28</v>
      </c>
      <c r="H1345">
        <v>1113.92</v>
      </c>
      <c r="I1345" t="s">
        <v>2972</v>
      </c>
      <c r="J1345" t="s">
        <v>6136</v>
      </c>
      <c r="K1345" t="s">
        <v>3541</v>
      </c>
    </row>
    <row r="1346" spans="1:11" x14ac:dyDescent="0.25">
      <c r="A1346" t="s">
        <v>1351</v>
      </c>
      <c r="B1346" t="s">
        <v>1352</v>
      </c>
      <c r="C1346" t="s">
        <v>2910</v>
      </c>
      <c r="D1346" s="1">
        <v>43181</v>
      </c>
      <c r="E1346" t="s">
        <v>2911</v>
      </c>
      <c r="F1346">
        <v>2533.89</v>
      </c>
      <c r="G1346">
        <v>2156.5</v>
      </c>
      <c r="H1346">
        <v>377.39</v>
      </c>
      <c r="I1346" t="s">
        <v>2911</v>
      </c>
      <c r="J1346" t="s">
        <v>6137</v>
      </c>
      <c r="K1346" t="s">
        <v>3541</v>
      </c>
    </row>
    <row r="1347" spans="1:11" x14ac:dyDescent="0.25">
      <c r="A1347" t="s">
        <v>1342</v>
      </c>
      <c r="B1347" t="s">
        <v>1343</v>
      </c>
      <c r="C1347" t="s">
        <v>2973</v>
      </c>
      <c r="D1347" s="1">
        <v>43186</v>
      </c>
      <c r="E1347" t="s">
        <v>2974</v>
      </c>
      <c r="F1347">
        <v>16321.03</v>
      </c>
      <c r="G1347">
        <v>13890.24</v>
      </c>
      <c r="H1347">
        <v>2430.79</v>
      </c>
      <c r="I1347" t="s">
        <v>2974</v>
      </c>
      <c r="J1347" t="s">
        <v>6138</v>
      </c>
      <c r="K1347" t="s">
        <v>3541</v>
      </c>
    </row>
    <row r="1348" spans="1:11" x14ac:dyDescent="0.25">
      <c r="A1348" t="s">
        <v>1473</v>
      </c>
      <c r="B1348" t="s">
        <v>1474</v>
      </c>
      <c r="C1348" t="s">
        <v>2857</v>
      </c>
      <c r="D1348" s="1">
        <v>43180</v>
      </c>
      <c r="E1348" t="s">
        <v>2858</v>
      </c>
      <c r="F1348">
        <v>44040.88</v>
      </c>
      <c r="G1348">
        <v>37481.599999999999</v>
      </c>
      <c r="H1348">
        <v>6559.28</v>
      </c>
      <c r="I1348" t="s">
        <v>2858</v>
      </c>
      <c r="J1348" t="s">
        <v>6139</v>
      </c>
      <c r="K1348" t="s">
        <v>3541</v>
      </c>
    </row>
    <row r="1349" spans="1:11" x14ac:dyDescent="0.25">
      <c r="A1349" t="s">
        <v>1438</v>
      </c>
      <c r="B1349" t="s">
        <v>1439</v>
      </c>
      <c r="C1349" t="s">
        <v>2914</v>
      </c>
      <c r="D1349" s="1">
        <v>43181</v>
      </c>
      <c r="E1349" t="s">
        <v>2915</v>
      </c>
      <c r="F1349">
        <v>3999.25</v>
      </c>
      <c r="G1349">
        <v>3403.62</v>
      </c>
      <c r="H1349">
        <v>595.63</v>
      </c>
      <c r="I1349" t="s">
        <v>2915</v>
      </c>
      <c r="J1349" t="s">
        <v>6140</v>
      </c>
      <c r="K1349" t="s">
        <v>3541</v>
      </c>
    </row>
    <row r="1350" spans="1:11" x14ac:dyDescent="0.25">
      <c r="A1350" t="s">
        <v>1342</v>
      </c>
      <c r="B1350" t="s">
        <v>1343</v>
      </c>
      <c r="C1350" t="s">
        <v>3021</v>
      </c>
      <c r="D1350" s="1">
        <v>43187</v>
      </c>
      <c r="E1350" t="s">
        <v>3022</v>
      </c>
      <c r="F1350">
        <v>70220.12</v>
      </c>
      <c r="G1350">
        <v>59761.8</v>
      </c>
      <c r="H1350">
        <v>10458.32</v>
      </c>
      <c r="I1350" t="s">
        <v>3022</v>
      </c>
      <c r="J1350" t="s">
        <v>6141</v>
      </c>
      <c r="K1350" t="s">
        <v>3541</v>
      </c>
    </row>
    <row r="1351" spans="1:11" x14ac:dyDescent="0.25">
      <c r="A1351" t="s">
        <v>1470</v>
      </c>
      <c r="B1351" t="s">
        <v>1471</v>
      </c>
      <c r="C1351" t="s">
        <v>2995</v>
      </c>
      <c r="D1351" s="1">
        <v>43187</v>
      </c>
      <c r="E1351" t="s">
        <v>2996</v>
      </c>
      <c r="F1351">
        <v>5867.01</v>
      </c>
      <c r="G1351">
        <v>4993.2</v>
      </c>
      <c r="H1351">
        <v>873.81</v>
      </c>
      <c r="I1351" t="s">
        <v>2996</v>
      </c>
      <c r="J1351" t="s">
        <v>6142</v>
      </c>
      <c r="K1351" t="s">
        <v>3541</v>
      </c>
    </row>
    <row r="1352" spans="1:11" x14ac:dyDescent="0.25">
      <c r="A1352" t="s">
        <v>1323</v>
      </c>
      <c r="B1352" t="s">
        <v>1324</v>
      </c>
      <c r="C1352" t="s">
        <v>2933</v>
      </c>
      <c r="D1352" s="1">
        <v>43181</v>
      </c>
      <c r="E1352" t="s">
        <v>2934</v>
      </c>
      <c r="F1352">
        <v>9.52</v>
      </c>
      <c r="G1352">
        <v>8.1</v>
      </c>
      <c r="H1352">
        <v>1.42</v>
      </c>
      <c r="I1352" t="s">
        <v>2934</v>
      </c>
      <c r="J1352" t="s">
        <v>6143</v>
      </c>
      <c r="K1352" t="s">
        <v>3541</v>
      </c>
    </row>
    <row r="1353" spans="1:11" x14ac:dyDescent="0.25">
      <c r="A1353" t="s">
        <v>1536</v>
      </c>
      <c r="B1353" t="s">
        <v>1537</v>
      </c>
      <c r="C1353" t="s">
        <v>3057</v>
      </c>
      <c r="D1353" s="1">
        <v>43188</v>
      </c>
      <c r="E1353" t="s">
        <v>3058</v>
      </c>
      <c r="F1353">
        <v>74146.399999999994</v>
      </c>
      <c r="G1353">
        <v>63103.32</v>
      </c>
      <c r="H1353">
        <v>11043.08</v>
      </c>
      <c r="I1353" t="s">
        <v>3058</v>
      </c>
      <c r="J1353" t="s">
        <v>6144</v>
      </c>
      <c r="K1353" t="s">
        <v>3541</v>
      </c>
    </row>
    <row r="1354" spans="1:11" x14ac:dyDescent="0.25">
      <c r="A1354" t="s">
        <v>1492</v>
      </c>
      <c r="B1354" t="s">
        <v>1493</v>
      </c>
      <c r="C1354" t="s">
        <v>3027</v>
      </c>
      <c r="D1354" s="1">
        <v>43187</v>
      </c>
      <c r="E1354" t="s">
        <v>3028</v>
      </c>
      <c r="F1354">
        <v>134.97</v>
      </c>
      <c r="G1354">
        <v>114.87</v>
      </c>
      <c r="H1354">
        <v>20.100000000000001</v>
      </c>
      <c r="I1354" t="s">
        <v>3028</v>
      </c>
      <c r="J1354" t="s">
        <v>6145</v>
      </c>
      <c r="K1354" t="s">
        <v>3541</v>
      </c>
    </row>
    <row r="1355" spans="1:11" x14ac:dyDescent="0.25">
      <c r="A1355" t="s">
        <v>1360</v>
      </c>
      <c r="B1355" t="s">
        <v>1361</v>
      </c>
      <c r="C1355" t="s">
        <v>2964</v>
      </c>
      <c r="D1355" s="1">
        <v>43186</v>
      </c>
      <c r="E1355" t="s">
        <v>2965</v>
      </c>
      <c r="F1355">
        <v>84116.09</v>
      </c>
      <c r="G1355">
        <v>71588.160000000003</v>
      </c>
      <c r="H1355">
        <v>12527.93</v>
      </c>
      <c r="I1355" t="s">
        <v>2965</v>
      </c>
      <c r="J1355" t="s">
        <v>6146</v>
      </c>
      <c r="K1355" t="s">
        <v>3541</v>
      </c>
    </row>
    <row r="1356" spans="1:11" x14ac:dyDescent="0.25">
      <c r="A1356" t="s">
        <v>1506</v>
      </c>
      <c r="B1356" t="s">
        <v>1507</v>
      </c>
      <c r="C1356" t="s">
        <v>2875</v>
      </c>
      <c r="D1356" s="1">
        <v>43180</v>
      </c>
      <c r="E1356" t="s">
        <v>2876</v>
      </c>
      <c r="F1356">
        <v>9743.41</v>
      </c>
      <c r="G1356">
        <v>8292.26</v>
      </c>
      <c r="H1356">
        <v>1451.15</v>
      </c>
      <c r="I1356" t="s">
        <v>2876</v>
      </c>
      <c r="J1356" t="s">
        <v>6147</v>
      </c>
      <c r="K1356" t="s">
        <v>3541</v>
      </c>
    </row>
    <row r="1357" spans="1:11" x14ac:dyDescent="0.25">
      <c r="A1357" t="s">
        <v>1673</v>
      </c>
      <c r="B1357" t="s">
        <v>1674</v>
      </c>
      <c r="C1357" t="s">
        <v>2899</v>
      </c>
      <c r="D1357" s="1">
        <v>43181</v>
      </c>
      <c r="E1357" t="s">
        <v>2900</v>
      </c>
      <c r="F1357">
        <v>12401.33</v>
      </c>
      <c r="G1357">
        <v>10554.32</v>
      </c>
      <c r="H1357">
        <v>1847.01</v>
      </c>
      <c r="I1357" t="s">
        <v>2900</v>
      </c>
      <c r="J1357" t="s">
        <v>6148</v>
      </c>
      <c r="K1357" t="s">
        <v>3541</v>
      </c>
    </row>
    <row r="1358" spans="1:11" x14ac:dyDescent="0.25">
      <c r="A1358" t="s">
        <v>1523</v>
      </c>
      <c r="B1358" t="s">
        <v>1524</v>
      </c>
      <c r="C1358" t="s">
        <v>2871</v>
      </c>
      <c r="D1358" s="1">
        <v>43180</v>
      </c>
      <c r="E1358" t="s">
        <v>2872</v>
      </c>
      <c r="F1358">
        <v>17038.16</v>
      </c>
      <c r="G1358">
        <v>14500.56</v>
      </c>
      <c r="H1358">
        <v>2537.6</v>
      </c>
      <c r="I1358" t="s">
        <v>2872</v>
      </c>
      <c r="J1358" t="s">
        <v>6149</v>
      </c>
      <c r="K1358" t="s">
        <v>3541</v>
      </c>
    </row>
    <row r="1359" spans="1:11" x14ac:dyDescent="0.25">
      <c r="A1359" t="s">
        <v>1416</v>
      </c>
      <c r="B1359" t="s">
        <v>1417</v>
      </c>
      <c r="C1359" t="s">
        <v>3073</v>
      </c>
      <c r="D1359" s="1">
        <v>43188</v>
      </c>
      <c r="E1359" t="s">
        <v>3074</v>
      </c>
      <c r="F1359">
        <v>95159.09</v>
      </c>
      <c r="G1359">
        <v>80986.460000000006</v>
      </c>
      <c r="H1359">
        <v>14172.63</v>
      </c>
      <c r="I1359" t="s">
        <v>3074</v>
      </c>
      <c r="J1359" t="s">
        <v>6150</v>
      </c>
      <c r="K1359" t="s">
        <v>3541</v>
      </c>
    </row>
    <row r="1360" spans="1:11" x14ac:dyDescent="0.25">
      <c r="A1360" t="s">
        <v>1372</v>
      </c>
      <c r="B1360" t="s">
        <v>1373</v>
      </c>
      <c r="C1360" t="s">
        <v>2821</v>
      </c>
      <c r="D1360" s="1">
        <v>43179</v>
      </c>
      <c r="E1360" t="s">
        <v>2822</v>
      </c>
      <c r="F1360">
        <v>40005.11</v>
      </c>
      <c r="G1360">
        <v>34046.9</v>
      </c>
      <c r="H1360">
        <v>5958.21</v>
      </c>
      <c r="I1360" t="s">
        <v>2822</v>
      </c>
      <c r="J1360" t="s">
        <v>6151</v>
      </c>
      <c r="K1360" t="s">
        <v>3541</v>
      </c>
    </row>
    <row r="1361" spans="1:12" x14ac:dyDescent="0.25">
      <c r="A1361" t="s">
        <v>1348</v>
      </c>
      <c r="B1361" t="s">
        <v>1349</v>
      </c>
      <c r="C1361" t="s">
        <v>3016</v>
      </c>
      <c r="D1361" s="1">
        <v>43187</v>
      </c>
      <c r="E1361" t="s">
        <v>3017</v>
      </c>
      <c r="F1361">
        <v>6204.56</v>
      </c>
      <c r="G1361">
        <v>5280.48</v>
      </c>
      <c r="H1361">
        <v>924.08</v>
      </c>
      <c r="I1361" t="s">
        <v>3017</v>
      </c>
      <c r="J1361" t="s">
        <v>6152</v>
      </c>
      <c r="K1361" t="s">
        <v>3541</v>
      </c>
    </row>
    <row r="1362" spans="1:12" x14ac:dyDescent="0.25">
      <c r="A1362" t="s">
        <v>1461</v>
      </c>
      <c r="B1362" t="s">
        <v>1462</v>
      </c>
      <c r="C1362" t="s">
        <v>2958</v>
      </c>
      <c r="D1362" s="1">
        <v>43186</v>
      </c>
      <c r="E1362" t="s">
        <v>2959</v>
      </c>
      <c r="F1362">
        <v>15906.28</v>
      </c>
      <c r="G1362">
        <v>13537.26</v>
      </c>
      <c r="H1362">
        <v>2369.02</v>
      </c>
      <c r="I1362" t="s">
        <v>2959</v>
      </c>
      <c r="J1362" t="s">
        <v>6153</v>
      </c>
      <c r="K1362" t="s">
        <v>3541</v>
      </c>
    </row>
    <row r="1363" spans="1:12" x14ac:dyDescent="0.25">
      <c r="A1363" t="s">
        <v>1673</v>
      </c>
      <c r="B1363" t="s">
        <v>1674</v>
      </c>
      <c r="C1363" t="s">
        <v>2998</v>
      </c>
      <c r="D1363" s="1">
        <v>43187</v>
      </c>
      <c r="E1363" t="s">
        <v>2999</v>
      </c>
      <c r="F1363">
        <v>38909.629999999997</v>
      </c>
      <c r="G1363">
        <v>33114.58</v>
      </c>
      <c r="H1363">
        <v>5795.05</v>
      </c>
      <c r="I1363" t="s">
        <v>2999</v>
      </c>
      <c r="J1363" t="s">
        <v>6154</v>
      </c>
      <c r="K1363" t="s">
        <v>3541</v>
      </c>
    </row>
    <row r="1364" spans="1:12" x14ac:dyDescent="0.25">
      <c r="A1364" t="s">
        <v>1470</v>
      </c>
      <c r="B1364" t="s">
        <v>1471</v>
      </c>
      <c r="C1364" t="s">
        <v>2897</v>
      </c>
      <c r="D1364" s="1">
        <v>43181</v>
      </c>
      <c r="E1364" t="s">
        <v>2898</v>
      </c>
      <c r="F1364">
        <v>100.46</v>
      </c>
      <c r="G1364">
        <v>85.5</v>
      </c>
      <c r="H1364">
        <v>14.96</v>
      </c>
      <c r="I1364" t="s">
        <v>2898</v>
      </c>
      <c r="J1364" t="s">
        <v>6155</v>
      </c>
      <c r="K1364" t="s">
        <v>3541</v>
      </c>
    </row>
    <row r="1365" spans="1:12" x14ac:dyDescent="0.25">
      <c r="A1365" t="s">
        <v>1419</v>
      </c>
      <c r="B1365" t="s">
        <v>1420</v>
      </c>
      <c r="C1365" t="s">
        <v>3025</v>
      </c>
      <c r="D1365" s="1">
        <v>43187</v>
      </c>
      <c r="E1365" t="s">
        <v>3026</v>
      </c>
      <c r="F1365">
        <v>57.81</v>
      </c>
      <c r="G1365">
        <v>49.2</v>
      </c>
      <c r="H1365">
        <v>8.61</v>
      </c>
      <c r="I1365" t="s">
        <v>3026</v>
      </c>
      <c r="J1365" t="s">
        <v>6156</v>
      </c>
      <c r="K1365" t="s">
        <v>3541</v>
      </c>
    </row>
    <row r="1366" spans="1:12" x14ac:dyDescent="0.25">
      <c r="A1366" t="s">
        <v>1416</v>
      </c>
      <c r="B1366" t="s">
        <v>1417</v>
      </c>
      <c r="C1366" t="s">
        <v>3029</v>
      </c>
      <c r="D1366" s="1">
        <v>43187</v>
      </c>
      <c r="E1366" t="s">
        <v>3030</v>
      </c>
      <c r="F1366">
        <v>20645.5</v>
      </c>
      <c r="G1366">
        <v>17570.64</v>
      </c>
      <c r="H1366">
        <v>3074.86</v>
      </c>
      <c r="I1366" t="s">
        <v>3030</v>
      </c>
      <c r="J1366" t="s">
        <v>6157</v>
      </c>
      <c r="K1366" t="s">
        <v>3541</v>
      </c>
    </row>
    <row r="1367" spans="1:12" x14ac:dyDescent="0.25">
      <c r="A1367" t="s">
        <v>1519</v>
      </c>
      <c r="B1367" t="s">
        <v>1520</v>
      </c>
      <c r="C1367" t="s">
        <v>3014</v>
      </c>
      <c r="D1367" s="1">
        <v>43187</v>
      </c>
      <c r="E1367" t="s">
        <v>3015</v>
      </c>
      <c r="F1367">
        <v>2387.41</v>
      </c>
      <c r="G1367">
        <v>2031.84</v>
      </c>
      <c r="H1367">
        <v>355.57</v>
      </c>
      <c r="I1367" t="s">
        <v>3015</v>
      </c>
      <c r="J1367" t="s">
        <v>6158</v>
      </c>
      <c r="K1367" t="s">
        <v>3541</v>
      </c>
    </row>
    <row r="1368" spans="1:12" x14ac:dyDescent="0.25">
      <c r="A1368" t="s">
        <v>1510</v>
      </c>
      <c r="B1368" t="s">
        <v>1511</v>
      </c>
      <c r="C1368" t="s">
        <v>2966</v>
      </c>
      <c r="D1368" s="1">
        <v>43186</v>
      </c>
      <c r="E1368" t="s">
        <v>2967</v>
      </c>
      <c r="F1368">
        <v>48442.12</v>
      </c>
      <c r="G1368">
        <v>41227.339999999997</v>
      </c>
      <c r="H1368">
        <v>7214.78</v>
      </c>
      <c r="I1368" t="s">
        <v>2967</v>
      </c>
      <c r="J1368" t="s">
        <v>6159</v>
      </c>
      <c r="K1368" t="s">
        <v>3541</v>
      </c>
    </row>
    <row r="1369" spans="1:12" x14ac:dyDescent="0.25">
      <c r="A1369" t="s">
        <v>1529</v>
      </c>
      <c r="B1369" t="s">
        <v>1530</v>
      </c>
      <c r="C1369" t="s">
        <v>2960</v>
      </c>
      <c r="D1369" s="1">
        <v>43186</v>
      </c>
      <c r="E1369" t="s">
        <v>2961</v>
      </c>
      <c r="F1369">
        <v>12468</v>
      </c>
      <c r="G1369">
        <v>10611.06</v>
      </c>
      <c r="H1369">
        <v>1856.94</v>
      </c>
      <c r="I1369" t="s">
        <v>2961</v>
      </c>
      <c r="J1369" t="s">
        <v>6160</v>
      </c>
      <c r="K1369" t="s">
        <v>3541</v>
      </c>
    </row>
    <row r="1370" spans="1:12" x14ac:dyDescent="0.25">
      <c r="A1370" t="s">
        <v>1366</v>
      </c>
      <c r="B1370" t="s">
        <v>1367</v>
      </c>
      <c r="C1370" t="s">
        <v>2956</v>
      </c>
      <c r="D1370" s="1">
        <v>43186</v>
      </c>
      <c r="E1370" t="s">
        <v>2957</v>
      </c>
      <c r="F1370">
        <v>13617.15</v>
      </c>
      <c r="G1370">
        <v>11589.06</v>
      </c>
      <c r="H1370">
        <v>2028.09</v>
      </c>
      <c r="I1370" t="s">
        <v>2957</v>
      </c>
      <c r="J1370" t="s">
        <v>6161</v>
      </c>
      <c r="K1370" t="s">
        <v>3541</v>
      </c>
    </row>
    <row r="1371" spans="1:12" x14ac:dyDescent="0.25">
      <c r="A1371" t="s">
        <v>1404</v>
      </c>
      <c r="B1371" t="s">
        <v>1405</v>
      </c>
      <c r="C1371" t="s">
        <v>3080</v>
      </c>
      <c r="D1371" s="1">
        <v>43188</v>
      </c>
      <c r="E1371" t="s">
        <v>3081</v>
      </c>
      <c r="F1371">
        <v>298.17</v>
      </c>
      <c r="G1371">
        <v>253.76</v>
      </c>
      <c r="H1371">
        <v>44.41</v>
      </c>
      <c r="I1371" t="s">
        <v>3081</v>
      </c>
      <c r="J1371" t="s">
        <v>6162</v>
      </c>
      <c r="K1371" t="s">
        <v>3541</v>
      </c>
    </row>
    <row r="1372" spans="1:12" x14ac:dyDescent="0.25">
      <c r="A1372" t="s">
        <v>1545</v>
      </c>
      <c r="B1372" t="s">
        <v>1546</v>
      </c>
      <c r="C1372" t="s">
        <v>3049</v>
      </c>
      <c r="D1372" s="1">
        <v>43188</v>
      </c>
      <c r="E1372" t="s">
        <v>3050</v>
      </c>
      <c r="F1372">
        <v>2353.92</v>
      </c>
      <c r="G1372">
        <v>2003.34</v>
      </c>
      <c r="H1372">
        <v>350.58</v>
      </c>
      <c r="I1372" t="s">
        <v>3050</v>
      </c>
      <c r="J1372" t="s">
        <v>6163</v>
      </c>
      <c r="K1372" t="s">
        <v>3541</v>
      </c>
    </row>
    <row r="1373" spans="1:12" x14ac:dyDescent="0.25">
      <c r="A1373" t="s">
        <v>1467</v>
      </c>
      <c r="B1373" t="s">
        <v>1468</v>
      </c>
      <c r="C1373" t="s">
        <v>2954</v>
      </c>
      <c r="D1373" s="1">
        <v>43186</v>
      </c>
      <c r="E1373" t="s">
        <v>2955</v>
      </c>
      <c r="F1373">
        <v>6354.8</v>
      </c>
      <c r="G1373">
        <v>5408.34</v>
      </c>
      <c r="H1373">
        <v>946.46</v>
      </c>
      <c r="I1373" t="s">
        <v>2955</v>
      </c>
      <c r="J1373" t="s">
        <v>6164</v>
      </c>
      <c r="K1373" t="s">
        <v>3541</v>
      </c>
    </row>
    <row r="1374" spans="1:12" x14ac:dyDescent="0.25">
      <c r="A1374" t="s">
        <v>1473</v>
      </c>
      <c r="B1374" t="s">
        <v>1474</v>
      </c>
      <c r="C1374" t="s">
        <v>2989</v>
      </c>
      <c r="D1374" s="1">
        <v>43187</v>
      </c>
      <c r="E1374" t="s">
        <v>2990</v>
      </c>
      <c r="F1374">
        <v>25627.09</v>
      </c>
      <c r="G1374">
        <v>21810.29</v>
      </c>
      <c r="H1374">
        <v>3816.8</v>
      </c>
      <c r="I1374" t="s">
        <v>2990</v>
      </c>
      <c r="J1374" t="s">
        <v>6165</v>
      </c>
      <c r="K1374" t="s">
        <v>3541</v>
      </c>
    </row>
    <row r="1375" spans="1:12" x14ac:dyDescent="0.25">
      <c r="A1375" t="s">
        <v>1410</v>
      </c>
      <c r="B1375" t="s">
        <v>1411</v>
      </c>
      <c r="C1375" t="s">
        <v>3077</v>
      </c>
      <c r="D1375" s="1">
        <v>43188</v>
      </c>
      <c r="E1375" t="s">
        <v>3078</v>
      </c>
      <c r="F1375">
        <v>24083.98</v>
      </c>
      <c r="G1375">
        <v>20497</v>
      </c>
      <c r="H1375">
        <v>3586.98</v>
      </c>
      <c r="I1375" t="s">
        <v>3078</v>
      </c>
      <c r="J1375" t="s">
        <v>6166</v>
      </c>
      <c r="K1375" t="s">
        <v>3541</v>
      </c>
    </row>
    <row r="1376" spans="1:12" x14ac:dyDescent="0.25">
      <c r="A1376" t="s">
        <v>1326</v>
      </c>
      <c r="B1376" t="s">
        <v>1327</v>
      </c>
      <c r="C1376" t="s">
        <v>1329</v>
      </c>
      <c r="D1376" s="1">
        <v>43102</v>
      </c>
      <c r="E1376" t="s">
        <v>36</v>
      </c>
      <c r="F1376">
        <v>70682.83</v>
      </c>
      <c r="G1376">
        <v>60155.6</v>
      </c>
      <c r="H1376">
        <v>10527.23</v>
      </c>
      <c r="I1376" t="s">
        <v>36</v>
      </c>
      <c r="J1376" t="s">
        <v>3735</v>
      </c>
      <c r="K1376" t="s">
        <v>3541</v>
      </c>
      <c r="L1376">
        <v>21</v>
      </c>
    </row>
    <row r="1377" spans="1:12" x14ac:dyDescent="0.25">
      <c r="A1377" t="s">
        <v>1326</v>
      </c>
      <c r="B1377" t="s">
        <v>1327</v>
      </c>
      <c r="C1377" t="s">
        <v>1399</v>
      </c>
      <c r="D1377" s="1">
        <v>43103</v>
      </c>
      <c r="E1377" t="s">
        <v>92</v>
      </c>
      <c r="F1377">
        <v>33319.01</v>
      </c>
      <c r="G1377">
        <v>28356.6</v>
      </c>
      <c r="H1377">
        <v>4962.41</v>
      </c>
      <c r="I1377" t="s">
        <v>92</v>
      </c>
      <c r="J1377" t="s">
        <v>5964</v>
      </c>
      <c r="K1377" t="s">
        <v>3541</v>
      </c>
      <c r="L1377">
        <v>11</v>
      </c>
    </row>
    <row r="1378" spans="1:12" x14ac:dyDescent="0.25">
      <c r="A1378" t="s">
        <v>1326</v>
      </c>
      <c r="B1378" t="s">
        <v>1327</v>
      </c>
      <c r="C1378" t="s">
        <v>1479</v>
      </c>
      <c r="D1378" s="1">
        <v>43104</v>
      </c>
      <c r="E1378" t="s">
        <v>303</v>
      </c>
      <c r="F1378">
        <v>8904.86</v>
      </c>
      <c r="G1378">
        <v>7578.6</v>
      </c>
      <c r="H1378">
        <v>1326.26</v>
      </c>
      <c r="I1378" t="s">
        <v>303</v>
      </c>
      <c r="J1378" t="s">
        <v>3771</v>
      </c>
      <c r="K1378" t="s">
        <v>3541</v>
      </c>
      <c r="L1378">
        <v>24</v>
      </c>
    </row>
    <row r="1379" spans="1:12" x14ac:dyDescent="0.25">
      <c r="A1379" t="s">
        <v>1326</v>
      </c>
      <c r="B1379" t="s">
        <v>1327</v>
      </c>
      <c r="C1379" t="s">
        <v>1480</v>
      </c>
      <c r="D1379" s="1">
        <v>43104</v>
      </c>
      <c r="E1379" t="s">
        <v>94</v>
      </c>
      <c r="F1379">
        <v>59080.68</v>
      </c>
      <c r="G1379">
        <v>50281.43</v>
      </c>
      <c r="H1379">
        <v>8799.25</v>
      </c>
      <c r="I1379" t="s">
        <v>94</v>
      </c>
      <c r="J1379" t="s">
        <v>3741</v>
      </c>
      <c r="K1379" t="s">
        <v>3541</v>
      </c>
      <c r="L1379">
        <v>16</v>
      </c>
    </row>
    <row r="1380" spans="1:12" x14ac:dyDescent="0.25">
      <c r="A1380" t="s">
        <v>1326</v>
      </c>
      <c r="B1380" t="s">
        <v>1327</v>
      </c>
      <c r="C1380" t="s">
        <v>1482</v>
      </c>
      <c r="D1380" s="1">
        <v>43104</v>
      </c>
      <c r="E1380" t="s">
        <v>128</v>
      </c>
      <c r="F1380">
        <v>19942.89</v>
      </c>
      <c r="G1380">
        <v>16972.669999999998</v>
      </c>
      <c r="H1380">
        <v>2970.22</v>
      </c>
      <c r="I1380" t="s">
        <v>128</v>
      </c>
      <c r="J1380" t="s">
        <v>3745</v>
      </c>
      <c r="K1380" t="s">
        <v>3541</v>
      </c>
      <c r="L1380">
        <v>11</v>
      </c>
    </row>
    <row r="1381" spans="1:12" x14ac:dyDescent="0.25">
      <c r="A1381" t="s">
        <v>1326</v>
      </c>
      <c r="B1381" t="s">
        <v>1327</v>
      </c>
      <c r="C1381" t="s">
        <v>2013</v>
      </c>
      <c r="D1381" s="1">
        <v>43131</v>
      </c>
      <c r="E1381" t="s">
        <v>53</v>
      </c>
      <c r="F1381">
        <v>21370.99</v>
      </c>
      <c r="G1381">
        <v>18188.080000000002</v>
      </c>
      <c r="H1381">
        <v>3182.91</v>
      </c>
      <c r="I1381" t="s">
        <v>53</v>
      </c>
      <c r="J1381" t="s">
        <v>3856</v>
      </c>
      <c r="K1381" t="s">
        <v>3541</v>
      </c>
      <c r="L1381">
        <v>6</v>
      </c>
    </row>
    <row r="1382" spans="1:12" x14ac:dyDescent="0.25">
      <c r="A1382" t="s">
        <v>1326</v>
      </c>
      <c r="B1382" t="s">
        <v>1327</v>
      </c>
      <c r="C1382" t="s">
        <v>1623</v>
      </c>
      <c r="D1382" s="1">
        <v>43109</v>
      </c>
      <c r="E1382" t="s">
        <v>64</v>
      </c>
      <c r="F1382">
        <v>64231.4</v>
      </c>
      <c r="G1382">
        <v>54665.02</v>
      </c>
      <c r="H1382">
        <v>9566.3799999999992</v>
      </c>
      <c r="I1382" t="s">
        <v>64</v>
      </c>
      <c r="J1382" t="s">
        <v>3737</v>
      </c>
      <c r="K1382" t="s">
        <v>3541</v>
      </c>
      <c r="L1382">
        <v>11</v>
      </c>
    </row>
    <row r="1383" spans="1:12" x14ac:dyDescent="0.25">
      <c r="A1383" t="s">
        <v>1326</v>
      </c>
      <c r="B1383" t="s">
        <v>1327</v>
      </c>
      <c r="C1383" t="s">
        <v>1484</v>
      </c>
      <c r="D1383" s="1">
        <v>43104</v>
      </c>
      <c r="E1383" t="s">
        <v>68</v>
      </c>
      <c r="F1383">
        <v>5390.69</v>
      </c>
      <c r="G1383">
        <v>4587.82</v>
      </c>
      <c r="H1383">
        <v>802.87</v>
      </c>
      <c r="I1383" t="s">
        <v>68</v>
      </c>
      <c r="J1383" t="s">
        <v>3806</v>
      </c>
      <c r="K1383" t="s">
        <v>3541</v>
      </c>
      <c r="L1383">
        <v>8</v>
      </c>
    </row>
    <row r="1384" spans="1:12" x14ac:dyDescent="0.25">
      <c r="A1384" t="s">
        <v>1326</v>
      </c>
      <c r="B1384" t="s">
        <v>1327</v>
      </c>
      <c r="C1384" t="s">
        <v>1620</v>
      </c>
      <c r="D1384" s="1">
        <v>43109</v>
      </c>
      <c r="E1384" t="s">
        <v>276</v>
      </c>
      <c r="F1384">
        <v>32805.46</v>
      </c>
      <c r="G1384">
        <v>27919.54</v>
      </c>
      <c r="H1384">
        <v>4885.92</v>
      </c>
      <c r="I1384" t="s">
        <v>276</v>
      </c>
      <c r="J1384" t="s">
        <v>3767</v>
      </c>
      <c r="K1384" t="s">
        <v>3541</v>
      </c>
      <c r="L1384">
        <v>24</v>
      </c>
    </row>
    <row r="1385" spans="1:12" x14ac:dyDescent="0.25">
      <c r="A1385" t="s">
        <v>1326</v>
      </c>
      <c r="B1385" t="s">
        <v>1327</v>
      </c>
      <c r="C1385" t="s">
        <v>1622</v>
      </c>
      <c r="D1385" s="1">
        <v>43109</v>
      </c>
      <c r="E1385" t="s">
        <v>118</v>
      </c>
      <c r="F1385">
        <v>51185.84</v>
      </c>
      <c r="G1385">
        <v>43562.42</v>
      </c>
      <c r="H1385">
        <v>7623.42</v>
      </c>
      <c r="I1385" t="s">
        <v>118</v>
      </c>
      <c r="J1385" t="s">
        <v>5970</v>
      </c>
      <c r="K1385" t="s">
        <v>3541</v>
      </c>
      <c r="L1385">
        <v>7</v>
      </c>
    </row>
    <row r="1386" spans="1:12" x14ac:dyDescent="0.25">
      <c r="A1386" t="s">
        <v>1326</v>
      </c>
      <c r="B1386" t="s">
        <v>1327</v>
      </c>
      <c r="C1386" t="s">
        <v>1884</v>
      </c>
      <c r="D1386" s="1">
        <v>43124</v>
      </c>
      <c r="E1386" t="s">
        <v>71</v>
      </c>
      <c r="F1386">
        <v>161317.56</v>
      </c>
      <c r="G1386">
        <v>137291.54</v>
      </c>
      <c r="H1386">
        <v>24026.02</v>
      </c>
      <c r="I1386" t="s">
        <v>71</v>
      </c>
      <c r="J1386" t="s">
        <v>3739</v>
      </c>
      <c r="K1386" t="s">
        <v>3541</v>
      </c>
      <c r="L1386">
        <v>9</v>
      </c>
    </row>
    <row r="1387" spans="1:12" x14ac:dyDescent="0.25">
      <c r="A1387" t="s">
        <v>1326</v>
      </c>
      <c r="B1387" t="s">
        <v>1327</v>
      </c>
      <c r="C1387" t="s">
        <v>1624</v>
      </c>
      <c r="D1387" s="1">
        <v>43109</v>
      </c>
      <c r="E1387" t="s">
        <v>217</v>
      </c>
      <c r="F1387">
        <v>11152.89</v>
      </c>
      <c r="G1387">
        <v>9491.82</v>
      </c>
      <c r="H1387">
        <v>1661.07</v>
      </c>
      <c r="I1387" t="s">
        <v>217</v>
      </c>
      <c r="J1387" t="s">
        <v>3757</v>
      </c>
      <c r="K1387" t="s">
        <v>3541</v>
      </c>
      <c r="L1387">
        <v>13</v>
      </c>
    </row>
    <row r="1388" spans="1:12" x14ac:dyDescent="0.25">
      <c r="A1388" t="s">
        <v>1326</v>
      </c>
      <c r="B1388" t="s">
        <v>1327</v>
      </c>
      <c r="C1388" t="s">
        <v>1625</v>
      </c>
      <c r="D1388" s="1">
        <v>43109</v>
      </c>
      <c r="E1388" t="s">
        <v>181</v>
      </c>
      <c r="F1388">
        <v>65922.25</v>
      </c>
      <c r="G1388">
        <v>56104.04</v>
      </c>
      <c r="H1388">
        <v>9818.2099999999991</v>
      </c>
      <c r="I1388" t="s">
        <v>181</v>
      </c>
      <c r="J1388" t="s">
        <v>3759</v>
      </c>
      <c r="K1388" t="s">
        <v>3541</v>
      </c>
      <c r="L1388">
        <v>17</v>
      </c>
    </row>
    <row r="1389" spans="1:12" x14ac:dyDescent="0.25">
      <c r="A1389" t="s">
        <v>1326</v>
      </c>
      <c r="B1389" t="s">
        <v>1327</v>
      </c>
      <c r="C1389" t="s">
        <v>1627</v>
      </c>
      <c r="D1389" s="1">
        <v>43109</v>
      </c>
      <c r="E1389" t="s">
        <v>189</v>
      </c>
      <c r="F1389">
        <v>57044.82</v>
      </c>
      <c r="G1389">
        <v>48548.78</v>
      </c>
      <c r="H1389">
        <v>8496.0400000000009</v>
      </c>
      <c r="I1389" t="s">
        <v>189</v>
      </c>
      <c r="J1389" t="s">
        <v>3755</v>
      </c>
      <c r="K1389" t="s">
        <v>3541</v>
      </c>
      <c r="L1389">
        <v>9</v>
      </c>
    </row>
    <row r="1390" spans="1:12" x14ac:dyDescent="0.25">
      <c r="A1390" t="s">
        <v>1326</v>
      </c>
      <c r="B1390" t="s">
        <v>1327</v>
      </c>
      <c r="C1390" t="s">
        <v>1653</v>
      </c>
      <c r="D1390" s="1">
        <v>43110</v>
      </c>
      <c r="E1390" t="s">
        <v>132</v>
      </c>
      <c r="F1390">
        <v>17459.47</v>
      </c>
      <c r="G1390">
        <v>14859.12</v>
      </c>
      <c r="H1390">
        <v>2600.35</v>
      </c>
      <c r="I1390" t="s">
        <v>132</v>
      </c>
      <c r="J1390" t="s">
        <v>3747</v>
      </c>
      <c r="K1390" t="s">
        <v>3541</v>
      </c>
      <c r="L1390">
        <v>15</v>
      </c>
    </row>
    <row r="1391" spans="1:12" x14ac:dyDescent="0.25">
      <c r="A1391" t="s">
        <v>1326</v>
      </c>
      <c r="B1391" t="s">
        <v>1327</v>
      </c>
      <c r="C1391" t="s">
        <v>1685</v>
      </c>
      <c r="D1391" s="1">
        <v>43111</v>
      </c>
      <c r="E1391" t="s">
        <v>155</v>
      </c>
      <c r="F1391">
        <v>52403.53</v>
      </c>
      <c r="G1391">
        <v>44598.75</v>
      </c>
      <c r="H1391">
        <v>7804.78</v>
      </c>
      <c r="I1391" t="s">
        <v>155</v>
      </c>
      <c r="J1391" t="s">
        <v>3753</v>
      </c>
      <c r="K1391" t="s">
        <v>3541</v>
      </c>
      <c r="L1391">
        <v>4</v>
      </c>
    </row>
    <row r="1392" spans="1:12" x14ac:dyDescent="0.25">
      <c r="A1392" t="s">
        <v>1326</v>
      </c>
      <c r="B1392" t="s">
        <v>1327</v>
      </c>
      <c r="C1392" t="s">
        <v>1686</v>
      </c>
      <c r="D1392" s="1">
        <v>43111</v>
      </c>
      <c r="E1392" t="s">
        <v>123</v>
      </c>
      <c r="F1392">
        <v>58634.44</v>
      </c>
      <c r="G1392">
        <v>49901.65</v>
      </c>
      <c r="H1392">
        <v>8732.7900000000009</v>
      </c>
      <c r="I1392" t="s">
        <v>123</v>
      </c>
      <c r="J1392" t="s">
        <v>3743</v>
      </c>
      <c r="K1392" t="s">
        <v>3541</v>
      </c>
      <c r="L1392">
        <v>3</v>
      </c>
    </row>
    <row r="1393" spans="1:12" x14ac:dyDescent="0.25">
      <c r="A1393" t="s">
        <v>1326</v>
      </c>
      <c r="B1393" t="s">
        <v>1327</v>
      </c>
      <c r="C1393" t="s">
        <v>1739</v>
      </c>
      <c r="D1393" s="1">
        <v>43116</v>
      </c>
      <c r="E1393" t="s">
        <v>197</v>
      </c>
      <c r="F1393">
        <v>22454.2</v>
      </c>
      <c r="G1393">
        <v>19109.96</v>
      </c>
      <c r="H1393">
        <v>3344.24</v>
      </c>
      <c r="I1393" t="s">
        <v>197</v>
      </c>
      <c r="J1393" t="s">
        <v>3761</v>
      </c>
      <c r="K1393" t="s">
        <v>3541</v>
      </c>
      <c r="L1393">
        <v>6</v>
      </c>
    </row>
    <row r="1394" spans="1:12" x14ac:dyDescent="0.25">
      <c r="A1394" t="s">
        <v>1326</v>
      </c>
      <c r="B1394" t="s">
        <v>1327</v>
      </c>
      <c r="C1394" t="s">
        <v>1740</v>
      </c>
      <c r="D1394" s="1">
        <v>43116</v>
      </c>
      <c r="E1394" t="s">
        <v>202</v>
      </c>
      <c r="F1394">
        <v>96578.33</v>
      </c>
      <c r="G1394">
        <v>82194.320000000007</v>
      </c>
      <c r="H1394">
        <v>14384.01</v>
      </c>
      <c r="I1394" t="s">
        <v>202</v>
      </c>
      <c r="J1394" t="s">
        <v>3763</v>
      </c>
      <c r="K1394" t="s">
        <v>3541</v>
      </c>
      <c r="L1394">
        <v>10</v>
      </c>
    </row>
    <row r="1395" spans="1:12" x14ac:dyDescent="0.25">
      <c r="A1395" t="s">
        <v>1326</v>
      </c>
      <c r="B1395" t="s">
        <v>1327</v>
      </c>
      <c r="C1395" t="s">
        <v>1761</v>
      </c>
      <c r="D1395" s="1">
        <v>43117</v>
      </c>
      <c r="E1395" t="s">
        <v>135</v>
      </c>
      <c r="F1395">
        <v>18454.48</v>
      </c>
      <c r="G1395">
        <v>15705.94</v>
      </c>
      <c r="H1395">
        <v>2748.54</v>
      </c>
      <c r="I1395" t="s">
        <v>135</v>
      </c>
      <c r="J1395" t="s">
        <v>3749</v>
      </c>
      <c r="K1395" t="s">
        <v>3541</v>
      </c>
      <c r="L1395">
        <v>23</v>
      </c>
    </row>
    <row r="1396" spans="1:12" x14ac:dyDescent="0.25">
      <c r="A1396" t="s">
        <v>1326</v>
      </c>
      <c r="B1396" t="s">
        <v>1327</v>
      </c>
      <c r="C1396" t="s">
        <v>1762</v>
      </c>
      <c r="D1396" s="1">
        <v>43117</v>
      </c>
      <c r="E1396" t="s">
        <v>311</v>
      </c>
      <c r="F1396">
        <v>51202.02</v>
      </c>
      <c r="G1396">
        <v>43576.19</v>
      </c>
      <c r="H1396">
        <v>7625.83</v>
      </c>
      <c r="I1396" t="s">
        <v>311</v>
      </c>
      <c r="J1396" t="s">
        <v>3773</v>
      </c>
      <c r="K1396" t="s">
        <v>3541</v>
      </c>
      <c r="L1396">
        <v>17</v>
      </c>
    </row>
    <row r="1397" spans="1:12" x14ac:dyDescent="0.25">
      <c r="A1397" t="s">
        <v>1326</v>
      </c>
      <c r="B1397" t="s">
        <v>1327</v>
      </c>
      <c r="C1397" t="s">
        <v>1764</v>
      </c>
      <c r="D1397" s="1">
        <v>43117</v>
      </c>
      <c r="E1397" t="s">
        <v>212</v>
      </c>
      <c r="F1397">
        <v>17859.740000000002</v>
      </c>
      <c r="G1397">
        <v>15199.78</v>
      </c>
      <c r="H1397">
        <v>2659.96</v>
      </c>
      <c r="I1397" t="s">
        <v>212</v>
      </c>
      <c r="J1397" t="s">
        <v>3765</v>
      </c>
      <c r="K1397" t="s">
        <v>3541</v>
      </c>
      <c r="L1397">
        <v>11</v>
      </c>
    </row>
    <row r="1398" spans="1:12" x14ac:dyDescent="0.25">
      <c r="A1398" t="s">
        <v>1326</v>
      </c>
      <c r="B1398" t="s">
        <v>1327</v>
      </c>
      <c r="C1398" t="s">
        <v>1923</v>
      </c>
      <c r="D1398" s="1">
        <v>43125</v>
      </c>
      <c r="E1398" t="s">
        <v>136</v>
      </c>
      <c r="F1398">
        <v>255543.35</v>
      </c>
      <c r="G1398">
        <v>217483.7</v>
      </c>
      <c r="H1398">
        <v>38059.65</v>
      </c>
      <c r="I1398" t="s">
        <v>136</v>
      </c>
      <c r="J1398" t="s">
        <v>3808</v>
      </c>
      <c r="K1398" t="s">
        <v>3541</v>
      </c>
      <c r="L1398">
        <v>15</v>
      </c>
    </row>
    <row r="1399" spans="1:12" x14ac:dyDescent="0.25">
      <c r="A1399" t="s">
        <v>1326</v>
      </c>
      <c r="B1399" t="s">
        <v>1327</v>
      </c>
      <c r="C1399" t="s">
        <v>1927</v>
      </c>
      <c r="D1399" s="1">
        <v>43125</v>
      </c>
      <c r="E1399" t="s">
        <v>137</v>
      </c>
      <c r="F1399">
        <v>220240.18</v>
      </c>
      <c r="G1399">
        <v>187438.45</v>
      </c>
      <c r="H1399">
        <v>32801.730000000003</v>
      </c>
      <c r="I1399" t="s">
        <v>137</v>
      </c>
      <c r="J1399" t="s">
        <v>3751</v>
      </c>
      <c r="K1399" t="s">
        <v>3541</v>
      </c>
      <c r="L1399">
        <v>24</v>
      </c>
    </row>
    <row r="1400" spans="1:12" x14ac:dyDescent="0.25">
      <c r="A1400" t="s">
        <v>1326</v>
      </c>
      <c r="B1400" t="s">
        <v>1327</v>
      </c>
      <c r="C1400" t="s">
        <v>1981</v>
      </c>
      <c r="D1400" s="1">
        <v>43130</v>
      </c>
      <c r="E1400" t="s">
        <v>144</v>
      </c>
      <c r="F1400">
        <v>18375.919999999998</v>
      </c>
      <c r="G1400">
        <v>15639.08</v>
      </c>
      <c r="H1400">
        <v>2736.84</v>
      </c>
      <c r="I1400" t="s">
        <v>144</v>
      </c>
      <c r="J1400" t="s">
        <v>3810</v>
      </c>
      <c r="K1400" t="s">
        <v>3541</v>
      </c>
      <c r="L1400">
        <v>1</v>
      </c>
    </row>
    <row r="1401" spans="1:12" x14ac:dyDescent="0.25">
      <c r="A1401" t="s">
        <v>1326</v>
      </c>
      <c r="B1401" t="s">
        <v>1327</v>
      </c>
      <c r="C1401" t="s">
        <v>1858</v>
      </c>
      <c r="D1401" s="1">
        <v>43123</v>
      </c>
      <c r="E1401" t="s">
        <v>281</v>
      </c>
      <c r="F1401">
        <v>299903.84999999998</v>
      </c>
      <c r="G1401">
        <v>255237.32</v>
      </c>
      <c r="H1401">
        <v>44666.53</v>
      </c>
      <c r="I1401" t="s">
        <v>281</v>
      </c>
      <c r="J1401" t="s">
        <v>3769</v>
      </c>
      <c r="K1401" t="s">
        <v>3541</v>
      </c>
      <c r="L1401">
        <v>4</v>
      </c>
    </row>
    <row r="1402" spans="1:12" x14ac:dyDescent="0.25">
      <c r="A1402" t="s">
        <v>1326</v>
      </c>
      <c r="B1402" t="s">
        <v>1327</v>
      </c>
      <c r="C1402" t="s">
        <v>1621</v>
      </c>
      <c r="D1402" s="1">
        <v>43109</v>
      </c>
      <c r="E1402" t="s">
        <v>149</v>
      </c>
      <c r="F1402">
        <v>4621.57</v>
      </c>
      <c r="G1402">
        <v>3933.25</v>
      </c>
      <c r="H1402">
        <v>688.32</v>
      </c>
      <c r="I1402" t="s">
        <v>149</v>
      </c>
      <c r="J1402" t="s">
        <v>3822</v>
      </c>
      <c r="K1402" t="s">
        <v>3541</v>
      </c>
      <c r="L1402">
        <v>11</v>
      </c>
    </row>
    <row r="1403" spans="1:12" x14ac:dyDescent="0.25">
      <c r="A1403" t="s">
        <v>1326</v>
      </c>
      <c r="B1403" t="s">
        <v>1327</v>
      </c>
      <c r="C1403" t="s">
        <v>1626</v>
      </c>
      <c r="D1403" s="1">
        <v>43109</v>
      </c>
      <c r="E1403" t="s">
        <v>464</v>
      </c>
      <c r="F1403">
        <v>20825.939999999999</v>
      </c>
      <c r="G1403">
        <v>17724.2</v>
      </c>
      <c r="H1403">
        <v>3101.74</v>
      </c>
      <c r="I1403" t="s">
        <v>464</v>
      </c>
      <c r="J1403" t="s">
        <v>3775</v>
      </c>
      <c r="K1403" t="s">
        <v>3541</v>
      </c>
      <c r="L1403">
        <v>5</v>
      </c>
    </row>
    <row r="1404" spans="1:12" x14ac:dyDescent="0.25">
      <c r="A1404" t="s">
        <v>1326</v>
      </c>
      <c r="B1404" t="s">
        <v>1327</v>
      </c>
      <c r="C1404" t="s">
        <v>1654</v>
      </c>
      <c r="D1404" s="1">
        <v>43110</v>
      </c>
      <c r="E1404" t="s">
        <v>338</v>
      </c>
      <c r="F1404">
        <v>33641.31</v>
      </c>
      <c r="G1404">
        <v>28630.9</v>
      </c>
      <c r="H1404">
        <v>5010.41</v>
      </c>
      <c r="I1404" t="s">
        <v>338</v>
      </c>
      <c r="J1404" t="s">
        <v>3777</v>
      </c>
      <c r="K1404" t="s">
        <v>3541</v>
      </c>
      <c r="L1404">
        <v>3</v>
      </c>
    </row>
    <row r="1405" spans="1:12" x14ac:dyDescent="0.25">
      <c r="A1405" t="s">
        <v>1326</v>
      </c>
      <c r="B1405" t="s">
        <v>1327</v>
      </c>
      <c r="C1405" t="s">
        <v>1400</v>
      </c>
      <c r="D1405" s="1">
        <v>43103</v>
      </c>
      <c r="E1405" t="s">
        <v>362</v>
      </c>
      <c r="F1405">
        <v>54138.13</v>
      </c>
      <c r="G1405">
        <v>46075</v>
      </c>
      <c r="H1405">
        <v>8063.13</v>
      </c>
      <c r="I1405" t="s">
        <v>362</v>
      </c>
      <c r="J1405" t="s">
        <v>3779</v>
      </c>
      <c r="K1405" t="s">
        <v>3541</v>
      </c>
      <c r="L1405">
        <v>11</v>
      </c>
    </row>
    <row r="1406" spans="1:12" x14ac:dyDescent="0.25">
      <c r="A1406" t="s">
        <v>1326</v>
      </c>
      <c r="B1406" t="s">
        <v>1327</v>
      </c>
      <c r="C1406" t="s">
        <v>1741</v>
      </c>
      <c r="D1406" s="1">
        <v>43116</v>
      </c>
      <c r="E1406" t="s">
        <v>368</v>
      </c>
      <c r="F1406">
        <v>19821.82</v>
      </c>
      <c r="G1406">
        <v>16869.63</v>
      </c>
      <c r="H1406">
        <v>2952.19</v>
      </c>
      <c r="I1406" t="s">
        <v>368</v>
      </c>
      <c r="J1406" t="s">
        <v>3781</v>
      </c>
      <c r="K1406" t="s">
        <v>3541</v>
      </c>
      <c r="L1406">
        <v>25</v>
      </c>
    </row>
    <row r="1407" spans="1:12" x14ac:dyDescent="0.25">
      <c r="A1407" t="s">
        <v>1326</v>
      </c>
      <c r="B1407" t="s">
        <v>1327</v>
      </c>
      <c r="C1407" t="s">
        <v>1403</v>
      </c>
      <c r="D1407" s="1">
        <v>43103</v>
      </c>
      <c r="E1407" t="s">
        <v>375</v>
      </c>
      <c r="F1407">
        <v>26846.81</v>
      </c>
      <c r="G1407">
        <v>22848.35</v>
      </c>
      <c r="H1407">
        <v>3998.46</v>
      </c>
      <c r="I1407" t="s">
        <v>375</v>
      </c>
      <c r="J1407" t="s">
        <v>3783</v>
      </c>
      <c r="K1407" t="s">
        <v>3541</v>
      </c>
      <c r="L1407">
        <v>13</v>
      </c>
    </row>
    <row r="1408" spans="1:12" x14ac:dyDescent="0.25">
      <c r="A1408" t="s">
        <v>1326</v>
      </c>
      <c r="B1408" t="s">
        <v>1327</v>
      </c>
      <c r="C1408" t="s">
        <v>1684</v>
      </c>
      <c r="D1408" s="1">
        <v>43111</v>
      </c>
      <c r="E1408" t="s">
        <v>384</v>
      </c>
      <c r="F1408">
        <v>39572.120000000003</v>
      </c>
      <c r="G1408">
        <v>33678.400000000001</v>
      </c>
      <c r="H1408">
        <v>5893.72</v>
      </c>
      <c r="I1408" t="s">
        <v>384</v>
      </c>
      <c r="J1408" t="s">
        <v>3785</v>
      </c>
      <c r="K1408" t="s">
        <v>3541</v>
      </c>
      <c r="L1408">
        <v>7</v>
      </c>
    </row>
    <row r="1409" spans="1:12" x14ac:dyDescent="0.25">
      <c r="A1409" t="s">
        <v>1326</v>
      </c>
      <c r="B1409" t="s">
        <v>1327</v>
      </c>
      <c r="C1409" t="s">
        <v>1765</v>
      </c>
      <c r="D1409" s="1">
        <v>43117</v>
      </c>
      <c r="E1409" t="s">
        <v>206</v>
      </c>
      <c r="F1409">
        <v>77129.259999999995</v>
      </c>
      <c r="G1409">
        <v>65641.919999999998</v>
      </c>
      <c r="H1409">
        <v>11487.34</v>
      </c>
      <c r="I1409" t="s">
        <v>206</v>
      </c>
      <c r="J1409" t="s">
        <v>3795</v>
      </c>
      <c r="K1409" t="s">
        <v>3541</v>
      </c>
      <c r="L1409">
        <v>5</v>
      </c>
    </row>
    <row r="1410" spans="1:12" x14ac:dyDescent="0.25">
      <c r="A1410" t="s">
        <v>1326</v>
      </c>
      <c r="B1410" t="s">
        <v>1327</v>
      </c>
      <c r="C1410" t="s">
        <v>1802</v>
      </c>
      <c r="D1410" s="1">
        <v>43118</v>
      </c>
      <c r="E1410" t="s">
        <v>390</v>
      </c>
      <c r="F1410">
        <v>46687.16</v>
      </c>
      <c r="G1410">
        <v>39733.75</v>
      </c>
      <c r="H1410">
        <v>6953.41</v>
      </c>
      <c r="I1410" t="s">
        <v>390</v>
      </c>
      <c r="J1410" t="s">
        <v>3787</v>
      </c>
      <c r="K1410" t="s">
        <v>3541</v>
      </c>
      <c r="L1410">
        <v>12</v>
      </c>
    </row>
    <row r="1411" spans="1:12" x14ac:dyDescent="0.25">
      <c r="A1411" t="s">
        <v>1326</v>
      </c>
      <c r="B1411" t="s">
        <v>1327</v>
      </c>
      <c r="C1411" t="s">
        <v>2014</v>
      </c>
      <c r="D1411" s="1">
        <v>43131</v>
      </c>
      <c r="E1411" t="s">
        <v>215</v>
      </c>
      <c r="F1411">
        <v>53241.82</v>
      </c>
      <c r="G1411">
        <v>45312.19</v>
      </c>
      <c r="H1411">
        <v>7929.63</v>
      </c>
      <c r="I1411" t="s">
        <v>215</v>
      </c>
      <c r="J1411" t="s">
        <v>3858</v>
      </c>
      <c r="K1411" t="s">
        <v>3541</v>
      </c>
      <c r="L1411">
        <v>10</v>
      </c>
    </row>
    <row r="1412" spans="1:12" x14ac:dyDescent="0.25">
      <c r="A1412" t="s">
        <v>1326</v>
      </c>
      <c r="B1412" t="s">
        <v>1327</v>
      </c>
      <c r="C1412" t="s">
        <v>1328</v>
      </c>
      <c r="D1412" s="1">
        <v>43102</v>
      </c>
      <c r="E1412" t="s">
        <v>400</v>
      </c>
      <c r="F1412">
        <v>951.61</v>
      </c>
      <c r="G1412">
        <v>809.88</v>
      </c>
      <c r="H1412">
        <v>141.72999999999999</v>
      </c>
      <c r="I1412" t="s">
        <v>400</v>
      </c>
      <c r="J1412" t="s">
        <v>3789</v>
      </c>
      <c r="K1412" t="s">
        <v>3541</v>
      </c>
      <c r="L1412">
        <v>2</v>
      </c>
    </row>
    <row r="1413" spans="1:12" x14ac:dyDescent="0.25">
      <c r="A1413" t="s">
        <v>1326</v>
      </c>
      <c r="B1413" t="s">
        <v>1327</v>
      </c>
      <c r="C1413" t="s">
        <v>1481</v>
      </c>
      <c r="D1413" s="1">
        <v>43104</v>
      </c>
      <c r="E1413" t="s">
        <v>404</v>
      </c>
      <c r="F1413">
        <v>45551.53</v>
      </c>
      <c r="G1413">
        <v>38767.26</v>
      </c>
      <c r="H1413">
        <v>6784.27</v>
      </c>
      <c r="I1413" t="s">
        <v>404</v>
      </c>
      <c r="J1413" t="s">
        <v>3791</v>
      </c>
      <c r="K1413" t="s">
        <v>3541</v>
      </c>
      <c r="L1413">
        <v>18</v>
      </c>
    </row>
    <row r="1414" spans="1:12" x14ac:dyDescent="0.25">
      <c r="A1414" t="s">
        <v>1326</v>
      </c>
      <c r="B1414" t="s">
        <v>1327</v>
      </c>
      <c r="C1414" t="s">
        <v>1402</v>
      </c>
      <c r="D1414" s="1">
        <v>43103</v>
      </c>
      <c r="E1414" t="s">
        <v>433</v>
      </c>
      <c r="F1414">
        <v>34750.629999999997</v>
      </c>
      <c r="G1414">
        <v>29575</v>
      </c>
      <c r="H1414">
        <v>5175.63</v>
      </c>
      <c r="I1414" t="s">
        <v>433</v>
      </c>
      <c r="J1414" t="s">
        <v>3793</v>
      </c>
      <c r="K1414" t="s">
        <v>3541</v>
      </c>
      <c r="L1414">
        <v>19</v>
      </c>
    </row>
    <row r="1415" spans="1:12" x14ac:dyDescent="0.25">
      <c r="A1415" t="s">
        <v>1326</v>
      </c>
      <c r="B1415" t="s">
        <v>1327</v>
      </c>
      <c r="C1415" t="s">
        <v>1742</v>
      </c>
      <c r="D1415" s="1">
        <v>43116</v>
      </c>
      <c r="E1415" t="s">
        <v>240</v>
      </c>
      <c r="F1415">
        <v>7936.8</v>
      </c>
      <c r="G1415">
        <v>6754.72</v>
      </c>
      <c r="H1415">
        <v>1182.08</v>
      </c>
      <c r="I1415" t="s">
        <v>240</v>
      </c>
      <c r="J1415" t="s">
        <v>3832</v>
      </c>
      <c r="K1415" t="s">
        <v>3541</v>
      </c>
      <c r="L1415">
        <v>25</v>
      </c>
    </row>
    <row r="1416" spans="1:12" x14ac:dyDescent="0.25">
      <c r="A1416" t="s">
        <v>1326</v>
      </c>
      <c r="B1416" t="s">
        <v>1327</v>
      </c>
      <c r="C1416" t="s">
        <v>1801</v>
      </c>
      <c r="D1416" s="1">
        <v>43118</v>
      </c>
      <c r="E1416" t="s">
        <v>247</v>
      </c>
      <c r="F1416">
        <v>6957.39</v>
      </c>
      <c r="G1416">
        <v>5921.18</v>
      </c>
      <c r="H1416">
        <v>1036.21</v>
      </c>
      <c r="I1416" t="s">
        <v>247</v>
      </c>
      <c r="J1416" t="s">
        <v>3812</v>
      </c>
      <c r="K1416" t="s">
        <v>3541</v>
      </c>
      <c r="L1416">
        <v>6</v>
      </c>
    </row>
    <row r="1417" spans="1:12" x14ac:dyDescent="0.25">
      <c r="A1417" t="s">
        <v>1326</v>
      </c>
      <c r="B1417" t="s">
        <v>1327</v>
      </c>
      <c r="C1417" t="s">
        <v>1401</v>
      </c>
      <c r="D1417" s="1">
        <v>43103</v>
      </c>
      <c r="E1417" t="s">
        <v>469</v>
      </c>
      <c r="F1417">
        <v>36468.28</v>
      </c>
      <c r="G1417">
        <v>31036.83</v>
      </c>
      <c r="H1417">
        <v>5431.45</v>
      </c>
      <c r="I1417" t="s">
        <v>469</v>
      </c>
      <c r="J1417" t="s">
        <v>3797</v>
      </c>
      <c r="K1417" t="s">
        <v>3541</v>
      </c>
      <c r="L1417">
        <v>11</v>
      </c>
    </row>
    <row r="1418" spans="1:12" x14ac:dyDescent="0.25">
      <c r="A1418" t="s">
        <v>1326</v>
      </c>
      <c r="B1418" t="s">
        <v>1327</v>
      </c>
      <c r="C1418" t="s">
        <v>1860</v>
      </c>
      <c r="D1418" s="1">
        <v>43123</v>
      </c>
      <c r="E1418" t="s">
        <v>439</v>
      </c>
      <c r="F1418">
        <v>133174.09</v>
      </c>
      <c r="G1418">
        <v>113339.65</v>
      </c>
      <c r="H1418">
        <v>19834.439999999999</v>
      </c>
      <c r="I1418" t="s">
        <v>439</v>
      </c>
      <c r="J1418" t="s">
        <v>3799</v>
      </c>
      <c r="K1418" t="s">
        <v>3541</v>
      </c>
      <c r="L1418">
        <v>17</v>
      </c>
    </row>
    <row r="1419" spans="1:12" x14ac:dyDescent="0.25">
      <c r="A1419" t="s">
        <v>1326</v>
      </c>
      <c r="B1419" t="s">
        <v>1327</v>
      </c>
      <c r="C1419" t="s">
        <v>1979</v>
      </c>
      <c r="D1419" s="1">
        <v>43130</v>
      </c>
      <c r="E1419" t="s">
        <v>466</v>
      </c>
      <c r="F1419">
        <v>10175.27</v>
      </c>
      <c r="G1419">
        <v>8659.7999999999993</v>
      </c>
      <c r="H1419">
        <v>1515.47</v>
      </c>
      <c r="I1419" t="s">
        <v>466</v>
      </c>
      <c r="J1419" t="s">
        <v>3804</v>
      </c>
      <c r="K1419" t="s">
        <v>3541</v>
      </c>
      <c r="L1419">
        <v>9</v>
      </c>
    </row>
    <row r="1420" spans="1:12" x14ac:dyDescent="0.25">
      <c r="A1420" t="s">
        <v>1326</v>
      </c>
      <c r="B1420" t="s">
        <v>1327</v>
      </c>
      <c r="C1420" t="s">
        <v>1483</v>
      </c>
      <c r="D1420" s="1">
        <v>43104</v>
      </c>
      <c r="E1420" t="s">
        <v>540</v>
      </c>
      <c r="F1420">
        <v>2949.34</v>
      </c>
      <c r="G1420">
        <v>2510.08</v>
      </c>
      <c r="H1420">
        <v>439.26</v>
      </c>
      <c r="I1420" t="s">
        <v>540</v>
      </c>
      <c r="J1420" t="s">
        <v>3892</v>
      </c>
      <c r="K1420" t="s">
        <v>3541</v>
      </c>
      <c r="L1420">
        <v>3</v>
      </c>
    </row>
    <row r="1421" spans="1:12" x14ac:dyDescent="0.25">
      <c r="A1421" t="s">
        <v>1326</v>
      </c>
      <c r="B1421" t="s">
        <v>1327</v>
      </c>
      <c r="C1421" t="s">
        <v>1859</v>
      </c>
      <c r="D1421" s="1">
        <v>43123</v>
      </c>
      <c r="E1421" t="s">
        <v>398</v>
      </c>
      <c r="F1421">
        <v>157524.45000000001</v>
      </c>
      <c r="G1421">
        <v>134063.35999999999</v>
      </c>
      <c r="H1421">
        <v>23461.09</v>
      </c>
      <c r="I1421" t="s">
        <v>398</v>
      </c>
      <c r="J1421" t="s">
        <v>3814</v>
      </c>
      <c r="K1421" t="s">
        <v>3541</v>
      </c>
      <c r="L1421">
        <v>17</v>
      </c>
    </row>
    <row r="1422" spans="1:12" x14ac:dyDescent="0.25">
      <c r="A1422" t="s">
        <v>1326</v>
      </c>
      <c r="B1422" t="s">
        <v>1327</v>
      </c>
      <c r="C1422" t="s">
        <v>1652</v>
      </c>
      <c r="D1422" s="1">
        <v>43110</v>
      </c>
      <c r="E1422" t="s">
        <v>406</v>
      </c>
      <c r="F1422">
        <v>15630.13</v>
      </c>
      <c r="G1422">
        <v>13302.24</v>
      </c>
      <c r="H1422">
        <v>2327.89</v>
      </c>
      <c r="I1422" t="s">
        <v>406</v>
      </c>
      <c r="J1422" t="s">
        <v>3816</v>
      </c>
      <c r="K1422" t="s">
        <v>3541</v>
      </c>
      <c r="L1422">
        <v>9</v>
      </c>
    </row>
    <row r="1423" spans="1:12" x14ac:dyDescent="0.25">
      <c r="A1423" t="s">
        <v>1326</v>
      </c>
      <c r="B1423" t="s">
        <v>1327</v>
      </c>
      <c r="C1423" t="s">
        <v>1882</v>
      </c>
      <c r="D1423" s="1">
        <v>43124</v>
      </c>
      <c r="E1423" t="s">
        <v>305</v>
      </c>
      <c r="F1423">
        <v>167968.32</v>
      </c>
      <c r="G1423">
        <v>142951.76</v>
      </c>
      <c r="H1423">
        <v>25016.560000000001</v>
      </c>
      <c r="I1423" t="s">
        <v>305</v>
      </c>
      <c r="J1423" t="s">
        <v>3820</v>
      </c>
      <c r="K1423" t="s">
        <v>3541</v>
      </c>
      <c r="L1423">
        <v>5</v>
      </c>
    </row>
    <row r="1424" spans="1:12" x14ac:dyDescent="0.25">
      <c r="A1424" t="s">
        <v>1326</v>
      </c>
      <c r="B1424" t="s">
        <v>1327</v>
      </c>
      <c r="C1424" t="s">
        <v>1978</v>
      </c>
      <c r="D1424" s="1">
        <v>43130</v>
      </c>
      <c r="E1424" t="s">
        <v>474</v>
      </c>
      <c r="F1424">
        <v>76110.06</v>
      </c>
      <c r="G1424">
        <v>64774.52</v>
      </c>
      <c r="H1424">
        <v>11335.54</v>
      </c>
      <c r="I1424" t="s">
        <v>474</v>
      </c>
      <c r="J1424" t="s">
        <v>3818</v>
      </c>
      <c r="K1424" t="s">
        <v>3541</v>
      </c>
      <c r="L1424">
        <v>11</v>
      </c>
    </row>
    <row r="1425" spans="1:12" x14ac:dyDescent="0.25">
      <c r="A1425" t="s">
        <v>1326</v>
      </c>
      <c r="B1425" t="s">
        <v>1327</v>
      </c>
      <c r="C1425" t="s">
        <v>1883</v>
      </c>
      <c r="D1425" s="1">
        <v>43124</v>
      </c>
      <c r="E1425" t="s">
        <v>501</v>
      </c>
      <c r="F1425">
        <v>104694.26</v>
      </c>
      <c r="G1425">
        <v>89101.5</v>
      </c>
      <c r="H1425">
        <v>15592.76</v>
      </c>
      <c r="I1425" t="s">
        <v>501</v>
      </c>
      <c r="J1425" t="s">
        <v>3898</v>
      </c>
      <c r="K1425" t="s">
        <v>3541</v>
      </c>
      <c r="L1425">
        <v>15</v>
      </c>
    </row>
    <row r="1426" spans="1:12" x14ac:dyDescent="0.25">
      <c r="A1426" t="s">
        <v>1326</v>
      </c>
      <c r="B1426" t="s">
        <v>1327</v>
      </c>
      <c r="C1426" t="s">
        <v>1766</v>
      </c>
      <c r="D1426" s="1">
        <v>43117</v>
      </c>
      <c r="E1426" t="s">
        <v>352</v>
      </c>
      <c r="F1426">
        <v>38261.410000000003</v>
      </c>
      <c r="G1426">
        <v>32562.9</v>
      </c>
      <c r="H1426">
        <v>5698.51</v>
      </c>
      <c r="I1426" t="s">
        <v>352</v>
      </c>
      <c r="J1426" t="s">
        <v>3846</v>
      </c>
      <c r="K1426" t="s">
        <v>3541</v>
      </c>
      <c r="L1426">
        <v>8</v>
      </c>
    </row>
    <row r="1427" spans="1:12" x14ac:dyDescent="0.25">
      <c r="A1427" t="s">
        <v>1326</v>
      </c>
      <c r="B1427" t="s">
        <v>1327</v>
      </c>
      <c r="C1427" t="s">
        <v>1763</v>
      </c>
      <c r="D1427" s="1">
        <v>43117</v>
      </c>
      <c r="E1427" t="s">
        <v>407</v>
      </c>
      <c r="F1427">
        <v>54372.33</v>
      </c>
      <c r="G1427">
        <v>46274.32</v>
      </c>
      <c r="H1427">
        <v>8098.01</v>
      </c>
      <c r="I1427" t="s">
        <v>407</v>
      </c>
      <c r="J1427" t="s">
        <v>3830</v>
      </c>
      <c r="K1427" t="s">
        <v>3541</v>
      </c>
      <c r="L1427">
        <v>23</v>
      </c>
    </row>
    <row r="1428" spans="1:12" x14ac:dyDescent="0.25">
      <c r="A1428" t="s">
        <v>1326</v>
      </c>
      <c r="B1428" t="s">
        <v>1327</v>
      </c>
      <c r="C1428" t="s">
        <v>1760</v>
      </c>
      <c r="D1428" s="1">
        <v>43117</v>
      </c>
      <c r="E1428" t="s">
        <v>502</v>
      </c>
      <c r="F1428">
        <v>25832.42</v>
      </c>
      <c r="G1428">
        <v>21985.040000000001</v>
      </c>
      <c r="H1428">
        <v>3847.38</v>
      </c>
      <c r="I1428" t="s">
        <v>502</v>
      </c>
      <c r="J1428" t="s">
        <v>3913</v>
      </c>
      <c r="K1428" t="s">
        <v>3541</v>
      </c>
      <c r="L1428">
        <v>7</v>
      </c>
    </row>
    <row r="1429" spans="1:12" x14ac:dyDescent="0.25">
      <c r="A1429" t="s">
        <v>1326</v>
      </c>
      <c r="B1429" t="s">
        <v>1327</v>
      </c>
      <c r="C1429" t="s">
        <v>2012</v>
      </c>
      <c r="D1429" s="1">
        <v>43131</v>
      </c>
      <c r="E1429" t="s">
        <v>422</v>
      </c>
      <c r="F1429">
        <v>4829.96</v>
      </c>
      <c r="G1429">
        <v>4110.6000000000004</v>
      </c>
      <c r="H1429">
        <v>719.36</v>
      </c>
      <c r="I1429" t="s">
        <v>422</v>
      </c>
      <c r="J1429" t="s">
        <v>3860</v>
      </c>
      <c r="K1429" t="s">
        <v>3541</v>
      </c>
      <c r="L1429">
        <v>15</v>
      </c>
    </row>
    <row r="1430" spans="1:12" x14ac:dyDescent="0.25">
      <c r="A1430" t="s">
        <v>1326</v>
      </c>
      <c r="B1430" t="s">
        <v>1327</v>
      </c>
      <c r="C1430" t="s">
        <v>1926</v>
      </c>
      <c r="D1430" s="1">
        <v>43125</v>
      </c>
      <c r="E1430" t="s">
        <v>557</v>
      </c>
      <c r="F1430">
        <v>88257.73</v>
      </c>
      <c r="G1430">
        <v>75112.960000000006</v>
      </c>
      <c r="H1430">
        <v>13144.77</v>
      </c>
      <c r="I1430" t="s">
        <v>557</v>
      </c>
      <c r="J1430" t="s">
        <v>3894</v>
      </c>
      <c r="K1430" t="s">
        <v>3541</v>
      </c>
      <c r="L1430">
        <v>3</v>
      </c>
    </row>
    <row r="1431" spans="1:12" x14ac:dyDescent="0.25">
      <c r="A1431" t="s">
        <v>1326</v>
      </c>
      <c r="B1431" t="s">
        <v>1327</v>
      </c>
      <c r="C1431" t="s">
        <v>1980</v>
      </c>
      <c r="D1431" s="1">
        <v>43130</v>
      </c>
      <c r="E1431" t="s">
        <v>569</v>
      </c>
      <c r="F1431">
        <v>25796.33</v>
      </c>
      <c r="G1431">
        <v>21954.32</v>
      </c>
      <c r="H1431">
        <v>3842.01</v>
      </c>
      <c r="I1431" t="s">
        <v>569</v>
      </c>
      <c r="J1431" t="s">
        <v>3917</v>
      </c>
      <c r="K1431" t="s">
        <v>3541</v>
      </c>
      <c r="L1431">
        <v>11</v>
      </c>
    </row>
    <row r="1432" spans="1:12" x14ac:dyDescent="0.25">
      <c r="A1432" t="s">
        <v>1326</v>
      </c>
      <c r="B1432" t="s">
        <v>1327</v>
      </c>
      <c r="C1432" t="s">
        <v>1683</v>
      </c>
      <c r="D1432" s="1">
        <v>43111</v>
      </c>
      <c r="E1432" t="s">
        <v>602</v>
      </c>
      <c r="F1432">
        <v>34309.879999999997</v>
      </c>
      <c r="G1432">
        <v>29199.9</v>
      </c>
      <c r="H1432">
        <v>5109.9799999999996</v>
      </c>
      <c r="I1432" t="s">
        <v>602</v>
      </c>
      <c r="J1432" t="s">
        <v>3896</v>
      </c>
      <c r="K1432" t="s">
        <v>3541</v>
      </c>
      <c r="L1432">
        <v>15</v>
      </c>
    </row>
    <row r="1433" spans="1:12" x14ac:dyDescent="0.25">
      <c r="A1433" t="s">
        <v>1326</v>
      </c>
      <c r="B1433" t="s">
        <v>1327</v>
      </c>
      <c r="C1433" t="s">
        <v>1929</v>
      </c>
      <c r="D1433" s="1">
        <v>43125</v>
      </c>
      <c r="E1433" t="s">
        <v>629</v>
      </c>
      <c r="F1433">
        <v>92346.19</v>
      </c>
      <c r="G1433">
        <v>78592.5</v>
      </c>
      <c r="H1433">
        <v>13753.69</v>
      </c>
      <c r="I1433" t="s">
        <v>629</v>
      </c>
      <c r="J1433" t="s">
        <v>3900</v>
      </c>
      <c r="K1433" t="s">
        <v>3541</v>
      </c>
      <c r="L1433">
        <v>10</v>
      </c>
    </row>
    <row r="1434" spans="1:12" x14ac:dyDescent="0.25">
      <c r="A1434" t="s">
        <v>1326</v>
      </c>
      <c r="B1434" t="s">
        <v>1327</v>
      </c>
      <c r="C1434" t="s">
        <v>1924</v>
      </c>
      <c r="D1434" s="1">
        <v>43125</v>
      </c>
      <c r="E1434" t="s">
        <v>647</v>
      </c>
      <c r="F1434">
        <v>93063.23</v>
      </c>
      <c r="G1434">
        <v>79202.75</v>
      </c>
      <c r="H1434">
        <v>13860.48</v>
      </c>
      <c r="I1434" t="s">
        <v>647</v>
      </c>
      <c r="J1434" t="s">
        <v>6035</v>
      </c>
      <c r="K1434" t="s">
        <v>3541</v>
      </c>
      <c r="L1434">
        <v>19</v>
      </c>
    </row>
    <row r="1435" spans="1:12" x14ac:dyDescent="0.25">
      <c r="A1435" t="s">
        <v>1326</v>
      </c>
      <c r="B1435" t="s">
        <v>1327</v>
      </c>
      <c r="C1435" t="s">
        <v>1881</v>
      </c>
      <c r="D1435" s="1">
        <v>43124</v>
      </c>
      <c r="E1435" t="s">
        <v>738</v>
      </c>
      <c r="F1435">
        <v>103316.74</v>
      </c>
      <c r="G1435">
        <v>87929.14</v>
      </c>
      <c r="H1435">
        <v>15387.6</v>
      </c>
      <c r="I1435" t="s">
        <v>738</v>
      </c>
      <c r="J1435" t="s">
        <v>3906</v>
      </c>
      <c r="K1435" t="s">
        <v>3541</v>
      </c>
      <c r="L1435">
        <v>16</v>
      </c>
    </row>
    <row r="1436" spans="1:12" x14ac:dyDescent="0.25">
      <c r="A1436" t="s">
        <v>1326</v>
      </c>
      <c r="B1436" t="s">
        <v>1327</v>
      </c>
      <c r="C1436" t="s">
        <v>1977</v>
      </c>
      <c r="D1436" s="1">
        <v>43130</v>
      </c>
      <c r="E1436" t="s">
        <v>803</v>
      </c>
      <c r="F1436">
        <v>1309.54</v>
      </c>
      <c r="G1436">
        <v>1114.5</v>
      </c>
      <c r="H1436">
        <v>195.04</v>
      </c>
      <c r="I1436" t="s">
        <v>803</v>
      </c>
      <c r="J1436" t="s">
        <v>3904</v>
      </c>
      <c r="K1436" t="s">
        <v>3541</v>
      </c>
      <c r="L1436">
        <v>9</v>
      </c>
    </row>
    <row r="1437" spans="1:12" x14ac:dyDescent="0.25">
      <c r="A1437" t="s">
        <v>1326</v>
      </c>
      <c r="B1437" t="s">
        <v>1327</v>
      </c>
      <c r="C1437" t="s">
        <v>1925</v>
      </c>
      <c r="D1437" s="1">
        <v>43125</v>
      </c>
      <c r="E1437" t="s">
        <v>809</v>
      </c>
      <c r="F1437">
        <v>95318.29</v>
      </c>
      <c r="G1437">
        <v>81121.95</v>
      </c>
      <c r="H1437">
        <v>14196.34</v>
      </c>
      <c r="I1437" t="s">
        <v>809</v>
      </c>
      <c r="J1437" t="s">
        <v>3941</v>
      </c>
      <c r="K1437" t="s">
        <v>3541</v>
      </c>
      <c r="L1437">
        <v>5</v>
      </c>
    </row>
    <row r="1438" spans="1:12" x14ac:dyDescent="0.25">
      <c r="A1438" t="s">
        <v>1326</v>
      </c>
      <c r="B1438" t="s">
        <v>1327</v>
      </c>
      <c r="C1438" t="s">
        <v>1976</v>
      </c>
      <c r="D1438" s="1">
        <v>43130</v>
      </c>
      <c r="E1438" t="s">
        <v>836</v>
      </c>
      <c r="F1438">
        <v>21763.53</v>
      </c>
      <c r="G1438">
        <v>18522.150000000001</v>
      </c>
      <c r="H1438">
        <v>3241.38</v>
      </c>
      <c r="I1438" t="s">
        <v>836</v>
      </c>
      <c r="J1438" t="s">
        <v>3911</v>
      </c>
      <c r="K1438" t="s">
        <v>3541</v>
      </c>
      <c r="L1438">
        <v>17</v>
      </c>
    </row>
    <row r="1439" spans="1:12" x14ac:dyDescent="0.25">
      <c r="A1439" t="s">
        <v>1326</v>
      </c>
      <c r="B1439" t="s">
        <v>1327</v>
      </c>
      <c r="C1439" t="s">
        <v>1800</v>
      </c>
      <c r="D1439" s="1">
        <v>43118</v>
      </c>
      <c r="E1439" t="s">
        <v>851</v>
      </c>
      <c r="F1439">
        <v>60583.41</v>
      </c>
      <c r="G1439">
        <v>51560.35</v>
      </c>
      <c r="H1439">
        <v>9023.06</v>
      </c>
      <c r="I1439" t="s">
        <v>851</v>
      </c>
      <c r="J1439" t="s">
        <v>3902</v>
      </c>
      <c r="K1439" t="s">
        <v>3541</v>
      </c>
      <c r="L1439">
        <v>8</v>
      </c>
    </row>
    <row r="1440" spans="1:12" x14ac:dyDescent="0.25">
      <c r="A1440" t="s">
        <v>1326</v>
      </c>
      <c r="B1440" t="s">
        <v>1327</v>
      </c>
      <c r="C1440" t="s">
        <v>2380</v>
      </c>
      <c r="D1440" s="1">
        <v>43152</v>
      </c>
      <c r="E1440" t="s">
        <v>19</v>
      </c>
      <c r="F1440">
        <v>120228.96</v>
      </c>
      <c r="G1440">
        <v>102322.52</v>
      </c>
      <c r="H1440">
        <v>17906.439999999999</v>
      </c>
      <c r="I1440" t="s">
        <v>19</v>
      </c>
      <c r="J1440" t="s">
        <v>3854</v>
      </c>
      <c r="K1440" t="s">
        <v>3541</v>
      </c>
      <c r="L1440">
        <v>2</v>
      </c>
    </row>
    <row r="1441" spans="1:12" x14ac:dyDescent="0.25">
      <c r="A1441" t="s">
        <v>1326</v>
      </c>
      <c r="B1441" t="s">
        <v>1327</v>
      </c>
      <c r="C1441" t="s">
        <v>2231</v>
      </c>
      <c r="D1441" s="1">
        <v>43144</v>
      </c>
      <c r="E1441" t="s">
        <v>46</v>
      </c>
      <c r="F1441">
        <v>37732.14</v>
      </c>
      <c r="G1441">
        <v>32112.46</v>
      </c>
      <c r="H1441">
        <v>5619.68</v>
      </c>
      <c r="I1441" t="s">
        <v>46</v>
      </c>
      <c r="J1441" t="s">
        <v>3840</v>
      </c>
      <c r="K1441" t="s">
        <v>3541</v>
      </c>
      <c r="L1441">
        <v>10</v>
      </c>
    </row>
    <row r="1442" spans="1:12" x14ac:dyDescent="0.25">
      <c r="A1442" t="s">
        <v>1326</v>
      </c>
      <c r="B1442" t="s">
        <v>1327</v>
      </c>
      <c r="C1442" t="s">
        <v>2183</v>
      </c>
      <c r="D1442" s="1">
        <v>43139</v>
      </c>
      <c r="E1442" t="s">
        <v>70</v>
      </c>
      <c r="F1442">
        <v>38071.47</v>
      </c>
      <c r="G1442">
        <v>32401.25</v>
      </c>
      <c r="H1442">
        <v>5670.22</v>
      </c>
      <c r="I1442" t="s">
        <v>70</v>
      </c>
      <c r="J1442" t="s">
        <v>3826</v>
      </c>
      <c r="K1442" t="s">
        <v>3541</v>
      </c>
      <c r="L1442">
        <v>1</v>
      </c>
    </row>
    <row r="1443" spans="1:12" x14ac:dyDescent="0.25">
      <c r="A1443" t="s">
        <v>1326</v>
      </c>
      <c r="B1443" t="s">
        <v>1327</v>
      </c>
      <c r="C1443" t="s">
        <v>2070</v>
      </c>
      <c r="D1443" s="1">
        <v>43132</v>
      </c>
      <c r="E1443" t="s">
        <v>86</v>
      </c>
      <c r="F1443">
        <v>26650.48</v>
      </c>
      <c r="G1443">
        <v>22681.26</v>
      </c>
      <c r="H1443">
        <v>3969.22</v>
      </c>
      <c r="I1443" t="s">
        <v>86</v>
      </c>
      <c r="J1443" t="s">
        <v>3802</v>
      </c>
      <c r="K1443" t="s">
        <v>3541</v>
      </c>
      <c r="L1443">
        <v>5</v>
      </c>
    </row>
    <row r="1444" spans="1:12" x14ac:dyDescent="0.25">
      <c r="A1444" t="s">
        <v>1326</v>
      </c>
      <c r="B1444" t="s">
        <v>1327</v>
      </c>
      <c r="C1444" t="s">
        <v>2269</v>
      </c>
      <c r="D1444" s="1">
        <v>43145</v>
      </c>
      <c r="E1444" t="s">
        <v>131</v>
      </c>
      <c r="F1444">
        <v>34256.33</v>
      </c>
      <c r="G1444">
        <v>29154.32</v>
      </c>
      <c r="H1444">
        <v>5102.01</v>
      </c>
      <c r="I1444" t="s">
        <v>131</v>
      </c>
      <c r="J1444" t="s">
        <v>3834</v>
      </c>
      <c r="K1444" t="s">
        <v>3541</v>
      </c>
      <c r="L1444">
        <v>5</v>
      </c>
    </row>
    <row r="1445" spans="1:12" x14ac:dyDescent="0.25">
      <c r="A1445" t="s">
        <v>1326</v>
      </c>
      <c r="B1445" t="s">
        <v>1327</v>
      </c>
      <c r="C1445" t="s">
        <v>2265</v>
      </c>
      <c r="D1445" s="1">
        <v>43145</v>
      </c>
      <c r="E1445" t="s">
        <v>138</v>
      </c>
      <c r="F1445">
        <v>18989.88</v>
      </c>
      <c r="G1445">
        <v>16161.6</v>
      </c>
      <c r="H1445">
        <v>2828.28</v>
      </c>
      <c r="I1445" t="s">
        <v>138</v>
      </c>
      <c r="J1445" t="s">
        <v>3848</v>
      </c>
      <c r="K1445" t="s">
        <v>3541</v>
      </c>
      <c r="L1445">
        <v>24</v>
      </c>
    </row>
    <row r="1446" spans="1:12" x14ac:dyDescent="0.25">
      <c r="A1446" t="s">
        <v>1326</v>
      </c>
      <c r="B1446" t="s">
        <v>1327</v>
      </c>
      <c r="C1446" t="s">
        <v>2300</v>
      </c>
      <c r="D1446" s="1">
        <v>43146</v>
      </c>
      <c r="E1446" t="s">
        <v>148</v>
      </c>
      <c r="F1446">
        <v>37226.07</v>
      </c>
      <c r="G1446">
        <v>31681.759999999998</v>
      </c>
      <c r="H1446">
        <v>5544.31</v>
      </c>
      <c r="I1446" t="s">
        <v>148</v>
      </c>
      <c r="J1446" t="s">
        <v>3836</v>
      </c>
      <c r="K1446" t="s">
        <v>3541</v>
      </c>
      <c r="L1446">
        <v>3</v>
      </c>
    </row>
    <row r="1447" spans="1:12" x14ac:dyDescent="0.25">
      <c r="A1447" t="s">
        <v>1326</v>
      </c>
      <c r="B1447" t="s">
        <v>1327</v>
      </c>
      <c r="C1447" t="s">
        <v>2185</v>
      </c>
      <c r="D1447" s="1">
        <v>43139</v>
      </c>
      <c r="E1447" t="s">
        <v>196</v>
      </c>
      <c r="F1447">
        <v>21782.69</v>
      </c>
      <c r="G1447">
        <v>18538.46</v>
      </c>
      <c r="H1447">
        <v>3244.23</v>
      </c>
      <c r="I1447" t="s">
        <v>196</v>
      </c>
      <c r="J1447" t="s">
        <v>3828</v>
      </c>
      <c r="K1447" t="s">
        <v>3541</v>
      </c>
      <c r="L1447">
        <v>25</v>
      </c>
    </row>
    <row r="1448" spans="1:12" x14ac:dyDescent="0.25">
      <c r="A1448" t="s">
        <v>1326</v>
      </c>
      <c r="B1448" t="s">
        <v>1327</v>
      </c>
      <c r="C1448" t="s">
        <v>2149</v>
      </c>
      <c r="D1448" s="1">
        <v>43138</v>
      </c>
      <c r="E1448" t="s">
        <v>220</v>
      </c>
      <c r="F1448">
        <v>1972.17</v>
      </c>
      <c r="G1448">
        <v>1678.45</v>
      </c>
      <c r="H1448">
        <v>293.73</v>
      </c>
      <c r="I1448" t="s">
        <v>220</v>
      </c>
      <c r="J1448" t="s">
        <v>3850</v>
      </c>
      <c r="K1448" t="s">
        <v>3541</v>
      </c>
      <c r="L1448">
        <v>19</v>
      </c>
    </row>
    <row r="1449" spans="1:12" x14ac:dyDescent="0.25">
      <c r="A1449" t="s">
        <v>1326</v>
      </c>
      <c r="B1449" t="s">
        <v>1327</v>
      </c>
      <c r="C1449" t="s">
        <v>2229</v>
      </c>
      <c r="D1449" s="1">
        <v>43144</v>
      </c>
      <c r="E1449" t="s">
        <v>235</v>
      </c>
      <c r="F1449">
        <v>37106.43</v>
      </c>
      <c r="G1449">
        <v>31579.94</v>
      </c>
      <c r="H1449">
        <v>5526.49</v>
      </c>
      <c r="I1449" t="s">
        <v>235</v>
      </c>
      <c r="J1449" t="s">
        <v>3844</v>
      </c>
      <c r="K1449" t="s">
        <v>3541</v>
      </c>
      <c r="L1449">
        <v>5</v>
      </c>
    </row>
    <row r="1450" spans="1:12" x14ac:dyDescent="0.25">
      <c r="A1450" t="s">
        <v>1326</v>
      </c>
      <c r="B1450" t="s">
        <v>1327</v>
      </c>
      <c r="C1450" t="s">
        <v>2069</v>
      </c>
      <c r="D1450" s="1">
        <v>43132</v>
      </c>
      <c r="E1450" t="s">
        <v>272</v>
      </c>
      <c r="F1450">
        <v>142102.49</v>
      </c>
      <c r="G1450">
        <v>120938.29</v>
      </c>
      <c r="H1450">
        <v>21164.2</v>
      </c>
      <c r="I1450" t="s">
        <v>272</v>
      </c>
      <c r="J1450" t="s">
        <v>3824</v>
      </c>
      <c r="K1450" t="s">
        <v>3541</v>
      </c>
      <c r="L1450">
        <v>25</v>
      </c>
    </row>
    <row r="1451" spans="1:12" x14ac:dyDescent="0.25">
      <c r="A1451" t="s">
        <v>1326</v>
      </c>
      <c r="B1451" t="s">
        <v>1327</v>
      </c>
      <c r="C1451" t="s">
        <v>2118</v>
      </c>
      <c r="D1451" s="1">
        <v>43137</v>
      </c>
      <c r="E1451" t="s">
        <v>253</v>
      </c>
      <c r="F1451">
        <v>26336.63</v>
      </c>
      <c r="G1451">
        <v>22414.15</v>
      </c>
      <c r="H1451">
        <v>3922.48</v>
      </c>
      <c r="I1451" t="s">
        <v>253</v>
      </c>
      <c r="J1451" t="s">
        <v>3842</v>
      </c>
      <c r="K1451" t="s">
        <v>3541</v>
      </c>
      <c r="L1451">
        <v>17</v>
      </c>
    </row>
    <row r="1452" spans="1:12" x14ac:dyDescent="0.25">
      <c r="A1452" t="s">
        <v>1326</v>
      </c>
      <c r="B1452" t="s">
        <v>1327</v>
      </c>
      <c r="C1452" t="s">
        <v>2068</v>
      </c>
      <c r="D1452" s="1">
        <v>43132</v>
      </c>
      <c r="E1452" t="s">
        <v>442</v>
      </c>
      <c r="F1452">
        <v>92308.35</v>
      </c>
      <c r="G1452">
        <v>78560.3</v>
      </c>
      <c r="H1452">
        <v>13748.05</v>
      </c>
      <c r="I1452" t="s">
        <v>442</v>
      </c>
      <c r="J1452" t="s">
        <v>3838</v>
      </c>
      <c r="K1452" t="s">
        <v>3541</v>
      </c>
      <c r="L1452">
        <v>4</v>
      </c>
    </row>
    <row r="1453" spans="1:12" x14ac:dyDescent="0.25">
      <c r="A1453" t="s">
        <v>1326</v>
      </c>
      <c r="B1453" t="s">
        <v>1327</v>
      </c>
      <c r="C1453" t="s">
        <v>2066</v>
      </c>
      <c r="D1453" s="1">
        <v>43132</v>
      </c>
      <c r="E1453" t="s">
        <v>418</v>
      </c>
      <c r="F1453">
        <v>40888.53</v>
      </c>
      <c r="G1453">
        <v>34798.75</v>
      </c>
      <c r="H1453">
        <v>6089.78</v>
      </c>
      <c r="I1453" t="s">
        <v>418</v>
      </c>
      <c r="J1453" t="s">
        <v>3852</v>
      </c>
      <c r="K1453" t="s">
        <v>3541</v>
      </c>
      <c r="L1453">
        <v>6</v>
      </c>
    </row>
    <row r="1454" spans="1:12" x14ac:dyDescent="0.25">
      <c r="A1454" t="s">
        <v>1326</v>
      </c>
      <c r="B1454" t="s">
        <v>1327</v>
      </c>
      <c r="C1454" t="s">
        <v>2268</v>
      </c>
      <c r="D1454" s="1">
        <v>43145</v>
      </c>
      <c r="E1454" t="s">
        <v>511</v>
      </c>
      <c r="F1454">
        <v>84170.54</v>
      </c>
      <c r="G1454">
        <v>71634.5</v>
      </c>
      <c r="H1454">
        <v>12536.04</v>
      </c>
      <c r="I1454" t="s">
        <v>511</v>
      </c>
      <c r="J1454" t="s">
        <v>3915</v>
      </c>
      <c r="K1454" t="s">
        <v>3541</v>
      </c>
      <c r="L1454">
        <v>17</v>
      </c>
    </row>
    <row r="1455" spans="1:12" x14ac:dyDescent="0.25">
      <c r="A1455" t="s">
        <v>1326</v>
      </c>
      <c r="B1455" t="s">
        <v>1327</v>
      </c>
      <c r="C1455" t="s">
        <v>2384</v>
      </c>
      <c r="D1455" s="1">
        <v>43152</v>
      </c>
      <c r="E1455" t="s">
        <v>522</v>
      </c>
      <c r="F1455">
        <v>148256.24</v>
      </c>
      <c r="G1455">
        <v>126175.52</v>
      </c>
      <c r="H1455">
        <v>22080.720000000001</v>
      </c>
      <c r="I1455" t="s">
        <v>522</v>
      </c>
      <c r="J1455" t="s">
        <v>3927</v>
      </c>
      <c r="K1455" t="s">
        <v>3541</v>
      </c>
      <c r="L1455">
        <v>21</v>
      </c>
    </row>
    <row r="1456" spans="1:12" x14ac:dyDescent="0.25">
      <c r="A1456" t="s">
        <v>1326</v>
      </c>
      <c r="B1456" t="s">
        <v>1327</v>
      </c>
      <c r="C1456" t="s">
        <v>2182</v>
      </c>
      <c r="D1456" s="1">
        <v>43139</v>
      </c>
      <c r="E1456" t="s">
        <v>536</v>
      </c>
      <c r="F1456">
        <v>66892.52</v>
      </c>
      <c r="G1456">
        <v>56929.8</v>
      </c>
      <c r="H1456">
        <v>9962.7199999999993</v>
      </c>
      <c r="I1456" t="s">
        <v>536</v>
      </c>
      <c r="J1456" t="s">
        <v>3872</v>
      </c>
      <c r="K1456" t="s">
        <v>3541</v>
      </c>
      <c r="L1456">
        <v>12</v>
      </c>
    </row>
    <row r="1457" spans="1:12" x14ac:dyDescent="0.25">
      <c r="A1457" t="s">
        <v>1326</v>
      </c>
      <c r="B1457" t="s">
        <v>1327</v>
      </c>
      <c r="C1457" t="s">
        <v>2266</v>
      </c>
      <c r="D1457" s="1">
        <v>43145</v>
      </c>
      <c r="E1457" t="s">
        <v>545</v>
      </c>
      <c r="F1457">
        <v>69719.350000000006</v>
      </c>
      <c r="G1457">
        <v>59335.62</v>
      </c>
      <c r="H1457">
        <v>10383.73</v>
      </c>
      <c r="I1457" t="s">
        <v>545</v>
      </c>
      <c r="J1457" t="s">
        <v>3931</v>
      </c>
      <c r="K1457" t="s">
        <v>3541</v>
      </c>
      <c r="L1457">
        <v>21</v>
      </c>
    </row>
    <row r="1458" spans="1:12" x14ac:dyDescent="0.25">
      <c r="A1458" t="s">
        <v>1326</v>
      </c>
      <c r="B1458" t="s">
        <v>1327</v>
      </c>
      <c r="C1458" t="s">
        <v>2467</v>
      </c>
      <c r="D1458" s="1">
        <v>43158</v>
      </c>
      <c r="E1458" t="s">
        <v>554</v>
      </c>
      <c r="F1458">
        <v>55409.52</v>
      </c>
      <c r="G1458">
        <v>47157.04</v>
      </c>
      <c r="H1458">
        <v>8252.48</v>
      </c>
      <c r="I1458" t="s">
        <v>554</v>
      </c>
      <c r="J1458" t="s">
        <v>3948</v>
      </c>
      <c r="K1458" t="s">
        <v>3541</v>
      </c>
      <c r="L1458">
        <v>6</v>
      </c>
    </row>
    <row r="1459" spans="1:12" x14ac:dyDescent="0.25">
      <c r="A1459" t="s">
        <v>1326</v>
      </c>
      <c r="B1459" t="s">
        <v>1327</v>
      </c>
      <c r="C1459" t="s">
        <v>2421</v>
      </c>
      <c r="D1459" s="1">
        <v>43153</v>
      </c>
      <c r="E1459" t="s">
        <v>559</v>
      </c>
      <c r="F1459">
        <v>315666.01</v>
      </c>
      <c r="G1459">
        <v>268651.92</v>
      </c>
      <c r="H1459">
        <v>47014.09</v>
      </c>
      <c r="I1459" t="s">
        <v>559</v>
      </c>
      <c r="J1459" t="s">
        <v>3929</v>
      </c>
      <c r="K1459" t="s">
        <v>3541</v>
      </c>
      <c r="L1459">
        <v>2</v>
      </c>
    </row>
    <row r="1460" spans="1:12" x14ac:dyDescent="0.25">
      <c r="A1460" t="s">
        <v>1326</v>
      </c>
      <c r="B1460" t="s">
        <v>1327</v>
      </c>
      <c r="C1460" t="s">
        <v>2067</v>
      </c>
      <c r="D1460" s="1">
        <v>43132</v>
      </c>
      <c r="E1460" t="s">
        <v>570</v>
      </c>
      <c r="F1460">
        <v>46712.480000000003</v>
      </c>
      <c r="G1460">
        <v>39755.300000000003</v>
      </c>
      <c r="H1460">
        <v>6957.18</v>
      </c>
      <c r="I1460" t="s">
        <v>570</v>
      </c>
      <c r="J1460" t="s">
        <v>3923</v>
      </c>
      <c r="K1460" t="s">
        <v>3541</v>
      </c>
      <c r="L1460">
        <v>13</v>
      </c>
    </row>
    <row r="1461" spans="1:12" x14ac:dyDescent="0.25">
      <c r="A1461" t="s">
        <v>1326</v>
      </c>
      <c r="B1461" t="s">
        <v>1327</v>
      </c>
      <c r="C1461" t="s">
        <v>2497</v>
      </c>
      <c r="D1461" s="1">
        <v>43159</v>
      </c>
      <c r="E1461" t="s">
        <v>575</v>
      </c>
      <c r="F1461">
        <v>23097.4</v>
      </c>
      <c r="G1461">
        <v>19657.36</v>
      </c>
      <c r="H1461">
        <v>3440.04</v>
      </c>
      <c r="I1461" t="s">
        <v>575</v>
      </c>
      <c r="J1461" t="s">
        <v>3876</v>
      </c>
      <c r="K1461" t="s">
        <v>3541</v>
      </c>
      <c r="L1461">
        <v>8</v>
      </c>
    </row>
    <row r="1462" spans="1:12" x14ac:dyDescent="0.25">
      <c r="A1462" t="s">
        <v>1326</v>
      </c>
      <c r="B1462" t="s">
        <v>1327</v>
      </c>
      <c r="C1462" t="s">
        <v>2151</v>
      </c>
      <c r="D1462" s="1">
        <v>43138</v>
      </c>
      <c r="E1462" t="s">
        <v>582</v>
      </c>
      <c r="F1462">
        <v>8201.1200000000008</v>
      </c>
      <c r="G1462">
        <v>6979.68</v>
      </c>
      <c r="H1462">
        <v>1221.44</v>
      </c>
      <c r="I1462" t="s">
        <v>582</v>
      </c>
      <c r="J1462" t="s">
        <v>3933</v>
      </c>
      <c r="K1462" t="s">
        <v>3541</v>
      </c>
      <c r="L1462">
        <v>24</v>
      </c>
    </row>
    <row r="1463" spans="1:12" x14ac:dyDescent="0.25">
      <c r="A1463" t="s">
        <v>1326</v>
      </c>
      <c r="B1463" t="s">
        <v>1327</v>
      </c>
      <c r="C1463" t="s">
        <v>2188</v>
      </c>
      <c r="D1463" s="1">
        <v>43139</v>
      </c>
      <c r="E1463" t="s">
        <v>617</v>
      </c>
      <c r="F1463">
        <v>34859.89</v>
      </c>
      <c r="G1463">
        <v>29667.99</v>
      </c>
      <c r="H1463">
        <v>5191.8999999999996</v>
      </c>
      <c r="I1463" t="s">
        <v>617</v>
      </c>
      <c r="J1463" t="s">
        <v>3909</v>
      </c>
      <c r="K1463" t="s">
        <v>3541</v>
      </c>
      <c r="L1463">
        <v>22</v>
      </c>
    </row>
    <row r="1464" spans="1:12" x14ac:dyDescent="0.25">
      <c r="A1464" t="s">
        <v>1326</v>
      </c>
      <c r="B1464" t="s">
        <v>1327</v>
      </c>
      <c r="C1464" t="s">
        <v>2301</v>
      </c>
      <c r="D1464" s="1">
        <v>43146</v>
      </c>
      <c r="E1464" t="s">
        <v>620</v>
      </c>
      <c r="F1464">
        <v>74977.259999999995</v>
      </c>
      <c r="G1464">
        <v>63810.43</v>
      </c>
      <c r="H1464">
        <v>11166.83</v>
      </c>
      <c r="I1464" t="s">
        <v>620</v>
      </c>
      <c r="J1464" t="s">
        <v>3919</v>
      </c>
      <c r="K1464" t="s">
        <v>3541</v>
      </c>
      <c r="L1464">
        <v>4</v>
      </c>
    </row>
    <row r="1465" spans="1:12" x14ac:dyDescent="0.25">
      <c r="A1465" t="s">
        <v>1326</v>
      </c>
      <c r="B1465" t="s">
        <v>1327</v>
      </c>
      <c r="C1465" t="s">
        <v>2267</v>
      </c>
      <c r="D1465" s="1">
        <v>43145</v>
      </c>
      <c r="E1465" t="s">
        <v>640</v>
      </c>
      <c r="F1465">
        <v>23871.97</v>
      </c>
      <c r="G1465">
        <v>20316.57</v>
      </c>
      <c r="H1465">
        <v>3555.4</v>
      </c>
      <c r="I1465" t="s">
        <v>640</v>
      </c>
      <c r="J1465" t="s">
        <v>3870</v>
      </c>
      <c r="K1465" t="s">
        <v>3541</v>
      </c>
      <c r="L1465">
        <v>19</v>
      </c>
    </row>
    <row r="1466" spans="1:12" x14ac:dyDescent="0.25">
      <c r="A1466" t="s">
        <v>1326</v>
      </c>
      <c r="B1466" t="s">
        <v>1327</v>
      </c>
      <c r="C1466" t="s">
        <v>2147</v>
      </c>
      <c r="D1466" s="1">
        <v>43138</v>
      </c>
      <c r="E1466" t="s">
        <v>646</v>
      </c>
      <c r="F1466">
        <v>72709</v>
      </c>
      <c r="G1466">
        <v>61880</v>
      </c>
      <c r="H1466">
        <v>10829</v>
      </c>
      <c r="I1466" t="s">
        <v>646</v>
      </c>
      <c r="J1466" t="s">
        <v>6043</v>
      </c>
      <c r="K1466" t="s">
        <v>3541</v>
      </c>
      <c r="L1466">
        <v>8</v>
      </c>
    </row>
    <row r="1467" spans="1:12" x14ac:dyDescent="0.25">
      <c r="A1467" t="s">
        <v>1326</v>
      </c>
      <c r="B1467" t="s">
        <v>1327</v>
      </c>
      <c r="C1467" t="s">
        <v>2299</v>
      </c>
      <c r="D1467" s="1">
        <v>43146</v>
      </c>
      <c r="E1467" t="s">
        <v>657</v>
      </c>
      <c r="F1467">
        <v>4087.27</v>
      </c>
      <c r="G1467">
        <v>3478.53</v>
      </c>
      <c r="H1467">
        <v>608.74</v>
      </c>
      <c r="I1467" t="s">
        <v>657</v>
      </c>
      <c r="J1467" t="s">
        <v>3921</v>
      </c>
      <c r="K1467" t="s">
        <v>3541</v>
      </c>
      <c r="L1467">
        <v>6</v>
      </c>
    </row>
    <row r="1468" spans="1:12" x14ac:dyDescent="0.25">
      <c r="A1468" t="s">
        <v>1326</v>
      </c>
      <c r="B1468" t="s">
        <v>1327</v>
      </c>
      <c r="C1468" t="s">
        <v>2187</v>
      </c>
      <c r="D1468" s="1">
        <v>43139</v>
      </c>
      <c r="E1468" t="s">
        <v>664</v>
      </c>
      <c r="F1468">
        <v>6135.09</v>
      </c>
      <c r="G1468">
        <v>5221.3500000000004</v>
      </c>
      <c r="H1468">
        <v>913.74</v>
      </c>
      <c r="I1468" t="s">
        <v>664</v>
      </c>
      <c r="J1468" t="s">
        <v>3946</v>
      </c>
      <c r="K1468" t="s">
        <v>3541</v>
      </c>
      <c r="L1468">
        <v>2</v>
      </c>
    </row>
    <row r="1469" spans="1:12" x14ac:dyDescent="0.25">
      <c r="A1469" t="s">
        <v>1326</v>
      </c>
      <c r="B1469" t="s">
        <v>1327</v>
      </c>
      <c r="C1469" t="s">
        <v>2232</v>
      </c>
      <c r="D1469" s="1">
        <v>43144</v>
      </c>
      <c r="E1469" t="s">
        <v>676</v>
      </c>
      <c r="F1469">
        <v>120537.9</v>
      </c>
      <c r="G1469">
        <v>102585.45</v>
      </c>
      <c r="H1469">
        <v>17952.45</v>
      </c>
      <c r="I1469" t="s">
        <v>676</v>
      </c>
      <c r="J1469" t="s">
        <v>3935</v>
      </c>
      <c r="K1469" t="s">
        <v>3541</v>
      </c>
      <c r="L1469">
        <v>23</v>
      </c>
    </row>
    <row r="1470" spans="1:12" x14ac:dyDescent="0.25">
      <c r="A1470" t="s">
        <v>1326</v>
      </c>
      <c r="B1470" t="s">
        <v>1327</v>
      </c>
      <c r="C1470" t="s">
        <v>2498</v>
      </c>
      <c r="D1470" s="1">
        <v>43159</v>
      </c>
      <c r="E1470" t="s">
        <v>681</v>
      </c>
      <c r="F1470">
        <v>62666.25</v>
      </c>
      <c r="G1470">
        <v>53332.98</v>
      </c>
      <c r="H1470">
        <v>9333.27</v>
      </c>
      <c r="I1470" t="s">
        <v>681</v>
      </c>
      <c r="J1470" t="s">
        <v>3862</v>
      </c>
      <c r="K1470" t="s">
        <v>3541</v>
      </c>
      <c r="L1470">
        <v>19</v>
      </c>
    </row>
    <row r="1471" spans="1:12" x14ac:dyDescent="0.25">
      <c r="A1471" t="s">
        <v>1326</v>
      </c>
      <c r="B1471" t="s">
        <v>1327</v>
      </c>
      <c r="C1471" t="s">
        <v>2381</v>
      </c>
      <c r="D1471" s="1">
        <v>43152</v>
      </c>
      <c r="E1471" t="s">
        <v>694</v>
      </c>
      <c r="F1471">
        <v>428328.72</v>
      </c>
      <c r="G1471">
        <v>364535.08</v>
      </c>
      <c r="H1471">
        <v>63793.64</v>
      </c>
      <c r="I1471" t="s">
        <v>694</v>
      </c>
      <c r="J1471" t="s">
        <v>3925</v>
      </c>
      <c r="K1471" t="s">
        <v>3541</v>
      </c>
      <c r="L1471">
        <v>18</v>
      </c>
    </row>
    <row r="1472" spans="1:12" x14ac:dyDescent="0.25">
      <c r="A1472" t="s">
        <v>1326</v>
      </c>
      <c r="B1472" t="s">
        <v>1327</v>
      </c>
      <c r="C1472" t="s">
        <v>2148</v>
      </c>
      <c r="D1472" s="1">
        <v>43138</v>
      </c>
      <c r="E1472" t="s">
        <v>698</v>
      </c>
      <c r="F1472">
        <v>159441.07999999999</v>
      </c>
      <c r="G1472">
        <v>135694.54</v>
      </c>
      <c r="H1472">
        <v>23746.54</v>
      </c>
      <c r="I1472" t="s">
        <v>698</v>
      </c>
      <c r="J1472" t="s">
        <v>3937</v>
      </c>
      <c r="K1472" t="s">
        <v>3541</v>
      </c>
      <c r="L1472">
        <v>8</v>
      </c>
    </row>
    <row r="1473" spans="1:12" x14ac:dyDescent="0.25">
      <c r="A1473" t="s">
        <v>1326</v>
      </c>
      <c r="B1473" t="s">
        <v>1327</v>
      </c>
      <c r="C1473" t="s">
        <v>2423</v>
      </c>
      <c r="D1473" s="1">
        <v>43153</v>
      </c>
      <c r="E1473" t="s">
        <v>729</v>
      </c>
      <c r="F1473">
        <v>277215.69</v>
      </c>
      <c r="G1473">
        <v>235928.25</v>
      </c>
      <c r="H1473">
        <v>41287.440000000002</v>
      </c>
      <c r="I1473" t="s">
        <v>729</v>
      </c>
      <c r="J1473" t="s">
        <v>6029</v>
      </c>
      <c r="K1473" t="s">
        <v>3541</v>
      </c>
      <c r="L1473">
        <v>5</v>
      </c>
    </row>
    <row r="1474" spans="1:12" x14ac:dyDescent="0.25">
      <c r="A1474" t="s">
        <v>1326</v>
      </c>
      <c r="B1474" t="s">
        <v>1327</v>
      </c>
      <c r="C1474" t="s">
        <v>2347</v>
      </c>
      <c r="D1474" s="1">
        <v>43151</v>
      </c>
      <c r="E1474" t="s">
        <v>736</v>
      </c>
      <c r="F1474">
        <v>188866.56</v>
      </c>
      <c r="G1474">
        <v>160737.5</v>
      </c>
      <c r="H1474">
        <v>28129.06</v>
      </c>
      <c r="I1474" t="s">
        <v>736</v>
      </c>
      <c r="J1474" t="s">
        <v>3882</v>
      </c>
      <c r="K1474" t="s">
        <v>3541</v>
      </c>
      <c r="L1474">
        <v>7</v>
      </c>
    </row>
    <row r="1475" spans="1:12" x14ac:dyDescent="0.25">
      <c r="A1475" t="s">
        <v>1326</v>
      </c>
      <c r="B1475" t="s">
        <v>1327</v>
      </c>
      <c r="C1475" t="s">
        <v>2382</v>
      </c>
      <c r="D1475" s="1">
        <v>43152</v>
      </c>
      <c r="E1475" t="s">
        <v>745</v>
      </c>
      <c r="F1475">
        <v>159332.68</v>
      </c>
      <c r="G1475">
        <v>135602.28</v>
      </c>
      <c r="H1475">
        <v>23730.400000000001</v>
      </c>
      <c r="I1475" t="s">
        <v>745</v>
      </c>
      <c r="J1475" t="s">
        <v>3943</v>
      </c>
      <c r="K1475" t="s">
        <v>3541</v>
      </c>
      <c r="L1475">
        <v>8</v>
      </c>
    </row>
    <row r="1476" spans="1:12" x14ac:dyDescent="0.25">
      <c r="A1476" t="s">
        <v>1326</v>
      </c>
      <c r="B1476" t="s">
        <v>1327</v>
      </c>
      <c r="C1476" t="s">
        <v>2184</v>
      </c>
      <c r="D1476" s="1">
        <v>43139</v>
      </c>
      <c r="E1476" t="s">
        <v>747</v>
      </c>
      <c r="F1476">
        <v>65250.69</v>
      </c>
      <c r="G1476">
        <v>55532.5</v>
      </c>
      <c r="H1476">
        <v>9718.19</v>
      </c>
      <c r="I1476" t="s">
        <v>747</v>
      </c>
      <c r="J1476" t="s">
        <v>3908</v>
      </c>
      <c r="K1476" t="s">
        <v>3541</v>
      </c>
      <c r="L1476">
        <v>15</v>
      </c>
    </row>
    <row r="1477" spans="1:12" x14ac:dyDescent="0.25">
      <c r="A1477" t="s">
        <v>1326</v>
      </c>
      <c r="B1477" t="s">
        <v>1327</v>
      </c>
      <c r="C1477" t="s">
        <v>2186</v>
      </c>
      <c r="D1477" s="1">
        <v>43139</v>
      </c>
      <c r="E1477" t="s">
        <v>762</v>
      </c>
      <c r="F1477">
        <v>66552.94</v>
      </c>
      <c r="G1477">
        <v>56640.800000000003</v>
      </c>
      <c r="H1477">
        <v>9912.14</v>
      </c>
      <c r="I1477" t="s">
        <v>762</v>
      </c>
      <c r="J1477" t="s">
        <v>3884</v>
      </c>
      <c r="K1477" t="s">
        <v>3541</v>
      </c>
      <c r="L1477">
        <v>16</v>
      </c>
    </row>
    <row r="1478" spans="1:12" x14ac:dyDescent="0.25">
      <c r="A1478" t="s">
        <v>1326</v>
      </c>
      <c r="B1478" t="s">
        <v>1327</v>
      </c>
      <c r="C1478" t="s">
        <v>2150</v>
      </c>
      <c r="D1478" s="1">
        <v>43138</v>
      </c>
      <c r="E1478" t="s">
        <v>772</v>
      </c>
      <c r="F1478">
        <v>48881.72</v>
      </c>
      <c r="G1478">
        <v>41601.46</v>
      </c>
      <c r="H1478">
        <v>7280.26</v>
      </c>
      <c r="I1478" t="s">
        <v>772</v>
      </c>
      <c r="J1478" t="s">
        <v>3950</v>
      </c>
      <c r="K1478" t="s">
        <v>3541</v>
      </c>
      <c r="L1478">
        <v>9</v>
      </c>
    </row>
    <row r="1479" spans="1:12" x14ac:dyDescent="0.25">
      <c r="A1479" t="s">
        <v>1326</v>
      </c>
      <c r="B1479" t="s">
        <v>1327</v>
      </c>
      <c r="C1479" t="s">
        <v>2345</v>
      </c>
      <c r="D1479" s="1">
        <v>43151</v>
      </c>
      <c r="E1479" t="s">
        <v>784</v>
      </c>
      <c r="F1479">
        <v>205466.43</v>
      </c>
      <c r="G1479">
        <v>174865.05</v>
      </c>
      <c r="H1479">
        <v>30601.38</v>
      </c>
      <c r="I1479" t="s">
        <v>784</v>
      </c>
      <c r="J1479" t="s">
        <v>3952</v>
      </c>
      <c r="K1479" t="s">
        <v>3541</v>
      </c>
      <c r="L1479">
        <v>14</v>
      </c>
    </row>
    <row r="1480" spans="1:12" x14ac:dyDescent="0.25">
      <c r="A1480" t="s">
        <v>1326</v>
      </c>
      <c r="B1480" t="s">
        <v>1327</v>
      </c>
      <c r="C1480" t="s">
        <v>2344</v>
      </c>
      <c r="D1480" s="1">
        <v>43151</v>
      </c>
      <c r="E1480" t="s">
        <v>812</v>
      </c>
      <c r="F1480">
        <v>141617.03</v>
      </c>
      <c r="G1480">
        <v>120525.13</v>
      </c>
      <c r="H1480">
        <v>21091.9</v>
      </c>
      <c r="I1480" t="s">
        <v>812</v>
      </c>
      <c r="J1480" t="s">
        <v>3939</v>
      </c>
      <c r="K1480" t="s">
        <v>3541</v>
      </c>
      <c r="L1480">
        <v>7</v>
      </c>
    </row>
    <row r="1481" spans="1:12" x14ac:dyDescent="0.25">
      <c r="A1481" t="s">
        <v>1326</v>
      </c>
      <c r="B1481" t="s">
        <v>1327</v>
      </c>
      <c r="C1481" t="s">
        <v>2117</v>
      </c>
      <c r="D1481" s="1">
        <v>43137</v>
      </c>
      <c r="E1481" t="s">
        <v>850</v>
      </c>
      <c r="F1481">
        <v>91058.82</v>
      </c>
      <c r="G1481">
        <v>77496.87</v>
      </c>
      <c r="H1481">
        <v>13561.95</v>
      </c>
      <c r="I1481" t="s">
        <v>850</v>
      </c>
      <c r="J1481" t="s">
        <v>3874</v>
      </c>
      <c r="K1481" t="s">
        <v>3541</v>
      </c>
      <c r="L1481">
        <v>17</v>
      </c>
    </row>
    <row r="1482" spans="1:12" x14ac:dyDescent="0.25">
      <c r="A1482" t="s">
        <v>1326</v>
      </c>
      <c r="B1482" t="s">
        <v>1327</v>
      </c>
      <c r="C1482" t="s">
        <v>2422</v>
      </c>
      <c r="D1482" s="1">
        <v>43153</v>
      </c>
      <c r="E1482" t="s">
        <v>896</v>
      </c>
      <c r="F1482">
        <v>200816.2</v>
      </c>
      <c r="G1482">
        <v>170907.4</v>
      </c>
      <c r="H1482">
        <v>29908.799999999999</v>
      </c>
      <c r="I1482" t="s">
        <v>896</v>
      </c>
      <c r="J1482" t="s">
        <v>3955</v>
      </c>
      <c r="K1482" t="s">
        <v>3541</v>
      </c>
      <c r="L1482">
        <v>14</v>
      </c>
    </row>
    <row r="1483" spans="1:12" x14ac:dyDescent="0.25">
      <c r="A1483" t="s">
        <v>1326</v>
      </c>
      <c r="B1483" t="s">
        <v>1327</v>
      </c>
      <c r="C1483" t="s">
        <v>2303</v>
      </c>
      <c r="D1483" s="1">
        <v>43146</v>
      </c>
      <c r="E1483" t="s">
        <v>913</v>
      </c>
      <c r="F1483">
        <v>20048.439999999999</v>
      </c>
      <c r="G1483">
        <v>17062.5</v>
      </c>
      <c r="H1483">
        <v>2985.94</v>
      </c>
      <c r="I1483" t="s">
        <v>913</v>
      </c>
      <c r="J1483" t="s">
        <v>3957</v>
      </c>
      <c r="K1483" t="s">
        <v>3541</v>
      </c>
      <c r="L1483">
        <v>24</v>
      </c>
    </row>
    <row r="1484" spans="1:12" x14ac:dyDescent="0.25">
      <c r="A1484" t="s">
        <v>1326</v>
      </c>
      <c r="B1484" t="s">
        <v>1327</v>
      </c>
      <c r="C1484" t="s">
        <v>2302</v>
      </c>
      <c r="D1484" s="1">
        <v>43146</v>
      </c>
      <c r="E1484" t="s">
        <v>918</v>
      </c>
      <c r="F1484">
        <v>18463.95</v>
      </c>
      <c r="G1484">
        <v>15714</v>
      </c>
      <c r="H1484">
        <v>2749.95</v>
      </c>
      <c r="I1484" t="s">
        <v>918</v>
      </c>
      <c r="J1484" t="s">
        <v>3959</v>
      </c>
      <c r="K1484" t="s">
        <v>3541</v>
      </c>
      <c r="L1484">
        <v>1</v>
      </c>
    </row>
    <row r="1485" spans="1:12" x14ac:dyDescent="0.25">
      <c r="A1485" t="s">
        <v>1326</v>
      </c>
      <c r="B1485" t="s">
        <v>1327</v>
      </c>
      <c r="C1485" t="s">
        <v>2233</v>
      </c>
      <c r="D1485" s="1">
        <v>43144</v>
      </c>
      <c r="E1485" t="s">
        <v>968</v>
      </c>
      <c r="F1485">
        <v>2918.36</v>
      </c>
      <c r="G1485">
        <v>2483.71</v>
      </c>
      <c r="H1485">
        <v>434.65</v>
      </c>
      <c r="I1485" t="s">
        <v>968</v>
      </c>
      <c r="J1485" t="s">
        <v>3967</v>
      </c>
      <c r="K1485" t="s">
        <v>3541</v>
      </c>
      <c r="L1485">
        <v>19</v>
      </c>
    </row>
    <row r="1486" spans="1:12" x14ac:dyDescent="0.25">
      <c r="A1486" t="s">
        <v>1326</v>
      </c>
      <c r="B1486" t="s">
        <v>1327</v>
      </c>
      <c r="C1486" t="s">
        <v>2343</v>
      </c>
      <c r="D1486" s="1">
        <v>43151</v>
      </c>
      <c r="E1486" t="s">
        <v>997</v>
      </c>
      <c r="F1486">
        <v>151128.57</v>
      </c>
      <c r="G1486">
        <v>128620.06</v>
      </c>
      <c r="H1486">
        <v>22508.51</v>
      </c>
      <c r="I1486" t="s">
        <v>997</v>
      </c>
      <c r="J1486" t="s">
        <v>3973</v>
      </c>
      <c r="K1486" t="s">
        <v>3541</v>
      </c>
      <c r="L1486">
        <v>6</v>
      </c>
    </row>
    <row r="1487" spans="1:12" x14ac:dyDescent="0.25">
      <c r="A1487" t="s">
        <v>1326</v>
      </c>
      <c r="B1487" t="s">
        <v>1327</v>
      </c>
      <c r="C1487" t="s">
        <v>2466</v>
      </c>
      <c r="D1487" s="1">
        <v>43158</v>
      </c>
      <c r="E1487" t="s">
        <v>1026</v>
      </c>
      <c r="F1487">
        <v>3789.21</v>
      </c>
      <c r="G1487">
        <v>3224.86</v>
      </c>
      <c r="H1487">
        <v>564.35</v>
      </c>
      <c r="I1487" t="s">
        <v>1026</v>
      </c>
      <c r="J1487" t="s">
        <v>3981</v>
      </c>
      <c r="K1487" t="s">
        <v>3541</v>
      </c>
      <c r="L1487">
        <v>14</v>
      </c>
    </row>
    <row r="1488" spans="1:12" x14ac:dyDescent="0.25">
      <c r="A1488" t="s">
        <v>1326</v>
      </c>
      <c r="B1488" t="s">
        <v>1327</v>
      </c>
      <c r="C1488" t="s">
        <v>2503</v>
      </c>
      <c r="D1488" s="1">
        <v>43159</v>
      </c>
      <c r="E1488" t="s">
        <v>1034</v>
      </c>
      <c r="F1488">
        <v>35571.360000000001</v>
      </c>
      <c r="G1488">
        <v>30273.5</v>
      </c>
      <c r="H1488">
        <v>5297.86</v>
      </c>
      <c r="I1488" t="s">
        <v>1034</v>
      </c>
      <c r="J1488" t="s">
        <v>4001</v>
      </c>
      <c r="K1488" t="s">
        <v>3541</v>
      </c>
      <c r="L1488">
        <v>20</v>
      </c>
    </row>
    <row r="1489" spans="1:12" x14ac:dyDescent="0.25">
      <c r="A1489" t="s">
        <v>1326</v>
      </c>
      <c r="B1489" t="s">
        <v>1327</v>
      </c>
      <c r="C1489" t="s">
        <v>2230</v>
      </c>
      <c r="D1489" s="1">
        <v>43144</v>
      </c>
      <c r="E1489" t="s">
        <v>1066</v>
      </c>
      <c r="F1489">
        <v>4652.0600000000004</v>
      </c>
      <c r="G1489">
        <v>3959.2</v>
      </c>
      <c r="H1489">
        <v>692.86</v>
      </c>
      <c r="I1489" t="s">
        <v>1066</v>
      </c>
      <c r="J1489" t="s">
        <v>3975</v>
      </c>
      <c r="K1489" t="s">
        <v>3541</v>
      </c>
      <c r="L1489">
        <v>16</v>
      </c>
    </row>
    <row r="1490" spans="1:12" x14ac:dyDescent="0.25">
      <c r="A1490" t="s">
        <v>1326</v>
      </c>
      <c r="B1490" t="s">
        <v>1327</v>
      </c>
      <c r="C1490" t="s">
        <v>2189</v>
      </c>
      <c r="D1490" s="1">
        <v>43139</v>
      </c>
      <c r="E1490" t="s">
        <v>1089</v>
      </c>
      <c r="F1490">
        <v>30180.58</v>
      </c>
      <c r="G1490">
        <v>25685.599999999999</v>
      </c>
      <c r="H1490">
        <v>4494.9799999999996</v>
      </c>
      <c r="I1490" t="s">
        <v>1089</v>
      </c>
      <c r="J1490" t="s">
        <v>3965</v>
      </c>
      <c r="K1490" t="s">
        <v>3541</v>
      </c>
      <c r="L1490">
        <v>3</v>
      </c>
    </row>
    <row r="1491" spans="1:12" x14ac:dyDescent="0.25">
      <c r="A1491" t="s">
        <v>1326</v>
      </c>
      <c r="B1491" t="s">
        <v>1327</v>
      </c>
      <c r="C1491" t="s">
        <v>2383</v>
      </c>
      <c r="D1491" s="1">
        <v>43152</v>
      </c>
      <c r="E1491" t="s">
        <v>1096</v>
      </c>
      <c r="F1491">
        <v>215978.77</v>
      </c>
      <c r="G1491">
        <v>183811.72</v>
      </c>
      <c r="H1491">
        <v>32167.05</v>
      </c>
      <c r="I1491" t="s">
        <v>1096</v>
      </c>
      <c r="J1491" t="s">
        <v>6050</v>
      </c>
      <c r="K1491" t="s">
        <v>3541</v>
      </c>
      <c r="L1491">
        <v>11</v>
      </c>
    </row>
    <row r="1492" spans="1:12" x14ac:dyDescent="0.25">
      <c r="A1492" t="s">
        <v>1326</v>
      </c>
      <c r="B1492" t="s">
        <v>1327</v>
      </c>
      <c r="C1492" t="s">
        <v>2499</v>
      </c>
      <c r="D1492" s="1">
        <v>43159</v>
      </c>
      <c r="E1492" t="s">
        <v>1125</v>
      </c>
      <c r="F1492">
        <v>84809.86</v>
      </c>
      <c r="G1492">
        <v>72178.600000000006</v>
      </c>
      <c r="H1492">
        <v>12631.26</v>
      </c>
      <c r="I1492" t="s">
        <v>1125</v>
      </c>
      <c r="J1492" t="s">
        <v>3987</v>
      </c>
      <c r="K1492" t="s">
        <v>3541</v>
      </c>
      <c r="L1492">
        <v>1</v>
      </c>
    </row>
    <row r="1493" spans="1:12" x14ac:dyDescent="0.25">
      <c r="A1493" t="s">
        <v>1326</v>
      </c>
      <c r="B1493" t="s">
        <v>1327</v>
      </c>
      <c r="C1493" t="s">
        <v>2346</v>
      </c>
      <c r="D1493" s="1">
        <v>43151</v>
      </c>
      <c r="E1493" t="s">
        <v>1167</v>
      </c>
      <c r="F1493">
        <v>248362.92</v>
      </c>
      <c r="G1493">
        <v>211372.7</v>
      </c>
      <c r="H1493">
        <v>36990.22</v>
      </c>
      <c r="I1493" t="s">
        <v>1167</v>
      </c>
      <c r="J1493" t="s">
        <v>3989</v>
      </c>
      <c r="K1493" t="s">
        <v>3541</v>
      </c>
      <c r="L1493">
        <v>4</v>
      </c>
    </row>
    <row r="1494" spans="1:12" x14ac:dyDescent="0.25">
      <c r="A1494" t="s">
        <v>1326</v>
      </c>
      <c r="B1494" t="s">
        <v>1327</v>
      </c>
      <c r="C1494" t="s">
        <v>2502</v>
      </c>
      <c r="D1494" s="1">
        <v>43159</v>
      </c>
      <c r="E1494" t="s">
        <v>1281</v>
      </c>
      <c r="F1494">
        <v>71177.39</v>
      </c>
      <c r="G1494">
        <v>60576.5</v>
      </c>
      <c r="H1494">
        <v>10600.89</v>
      </c>
      <c r="I1494" t="s">
        <v>1281</v>
      </c>
      <c r="J1494" t="s">
        <v>3997</v>
      </c>
      <c r="K1494" t="s">
        <v>3541</v>
      </c>
      <c r="L1494">
        <v>20</v>
      </c>
    </row>
    <row r="1495" spans="1:12" x14ac:dyDescent="0.25">
      <c r="A1495" t="s">
        <v>1326</v>
      </c>
      <c r="B1495" t="s">
        <v>1327</v>
      </c>
      <c r="C1495" t="s">
        <v>2385</v>
      </c>
      <c r="D1495" s="1">
        <v>43152</v>
      </c>
      <c r="E1495" t="s">
        <v>1298</v>
      </c>
      <c r="F1495">
        <v>89610.67</v>
      </c>
      <c r="G1495">
        <v>76264.399999999994</v>
      </c>
      <c r="H1495">
        <v>13346.27</v>
      </c>
      <c r="I1495" t="s">
        <v>1298</v>
      </c>
      <c r="J1495" t="s">
        <v>6066</v>
      </c>
      <c r="K1495" t="s">
        <v>3541</v>
      </c>
      <c r="L1495">
        <v>29</v>
      </c>
    </row>
    <row r="1496" spans="1:12" x14ac:dyDescent="0.25">
      <c r="A1496" t="s">
        <v>1326</v>
      </c>
      <c r="B1496" t="s">
        <v>1327</v>
      </c>
      <c r="C1496" t="s">
        <v>2615</v>
      </c>
      <c r="D1496" s="1">
        <v>43166</v>
      </c>
      <c r="E1496" t="s">
        <v>507</v>
      </c>
      <c r="F1496">
        <v>4977.28</v>
      </c>
      <c r="G1496">
        <v>4235.9799999999996</v>
      </c>
      <c r="H1496">
        <v>741.3</v>
      </c>
      <c r="I1496" t="s">
        <v>507</v>
      </c>
      <c r="J1496" t="s">
        <v>3864</v>
      </c>
      <c r="K1496" t="s">
        <v>3541</v>
      </c>
      <c r="L1496">
        <v>5</v>
      </c>
    </row>
    <row r="1497" spans="1:12" x14ac:dyDescent="0.25">
      <c r="A1497" t="s">
        <v>1326</v>
      </c>
      <c r="B1497" t="s">
        <v>1327</v>
      </c>
      <c r="C1497" t="s">
        <v>2889</v>
      </c>
      <c r="D1497" s="1">
        <v>43180</v>
      </c>
      <c r="E1497" t="s">
        <v>531</v>
      </c>
      <c r="F1497">
        <v>20638.150000000001</v>
      </c>
      <c r="G1497">
        <v>17564.38</v>
      </c>
      <c r="H1497">
        <v>3073.77</v>
      </c>
      <c r="I1497" t="s">
        <v>531</v>
      </c>
      <c r="J1497" t="s">
        <v>3868</v>
      </c>
      <c r="K1497" t="s">
        <v>3541</v>
      </c>
      <c r="L1497">
        <v>25</v>
      </c>
    </row>
    <row r="1498" spans="1:12" x14ac:dyDescent="0.25">
      <c r="A1498" t="s">
        <v>1326</v>
      </c>
      <c r="B1498" t="s">
        <v>1327</v>
      </c>
      <c r="C1498" t="s">
        <v>2710</v>
      </c>
      <c r="D1498" s="1">
        <v>43172</v>
      </c>
      <c r="E1498" t="s">
        <v>578</v>
      </c>
      <c r="F1498">
        <v>14372.18</v>
      </c>
      <c r="G1498">
        <v>12231.64</v>
      </c>
      <c r="H1498">
        <v>2140.54</v>
      </c>
      <c r="I1498" t="s">
        <v>578</v>
      </c>
      <c r="J1498" t="s">
        <v>3878</v>
      </c>
      <c r="K1498" t="s">
        <v>3541</v>
      </c>
      <c r="L1498">
        <v>10</v>
      </c>
    </row>
    <row r="1499" spans="1:12" x14ac:dyDescent="0.25">
      <c r="A1499" t="s">
        <v>1326</v>
      </c>
      <c r="B1499" t="s">
        <v>1327</v>
      </c>
      <c r="C1499" t="s">
        <v>2658</v>
      </c>
      <c r="D1499" s="1">
        <v>43167</v>
      </c>
      <c r="E1499" t="s">
        <v>590</v>
      </c>
      <c r="F1499">
        <v>56100.19</v>
      </c>
      <c r="G1499">
        <v>47744.84</v>
      </c>
      <c r="H1499">
        <v>8355.35</v>
      </c>
      <c r="I1499" t="s">
        <v>590</v>
      </c>
      <c r="J1499" t="s">
        <v>3880</v>
      </c>
      <c r="K1499" t="s">
        <v>3541</v>
      </c>
      <c r="L1499">
        <v>13</v>
      </c>
    </row>
    <row r="1500" spans="1:12" x14ac:dyDescent="0.25">
      <c r="A1500" t="s">
        <v>1326</v>
      </c>
      <c r="B1500" t="s">
        <v>1327</v>
      </c>
      <c r="C1500" t="s">
        <v>2536</v>
      </c>
      <c r="D1500" s="1">
        <v>43160</v>
      </c>
      <c r="E1500" t="s">
        <v>672</v>
      </c>
      <c r="F1500">
        <v>25392.58</v>
      </c>
      <c r="G1500">
        <v>21610.71</v>
      </c>
      <c r="H1500">
        <v>3781.87</v>
      </c>
      <c r="I1500" t="s">
        <v>672</v>
      </c>
      <c r="J1500" t="s">
        <v>3886</v>
      </c>
      <c r="K1500" t="s">
        <v>3541</v>
      </c>
      <c r="L1500">
        <v>2</v>
      </c>
    </row>
    <row r="1501" spans="1:12" x14ac:dyDescent="0.25">
      <c r="A1501" t="s">
        <v>1326</v>
      </c>
      <c r="B1501" t="s">
        <v>1327</v>
      </c>
      <c r="C1501" t="s">
        <v>2537</v>
      </c>
      <c r="D1501" s="1">
        <v>43160</v>
      </c>
      <c r="E1501" t="s">
        <v>757</v>
      </c>
      <c r="F1501">
        <v>45692.58</v>
      </c>
      <c r="G1501">
        <v>38887.300000000003</v>
      </c>
      <c r="H1501">
        <v>6805.28</v>
      </c>
      <c r="I1501" t="s">
        <v>757</v>
      </c>
      <c r="J1501" t="s">
        <v>3866</v>
      </c>
      <c r="K1501" t="s">
        <v>3541</v>
      </c>
      <c r="L1501">
        <v>9</v>
      </c>
    </row>
    <row r="1502" spans="1:12" x14ac:dyDescent="0.25">
      <c r="A1502" t="s">
        <v>1326</v>
      </c>
      <c r="B1502" t="s">
        <v>1327</v>
      </c>
      <c r="C1502" t="s">
        <v>2788</v>
      </c>
      <c r="D1502" s="1">
        <v>43174</v>
      </c>
      <c r="E1502" t="s">
        <v>816</v>
      </c>
      <c r="F1502">
        <v>6271.27</v>
      </c>
      <c r="G1502">
        <v>5337.25</v>
      </c>
      <c r="H1502">
        <v>934.02</v>
      </c>
      <c r="I1502" t="s">
        <v>816</v>
      </c>
      <c r="J1502" t="s">
        <v>3888</v>
      </c>
      <c r="K1502" t="s">
        <v>3541</v>
      </c>
      <c r="L1502">
        <v>16</v>
      </c>
    </row>
    <row r="1503" spans="1:12" x14ac:dyDescent="0.25">
      <c r="A1503" t="s">
        <v>1326</v>
      </c>
      <c r="B1503" t="s">
        <v>1327</v>
      </c>
      <c r="C1503" t="s">
        <v>2610</v>
      </c>
      <c r="D1503" s="1">
        <v>43166</v>
      </c>
      <c r="E1503" t="s">
        <v>860</v>
      </c>
      <c r="F1503">
        <v>25365.05</v>
      </c>
      <c r="G1503">
        <v>21587.279999999999</v>
      </c>
      <c r="H1503">
        <v>3777.77</v>
      </c>
      <c r="I1503" t="s">
        <v>860</v>
      </c>
      <c r="J1503" t="s">
        <v>3890</v>
      </c>
      <c r="K1503" t="s">
        <v>3541</v>
      </c>
      <c r="L1503">
        <v>23</v>
      </c>
    </row>
    <row r="1504" spans="1:12" x14ac:dyDescent="0.25">
      <c r="A1504" t="s">
        <v>1326</v>
      </c>
      <c r="B1504" t="s">
        <v>1327</v>
      </c>
      <c r="C1504" t="s">
        <v>3036</v>
      </c>
      <c r="D1504" s="1">
        <v>43187</v>
      </c>
      <c r="E1504" t="s">
        <v>921</v>
      </c>
      <c r="F1504">
        <v>137815.66</v>
      </c>
      <c r="G1504">
        <v>117289.92</v>
      </c>
      <c r="H1504">
        <v>20525.740000000002</v>
      </c>
      <c r="I1504" t="s">
        <v>921</v>
      </c>
      <c r="J1504" t="s">
        <v>3961</v>
      </c>
      <c r="K1504" t="s">
        <v>3541</v>
      </c>
      <c r="L1504">
        <v>11</v>
      </c>
    </row>
    <row r="1505" spans="1:12" x14ac:dyDescent="0.25">
      <c r="A1505" t="s">
        <v>1326</v>
      </c>
      <c r="B1505" t="s">
        <v>1327</v>
      </c>
      <c r="C1505" t="s">
        <v>2535</v>
      </c>
      <c r="D1505" s="1">
        <v>43160</v>
      </c>
      <c r="E1505" t="s">
        <v>924</v>
      </c>
      <c r="F1505">
        <v>15532.24</v>
      </c>
      <c r="G1505">
        <v>13218.93</v>
      </c>
      <c r="H1505">
        <v>2313.31</v>
      </c>
      <c r="I1505" t="s">
        <v>924</v>
      </c>
      <c r="J1505" t="s">
        <v>3963</v>
      </c>
      <c r="K1505" t="s">
        <v>3541</v>
      </c>
      <c r="L1505">
        <v>10</v>
      </c>
    </row>
    <row r="1506" spans="1:12" x14ac:dyDescent="0.25">
      <c r="A1506" t="s">
        <v>1326</v>
      </c>
      <c r="B1506" t="s">
        <v>1327</v>
      </c>
      <c r="C1506" t="s">
        <v>2656</v>
      </c>
      <c r="D1506" s="1">
        <v>43167</v>
      </c>
      <c r="E1506" t="s">
        <v>927</v>
      </c>
      <c r="F1506">
        <v>31818.51</v>
      </c>
      <c r="G1506">
        <v>27079.58</v>
      </c>
      <c r="H1506">
        <v>4738.93</v>
      </c>
      <c r="I1506" t="s">
        <v>927</v>
      </c>
      <c r="J1506" t="s">
        <v>4003</v>
      </c>
      <c r="K1506" t="s">
        <v>3541</v>
      </c>
      <c r="L1506">
        <v>8</v>
      </c>
    </row>
    <row r="1507" spans="1:12" x14ac:dyDescent="0.25">
      <c r="A1507" t="s">
        <v>1326</v>
      </c>
      <c r="B1507" t="s">
        <v>1327</v>
      </c>
      <c r="C1507" t="s">
        <v>3038</v>
      </c>
      <c r="D1507" s="1">
        <v>43187</v>
      </c>
      <c r="E1507" t="s">
        <v>940</v>
      </c>
      <c r="F1507">
        <v>104161.75</v>
      </c>
      <c r="G1507">
        <v>88648.3</v>
      </c>
      <c r="H1507">
        <v>15513.45</v>
      </c>
      <c r="I1507" t="s">
        <v>940</v>
      </c>
      <c r="J1507" t="s">
        <v>4024</v>
      </c>
      <c r="K1507" t="s">
        <v>3541</v>
      </c>
      <c r="L1507">
        <v>4</v>
      </c>
    </row>
    <row r="1508" spans="1:12" x14ac:dyDescent="0.25">
      <c r="A1508" t="s">
        <v>1326</v>
      </c>
      <c r="B1508" t="s">
        <v>1327</v>
      </c>
      <c r="C1508" t="s">
        <v>3041</v>
      </c>
      <c r="D1508" s="1">
        <v>43187</v>
      </c>
      <c r="E1508" t="s">
        <v>947</v>
      </c>
      <c r="F1508">
        <v>154971.53</v>
      </c>
      <c r="G1508">
        <v>131890.66</v>
      </c>
      <c r="H1508">
        <v>23080.87</v>
      </c>
      <c r="I1508" t="s">
        <v>947</v>
      </c>
      <c r="J1508" t="s">
        <v>4064</v>
      </c>
      <c r="K1508" t="s">
        <v>3541</v>
      </c>
      <c r="L1508">
        <v>4</v>
      </c>
    </row>
    <row r="1509" spans="1:12" x14ac:dyDescent="0.25">
      <c r="A1509" t="s">
        <v>1326</v>
      </c>
      <c r="B1509" t="s">
        <v>1327</v>
      </c>
      <c r="C1509" t="s">
        <v>2982</v>
      </c>
      <c r="D1509" s="1">
        <v>43186</v>
      </c>
      <c r="E1509" t="s">
        <v>948</v>
      </c>
      <c r="F1509">
        <v>78070.22</v>
      </c>
      <c r="G1509">
        <v>66442.740000000005</v>
      </c>
      <c r="H1509">
        <v>11627.48</v>
      </c>
      <c r="I1509" t="s">
        <v>948</v>
      </c>
      <c r="J1509" t="s">
        <v>4046</v>
      </c>
      <c r="K1509" t="s">
        <v>3541</v>
      </c>
      <c r="L1509">
        <v>23</v>
      </c>
    </row>
    <row r="1510" spans="1:12" x14ac:dyDescent="0.25">
      <c r="A1510" t="s">
        <v>1326</v>
      </c>
      <c r="B1510" t="s">
        <v>1327</v>
      </c>
      <c r="C1510" t="s">
        <v>2611</v>
      </c>
      <c r="D1510" s="1">
        <v>43166</v>
      </c>
      <c r="E1510" t="s">
        <v>951</v>
      </c>
      <c r="F1510">
        <v>36300.379999999997</v>
      </c>
      <c r="G1510">
        <v>30893.94</v>
      </c>
      <c r="H1510">
        <v>5406.44</v>
      </c>
      <c r="I1510" t="s">
        <v>951</v>
      </c>
      <c r="J1510" t="s">
        <v>3969</v>
      </c>
      <c r="K1510" t="s">
        <v>3541</v>
      </c>
      <c r="L1510">
        <v>20</v>
      </c>
    </row>
    <row r="1511" spans="1:12" x14ac:dyDescent="0.25">
      <c r="A1511" t="s">
        <v>1326</v>
      </c>
      <c r="B1511" t="s">
        <v>1327</v>
      </c>
      <c r="C1511" t="s">
        <v>2533</v>
      </c>
      <c r="D1511" s="1">
        <v>43160</v>
      </c>
      <c r="E1511" t="s">
        <v>974</v>
      </c>
      <c r="F1511">
        <v>22557.74</v>
      </c>
      <c r="G1511">
        <v>19198.080000000002</v>
      </c>
      <c r="H1511">
        <v>3359.66</v>
      </c>
      <c r="I1511" t="s">
        <v>974</v>
      </c>
      <c r="J1511" t="s">
        <v>3971</v>
      </c>
      <c r="K1511" t="s">
        <v>3541</v>
      </c>
      <c r="L1511">
        <v>4</v>
      </c>
    </row>
    <row r="1512" spans="1:12" x14ac:dyDescent="0.25">
      <c r="A1512" t="s">
        <v>1326</v>
      </c>
      <c r="B1512" t="s">
        <v>1327</v>
      </c>
      <c r="C1512" t="s">
        <v>2850</v>
      </c>
      <c r="D1512" s="1">
        <v>43179</v>
      </c>
      <c r="E1512" t="s">
        <v>986</v>
      </c>
      <c r="F1512">
        <v>61033.59</v>
      </c>
      <c r="G1512">
        <v>51943.48</v>
      </c>
      <c r="H1512">
        <v>9090.11</v>
      </c>
      <c r="I1512" t="s">
        <v>986</v>
      </c>
      <c r="J1512" t="s">
        <v>4026</v>
      </c>
      <c r="K1512" t="s">
        <v>3541</v>
      </c>
      <c r="L1512">
        <v>1</v>
      </c>
    </row>
    <row r="1513" spans="1:12" x14ac:dyDescent="0.25">
      <c r="A1513" t="s">
        <v>1326</v>
      </c>
      <c r="B1513" t="s">
        <v>1327</v>
      </c>
      <c r="C1513" t="s">
        <v>2579</v>
      </c>
      <c r="D1513" s="1">
        <v>43165</v>
      </c>
      <c r="E1513" t="s">
        <v>993</v>
      </c>
      <c r="F1513">
        <v>35737.629999999997</v>
      </c>
      <c r="G1513">
        <v>30415</v>
      </c>
      <c r="H1513">
        <v>5322.63</v>
      </c>
      <c r="I1513" t="s">
        <v>993</v>
      </c>
      <c r="J1513" t="s">
        <v>4008</v>
      </c>
      <c r="K1513" t="s">
        <v>3541</v>
      </c>
      <c r="L1513">
        <v>6</v>
      </c>
    </row>
    <row r="1514" spans="1:12" x14ac:dyDescent="0.25">
      <c r="A1514" t="s">
        <v>1326</v>
      </c>
      <c r="B1514" t="s">
        <v>1327</v>
      </c>
      <c r="C1514" t="s">
        <v>2981</v>
      </c>
      <c r="D1514" s="1">
        <v>43186</v>
      </c>
      <c r="E1514" t="s">
        <v>1002</v>
      </c>
      <c r="F1514">
        <v>84152.03</v>
      </c>
      <c r="G1514">
        <v>71618.75</v>
      </c>
      <c r="H1514">
        <v>12533.28</v>
      </c>
      <c r="I1514" t="s">
        <v>1002</v>
      </c>
      <c r="J1514" t="s">
        <v>4012</v>
      </c>
      <c r="K1514" t="s">
        <v>3541</v>
      </c>
      <c r="L1514">
        <v>12</v>
      </c>
    </row>
    <row r="1515" spans="1:12" x14ac:dyDescent="0.25">
      <c r="A1515" t="s">
        <v>1326</v>
      </c>
      <c r="B1515" t="s">
        <v>1327</v>
      </c>
      <c r="C1515" t="s">
        <v>2613</v>
      </c>
      <c r="D1515" s="1">
        <v>43166</v>
      </c>
      <c r="E1515" t="s">
        <v>1004</v>
      </c>
      <c r="F1515">
        <v>9945.89</v>
      </c>
      <c r="G1515">
        <v>8464.59</v>
      </c>
      <c r="H1515">
        <v>1481.3</v>
      </c>
      <c r="I1515" t="s">
        <v>1004</v>
      </c>
      <c r="J1515" t="s">
        <v>6055</v>
      </c>
      <c r="K1515" t="s">
        <v>3541</v>
      </c>
      <c r="L1515">
        <v>2</v>
      </c>
    </row>
    <row r="1516" spans="1:12" x14ac:dyDescent="0.25">
      <c r="A1516" t="s">
        <v>1326</v>
      </c>
      <c r="B1516" t="s">
        <v>1327</v>
      </c>
      <c r="C1516" t="s">
        <v>2851</v>
      </c>
      <c r="D1516" s="1">
        <v>43179</v>
      </c>
      <c r="E1516" t="s">
        <v>1009</v>
      </c>
      <c r="F1516">
        <v>14697.02</v>
      </c>
      <c r="G1516">
        <v>12508.1</v>
      </c>
      <c r="H1516">
        <v>2188.92</v>
      </c>
      <c r="I1516" t="s">
        <v>1009</v>
      </c>
      <c r="J1516" t="s">
        <v>4036</v>
      </c>
      <c r="K1516" t="s">
        <v>3541</v>
      </c>
      <c r="L1516">
        <v>23</v>
      </c>
    </row>
    <row r="1517" spans="1:12" x14ac:dyDescent="0.25">
      <c r="A1517" t="s">
        <v>1326</v>
      </c>
      <c r="B1517" t="s">
        <v>1327</v>
      </c>
      <c r="C1517" t="s">
        <v>2612</v>
      </c>
      <c r="D1517" s="1">
        <v>43166</v>
      </c>
      <c r="E1517" t="s">
        <v>1013</v>
      </c>
      <c r="F1517">
        <v>10474.540000000001</v>
      </c>
      <c r="G1517">
        <v>8914.5</v>
      </c>
      <c r="H1517">
        <v>1560.04</v>
      </c>
      <c r="I1517" t="s">
        <v>1013</v>
      </c>
      <c r="J1517" t="s">
        <v>4018</v>
      </c>
      <c r="K1517" t="s">
        <v>3541</v>
      </c>
      <c r="L1517">
        <v>18</v>
      </c>
    </row>
    <row r="1518" spans="1:12" x14ac:dyDescent="0.25">
      <c r="A1518" t="s">
        <v>1326</v>
      </c>
      <c r="B1518" t="s">
        <v>1327</v>
      </c>
      <c r="C1518" t="s">
        <v>2534</v>
      </c>
      <c r="D1518" s="1">
        <v>43160</v>
      </c>
      <c r="E1518" t="s">
        <v>1018</v>
      </c>
      <c r="F1518">
        <v>36734.910000000003</v>
      </c>
      <c r="G1518">
        <v>31263.75</v>
      </c>
      <c r="H1518">
        <v>5471.16</v>
      </c>
      <c r="I1518" t="s">
        <v>1018</v>
      </c>
      <c r="J1518" t="s">
        <v>3979</v>
      </c>
      <c r="K1518" t="s">
        <v>3541</v>
      </c>
      <c r="L1518">
        <v>9</v>
      </c>
    </row>
    <row r="1519" spans="1:12" x14ac:dyDescent="0.25">
      <c r="A1519" t="s">
        <v>1326</v>
      </c>
      <c r="B1519" t="s">
        <v>1327</v>
      </c>
      <c r="C1519" t="s">
        <v>3035</v>
      </c>
      <c r="D1519" s="1">
        <v>43187</v>
      </c>
      <c r="E1519" t="s">
        <v>1040</v>
      </c>
      <c r="F1519">
        <v>178508.91</v>
      </c>
      <c r="G1519">
        <v>151922.48000000001</v>
      </c>
      <c r="H1519">
        <v>26586.43</v>
      </c>
      <c r="I1519" t="s">
        <v>1040</v>
      </c>
      <c r="J1519" t="s">
        <v>3985</v>
      </c>
      <c r="K1519" t="s">
        <v>3541</v>
      </c>
      <c r="L1519">
        <v>25</v>
      </c>
    </row>
    <row r="1520" spans="1:12" x14ac:dyDescent="0.25">
      <c r="A1520" t="s">
        <v>1326</v>
      </c>
      <c r="B1520" t="s">
        <v>1327</v>
      </c>
      <c r="C1520" t="s">
        <v>2849</v>
      </c>
      <c r="D1520" s="1">
        <v>43179</v>
      </c>
      <c r="E1520" t="s">
        <v>1045</v>
      </c>
      <c r="F1520">
        <v>35158.42</v>
      </c>
      <c r="G1520">
        <v>29922.06</v>
      </c>
      <c r="H1520">
        <v>5236.3599999999997</v>
      </c>
      <c r="I1520" t="s">
        <v>1045</v>
      </c>
      <c r="J1520" t="s">
        <v>4028</v>
      </c>
      <c r="K1520" t="s">
        <v>3541</v>
      </c>
      <c r="L1520">
        <v>7</v>
      </c>
    </row>
    <row r="1521" spans="1:12" x14ac:dyDescent="0.25">
      <c r="A1521" t="s">
        <v>1326</v>
      </c>
      <c r="B1521" t="s">
        <v>1327</v>
      </c>
      <c r="C1521" t="s">
        <v>2744</v>
      </c>
      <c r="D1521" s="1">
        <v>43173</v>
      </c>
      <c r="E1521" t="s">
        <v>1067</v>
      </c>
      <c r="F1521">
        <v>4549.6499999999996</v>
      </c>
      <c r="G1521">
        <v>3872.04</v>
      </c>
      <c r="H1521">
        <v>677.61</v>
      </c>
      <c r="I1521" t="s">
        <v>1067</v>
      </c>
      <c r="J1521" t="s">
        <v>4032</v>
      </c>
      <c r="K1521" t="s">
        <v>3541</v>
      </c>
      <c r="L1521">
        <v>23</v>
      </c>
    </row>
    <row r="1522" spans="1:12" x14ac:dyDescent="0.25">
      <c r="A1522" t="s">
        <v>1326</v>
      </c>
      <c r="B1522" t="s">
        <v>1327</v>
      </c>
      <c r="C1522" t="s">
        <v>2853</v>
      </c>
      <c r="D1522" s="1">
        <v>43179</v>
      </c>
      <c r="E1522" t="s">
        <v>1073</v>
      </c>
      <c r="F1522">
        <v>17457.560000000001</v>
      </c>
      <c r="G1522">
        <v>14857.5</v>
      </c>
      <c r="H1522">
        <v>2600.06</v>
      </c>
      <c r="I1522" t="s">
        <v>1073</v>
      </c>
      <c r="J1522" t="s">
        <v>4014</v>
      </c>
      <c r="K1522" t="s">
        <v>3541</v>
      </c>
      <c r="L1522">
        <v>20</v>
      </c>
    </row>
    <row r="1523" spans="1:12" x14ac:dyDescent="0.25">
      <c r="A1523" t="s">
        <v>1326</v>
      </c>
      <c r="B1523" t="s">
        <v>1327</v>
      </c>
      <c r="C1523" t="s">
        <v>2792</v>
      </c>
      <c r="D1523" s="1">
        <v>43174</v>
      </c>
      <c r="E1523" t="s">
        <v>1091</v>
      </c>
      <c r="F1523">
        <v>5945.3</v>
      </c>
      <c r="G1523">
        <v>5059.83</v>
      </c>
      <c r="H1523">
        <v>885.47</v>
      </c>
      <c r="I1523" t="s">
        <v>1091</v>
      </c>
      <c r="J1523" t="s">
        <v>3983</v>
      </c>
      <c r="K1523" t="s">
        <v>3541</v>
      </c>
      <c r="L1523">
        <v>14</v>
      </c>
    </row>
    <row r="1524" spans="1:12" x14ac:dyDescent="0.25">
      <c r="A1524" t="s">
        <v>1326</v>
      </c>
      <c r="B1524" t="s">
        <v>1327</v>
      </c>
      <c r="C1524" t="s">
        <v>2789</v>
      </c>
      <c r="D1524" s="1">
        <v>43174</v>
      </c>
      <c r="E1524" t="s">
        <v>1107</v>
      </c>
      <c r="F1524">
        <v>9656.5300000000007</v>
      </c>
      <c r="G1524">
        <v>8218.32</v>
      </c>
      <c r="H1524">
        <v>1438.21</v>
      </c>
      <c r="I1524" t="s">
        <v>1107</v>
      </c>
      <c r="J1524" t="s">
        <v>4004</v>
      </c>
      <c r="K1524" t="s">
        <v>3541</v>
      </c>
      <c r="L1524">
        <v>24</v>
      </c>
    </row>
    <row r="1525" spans="1:12" x14ac:dyDescent="0.25">
      <c r="A1525" t="s">
        <v>1326</v>
      </c>
      <c r="B1525" t="s">
        <v>1327</v>
      </c>
      <c r="C1525" t="s">
        <v>2787</v>
      </c>
      <c r="D1525" s="1">
        <v>43174</v>
      </c>
      <c r="E1525" t="s">
        <v>1122</v>
      </c>
      <c r="F1525">
        <v>16704.830000000002</v>
      </c>
      <c r="G1525">
        <v>14216.88</v>
      </c>
      <c r="H1525">
        <v>2487.9499999999998</v>
      </c>
      <c r="I1525" t="s">
        <v>1122</v>
      </c>
      <c r="J1525" t="s">
        <v>4010</v>
      </c>
      <c r="K1525" t="s">
        <v>3541</v>
      </c>
      <c r="L1525">
        <v>18</v>
      </c>
    </row>
    <row r="1526" spans="1:12" x14ac:dyDescent="0.25">
      <c r="A1526" t="s">
        <v>1326</v>
      </c>
      <c r="B1526" t="s">
        <v>1327</v>
      </c>
      <c r="C1526" t="s">
        <v>2888</v>
      </c>
      <c r="D1526" s="1">
        <v>43180</v>
      </c>
      <c r="E1526" t="s">
        <v>1127</v>
      </c>
      <c r="F1526">
        <v>35902.720000000001</v>
      </c>
      <c r="G1526">
        <v>30555.51</v>
      </c>
      <c r="H1526">
        <v>5347.21</v>
      </c>
      <c r="I1526" t="s">
        <v>1127</v>
      </c>
      <c r="J1526" t="s">
        <v>4016</v>
      </c>
      <c r="K1526" t="s">
        <v>3541</v>
      </c>
      <c r="L1526">
        <v>5</v>
      </c>
    </row>
    <row r="1527" spans="1:12" x14ac:dyDescent="0.25">
      <c r="A1527" t="s">
        <v>1326</v>
      </c>
      <c r="B1527" t="s">
        <v>1327</v>
      </c>
      <c r="C1527" t="s">
        <v>2655</v>
      </c>
      <c r="D1527" s="1">
        <v>43167</v>
      </c>
      <c r="E1527" t="s">
        <v>1130</v>
      </c>
      <c r="F1527">
        <v>42160.01</v>
      </c>
      <c r="G1527">
        <v>35880.86</v>
      </c>
      <c r="H1527">
        <v>6279.15</v>
      </c>
      <c r="I1527" t="s">
        <v>1130</v>
      </c>
      <c r="J1527" t="s">
        <v>6062</v>
      </c>
      <c r="K1527" t="s">
        <v>3541</v>
      </c>
      <c r="L1527">
        <v>12</v>
      </c>
    </row>
    <row r="1528" spans="1:12" x14ac:dyDescent="0.25">
      <c r="A1528" t="s">
        <v>1326</v>
      </c>
      <c r="B1528" t="s">
        <v>1327</v>
      </c>
      <c r="C1528" t="s">
        <v>2654</v>
      </c>
      <c r="D1528" s="1">
        <v>43167</v>
      </c>
      <c r="E1528" t="s">
        <v>1133</v>
      </c>
      <c r="F1528">
        <v>28044.15</v>
      </c>
      <c r="G1528">
        <v>23867.360000000001</v>
      </c>
      <c r="H1528">
        <v>4176.79</v>
      </c>
      <c r="I1528" t="s">
        <v>1133</v>
      </c>
      <c r="J1528" t="s">
        <v>4022</v>
      </c>
      <c r="K1528" t="s">
        <v>3541</v>
      </c>
      <c r="L1528">
        <v>16</v>
      </c>
    </row>
    <row r="1529" spans="1:12" x14ac:dyDescent="0.25">
      <c r="A1529" t="s">
        <v>1326</v>
      </c>
      <c r="B1529" t="s">
        <v>1327</v>
      </c>
      <c r="C1529" t="s">
        <v>2743</v>
      </c>
      <c r="D1529" s="1">
        <v>43173</v>
      </c>
      <c r="E1529" t="s">
        <v>1141</v>
      </c>
      <c r="F1529">
        <v>31542.880000000001</v>
      </c>
      <c r="G1529">
        <v>26845</v>
      </c>
      <c r="H1529">
        <v>4697.88</v>
      </c>
      <c r="I1529" t="s">
        <v>1141</v>
      </c>
      <c r="J1529" t="s">
        <v>4034</v>
      </c>
      <c r="K1529" t="s">
        <v>3541</v>
      </c>
      <c r="L1529">
        <v>16</v>
      </c>
    </row>
    <row r="1530" spans="1:12" x14ac:dyDescent="0.25">
      <c r="A1530" t="s">
        <v>1326</v>
      </c>
      <c r="B1530" t="s">
        <v>1327</v>
      </c>
      <c r="C1530" t="s">
        <v>3037</v>
      </c>
      <c r="D1530" s="1">
        <v>43187</v>
      </c>
      <c r="E1530" t="s">
        <v>1148</v>
      </c>
      <c r="F1530">
        <v>84609.76</v>
      </c>
      <c r="G1530">
        <v>72008.31</v>
      </c>
      <c r="H1530">
        <v>12601.45</v>
      </c>
      <c r="I1530" t="s">
        <v>1148</v>
      </c>
      <c r="J1530" t="s">
        <v>6080</v>
      </c>
      <c r="K1530" t="s">
        <v>3541</v>
      </c>
      <c r="L1530">
        <v>2</v>
      </c>
    </row>
    <row r="1531" spans="1:12" x14ac:dyDescent="0.25">
      <c r="A1531" t="s">
        <v>1326</v>
      </c>
      <c r="B1531" t="s">
        <v>1327</v>
      </c>
      <c r="C1531" t="s">
        <v>3040</v>
      </c>
      <c r="D1531" s="1">
        <v>43187</v>
      </c>
      <c r="E1531" t="s">
        <v>1175</v>
      </c>
      <c r="F1531">
        <v>94033.52</v>
      </c>
      <c r="G1531">
        <v>80028.53</v>
      </c>
      <c r="H1531">
        <v>14004.99</v>
      </c>
      <c r="I1531" t="s">
        <v>1175</v>
      </c>
      <c r="J1531" t="s">
        <v>3993</v>
      </c>
      <c r="K1531" t="s">
        <v>3541</v>
      </c>
      <c r="L1531">
        <v>2</v>
      </c>
    </row>
    <row r="1532" spans="1:12" x14ac:dyDescent="0.25">
      <c r="A1532" t="s">
        <v>1326</v>
      </c>
      <c r="B1532" t="s">
        <v>1327</v>
      </c>
      <c r="C1532" t="s">
        <v>2614</v>
      </c>
      <c r="D1532" s="1">
        <v>43166</v>
      </c>
      <c r="E1532" t="s">
        <v>1196</v>
      </c>
      <c r="F1532">
        <v>59574.73</v>
      </c>
      <c r="G1532">
        <v>50701.9</v>
      </c>
      <c r="H1532">
        <v>8872.83</v>
      </c>
      <c r="I1532" t="s">
        <v>1196</v>
      </c>
      <c r="J1532" t="s">
        <v>6071</v>
      </c>
      <c r="K1532" t="s">
        <v>3541</v>
      </c>
      <c r="L1532">
        <v>13</v>
      </c>
    </row>
    <row r="1533" spans="1:12" x14ac:dyDescent="0.25">
      <c r="A1533" t="s">
        <v>1326</v>
      </c>
      <c r="B1533" t="s">
        <v>1327</v>
      </c>
      <c r="C1533" t="s">
        <v>2657</v>
      </c>
      <c r="D1533" s="1">
        <v>43167</v>
      </c>
      <c r="E1533" t="s">
        <v>1204</v>
      </c>
      <c r="F1533">
        <v>34085.360000000001</v>
      </c>
      <c r="G1533">
        <v>29008.82</v>
      </c>
      <c r="H1533">
        <v>5076.54</v>
      </c>
      <c r="I1533" t="s">
        <v>1204</v>
      </c>
      <c r="J1533" t="s">
        <v>3977</v>
      </c>
      <c r="K1533" t="s">
        <v>3541</v>
      </c>
      <c r="L1533">
        <v>4</v>
      </c>
    </row>
    <row r="1534" spans="1:12" x14ac:dyDescent="0.25">
      <c r="A1534" t="s">
        <v>1326</v>
      </c>
      <c r="B1534" t="s">
        <v>1327</v>
      </c>
      <c r="C1534" t="s">
        <v>2711</v>
      </c>
      <c r="D1534" s="1">
        <v>43172</v>
      </c>
      <c r="E1534" t="s">
        <v>1221</v>
      </c>
      <c r="F1534">
        <v>38847.379999999997</v>
      </c>
      <c r="G1534">
        <v>33061.599999999999</v>
      </c>
      <c r="H1534">
        <v>5785.78</v>
      </c>
      <c r="I1534" t="s">
        <v>1221</v>
      </c>
      <c r="J1534" t="s">
        <v>3999</v>
      </c>
      <c r="K1534" t="s">
        <v>3541</v>
      </c>
      <c r="L1534">
        <v>9</v>
      </c>
    </row>
    <row r="1535" spans="1:12" x14ac:dyDescent="0.25">
      <c r="A1535" t="s">
        <v>1326</v>
      </c>
      <c r="B1535" t="s">
        <v>1327</v>
      </c>
      <c r="C1535" t="s">
        <v>2887</v>
      </c>
      <c r="D1535" s="1">
        <v>43180</v>
      </c>
      <c r="E1535" t="s">
        <v>1261</v>
      </c>
      <c r="F1535">
        <v>27866.959999999999</v>
      </c>
      <c r="G1535">
        <v>23716.560000000001</v>
      </c>
      <c r="H1535">
        <v>4150.3999999999996</v>
      </c>
      <c r="I1535" t="s">
        <v>1261</v>
      </c>
      <c r="J1535" t="s">
        <v>4038</v>
      </c>
      <c r="K1535" t="s">
        <v>3541</v>
      </c>
      <c r="L1535">
        <v>23</v>
      </c>
    </row>
    <row r="1536" spans="1:12" x14ac:dyDescent="0.25">
      <c r="A1536" t="s">
        <v>1326</v>
      </c>
      <c r="B1536" t="s">
        <v>1327</v>
      </c>
      <c r="C1536" t="s">
        <v>3039</v>
      </c>
      <c r="D1536" s="1">
        <v>43187</v>
      </c>
      <c r="E1536" t="s">
        <v>1268</v>
      </c>
      <c r="F1536">
        <v>131957.10999999999</v>
      </c>
      <c r="G1536">
        <v>112303.92</v>
      </c>
      <c r="H1536">
        <v>19653.189999999999</v>
      </c>
      <c r="I1536" t="s">
        <v>1268</v>
      </c>
      <c r="J1536" t="s">
        <v>4044</v>
      </c>
      <c r="K1536" t="s">
        <v>3541</v>
      </c>
      <c r="L1536">
        <v>16</v>
      </c>
    </row>
    <row r="1537" spans="1:12" x14ac:dyDescent="0.25">
      <c r="A1537" t="s">
        <v>1326</v>
      </c>
      <c r="B1537" t="s">
        <v>1327</v>
      </c>
      <c r="C1537" t="s">
        <v>2712</v>
      </c>
      <c r="D1537" s="1">
        <v>43172</v>
      </c>
      <c r="E1537" t="s">
        <v>1287</v>
      </c>
      <c r="F1537">
        <v>75918.75</v>
      </c>
      <c r="G1537">
        <v>64611.7</v>
      </c>
      <c r="H1537">
        <v>11307.05</v>
      </c>
      <c r="I1537" t="s">
        <v>1287</v>
      </c>
      <c r="J1537" t="s">
        <v>4006</v>
      </c>
      <c r="K1537" t="s">
        <v>3541</v>
      </c>
      <c r="L1537">
        <v>14</v>
      </c>
    </row>
    <row r="1538" spans="1:12" x14ac:dyDescent="0.25">
      <c r="A1538" t="s">
        <v>1326</v>
      </c>
      <c r="B1538" t="s">
        <v>1327</v>
      </c>
      <c r="C1538" t="s">
        <v>2609</v>
      </c>
      <c r="D1538" s="1">
        <v>43166</v>
      </c>
      <c r="E1538" t="s">
        <v>1300</v>
      </c>
      <c r="F1538">
        <v>32260.61</v>
      </c>
      <c r="G1538">
        <v>27455.84</v>
      </c>
      <c r="H1538">
        <v>4804.7700000000004</v>
      </c>
      <c r="I1538" t="s">
        <v>1300</v>
      </c>
      <c r="J1538" t="s">
        <v>3995</v>
      </c>
      <c r="K1538" t="s">
        <v>3541</v>
      </c>
      <c r="L1538">
        <v>21</v>
      </c>
    </row>
    <row r="1539" spans="1:12" x14ac:dyDescent="0.25">
      <c r="A1539" t="s">
        <v>1326</v>
      </c>
      <c r="B1539" t="s">
        <v>1327</v>
      </c>
      <c r="C1539" t="s">
        <v>2852</v>
      </c>
      <c r="D1539" s="1">
        <v>43179</v>
      </c>
      <c r="E1539" t="s">
        <v>1303</v>
      </c>
      <c r="F1539">
        <v>4864.05</v>
      </c>
      <c r="G1539">
        <v>4139.62</v>
      </c>
      <c r="H1539">
        <v>724.43</v>
      </c>
      <c r="I1539" t="s">
        <v>1303</v>
      </c>
      <c r="J1539" t="s">
        <v>3991</v>
      </c>
      <c r="K1539" t="s">
        <v>3541</v>
      </c>
      <c r="L1539">
        <v>5</v>
      </c>
    </row>
    <row r="1540" spans="1:12" x14ac:dyDescent="0.25">
      <c r="A1540" t="s">
        <v>1326</v>
      </c>
      <c r="B1540" t="s">
        <v>1327</v>
      </c>
      <c r="C1540" t="s">
        <v>2854</v>
      </c>
      <c r="D1540" s="1">
        <v>43179</v>
      </c>
      <c r="E1540" t="s">
        <v>1311</v>
      </c>
      <c r="F1540">
        <v>42489.88</v>
      </c>
      <c r="G1540">
        <v>36161.599999999999</v>
      </c>
      <c r="H1540">
        <v>6328.28</v>
      </c>
      <c r="I1540" t="s">
        <v>1311</v>
      </c>
      <c r="J1540" t="s">
        <v>4020</v>
      </c>
      <c r="K1540" t="s">
        <v>3541</v>
      </c>
      <c r="L1540">
        <v>8</v>
      </c>
    </row>
    <row r="1541" spans="1:12" x14ac:dyDescent="0.25">
      <c r="A1541" t="s">
        <v>1326</v>
      </c>
      <c r="B1541" t="s">
        <v>1327</v>
      </c>
      <c r="C1541" t="s">
        <v>2925</v>
      </c>
      <c r="D1541" s="1">
        <v>43181</v>
      </c>
      <c r="E1541" t="s">
        <v>2926</v>
      </c>
      <c r="F1541">
        <v>5943.9</v>
      </c>
      <c r="G1541">
        <v>5058.6400000000003</v>
      </c>
      <c r="H1541">
        <v>885.26</v>
      </c>
      <c r="I1541" t="s">
        <v>2926</v>
      </c>
      <c r="J1541" t="s">
        <v>6167</v>
      </c>
      <c r="K1541" t="s">
        <v>3541</v>
      </c>
    </row>
    <row r="1542" spans="1:12" x14ac:dyDescent="0.25">
      <c r="A1542" t="s">
        <v>1326</v>
      </c>
      <c r="B1542" t="s">
        <v>1327</v>
      </c>
      <c r="C1542" t="s">
        <v>2659</v>
      </c>
      <c r="D1542" s="1">
        <v>43167</v>
      </c>
      <c r="E1542" t="s">
        <v>2660</v>
      </c>
      <c r="F1542">
        <v>27473.67</v>
      </c>
      <c r="G1542">
        <v>23381.85</v>
      </c>
      <c r="H1542">
        <v>4091.82</v>
      </c>
      <c r="I1542" t="s">
        <v>2660</v>
      </c>
      <c r="J1542" t="s">
        <v>6168</v>
      </c>
      <c r="K1542" t="s">
        <v>3541</v>
      </c>
    </row>
    <row r="1543" spans="1:12" x14ac:dyDescent="0.25">
      <c r="A1543" t="s">
        <v>1326</v>
      </c>
      <c r="B1543" t="s">
        <v>1327</v>
      </c>
      <c r="C1543" t="s">
        <v>2927</v>
      </c>
      <c r="D1543" s="1">
        <v>43181</v>
      </c>
      <c r="E1543" t="s">
        <v>2928</v>
      </c>
      <c r="F1543">
        <v>58536.36</v>
      </c>
      <c r="G1543">
        <v>49818.18</v>
      </c>
      <c r="H1543">
        <v>8718.18</v>
      </c>
      <c r="I1543" t="s">
        <v>2928</v>
      </c>
      <c r="J1543" t="s">
        <v>6169</v>
      </c>
      <c r="K1543" t="s">
        <v>3541</v>
      </c>
    </row>
    <row r="1544" spans="1:12" x14ac:dyDescent="0.25">
      <c r="A1544" t="s">
        <v>1326</v>
      </c>
      <c r="B1544" t="s">
        <v>1327</v>
      </c>
      <c r="C1544" t="s">
        <v>2708</v>
      </c>
      <c r="D1544" s="1">
        <v>43172</v>
      </c>
      <c r="E1544" t="s">
        <v>2709</v>
      </c>
      <c r="F1544">
        <v>38045.699999999997</v>
      </c>
      <c r="G1544">
        <v>32379.32</v>
      </c>
      <c r="H1544">
        <v>5666.38</v>
      </c>
      <c r="I1544" t="s">
        <v>2709</v>
      </c>
      <c r="J1544" t="s">
        <v>6170</v>
      </c>
      <c r="K1544" t="s">
        <v>3541</v>
      </c>
    </row>
    <row r="1545" spans="1:12" x14ac:dyDescent="0.25">
      <c r="A1545" t="s">
        <v>1326</v>
      </c>
      <c r="B1545" t="s">
        <v>1327</v>
      </c>
      <c r="C1545" t="s">
        <v>2931</v>
      </c>
      <c r="D1545" s="1">
        <v>43181</v>
      </c>
      <c r="E1545" t="s">
        <v>2932</v>
      </c>
      <c r="F1545">
        <v>74017.759999999995</v>
      </c>
      <c r="G1545">
        <v>62993.84</v>
      </c>
      <c r="H1545">
        <v>11023.92</v>
      </c>
      <c r="I1545" t="s">
        <v>2932</v>
      </c>
      <c r="J1545" t="s">
        <v>6171</v>
      </c>
      <c r="K1545" t="s">
        <v>3541</v>
      </c>
    </row>
    <row r="1546" spans="1:12" x14ac:dyDescent="0.25">
      <c r="A1546" t="s">
        <v>1326</v>
      </c>
      <c r="B1546" t="s">
        <v>1327</v>
      </c>
      <c r="C1546" t="s">
        <v>3083</v>
      </c>
      <c r="D1546" s="1">
        <v>43188</v>
      </c>
      <c r="E1546" t="s">
        <v>3084</v>
      </c>
      <c r="F1546">
        <v>140930.82</v>
      </c>
      <c r="G1546">
        <v>119941.12</v>
      </c>
      <c r="H1546">
        <v>20989.7</v>
      </c>
      <c r="I1546" t="s">
        <v>3084</v>
      </c>
      <c r="J1546" t="s">
        <v>6172</v>
      </c>
      <c r="K1546" t="s">
        <v>3541</v>
      </c>
    </row>
    <row r="1547" spans="1:12" x14ac:dyDescent="0.25">
      <c r="A1547" t="s">
        <v>1326</v>
      </c>
      <c r="B1547" t="s">
        <v>1327</v>
      </c>
      <c r="C1547" t="s">
        <v>3031</v>
      </c>
      <c r="D1547" s="1">
        <v>43187</v>
      </c>
      <c r="E1547" t="s">
        <v>3032</v>
      </c>
      <c r="F1547">
        <v>34974.39</v>
      </c>
      <c r="G1547">
        <v>29765.439999999999</v>
      </c>
      <c r="H1547">
        <v>5208.95</v>
      </c>
      <c r="I1547" t="s">
        <v>3032</v>
      </c>
      <c r="J1547" t="s">
        <v>6173</v>
      </c>
      <c r="K1547" t="s">
        <v>3541</v>
      </c>
    </row>
    <row r="1548" spans="1:12" x14ac:dyDescent="0.25">
      <c r="A1548" t="s">
        <v>1326</v>
      </c>
      <c r="B1548" t="s">
        <v>1327</v>
      </c>
      <c r="C1548" t="s">
        <v>2741</v>
      </c>
      <c r="D1548" s="1">
        <v>43173</v>
      </c>
      <c r="E1548" t="s">
        <v>2742</v>
      </c>
      <c r="F1548">
        <v>64597.18</v>
      </c>
      <c r="G1548">
        <v>54976.32</v>
      </c>
      <c r="H1548">
        <v>9620.86</v>
      </c>
      <c r="I1548" t="s">
        <v>2742</v>
      </c>
      <c r="J1548" t="s">
        <v>6174</v>
      </c>
      <c r="K1548" t="s">
        <v>3541</v>
      </c>
    </row>
    <row r="1549" spans="1:12" x14ac:dyDescent="0.25">
      <c r="A1549" t="s">
        <v>1326</v>
      </c>
      <c r="B1549" t="s">
        <v>1327</v>
      </c>
      <c r="C1549" t="s">
        <v>2790</v>
      </c>
      <c r="D1549" s="1">
        <v>43174</v>
      </c>
      <c r="E1549" t="s">
        <v>2791</v>
      </c>
      <c r="F1549">
        <v>21790.21</v>
      </c>
      <c r="G1549">
        <v>18544.86</v>
      </c>
      <c r="H1549">
        <v>3245.35</v>
      </c>
      <c r="I1549" t="s">
        <v>2791</v>
      </c>
      <c r="J1549" t="s">
        <v>6175</v>
      </c>
      <c r="K1549" t="s">
        <v>3541</v>
      </c>
    </row>
    <row r="1550" spans="1:12" x14ac:dyDescent="0.25">
      <c r="A1550" t="s">
        <v>1326</v>
      </c>
      <c r="B1550" t="s">
        <v>1327</v>
      </c>
      <c r="C1550" t="s">
        <v>2983</v>
      </c>
      <c r="D1550" s="1">
        <v>43186</v>
      </c>
      <c r="E1550" t="s">
        <v>2984</v>
      </c>
      <c r="F1550">
        <v>122939.13</v>
      </c>
      <c r="G1550">
        <v>104629.05</v>
      </c>
      <c r="H1550">
        <v>18310.080000000002</v>
      </c>
      <c r="I1550" t="s">
        <v>2984</v>
      </c>
      <c r="J1550" t="s">
        <v>6176</v>
      </c>
      <c r="K1550" t="s">
        <v>3541</v>
      </c>
    </row>
    <row r="1551" spans="1:12" x14ac:dyDescent="0.25">
      <c r="A1551" t="s">
        <v>1326</v>
      </c>
      <c r="B1551" t="s">
        <v>1327</v>
      </c>
      <c r="C1551" t="s">
        <v>2847</v>
      </c>
      <c r="D1551" s="1">
        <v>43179</v>
      </c>
      <c r="E1551" t="s">
        <v>2848</v>
      </c>
      <c r="F1551">
        <v>42941.36</v>
      </c>
      <c r="G1551">
        <v>36545.839999999997</v>
      </c>
      <c r="H1551">
        <v>6395.52</v>
      </c>
      <c r="I1551" t="s">
        <v>2848</v>
      </c>
      <c r="J1551" t="s">
        <v>6177</v>
      </c>
      <c r="K1551" t="s">
        <v>3541</v>
      </c>
    </row>
    <row r="1552" spans="1:12" x14ac:dyDescent="0.25">
      <c r="A1552" t="s">
        <v>1326</v>
      </c>
      <c r="B1552" t="s">
        <v>1327</v>
      </c>
      <c r="C1552" t="s">
        <v>2929</v>
      </c>
      <c r="D1552" s="1">
        <v>43181</v>
      </c>
      <c r="E1552" t="s">
        <v>2930</v>
      </c>
      <c r="F1552">
        <v>54696.6</v>
      </c>
      <c r="G1552">
        <v>46550.3</v>
      </c>
      <c r="H1552">
        <v>8146.3</v>
      </c>
      <c r="I1552" t="s">
        <v>2930</v>
      </c>
      <c r="J1552" t="s">
        <v>6178</v>
      </c>
      <c r="K1552" t="s">
        <v>3541</v>
      </c>
    </row>
    <row r="1553" spans="1:11" x14ac:dyDescent="0.25">
      <c r="A1553" t="s">
        <v>1326</v>
      </c>
      <c r="B1553" t="s">
        <v>1327</v>
      </c>
      <c r="C1553" t="s">
        <v>3033</v>
      </c>
      <c r="D1553" s="1">
        <v>43187</v>
      </c>
      <c r="E1553" t="s">
        <v>3034</v>
      </c>
      <c r="F1553">
        <v>33228.81</v>
      </c>
      <c r="G1553">
        <v>28279.84</v>
      </c>
      <c r="H1553">
        <v>4948.97</v>
      </c>
      <c r="I1553" t="s">
        <v>3034</v>
      </c>
      <c r="J1553" t="s">
        <v>6179</v>
      </c>
      <c r="K1553" t="s">
        <v>3541</v>
      </c>
    </row>
    <row r="1554" spans="1:11" x14ac:dyDescent="0.25">
      <c r="A1554" t="s">
        <v>1326</v>
      </c>
      <c r="B1554" t="s">
        <v>1327</v>
      </c>
      <c r="C1554" t="s">
        <v>2985</v>
      </c>
      <c r="D1554" s="1">
        <v>43186</v>
      </c>
      <c r="E1554" t="s">
        <v>2986</v>
      </c>
      <c r="F1554">
        <v>66649.95</v>
      </c>
      <c r="G1554">
        <v>56723.360000000001</v>
      </c>
      <c r="H1554">
        <v>9926.59</v>
      </c>
      <c r="I1554" t="s">
        <v>2986</v>
      </c>
      <c r="J1554" t="s">
        <v>6180</v>
      </c>
      <c r="K1554" t="s">
        <v>3541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14C5-0F6F-4154-A997-1D5654B6302A}">
  <dimension ref="A1:G1301"/>
  <sheetViews>
    <sheetView workbookViewId="0">
      <selection activeCell="F13" sqref="F13"/>
    </sheetView>
  </sheetViews>
  <sheetFormatPr defaultRowHeight="15" x14ac:dyDescent="0.25"/>
  <cols>
    <col min="1" max="2" width="15.5703125" bestFit="1" customWidth="1"/>
    <col min="3" max="3" width="14" bestFit="1" customWidth="1"/>
    <col min="4" max="4" width="14.140625" bestFit="1" customWidth="1"/>
    <col min="5" max="5" width="14.5703125" bestFit="1" customWidth="1"/>
    <col min="6" max="6" width="10.5703125" bestFit="1" customWidth="1"/>
    <col min="7" max="7" width="15.140625" bestFit="1" customWidth="1"/>
    <col min="8" max="8" width="17.28515625" bestFit="1" customWidth="1"/>
    <col min="9" max="9" width="36.140625" bestFit="1" customWidth="1"/>
    <col min="10" max="10" width="24" bestFit="1" customWidth="1"/>
    <col min="11" max="11" width="28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5718</v>
      </c>
      <c r="B2">
        <v>7</v>
      </c>
      <c r="C2" t="s">
        <v>7</v>
      </c>
      <c r="D2" t="s">
        <v>8</v>
      </c>
      <c r="E2" s="1">
        <v>43115</v>
      </c>
      <c r="F2" t="s">
        <v>9</v>
      </c>
      <c r="G2" s="1"/>
    </row>
    <row r="3" spans="1:7" x14ac:dyDescent="0.25">
      <c r="A3" t="s">
        <v>5603</v>
      </c>
      <c r="B3">
        <v>3</v>
      </c>
      <c r="C3" t="s">
        <v>7</v>
      </c>
      <c r="D3" t="s">
        <v>14</v>
      </c>
      <c r="E3" s="1">
        <v>43112</v>
      </c>
      <c r="F3" t="s">
        <v>9</v>
      </c>
      <c r="G3" s="1"/>
    </row>
    <row r="4" spans="1:7" x14ac:dyDescent="0.25">
      <c r="A4" t="s">
        <v>5339</v>
      </c>
      <c r="B4">
        <v>11</v>
      </c>
      <c r="C4" t="s">
        <v>7</v>
      </c>
      <c r="D4" t="s">
        <v>16</v>
      </c>
      <c r="E4" s="1">
        <v>43110</v>
      </c>
      <c r="F4" t="s">
        <v>9</v>
      </c>
      <c r="G4" s="1"/>
    </row>
    <row r="5" spans="1:7" x14ac:dyDescent="0.25">
      <c r="A5" t="s">
        <v>5604</v>
      </c>
      <c r="B5">
        <v>13</v>
      </c>
      <c r="C5" t="s">
        <v>7</v>
      </c>
      <c r="D5" t="s">
        <v>22</v>
      </c>
      <c r="E5" s="1">
        <v>43129</v>
      </c>
      <c r="F5" t="s">
        <v>9</v>
      </c>
      <c r="G5" s="1"/>
    </row>
    <row r="6" spans="1:7" x14ac:dyDescent="0.25">
      <c r="A6" t="s">
        <v>5606</v>
      </c>
      <c r="B6">
        <v>19</v>
      </c>
      <c r="C6" t="s">
        <v>7</v>
      </c>
      <c r="D6" t="s">
        <v>25</v>
      </c>
      <c r="E6" s="1">
        <v>43129</v>
      </c>
      <c r="F6" t="s">
        <v>9</v>
      </c>
      <c r="G6" s="1"/>
    </row>
    <row r="7" spans="1:7" x14ac:dyDescent="0.25">
      <c r="A7" t="s">
        <v>5608</v>
      </c>
      <c r="B7">
        <v>8</v>
      </c>
      <c r="C7" t="s">
        <v>7</v>
      </c>
      <c r="D7" t="s">
        <v>37</v>
      </c>
      <c r="E7" s="1">
        <v>43115</v>
      </c>
      <c r="F7" t="s">
        <v>9</v>
      </c>
      <c r="G7" s="1"/>
    </row>
    <row r="8" spans="1:7" x14ac:dyDescent="0.25">
      <c r="A8" t="s">
        <v>5610</v>
      </c>
      <c r="B8">
        <v>25</v>
      </c>
      <c r="C8" t="s">
        <v>7</v>
      </c>
      <c r="D8" t="s">
        <v>38</v>
      </c>
      <c r="E8" s="1">
        <v>43116</v>
      </c>
      <c r="F8" t="s">
        <v>9</v>
      </c>
      <c r="G8" s="1"/>
    </row>
    <row r="9" spans="1:7" x14ac:dyDescent="0.25">
      <c r="A9" t="s">
        <v>5331</v>
      </c>
      <c r="B9">
        <v>2</v>
      </c>
      <c r="C9" t="s">
        <v>7</v>
      </c>
      <c r="D9" t="s">
        <v>47</v>
      </c>
      <c r="E9" s="1">
        <v>43131</v>
      </c>
      <c r="F9" t="s">
        <v>9</v>
      </c>
      <c r="G9" s="1"/>
    </row>
    <row r="10" spans="1:7" x14ac:dyDescent="0.25">
      <c r="A10" t="s">
        <v>5687</v>
      </c>
      <c r="B10">
        <v>1</v>
      </c>
      <c r="C10" t="s">
        <v>7</v>
      </c>
      <c r="D10" t="s">
        <v>52</v>
      </c>
      <c r="E10" s="1">
        <v>43120</v>
      </c>
      <c r="F10" t="s">
        <v>9</v>
      </c>
      <c r="G10" s="1"/>
    </row>
    <row r="11" spans="1:7" x14ac:dyDescent="0.25">
      <c r="A11" t="s">
        <v>3855</v>
      </c>
      <c r="B11">
        <v>6</v>
      </c>
      <c r="C11" t="s">
        <v>7</v>
      </c>
      <c r="D11" t="s">
        <v>53</v>
      </c>
      <c r="E11" s="1">
        <v>43129</v>
      </c>
      <c r="F11" t="s">
        <v>9</v>
      </c>
      <c r="G11" s="1"/>
    </row>
    <row r="12" spans="1:7" x14ac:dyDescent="0.25">
      <c r="A12" t="s">
        <v>3867</v>
      </c>
      <c r="B12">
        <v>18</v>
      </c>
      <c r="C12" t="s">
        <v>7</v>
      </c>
      <c r="D12" t="s">
        <v>62</v>
      </c>
      <c r="E12" s="1">
        <v>43123</v>
      </c>
      <c r="F12" t="s">
        <v>9</v>
      </c>
      <c r="G12" s="1"/>
    </row>
    <row r="13" spans="1:7" x14ac:dyDescent="0.25">
      <c r="A13" t="s">
        <v>5614</v>
      </c>
      <c r="B13">
        <v>1</v>
      </c>
      <c r="C13" t="s">
        <v>7</v>
      </c>
      <c r="D13" t="s">
        <v>65</v>
      </c>
      <c r="E13" s="1">
        <v>43116</v>
      </c>
      <c r="F13" t="s">
        <v>9</v>
      </c>
      <c r="G13" s="1"/>
    </row>
    <row r="14" spans="1:7" x14ac:dyDescent="0.25">
      <c r="A14" t="s">
        <v>3805</v>
      </c>
      <c r="B14">
        <v>8</v>
      </c>
      <c r="C14" t="s">
        <v>7</v>
      </c>
      <c r="D14" t="s">
        <v>68</v>
      </c>
      <c r="E14" s="1">
        <v>43118</v>
      </c>
      <c r="F14" t="s">
        <v>9</v>
      </c>
      <c r="G14" s="1"/>
    </row>
    <row r="15" spans="1:7" x14ac:dyDescent="0.25">
      <c r="A15" t="s">
        <v>3825</v>
      </c>
      <c r="B15">
        <v>1</v>
      </c>
      <c r="C15" t="s">
        <v>7</v>
      </c>
      <c r="D15" t="s">
        <v>70</v>
      </c>
      <c r="E15" s="1">
        <v>43121</v>
      </c>
      <c r="F15" t="s">
        <v>9</v>
      </c>
      <c r="G15" s="1"/>
    </row>
    <row r="16" spans="1:7" x14ac:dyDescent="0.25">
      <c r="A16" t="s">
        <v>4806</v>
      </c>
      <c r="B16">
        <v>18</v>
      </c>
      <c r="C16" t="s">
        <v>7</v>
      </c>
      <c r="D16" t="s">
        <v>76</v>
      </c>
      <c r="E16" s="1">
        <v>43123</v>
      </c>
      <c r="F16" t="s">
        <v>9</v>
      </c>
      <c r="G16" s="1"/>
    </row>
    <row r="17" spans="1:7" x14ac:dyDescent="0.25">
      <c r="A17" t="s">
        <v>4764</v>
      </c>
      <c r="B17">
        <v>19</v>
      </c>
      <c r="C17" t="s">
        <v>7</v>
      </c>
      <c r="D17" t="s">
        <v>78</v>
      </c>
      <c r="E17" s="1">
        <v>43125</v>
      </c>
      <c r="F17" t="s">
        <v>9</v>
      </c>
      <c r="G17" s="1"/>
    </row>
    <row r="18" spans="1:7" x14ac:dyDescent="0.25">
      <c r="A18" t="s">
        <v>5640</v>
      </c>
      <c r="B18">
        <v>19</v>
      </c>
      <c r="C18" t="s">
        <v>7</v>
      </c>
      <c r="D18" t="s">
        <v>90</v>
      </c>
      <c r="E18" s="1">
        <v>43130</v>
      </c>
      <c r="F18" t="s">
        <v>9</v>
      </c>
      <c r="G18" s="1"/>
    </row>
    <row r="19" spans="1:7" x14ac:dyDescent="0.25">
      <c r="A19" t="s">
        <v>5716</v>
      </c>
      <c r="B19">
        <v>16</v>
      </c>
      <c r="C19" t="s">
        <v>7</v>
      </c>
      <c r="D19" t="s">
        <v>108</v>
      </c>
      <c r="E19" s="1">
        <v>43130</v>
      </c>
      <c r="F19" t="s">
        <v>9</v>
      </c>
      <c r="G19" s="1"/>
    </row>
    <row r="20" spans="1:7" x14ac:dyDescent="0.25">
      <c r="A20" t="s">
        <v>4449</v>
      </c>
      <c r="B20">
        <v>24</v>
      </c>
      <c r="C20" t="s">
        <v>7</v>
      </c>
      <c r="D20" t="s">
        <v>114</v>
      </c>
      <c r="E20" s="1">
        <v>43128</v>
      </c>
      <c r="F20" t="s">
        <v>9</v>
      </c>
      <c r="G20" s="1"/>
    </row>
    <row r="21" spans="1:7" x14ac:dyDescent="0.25">
      <c r="A21" t="s">
        <v>5725</v>
      </c>
      <c r="B21">
        <v>5</v>
      </c>
      <c r="C21" t="s">
        <v>7</v>
      </c>
      <c r="D21" t="s">
        <v>125</v>
      </c>
      <c r="E21" s="1">
        <v>43128</v>
      </c>
      <c r="F21" t="s">
        <v>9</v>
      </c>
      <c r="G21" s="1"/>
    </row>
    <row r="22" spans="1:7" x14ac:dyDescent="0.25">
      <c r="A22" t="s">
        <v>3833</v>
      </c>
      <c r="B22">
        <v>5</v>
      </c>
      <c r="C22" t="s">
        <v>7</v>
      </c>
      <c r="D22" t="s">
        <v>131</v>
      </c>
      <c r="E22" s="1">
        <v>43130</v>
      </c>
      <c r="F22" t="s">
        <v>9</v>
      </c>
      <c r="G22" s="1"/>
    </row>
    <row r="23" spans="1:7" x14ac:dyDescent="0.25">
      <c r="A23" t="s">
        <v>5617</v>
      </c>
      <c r="B23">
        <v>4</v>
      </c>
      <c r="C23" t="s">
        <v>7</v>
      </c>
      <c r="D23" t="s">
        <v>150</v>
      </c>
      <c r="E23" s="1">
        <v>43119</v>
      </c>
      <c r="F23" t="s">
        <v>9</v>
      </c>
      <c r="G23" s="1"/>
    </row>
    <row r="24" spans="1:7" x14ac:dyDescent="0.25">
      <c r="A24" t="s">
        <v>3752</v>
      </c>
      <c r="B24">
        <v>4</v>
      </c>
      <c r="C24" t="s">
        <v>7</v>
      </c>
      <c r="D24" t="s">
        <v>155</v>
      </c>
      <c r="E24" s="1">
        <v>43127</v>
      </c>
      <c r="F24" t="s">
        <v>9</v>
      </c>
      <c r="G24" s="1"/>
    </row>
    <row r="25" spans="1:7" x14ac:dyDescent="0.25">
      <c r="A25" t="s">
        <v>5142</v>
      </c>
      <c r="B25">
        <v>4</v>
      </c>
      <c r="C25" t="s">
        <v>7</v>
      </c>
      <c r="D25" t="s">
        <v>163</v>
      </c>
      <c r="E25" s="1">
        <v>43111</v>
      </c>
      <c r="F25" t="s">
        <v>9</v>
      </c>
      <c r="G25" s="1"/>
    </row>
    <row r="26" spans="1:7" x14ac:dyDescent="0.25">
      <c r="A26" t="s">
        <v>5624</v>
      </c>
      <c r="B26">
        <v>15</v>
      </c>
      <c r="C26" t="s">
        <v>7</v>
      </c>
      <c r="D26" t="s">
        <v>173</v>
      </c>
      <c r="E26" s="1">
        <v>43127</v>
      </c>
      <c r="F26" t="s">
        <v>9</v>
      </c>
      <c r="G26" s="1"/>
    </row>
    <row r="27" spans="1:7" x14ac:dyDescent="0.25">
      <c r="A27" t="s">
        <v>5626</v>
      </c>
      <c r="B27">
        <v>15</v>
      </c>
      <c r="C27" t="s">
        <v>7</v>
      </c>
      <c r="D27" t="s">
        <v>174</v>
      </c>
      <c r="E27" s="1">
        <v>43129</v>
      </c>
      <c r="F27" t="s">
        <v>9</v>
      </c>
      <c r="G27" s="1"/>
    </row>
    <row r="28" spans="1:7" x14ac:dyDescent="0.25">
      <c r="A28" t="s">
        <v>3758</v>
      </c>
      <c r="B28">
        <v>17</v>
      </c>
      <c r="C28" t="s">
        <v>7</v>
      </c>
      <c r="D28" t="s">
        <v>181</v>
      </c>
      <c r="E28" s="1">
        <v>43103</v>
      </c>
      <c r="F28" t="s">
        <v>9</v>
      </c>
      <c r="G28" s="1"/>
    </row>
    <row r="29" spans="1:7" x14ac:dyDescent="0.25">
      <c r="A29" t="s">
        <v>3754</v>
      </c>
      <c r="B29">
        <v>9</v>
      </c>
      <c r="C29" t="s">
        <v>7</v>
      </c>
      <c r="D29" t="s">
        <v>189</v>
      </c>
      <c r="E29" s="1">
        <v>43108</v>
      </c>
      <c r="F29" t="s">
        <v>9</v>
      </c>
      <c r="G29" s="1"/>
    </row>
    <row r="30" spans="1:7" x14ac:dyDescent="0.25">
      <c r="A30" t="s">
        <v>5628</v>
      </c>
      <c r="B30">
        <v>2</v>
      </c>
      <c r="C30" t="s">
        <v>7</v>
      </c>
      <c r="D30" t="s">
        <v>199</v>
      </c>
      <c r="E30" s="1">
        <v>43101</v>
      </c>
      <c r="F30" t="s">
        <v>9</v>
      </c>
      <c r="G30" s="1"/>
    </row>
    <row r="31" spans="1:7" x14ac:dyDescent="0.25">
      <c r="A31" t="s">
        <v>5630</v>
      </c>
      <c r="B31">
        <v>13</v>
      </c>
      <c r="C31" t="s">
        <v>7</v>
      </c>
      <c r="D31" t="s">
        <v>200</v>
      </c>
      <c r="E31" s="1">
        <v>43102</v>
      </c>
      <c r="F31" t="s">
        <v>9</v>
      </c>
      <c r="G31" s="1"/>
    </row>
    <row r="32" spans="1:7" x14ac:dyDescent="0.25">
      <c r="A32" t="s">
        <v>3762</v>
      </c>
      <c r="B32">
        <v>10</v>
      </c>
      <c r="C32" t="s">
        <v>7</v>
      </c>
      <c r="D32" t="s">
        <v>202</v>
      </c>
      <c r="E32" s="1">
        <v>43109</v>
      </c>
      <c r="F32" t="s">
        <v>9</v>
      </c>
      <c r="G32" s="1"/>
    </row>
    <row r="33" spans="1:7" x14ac:dyDescent="0.25">
      <c r="A33" t="s">
        <v>5689</v>
      </c>
      <c r="B33">
        <v>12</v>
      </c>
      <c r="C33" t="s">
        <v>7</v>
      </c>
      <c r="D33" t="s">
        <v>204</v>
      </c>
      <c r="E33" s="1">
        <v>43115</v>
      </c>
      <c r="F33" t="s">
        <v>9</v>
      </c>
      <c r="G33" s="1"/>
    </row>
    <row r="34" spans="1:7" x14ac:dyDescent="0.25">
      <c r="A34" t="s">
        <v>5685</v>
      </c>
      <c r="B34">
        <v>16</v>
      </c>
      <c r="C34" t="s">
        <v>7</v>
      </c>
      <c r="D34" t="s">
        <v>205</v>
      </c>
      <c r="E34" s="1">
        <v>43126</v>
      </c>
      <c r="F34" t="s">
        <v>9</v>
      </c>
      <c r="G34" s="1"/>
    </row>
    <row r="35" spans="1:7" x14ac:dyDescent="0.25">
      <c r="A35" t="s">
        <v>5632</v>
      </c>
      <c r="B35">
        <v>6</v>
      </c>
      <c r="C35" t="s">
        <v>7</v>
      </c>
      <c r="D35" t="s">
        <v>207</v>
      </c>
      <c r="E35" s="1">
        <v>43106</v>
      </c>
      <c r="F35" t="s">
        <v>9</v>
      </c>
      <c r="G35" s="1"/>
    </row>
    <row r="36" spans="1:7" x14ac:dyDescent="0.25">
      <c r="A36" t="s">
        <v>5619</v>
      </c>
      <c r="B36">
        <v>15</v>
      </c>
      <c r="C36" t="s">
        <v>7</v>
      </c>
      <c r="D36" t="s">
        <v>209</v>
      </c>
      <c r="E36" s="1">
        <v>43116</v>
      </c>
      <c r="F36" t="s">
        <v>9</v>
      </c>
      <c r="G36" s="1"/>
    </row>
    <row r="37" spans="1:7" x14ac:dyDescent="0.25">
      <c r="A37" t="s">
        <v>5722</v>
      </c>
      <c r="B37">
        <v>2</v>
      </c>
      <c r="C37" t="s">
        <v>7</v>
      </c>
      <c r="D37" t="s">
        <v>210</v>
      </c>
      <c r="E37" s="1">
        <v>43126</v>
      </c>
      <c r="F37" t="s">
        <v>9</v>
      </c>
      <c r="G37" s="1"/>
    </row>
    <row r="38" spans="1:7" x14ac:dyDescent="0.25">
      <c r="A38" t="s">
        <v>5556</v>
      </c>
      <c r="B38">
        <v>4</v>
      </c>
      <c r="C38" t="s">
        <v>7</v>
      </c>
      <c r="D38" t="s">
        <v>223</v>
      </c>
      <c r="E38" s="1">
        <v>43115</v>
      </c>
      <c r="F38" t="s">
        <v>9</v>
      </c>
      <c r="G38" s="1"/>
    </row>
    <row r="39" spans="1:7" x14ac:dyDescent="0.25">
      <c r="A39" t="s">
        <v>5634</v>
      </c>
      <c r="B39">
        <v>31</v>
      </c>
      <c r="C39" t="s">
        <v>7</v>
      </c>
      <c r="D39" t="s">
        <v>226</v>
      </c>
      <c r="E39" s="1">
        <v>43101</v>
      </c>
      <c r="F39" t="s">
        <v>9</v>
      </c>
      <c r="G39" s="1"/>
    </row>
    <row r="40" spans="1:7" x14ac:dyDescent="0.25">
      <c r="A40" t="s">
        <v>5711</v>
      </c>
      <c r="B40">
        <v>1</v>
      </c>
      <c r="C40" t="s">
        <v>7</v>
      </c>
      <c r="D40" t="s">
        <v>227</v>
      </c>
      <c r="E40" s="1">
        <v>43111</v>
      </c>
      <c r="F40" t="s">
        <v>9</v>
      </c>
      <c r="G40" s="1"/>
    </row>
    <row r="41" spans="1:7" x14ac:dyDescent="0.25">
      <c r="A41" t="s">
        <v>5636</v>
      </c>
      <c r="B41">
        <v>14</v>
      </c>
      <c r="C41" t="s">
        <v>7</v>
      </c>
      <c r="D41" t="s">
        <v>233</v>
      </c>
      <c r="E41" s="1">
        <v>43112</v>
      </c>
      <c r="F41" t="s">
        <v>9</v>
      </c>
      <c r="G41" s="1"/>
    </row>
    <row r="42" spans="1:7" x14ac:dyDescent="0.25">
      <c r="A42" t="s">
        <v>4947</v>
      </c>
      <c r="B42">
        <v>12</v>
      </c>
      <c r="C42" t="s">
        <v>7</v>
      </c>
      <c r="D42" t="s">
        <v>243</v>
      </c>
      <c r="E42" s="1">
        <v>43113</v>
      </c>
      <c r="F42" t="s">
        <v>9</v>
      </c>
      <c r="G42" s="1"/>
    </row>
    <row r="43" spans="1:7" x14ac:dyDescent="0.25">
      <c r="A43" t="s">
        <v>5703</v>
      </c>
      <c r="B43">
        <v>5</v>
      </c>
      <c r="C43" t="s">
        <v>7</v>
      </c>
      <c r="D43" t="s">
        <v>246</v>
      </c>
      <c r="E43" s="1">
        <v>43119</v>
      </c>
      <c r="F43" t="s">
        <v>9</v>
      </c>
      <c r="G43" s="1"/>
    </row>
    <row r="44" spans="1:7" x14ac:dyDescent="0.25">
      <c r="A44" t="s">
        <v>5638</v>
      </c>
      <c r="B44">
        <v>21</v>
      </c>
      <c r="C44" t="s">
        <v>7</v>
      </c>
      <c r="D44" t="s">
        <v>249</v>
      </c>
      <c r="E44" s="1">
        <v>43114</v>
      </c>
      <c r="F44" t="s">
        <v>9</v>
      </c>
      <c r="G44" s="1"/>
    </row>
    <row r="45" spans="1:7" x14ac:dyDescent="0.25">
      <c r="A45" t="s">
        <v>5640</v>
      </c>
      <c r="B45">
        <v>2</v>
      </c>
      <c r="C45" t="s">
        <v>7</v>
      </c>
      <c r="D45" t="s">
        <v>251</v>
      </c>
      <c r="E45" s="1">
        <v>43124</v>
      </c>
      <c r="F45" t="s">
        <v>9</v>
      </c>
      <c r="G45" s="1"/>
    </row>
    <row r="46" spans="1:7" x14ac:dyDescent="0.25">
      <c r="A46" t="s">
        <v>5614</v>
      </c>
      <c r="B46">
        <v>13</v>
      </c>
      <c r="C46" t="s">
        <v>7</v>
      </c>
      <c r="D46" t="s">
        <v>258</v>
      </c>
      <c r="E46" s="1">
        <v>43111</v>
      </c>
      <c r="F46" t="s">
        <v>9</v>
      </c>
      <c r="G46" s="1"/>
    </row>
    <row r="47" spans="1:7" x14ac:dyDescent="0.25">
      <c r="A47" t="s">
        <v>5622</v>
      </c>
      <c r="B47">
        <v>5</v>
      </c>
      <c r="C47" t="s">
        <v>7</v>
      </c>
      <c r="D47" t="s">
        <v>261</v>
      </c>
      <c r="E47" s="1">
        <v>43120</v>
      </c>
      <c r="F47" t="s">
        <v>9</v>
      </c>
      <c r="G47" s="1"/>
    </row>
    <row r="48" spans="1:7" x14ac:dyDescent="0.25">
      <c r="A48" t="s">
        <v>4076</v>
      </c>
      <c r="B48">
        <v>14</v>
      </c>
      <c r="C48" t="s">
        <v>7</v>
      </c>
      <c r="D48" t="s">
        <v>265</v>
      </c>
      <c r="E48" s="1">
        <v>43128</v>
      </c>
      <c r="F48" t="s">
        <v>9</v>
      </c>
      <c r="G48" s="1"/>
    </row>
    <row r="49" spans="1:7" x14ac:dyDescent="0.25">
      <c r="A49" t="s">
        <v>3813</v>
      </c>
      <c r="B49">
        <v>19</v>
      </c>
      <c r="C49" t="s">
        <v>7</v>
      </c>
      <c r="D49" t="s">
        <v>266</v>
      </c>
      <c r="E49" s="1">
        <v>43120</v>
      </c>
      <c r="F49" t="s">
        <v>9</v>
      </c>
      <c r="G49" s="1"/>
    </row>
    <row r="50" spans="1:7" x14ac:dyDescent="0.25">
      <c r="A50" t="s">
        <v>5643</v>
      </c>
      <c r="B50">
        <v>19</v>
      </c>
      <c r="C50" t="s">
        <v>7</v>
      </c>
      <c r="D50" t="s">
        <v>267</v>
      </c>
      <c r="E50" s="1">
        <v>43101</v>
      </c>
      <c r="F50" t="s">
        <v>9</v>
      </c>
      <c r="G50" s="1"/>
    </row>
    <row r="51" spans="1:7" x14ac:dyDescent="0.25">
      <c r="A51" t="s">
        <v>5645</v>
      </c>
      <c r="B51">
        <v>17</v>
      </c>
      <c r="C51" t="s">
        <v>7</v>
      </c>
      <c r="D51" t="s">
        <v>271</v>
      </c>
      <c r="E51" s="1">
        <v>43129</v>
      </c>
      <c r="F51" t="s">
        <v>9</v>
      </c>
      <c r="G51" s="1"/>
    </row>
    <row r="52" spans="1:7" x14ac:dyDescent="0.25">
      <c r="A52" t="s">
        <v>5708</v>
      </c>
      <c r="B52">
        <v>5</v>
      </c>
      <c r="C52" t="s">
        <v>7</v>
      </c>
      <c r="D52" t="s">
        <v>275</v>
      </c>
      <c r="E52" s="1">
        <v>43110</v>
      </c>
      <c r="F52" t="s">
        <v>9</v>
      </c>
      <c r="G52" s="1"/>
    </row>
    <row r="53" spans="1:7" x14ac:dyDescent="0.25">
      <c r="A53" t="s">
        <v>5647</v>
      </c>
      <c r="B53">
        <v>2</v>
      </c>
      <c r="C53" t="s">
        <v>7</v>
      </c>
      <c r="D53" t="s">
        <v>286</v>
      </c>
      <c r="E53" s="1">
        <v>43104</v>
      </c>
      <c r="F53" t="s">
        <v>9</v>
      </c>
      <c r="G53" s="1"/>
    </row>
    <row r="54" spans="1:7" x14ac:dyDescent="0.25">
      <c r="A54" t="s">
        <v>5649</v>
      </c>
      <c r="B54">
        <v>18</v>
      </c>
      <c r="C54" t="s">
        <v>7</v>
      </c>
      <c r="D54" t="s">
        <v>288</v>
      </c>
      <c r="E54" s="1">
        <v>43101</v>
      </c>
      <c r="F54" t="s">
        <v>9</v>
      </c>
      <c r="G54" s="1"/>
    </row>
    <row r="55" spans="1:7" x14ac:dyDescent="0.25">
      <c r="A55" t="s">
        <v>4489</v>
      </c>
      <c r="B55">
        <v>23</v>
      </c>
      <c r="C55" t="s">
        <v>7</v>
      </c>
      <c r="D55" t="s">
        <v>290</v>
      </c>
      <c r="E55" s="1">
        <v>43131</v>
      </c>
      <c r="F55" t="s">
        <v>9</v>
      </c>
      <c r="G55" s="1"/>
    </row>
    <row r="56" spans="1:7" x14ac:dyDescent="0.25">
      <c r="A56" t="s">
        <v>5727</v>
      </c>
      <c r="B56">
        <v>22</v>
      </c>
      <c r="C56" t="s">
        <v>7</v>
      </c>
      <c r="D56" t="s">
        <v>299</v>
      </c>
      <c r="E56" s="1">
        <v>43129</v>
      </c>
      <c r="F56" t="s">
        <v>9</v>
      </c>
      <c r="G56" s="1"/>
    </row>
    <row r="57" spans="1:7" x14ac:dyDescent="0.25">
      <c r="A57" t="s">
        <v>5651</v>
      </c>
      <c r="B57">
        <v>16</v>
      </c>
      <c r="C57" t="s">
        <v>7</v>
      </c>
      <c r="D57" t="s">
        <v>313</v>
      </c>
      <c r="E57" s="1">
        <v>43127</v>
      </c>
      <c r="F57" t="s">
        <v>9</v>
      </c>
      <c r="G57" s="1"/>
    </row>
    <row r="58" spans="1:7" x14ac:dyDescent="0.25">
      <c r="A58" t="s">
        <v>5653</v>
      </c>
      <c r="B58">
        <v>15</v>
      </c>
      <c r="C58" t="s">
        <v>7</v>
      </c>
      <c r="D58" t="s">
        <v>317</v>
      </c>
      <c r="E58" s="1">
        <v>43101</v>
      </c>
      <c r="F58" t="s">
        <v>9</v>
      </c>
      <c r="G58" s="1"/>
    </row>
    <row r="59" spans="1:7" x14ac:dyDescent="0.25">
      <c r="A59" t="s">
        <v>4248</v>
      </c>
      <c r="B59">
        <v>13</v>
      </c>
      <c r="C59" t="s">
        <v>7</v>
      </c>
      <c r="D59" t="s">
        <v>324</v>
      </c>
      <c r="E59" s="1">
        <v>43112</v>
      </c>
      <c r="F59" t="s">
        <v>9</v>
      </c>
      <c r="G59" s="1"/>
    </row>
    <row r="60" spans="1:7" x14ac:dyDescent="0.25">
      <c r="A60" t="s">
        <v>5655</v>
      </c>
      <c r="B60">
        <v>21</v>
      </c>
      <c r="C60" t="s">
        <v>7</v>
      </c>
      <c r="D60" t="s">
        <v>325</v>
      </c>
      <c r="E60" s="1">
        <v>43101</v>
      </c>
      <c r="F60" t="s">
        <v>9</v>
      </c>
      <c r="G60" s="1"/>
    </row>
    <row r="61" spans="1:7" x14ac:dyDescent="0.25">
      <c r="A61" t="s">
        <v>5657</v>
      </c>
      <c r="B61">
        <v>16</v>
      </c>
      <c r="C61" t="s">
        <v>7</v>
      </c>
      <c r="D61" t="s">
        <v>330</v>
      </c>
      <c r="E61" s="1">
        <v>43120</v>
      </c>
      <c r="F61" t="s">
        <v>9</v>
      </c>
      <c r="G61" s="1"/>
    </row>
    <row r="62" spans="1:7" x14ac:dyDescent="0.25">
      <c r="A62" t="s">
        <v>5659</v>
      </c>
      <c r="B62">
        <v>2</v>
      </c>
      <c r="C62" t="s">
        <v>7</v>
      </c>
      <c r="D62" t="s">
        <v>334</v>
      </c>
      <c r="E62" s="1">
        <v>43120</v>
      </c>
      <c r="F62" t="s">
        <v>9</v>
      </c>
      <c r="G62" s="1"/>
    </row>
    <row r="63" spans="1:7" x14ac:dyDescent="0.25">
      <c r="A63" t="s">
        <v>4206</v>
      </c>
      <c r="B63">
        <v>8</v>
      </c>
      <c r="C63" t="s">
        <v>7</v>
      </c>
      <c r="D63" t="s">
        <v>337</v>
      </c>
      <c r="E63" s="1">
        <v>43110</v>
      </c>
      <c r="F63" t="s">
        <v>9</v>
      </c>
      <c r="G63" s="1"/>
    </row>
    <row r="64" spans="1:7" x14ac:dyDescent="0.25">
      <c r="A64" t="s">
        <v>5661</v>
      </c>
      <c r="B64">
        <v>15</v>
      </c>
      <c r="C64" t="s">
        <v>7</v>
      </c>
      <c r="D64" t="s">
        <v>339</v>
      </c>
      <c r="E64" s="1">
        <v>43124</v>
      </c>
      <c r="F64" t="s">
        <v>9</v>
      </c>
      <c r="G64" s="1"/>
    </row>
    <row r="65" spans="1:7" x14ac:dyDescent="0.25">
      <c r="A65" t="s">
        <v>4021</v>
      </c>
      <c r="B65">
        <v>23</v>
      </c>
      <c r="C65" t="s">
        <v>7</v>
      </c>
      <c r="D65" t="s">
        <v>348</v>
      </c>
      <c r="E65" s="1">
        <v>43127</v>
      </c>
      <c r="F65" t="s">
        <v>9</v>
      </c>
      <c r="G65" s="1"/>
    </row>
    <row r="66" spans="1:7" x14ac:dyDescent="0.25">
      <c r="A66" t="s">
        <v>3845</v>
      </c>
      <c r="B66">
        <v>8</v>
      </c>
      <c r="C66" t="s">
        <v>7</v>
      </c>
      <c r="D66" t="s">
        <v>352</v>
      </c>
      <c r="E66" s="1">
        <v>43124</v>
      </c>
      <c r="F66" t="s">
        <v>9</v>
      </c>
      <c r="G66" s="1"/>
    </row>
    <row r="67" spans="1:7" x14ac:dyDescent="0.25">
      <c r="A67" t="s">
        <v>5664</v>
      </c>
      <c r="B67">
        <v>4</v>
      </c>
      <c r="C67" t="s">
        <v>7</v>
      </c>
      <c r="D67" t="s">
        <v>360</v>
      </c>
      <c r="E67" s="1">
        <v>43108</v>
      </c>
      <c r="F67" t="s">
        <v>9</v>
      </c>
      <c r="G67" s="1"/>
    </row>
    <row r="68" spans="1:7" x14ac:dyDescent="0.25">
      <c r="A68" t="s">
        <v>5729</v>
      </c>
      <c r="B68">
        <v>14</v>
      </c>
      <c r="C68" t="s">
        <v>7</v>
      </c>
      <c r="D68" t="s">
        <v>361</v>
      </c>
      <c r="E68" s="1">
        <v>43128</v>
      </c>
      <c r="F68" t="s">
        <v>9</v>
      </c>
      <c r="G68" s="1"/>
    </row>
    <row r="69" spans="1:7" x14ac:dyDescent="0.25">
      <c r="A69" t="s">
        <v>3778</v>
      </c>
      <c r="B69">
        <v>11</v>
      </c>
      <c r="C69" t="s">
        <v>7</v>
      </c>
      <c r="D69" t="s">
        <v>362</v>
      </c>
      <c r="E69" s="1">
        <v>43112</v>
      </c>
      <c r="F69" t="s">
        <v>9</v>
      </c>
      <c r="G69" s="1"/>
    </row>
    <row r="70" spans="1:7" x14ac:dyDescent="0.25">
      <c r="A70" t="s">
        <v>5698</v>
      </c>
      <c r="B70">
        <v>20</v>
      </c>
      <c r="C70" t="s">
        <v>7</v>
      </c>
      <c r="D70" t="s">
        <v>380</v>
      </c>
      <c r="E70" s="1">
        <v>43109</v>
      </c>
      <c r="F70" t="s">
        <v>9</v>
      </c>
      <c r="G70" s="1"/>
    </row>
    <row r="71" spans="1:7" x14ac:dyDescent="0.25">
      <c r="A71" t="s">
        <v>5669</v>
      </c>
      <c r="B71">
        <v>7</v>
      </c>
      <c r="C71" t="s">
        <v>7</v>
      </c>
      <c r="D71" t="s">
        <v>381</v>
      </c>
      <c r="E71" s="1">
        <v>43123</v>
      </c>
      <c r="F71" t="s">
        <v>9</v>
      </c>
      <c r="G71" s="1"/>
    </row>
    <row r="72" spans="1:7" x14ac:dyDescent="0.25">
      <c r="A72" t="s">
        <v>5693</v>
      </c>
      <c r="B72">
        <v>1</v>
      </c>
      <c r="C72" t="s">
        <v>7</v>
      </c>
      <c r="D72" t="s">
        <v>382</v>
      </c>
      <c r="E72" s="1">
        <v>43129</v>
      </c>
      <c r="F72" t="s">
        <v>9</v>
      </c>
      <c r="G72" s="1"/>
    </row>
    <row r="73" spans="1:7" x14ac:dyDescent="0.25">
      <c r="A73" t="s">
        <v>3786</v>
      </c>
      <c r="B73">
        <v>12</v>
      </c>
      <c r="C73" t="s">
        <v>7</v>
      </c>
      <c r="D73" t="s">
        <v>390</v>
      </c>
      <c r="E73" s="1">
        <v>43126</v>
      </c>
      <c r="F73" t="s">
        <v>9</v>
      </c>
      <c r="G73" s="1"/>
    </row>
    <row r="74" spans="1:7" x14ac:dyDescent="0.25">
      <c r="A74" t="s">
        <v>5671</v>
      </c>
      <c r="B74">
        <v>7</v>
      </c>
      <c r="C74" t="s">
        <v>7</v>
      </c>
      <c r="D74" t="s">
        <v>394</v>
      </c>
      <c r="E74" s="1">
        <v>43110</v>
      </c>
      <c r="F74" t="s">
        <v>9</v>
      </c>
      <c r="G74" s="1"/>
    </row>
    <row r="75" spans="1:7" x14ac:dyDescent="0.25">
      <c r="A75" t="s">
        <v>3829</v>
      </c>
      <c r="B75">
        <v>23</v>
      </c>
      <c r="C75" t="s">
        <v>7</v>
      </c>
      <c r="D75" t="s">
        <v>407</v>
      </c>
      <c r="E75" s="1">
        <v>43127</v>
      </c>
      <c r="F75" t="s">
        <v>9</v>
      </c>
      <c r="G75" s="1"/>
    </row>
    <row r="76" spans="1:7" x14ac:dyDescent="0.25">
      <c r="A76" t="s">
        <v>5673</v>
      </c>
      <c r="B76">
        <v>5</v>
      </c>
      <c r="C76" t="s">
        <v>7</v>
      </c>
      <c r="D76" t="s">
        <v>411</v>
      </c>
      <c r="E76" s="1">
        <v>43111</v>
      </c>
      <c r="F76" t="s">
        <v>9</v>
      </c>
      <c r="G76" s="1"/>
    </row>
    <row r="77" spans="1:7" x14ac:dyDescent="0.25">
      <c r="A77" t="s">
        <v>4555</v>
      </c>
      <c r="B77">
        <v>10</v>
      </c>
      <c r="C77" t="s">
        <v>7</v>
      </c>
      <c r="D77" t="s">
        <v>413</v>
      </c>
      <c r="E77" s="1">
        <v>43127</v>
      </c>
      <c r="F77" t="s">
        <v>9</v>
      </c>
      <c r="G77" s="1"/>
    </row>
    <row r="78" spans="1:7" x14ac:dyDescent="0.25">
      <c r="A78" t="s">
        <v>5705</v>
      </c>
      <c r="B78">
        <v>12</v>
      </c>
      <c r="C78" t="s">
        <v>7</v>
      </c>
      <c r="D78" t="s">
        <v>415</v>
      </c>
      <c r="E78" s="1">
        <v>43107</v>
      </c>
      <c r="F78" t="s">
        <v>9</v>
      </c>
      <c r="G78" s="1"/>
    </row>
    <row r="79" spans="1:7" x14ac:dyDescent="0.25">
      <c r="A79" t="s">
        <v>5700</v>
      </c>
      <c r="B79">
        <v>18</v>
      </c>
      <c r="C79" t="s">
        <v>7</v>
      </c>
      <c r="D79" t="s">
        <v>419</v>
      </c>
      <c r="E79" s="1">
        <v>43108</v>
      </c>
      <c r="F79" t="s">
        <v>9</v>
      </c>
      <c r="G79" s="1"/>
    </row>
    <row r="80" spans="1:7" x14ac:dyDescent="0.25">
      <c r="A80" t="s">
        <v>4677</v>
      </c>
      <c r="B80">
        <v>10</v>
      </c>
      <c r="C80" t="s">
        <v>7</v>
      </c>
      <c r="D80" t="s">
        <v>420</v>
      </c>
      <c r="E80" s="1">
        <v>43124</v>
      </c>
      <c r="F80" t="s">
        <v>9</v>
      </c>
      <c r="G80" s="1"/>
    </row>
    <row r="81" spans="1:7" x14ac:dyDescent="0.25">
      <c r="A81" t="s">
        <v>5676</v>
      </c>
      <c r="B81">
        <v>2</v>
      </c>
      <c r="C81" t="s">
        <v>7</v>
      </c>
      <c r="D81" t="s">
        <v>421</v>
      </c>
      <c r="E81" s="1">
        <v>43110</v>
      </c>
      <c r="F81" t="s">
        <v>9</v>
      </c>
      <c r="G81" s="1"/>
    </row>
    <row r="82" spans="1:7" x14ac:dyDescent="0.25">
      <c r="A82" t="s">
        <v>5459</v>
      </c>
      <c r="B82">
        <v>4</v>
      </c>
      <c r="C82" t="s">
        <v>7</v>
      </c>
      <c r="D82" t="s">
        <v>425</v>
      </c>
      <c r="E82" s="1">
        <v>43124</v>
      </c>
      <c r="F82" t="s">
        <v>9</v>
      </c>
      <c r="G82" s="1"/>
    </row>
    <row r="83" spans="1:7" x14ac:dyDescent="0.25">
      <c r="A83" t="s">
        <v>5678</v>
      </c>
      <c r="B83">
        <v>12</v>
      </c>
      <c r="C83" t="s">
        <v>7</v>
      </c>
      <c r="D83" t="s">
        <v>428</v>
      </c>
      <c r="E83" s="1">
        <v>43113</v>
      </c>
      <c r="F83" t="s">
        <v>9</v>
      </c>
      <c r="G83" s="1"/>
    </row>
    <row r="84" spans="1:7" x14ac:dyDescent="0.25">
      <c r="A84" t="s">
        <v>3792</v>
      </c>
      <c r="B84">
        <v>19</v>
      </c>
      <c r="C84" t="s">
        <v>7</v>
      </c>
      <c r="D84" t="s">
        <v>433</v>
      </c>
      <c r="E84" s="1">
        <v>43105</v>
      </c>
      <c r="F84" t="s">
        <v>9</v>
      </c>
      <c r="G84" s="1"/>
    </row>
    <row r="85" spans="1:7" x14ac:dyDescent="0.25">
      <c r="A85" t="s">
        <v>5731</v>
      </c>
      <c r="B85">
        <v>9</v>
      </c>
      <c r="C85" t="s">
        <v>7</v>
      </c>
      <c r="D85" t="s">
        <v>445</v>
      </c>
      <c r="E85" s="1">
        <v>43129</v>
      </c>
      <c r="F85" t="s">
        <v>9</v>
      </c>
      <c r="G85" s="1"/>
    </row>
    <row r="86" spans="1:7" x14ac:dyDescent="0.25">
      <c r="A86" t="s">
        <v>5612</v>
      </c>
      <c r="B86">
        <v>2</v>
      </c>
      <c r="C86" t="s">
        <v>7</v>
      </c>
      <c r="D86" t="s">
        <v>446</v>
      </c>
      <c r="E86" s="1">
        <v>43131</v>
      </c>
      <c r="F86" t="s">
        <v>9</v>
      </c>
      <c r="G86" s="1"/>
    </row>
    <row r="87" spans="1:7" x14ac:dyDescent="0.25">
      <c r="A87" t="s">
        <v>5681</v>
      </c>
      <c r="B87">
        <v>25</v>
      </c>
      <c r="C87" t="s">
        <v>7</v>
      </c>
      <c r="D87" t="s">
        <v>451</v>
      </c>
      <c r="E87" s="1">
        <v>43124</v>
      </c>
      <c r="F87" t="s">
        <v>9</v>
      </c>
      <c r="G87" s="1"/>
    </row>
    <row r="88" spans="1:7" x14ac:dyDescent="0.25">
      <c r="A88" t="s">
        <v>5696</v>
      </c>
      <c r="B88">
        <v>6</v>
      </c>
      <c r="C88" t="s">
        <v>7</v>
      </c>
      <c r="D88" t="s">
        <v>462</v>
      </c>
      <c r="E88" s="1">
        <v>43106</v>
      </c>
      <c r="F88" t="s">
        <v>9</v>
      </c>
      <c r="G88" s="1"/>
    </row>
    <row r="89" spans="1:7" x14ac:dyDescent="0.25">
      <c r="A89" t="s">
        <v>5683</v>
      </c>
      <c r="B89">
        <v>2</v>
      </c>
      <c r="C89" t="s">
        <v>7</v>
      </c>
      <c r="D89" t="s">
        <v>468</v>
      </c>
      <c r="E89" s="1">
        <v>43121</v>
      </c>
      <c r="F89" t="s">
        <v>9</v>
      </c>
      <c r="G89" s="1"/>
    </row>
    <row r="90" spans="1:7" x14ac:dyDescent="0.25">
      <c r="A90" t="s">
        <v>5647</v>
      </c>
      <c r="B90">
        <v>14</v>
      </c>
      <c r="C90" t="s">
        <v>7</v>
      </c>
      <c r="D90" t="s">
        <v>477</v>
      </c>
      <c r="E90" s="1">
        <v>43110</v>
      </c>
      <c r="F90" t="s">
        <v>9</v>
      </c>
      <c r="G90" s="1"/>
    </row>
    <row r="91" spans="1:7" x14ac:dyDescent="0.25">
      <c r="A91" t="s">
        <v>5666</v>
      </c>
      <c r="B91">
        <v>13</v>
      </c>
      <c r="C91" t="s">
        <v>7</v>
      </c>
      <c r="D91" t="s">
        <v>481</v>
      </c>
      <c r="E91" s="1">
        <v>43109</v>
      </c>
      <c r="F91" t="s">
        <v>9</v>
      </c>
      <c r="G91" s="1"/>
    </row>
    <row r="92" spans="1:7" x14ac:dyDescent="0.25">
      <c r="A92" t="s">
        <v>3947</v>
      </c>
      <c r="B92">
        <v>10</v>
      </c>
      <c r="C92" t="s">
        <v>7</v>
      </c>
      <c r="D92" t="s">
        <v>494</v>
      </c>
      <c r="E92" s="1">
        <v>43141</v>
      </c>
      <c r="F92" t="s">
        <v>9</v>
      </c>
      <c r="G92" s="1"/>
    </row>
    <row r="93" spans="1:7" x14ac:dyDescent="0.25">
      <c r="A93" t="s">
        <v>4013</v>
      </c>
      <c r="B93">
        <v>3</v>
      </c>
      <c r="C93" t="s">
        <v>7</v>
      </c>
      <c r="D93" t="s">
        <v>498</v>
      </c>
      <c r="E93" s="1">
        <v>43140</v>
      </c>
      <c r="F93" t="s">
        <v>9</v>
      </c>
      <c r="G93" s="1"/>
    </row>
    <row r="94" spans="1:7" x14ac:dyDescent="0.25">
      <c r="A94" t="s">
        <v>5733</v>
      </c>
      <c r="B94">
        <v>25</v>
      </c>
      <c r="C94" t="s">
        <v>7</v>
      </c>
      <c r="D94" t="s">
        <v>504</v>
      </c>
      <c r="E94" s="1">
        <v>43158</v>
      </c>
      <c r="F94" t="s">
        <v>9</v>
      </c>
      <c r="G94" s="1"/>
    </row>
    <row r="95" spans="1:7" x14ac:dyDescent="0.25">
      <c r="A95" t="s">
        <v>5738</v>
      </c>
      <c r="B95">
        <v>14</v>
      </c>
      <c r="C95" t="s">
        <v>7</v>
      </c>
      <c r="D95" t="s">
        <v>505</v>
      </c>
      <c r="E95" s="1">
        <v>43149</v>
      </c>
      <c r="F95" t="s">
        <v>9</v>
      </c>
      <c r="G95" s="1"/>
    </row>
    <row r="96" spans="1:7" x14ac:dyDescent="0.25">
      <c r="A96" t="s">
        <v>5740</v>
      </c>
      <c r="B96">
        <v>3</v>
      </c>
      <c r="C96" t="s">
        <v>7</v>
      </c>
      <c r="D96" t="s">
        <v>506</v>
      </c>
      <c r="E96" s="1">
        <v>43158</v>
      </c>
      <c r="F96" t="s">
        <v>9</v>
      </c>
      <c r="G96" s="1"/>
    </row>
    <row r="97" spans="1:7" x14ac:dyDescent="0.25">
      <c r="A97" t="s">
        <v>3813</v>
      </c>
      <c r="B97">
        <v>8</v>
      </c>
      <c r="C97" t="s">
        <v>7</v>
      </c>
      <c r="D97" t="s">
        <v>516</v>
      </c>
      <c r="E97" s="1">
        <v>43155</v>
      </c>
      <c r="F97" t="s">
        <v>9</v>
      </c>
      <c r="G97" s="1"/>
    </row>
    <row r="98" spans="1:7" x14ac:dyDescent="0.25">
      <c r="A98" t="s">
        <v>5826</v>
      </c>
      <c r="B98">
        <v>13</v>
      </c>
      <c r="C98" t="s">
        <v>7</v>
      </c>
      <c r="D98" t="s">
        <v>527</v>
      </c>
      <c r="E98" s="1">
        <v>43148</v>
      </c>
      <c r="F98" t="s">
        <v>9</v>
      </c>
      <c r="G98" s="1"/>
    </row>
    <row r="99" spans="1:7" x14ac:dyDescent="0.25">
      <c r="A99" t="s">
        <v>5747</v>
      </c>
      <c r="B99">
        <v>18</v>
      </c>
      <c r="C99" t="s">
        <v>7</v>
      </c>
      <c r="D99" t="s">
        <v>528</v>
      </c>
      <c r="E99" s="1">
        <v>43148</v>
      </c>
      <c r="F99" t="s">
        <v>9</v>
      </c>
      <c r="G99" s="1"/>
    </row>
    <row r="100" spans="1:7" x14ac:dyDescent="0.25">
      <c r="A100" t="s">
        <v>5818</v>
      </c>
      <c r="B100">
        <v>7</v>
      </c>
      <c r="C100" t="s">
        <v>7</v>
      </c>
      <c r="D100" t="s">
        <v>530</v>
      </c>
      <c r="E100" s="1">
        <v>43141</v>
      </c>
      <c r="F100" t="s">
        <v>9</v>
      </c>
      <c r="G100" s="1"/>
    </row>
    <row r="101" spans="1:7" x14ac:dyDescent="0.25">
      <c r="A101" t="s">
        <v>5751</v>
      </c>
      <c r="B101">
        <v>3</v>
      </c>
      <c r="C101" t="s">
        <v>7</v>
      </c>
      <c r="D101" t="s">
        <v>532</v>
      </c>
      <c r="E101" s="1">
        <v>43139</v>
      </c>
      <c r="F101" t="s">
        <v>9</v>
      </c>
      <c r="G101" s="1"/>
    </row>
    <row r="102" spans="1:7" x14ac:dyDescent="0.25">
      <c r="A102" t="s">
        <v>5749</v>
      </c>
      <c r="B102">
        <v>12</v>
      </c>
      <c r="C102" t="s">
        <v>7</v>
      </c>
      <c r="D102" t="s">
        <v>535</v>
      </c>
      <c r="E102" s="1">
        <v>43158</v>
      </c>
      <c r="F102" t="s">
        <v>9</v>
      </c>
      <c r="G102" s="1"/>
    </row>
    <row r="103" spans="1:7" x14ac:dyDescent="0.25">
      <c r="A103" t="s">
        <v>5753</v>
      </c>
      <c r="B103">
        <v>8</v>
      </c>
      <c r="C103" t="s">
        <v>7</v>
      </c>
      <c r="D103" t="s">
        <v>539</v>
      </c>
      <c r="E103" s="1">
        <v>43133</v>
      </c>
      <c r="F103" t="s">
        <v>9</v>
      </c>
      <c r="G103" s="1"/>
    </row>
    <row r="104" spans="1:7" x14ac:dyDescent="0.25">
      <c r="A104" t="s">
        <v>4049</v>
      </c>
      <c r="B104">
        <v>19</v>
      </c>
      <c r="C104" t="s">
        <v>7</v>
      </c>
      <c r="D104" t="s">
        <v>543</v>
      </c>
      <c r="E104" s="1">
        <v>43137</v>
      </c>
      <c r="F104" t="s">
        <v>9</v>
      </c>
      <c r="G104" s="1"/>
    </row>
    <row r="105" spans="1:7" x14ac:dyDescent="0.25">
      <c r="A105" t="s">
        <v>5761</v>
      </c>
      <c r="B105">
        <v>29</v>
      </c>
      <c r="C105" t="s">
        <v>7</v>
      </c>
      <c r="D105" t="s">
        <v>547</v>
      </c>
      <c r="E105" s="1">
        <v>43144</v>
      </c>
      <c r="F105" t="s">
        <v>9</v>
      </c>
      <c r="G105" s="1"/>
    </row>
    <row r="106" spans="1:7" x14ac:dyDescent="0.25">
      <c r="A106" t="s">
        <v>4368</v>
      </c>
      <c r="B106">
        <v>13</v>
      </c>
      <c r="C106" t="s">
        <v>7</v>
      </c>
      <c r="D106" t="s">
        <v>553</v>
      </c>
      <c r="E106" s="1">
        <v>43154</v>
      </c>
      <c r="F106" t="s">
        <v>9</v>
      </c>
      <c r="G106" s="1"/>
    </row>
    <row r="107" spans="1:7" x14ac:dyDescent="0.25">
      <c r="A107" t="s">
        <v>5803</v>
      </c>
      <c r="B107">
        <v>16</v>
      </c>
      <c r="C107" t="s">
        <v>7</v>
      </c>
      <c r="D107" t="s">
        <v>561</v>
      </c>
      <c r="E107" s="1">
        <v>43137</v>
      </c>
      <c r="F107" t="s">
        <v>9</v>
      </c>
      <c r="G107" s="1"/>
    </row>
    <row r="108" spans="1:7" x14ac:dyDescent="0.25">
      <c r="A108" t="s">
        <v>3857</v>
      </c>
      <c r="B108">
        <v>17</v>
      </c>
      <c r="C108" t="s">
        <v>7</v>
      </c>
      <c r="D108" t="s">
        <v>572</v>
      </c>
      <c r="E108" s="1">
        <v>43155</v>
      </c>
      <c r="F108" t="s">
        <v>9</v>
      </c>
      <c r="G108" s="1"/>
    </row>
    <row r="109" spans="1:7" x14ac:dyDescent="0.25">
      <c r="A109" t="s">
        <v>5771</v>
      </c>
      <c r="B109">
        <v>3</v>
      </c>
      <c r="C109" t="s">
        <v>7</v>
      </c>
      <c r="D109" t="s">
        <v>573</v>
      </c>
      <c r="E109" s="1">
        <v>43147</v>
      </c>
      <c r="F109" t="s">
        <v>9</v>
      </c>
      <c r="G109" s="1"/>
    </row>
    <row r="110" spans="1:7" x14ac:dyDescent="0.25">
      <c r="A110" t="s">
        <v>3877</v>
      </c>
      <c r="B110">
        <v>10</v>
      </c>
      <c r="C110" t="s">
        <v>7</v>
      </c>
      <c r="D110" t="s">
        <v>578</v>
      </c>
      <c r="E110" s="1">
        <v>43159</v>
      </c>
      <c r="F110" t="s">
        <v>9</v>
      </c>
      <c r="G110" s="1"/>
    </row>
    <row r="111" spans="1:7" x14ac:dyDescent="0.25">
      <c r="A111" t="s">
        <v>5774</v>
      </c>
      <c r="B111">
        <v>25</v>
      </c>
      <c r="C111" t="s">
        <v>7</v>
      </c>
      <c r="D111" t="s">
        <v>580</v>
      </c>
      <c r="E111" s="1">
        <v>43157</v>
      </c>
      <c r="F111" t="s">
        <v>9</v>
      </c>
      <c r="G111" s="1"/>
    </row>
    <row r="112" spans="1:7" x14ac:dyDescent="0.25">
      <c r="A112" t="s">
        <v>3932</v>
      </c>
      <c r="B112">
        <v>24</v>
      </c>
      <c r="C112" t="s">
        <v>7</v>
      </c>
      <c r="D112" t="s">
        <v>582</v>
      </c>
      <c r="E112" s="1">
        <v>43140</v>
      </c>
      <c r="F112" t="s">
        <v>9</v>
      </c>
      <c r="G112" s="1"/>
    </row>
    <row r="113" spans="1:7" x14ac:dyDescent="0.25">
      <c r="A113" t="s">
        <v>3879</v>
      </c>
      <c r="B113">
        <v>13</v>
      </c>
      <c r="C113" t="s">
        <v>7</v>
      </c>
      <c r="D113" t="s">
        <v>590</v>
      </c>
      <c r="E113" s="1">
        <v>43158</v>
      </c>
      <c r="F113" t="s">
        <v>9</v>
      </c>
      <c r="G113" s="1"/>
    </row>
    <row r="114" spans="1:7" x14ac:dyDescent="0.25">
      <c r="A114" t="s">
        <v>5780</v>
      </c>
      <c r="B114">
        <v>24</v>
      </c>
      <c r="C114" t="s">
        <v>7</v>
      </c>
      <c r="D114" t="s">
        <v>591</v>
      </c>
      <c r="E114" s="1">
        <v>43156</v>
      </c>
      <c r="F114" t="s">
        <v>9</v>
      </c>
      <c r="G114" s="1"/>
    </row>
    <row r="115" spans="1:7" x14ac:dyDescent="0.25">
      <c r="A115" t="s">
        <v>5208</v>
      </c>
      <c r="B115">
        <v>12</v>
      </c>
      <c r="C115" t="s">
        <v>7</v>
      </c>
      <c r="D115" t="s">
        <v>593</v>
      </c>
      <c r="E115" s="1">
        <v>43139</v>
      </c>
      <c r="F115" t="s">
        <v>9</v>
      </c>
      <c r="G115" s="1"/>
    </row>
    <row r="116" spans="1:7" x14ac:dyDescent="0.25">
      <c r="A116" t="s">
        <v>5783</v>
      </c>
      <c r="B116">
        <v>13</v>
      </c>
      <c r="C116" t="s">
        <v>7</v>
      </c>
      <c r="D116" t="s">
        <v>595</v>
      </c>
      <c r="E116" s="1">
        <v>43159</v>
      </c>
      <c r="F116" t="s">
        <v>9</v>
      </c>
      <c r="G116" s="1"/>
    </row>
    <row r="117" spans="1:7" x14ac:dyDescent="0.25">
      <c r="A117" t="s">
        <v>5820</v>
      </c>
      <c r="B117">
        <v>19</v>
      </c>
      <c r="C117" t="s">
        <v>7</v>
      </c>
      <c r="D117" t="s">
        <v>598</v>
      </c>
      <c r="E117" s="1">
        <v>43133</v>
      </c>
      <c r="F117" t="s">
        <v>9</v>
      </c>
      <c r="G117" s="1"/>
    </row>
    <row r="118" spans="1:7" x14ac:dyDescent="0.25">
      <c r="A118" t="s">
        <v>5852</v>
      </c>
      <c r="B118">
        <v>14</v>
      </c>
      <c r="C118" t="s">
        <v>7</v>
      </c>
      <c r="D118" t="s">
        <v>600</v>
      </c>
      <c r="E118" s="1">
        <v>43136</v>
      </c>
      <c r="F118" t="s">
        <v>9</v>
      </c>
      <c r="G118" s="1"/>
    </row>
    <row r="119" spans="1:7" x14ac:dyDescent="0.25">
      <c r="A119" t="s">
        <v>5810</v>
      </c>
      <c r="B119">
        <v>23</v>
      </c>
      <c r="C119" t="s">
        <v>7</v>
      </c>
      <c r="D119" t="s">
        <v>608</v>
      </c>
      <c r="E119" s="1">
        <v>43142</v>
      </c>
      <c r="F119" t="s">
        <v>9</v>
      </c>
      <c r="G119" s="1"/>
    </row>
    <row r="120" spans="1:7" x14ac:dyDescent="0.25">
      <c r="A120" t="s">
        <v>5822</v>
      </c>
      <c r="B120">
        <v>21</v>
      </c>
      <c r="C120" t="s">
        <v>7</v>
      </c>
      <c r="D120" t="s">
        <v>611</v>
      </c>
      <c r="E120" s="1">
        <v>43134</v>
      </c>
      <c r="F120" t="s">
        <v>9</v>
      </c>
      <c r="G120" s="1"/>
    </row>
    <row r="121" spans="1:7" x14ac:dyDescent="0.25">
      <c r="A121" t="s">
        <v>5766</v>
      </c>
      <c r="B121">
        <v>14</v>
      </c>
      <c r="C121" t="s">
        <v>7</v>
      </c>
      <c r="D121" t="s">
        <v>613</v>
      </c>
      <c r="E121" s="1">
        <v>43144</v>
      </c>
      <c r="F121" t="s">
        <v>9</v>
      </c>
      <c r="G121" s="1"/>
    </row>
    <row r="122" spans="1:7" x14ac:dyDescent="0.25">
      <c r="A122" t="s">
        <v>5755</v>
      </c>
      <c r="B122">
        <v>10</v>
      </c>
      <c r="C122" t="s">
        <v>7</v>
      </c>
      <c r="D122" t="s">
        <v>623</v>
      </c>
      <c r="E122" s="1">
        <v>43145</v>
      </c>
      <c r="F122" t="s">
        <v>9</v>
      </c>
      <c r="G122" s="1"/>
    </row>
    <row r="123" spans="1:7" x14ac:dyDescent="0.25">
      <c r="A123" t="s">
        <v>5735</v>
      </c>
      <c r="B123">
        <v>5</v>
      </c>
      <c r="C123" t="s">
        <v>7</v>
      </c>
      <c r="D123" t="s">
        <v>631</v>
      </c>
      <c r="E123" s="1">
        <v>43159</v>
      </c>
      <c r="F123" t="s">
        <v>9</v>
      </c>
      <c r="G123" s="1"/>
    </row>
    <row r="124" spans="1:7" x14ac:dyDescent="0.25">
      <c r="A124" t="s">
        <v>5743</v>
      </c>
      <c r="B124">
        <v>14</v>
      </c>
      <c r="C124" t="s">
        <v>7</v>
      </c>
      <c r="D124" t="s">
        <v>633</v>
      </c>
      <c r="E124" s="1">
        <v>43136</v>
      </c>
      <c r="F124" t="s">
        <v>9</v>
      </c>
      <c r="G124" s="1"/>
    </row>
    <row r="125" spans="1:7" x14ac:dyDescent="0.25">
      <c r="A125" t="s">
        <v>5838</v>
      </c>
      <c r="B125">
        <v>16</v>
      </c>
      <c r="C125" t="s">
        <v>7</v>
      </c>
      <c r="D125" t="s">
        <v>637</v>
      </c>
      <c r="E125" s="1">
        <v>43139</v>
      </c>
      <c r="F125" t="s">
        <v>9</v>
      </c>
      <c r="G125" s="1"/>
    </row>
    <row r="126" spans="1:7" x14ac:dyDescent="0.25">
      <c r="A126" t="s">
        <v>4509</v>
      </c>
      <c r="B126">
        <v>10</v>
      </c>
      <c r="C126" t="s">
        <v>7</v>
      </c>
      <c r="D126" t="s">
        <v>641</v>
      </c>
      <c r="E126" s="1">
        <v>43146</v>
      </c>
      <c r="F126" t="s">
        <v>9</v>
      </c>
      <c r="G126" s="1"/>
    </row>
    <row r="127" spans="1:7" x14ac:dyDescent="0.25">
      <c r="A127" t="s">
        <v>5242</v>
      </c>
      <c r="B127">
        <v>22</v>
      </c>
      <c r="C127" t="s">
        <v>7</v>
      </c>
      <c r="D127" t="s">
        <v>650</v>
      </c>
      <c r="E127" s="1">
        <v>43135</v>
      </c>
      <c r="F127" t="s">
        <v>9</v>
      </c>
      <c r="G127" s="1"/>
    </row>
    <row r="128" spans="1:7" x14ac:dyDescent="0.25">
      <c r="A128" t="s">
        <v>5846</v>
      </c>
      <c r="B128">
        <v>25</v>
      </c>
      <c r="C128" t="s">
        <v>7</v>
      </c>
      <c r="D128" t="s">
        <v>652</v>
      </c>
      <c r="E128" s="1">
        <v>43136</v>
      </c>
      <c r="F128" t="s">
        <v>9</v>
      </c>
      <c r="G128" s="1"/>
    </row>
    <row r="129" spans="1:7" x14ac:dyDescent="0.25">
      <c r="A129" t="s">
        <v>5745</v>
      </c>
      <c r="B129">
        <v>12</v>
      </c>
      <c r="C129" t="s">
        <v>7</v>
      </c>
      <c r="D129" t="s">
        <v>654</v>
      </c>
      <c r="E129" s="1">
        <v>43143</v>
      </c>
      <c r="F129" t="s">
        <v>9</v>
      </c>
      <c r="G129" s="1"/>
    </row>
    <row r="130" spans="1:7" x14ac:dyDescent="0.25">
      <c r="A130" t="s">
        <v>5769</v>
      </c>
      <c r="B130">
        <v>6</v>
      </c>
      <c r="C130" t="s">
        <v>7</v>
      </c>
      <c r="D130" t="s">
        <v>655</v>
      </c>
      <c r="E130" s="1">
        <v>43158</v>
      </c>
      <c r="F130" t="s">
        <v>9</v>
      </c>
      <c r="G130" s="1"/>
    </row>
    <row r="131" spans="1:7" x14ac:dyDescent="0.25">
      <c r="A131" t="s">
        <v>5816</v>
      </c>
      <c r="B131">
        <v>12</v>
      </c>
      <c r="C131" t="s">
        <v>7</v>
      </c>
      <c r="D131" t="s">
        <v>667</v>
      </c>
      <c r="E131" s="1">
        <v>43132</v>
      </c>
      <c r="F131" t="s">
        <v>9</v>
      </c>
      <c r="G131" s="1"/>
    </row>
    <row r="132" spans="1:7" x14ac:dyDescent="0.25">
      <c r="A132" t="s">
        <v>5801</v>
      </c>
      <c r="B132">
        <v>19</v>
      </c>
      <c r="C132" t="s">
        <v>7</v>
      </c>
      <c r="D132" t="s">
        <v>673</v>
      </c>
      <c r="E132" s="1">
        <v>43157</v>
      </c>
      <c r="F132" t="s">
        <v>9</v>
      </c>
      <c r="G132" s="1"/>
    </row>
    <row r="133" spans="1:7" x14ac:dyDescent="0.25">
      <c r="A133" t="s">
        <v>5832</v>
      </c>
      <c r="B133">
        <v>25</v>
      </c>
      <c r="C133" t="s">
        <v>7</v>
      </c>
      <c r="D133" t="s">
        <v>677</v>
      </c>
      <c r="E133" s="1">
        <v>43144</v>
      </c>
      <c r="F133" t="s">
        <v>9</v>
      </c>
      <c r="G133" s="1"/>
    </row>
    <row r="134" spans="1:7" x14ac:dyDescent="0.25">
      <c r="A134" t="s">
        <v>5759</v>
      </c>
      <c r="B134">
        <v>24</v>
      </c>
      <c r="C134" t="s">
        <v>7</v>
      </c>
      <c r="D134" t="s">
        <v>680</v>
      </c>
      <c r="E134" s="1">
        <v>43149</v>
      </c>
      <c r="F134" t="s">
        <v>9</v>
      </c>
      <c r="G134" s="1"/>
    </row>
    <row r="135" spans="1:7" x14ac:dyDescent="0.25">
      <c r="A135" t="s">
        <v>5834</v>
      </c>
      <c r="B135">
        <v>14</v>
      </c>
      <c r="C135" t="s">
        <v>7</v>
      </c>
      <c r="D135" t="s">
        <v>689</v>
      </c>
      <c r="E135" s="1">
        <v>43133</v>
      </c>
      <c r="F135" t="s">
        <v>9</v>
      </c>
      <c r="G135" s="1"/>
    </row>
    <row r="136" spans="1:7" x14ac:dyDescent="0.25">
      <c r="A136" t="s">
        <v>5092</v>
      </c>
      <c r="B136">
        <v>6</v>
      </c>
      <c r="C136" t="s">
        <v>7</v>
      </c>
      <c r="D136" t="s">
        <v>693</v>
      </c>
      <c r="E136" s="1">
        <v>43140</v>
      </c>
      <c r="F136" t="s">
        <v>9</v>
      </c>
      <c r="G136" s="1"/>
    </row>
    <row r="137" spans="1:7" x14ac:dyDescent="0.25">
      <c r="A137" t="s">
        <v>5848</v>
      </c>
      <c r="B137">
        <v>24</v>
      </c>
      <c r="C137" t="s">
        <v>7</v>
      </c>
      <c r="D137" t="s">
        <v>700</v>
      </c>
      <c r="E137" s="1">
        <v>43153</v>
      </c>
      <c r="F137" t="s">
        <v>9</v>
      </c>
      <c r="G137" s="1"/>
    </row>
    <row r="138" spans="1:7" x14ac:dyDescent="0.25">
      <c r="A138" t="s">
        <v>5824</v>
      </c>
      <c r="B138">
        <v>14</v>
      </c>
      <c r="C138" t="s">
        <v>7</v>
      </c>
      <c r="D138" t="s">
        <v>703</v>
      </c>
      <c r="E138" s="1">
        <v>43136</v>
      </c>
      <c r="F138" t="s">
        <v>9</v>
      </c>
      <c r="G138" s="1"/>
    </row>
    <row r="139" spans="1:7" x14ac:dyDescent="0.25">
      <c r="A139" t="s">
        <v>3825</v>
      </c>
      <c r="B139">
        <v>2</v>
      </c>
      <c r="C139" t="s">
        <v>7</v>
      </c>
      <c r="D139" t="s">
        <v>712</v>
      </c>
      <c r="E139" s="1">
        <v>43145</v>
      </c>
      <c r="F139" t="s">
        <v>9</v>
      </c>
      <c r="G139" s="1"/>
    </row>
    <row r="140" spans="1:7" x14ac:dyDescent="0.25">
      <c r="A140" t="s">
        <v>3897</v>
      </c>
      <c r="B140">
        <v>4</v>
      </c>
      <c r="C140" t="s">
        <v>7</v>
      </c>
      <c r="D140" t="s">
        <v>718</v>
      </c>
      <c r="E140" s="1">
        <v>43137</v>
      </c>
      <c r="F140" t="s">
        <v>9</v>
      </c>
      <c r="G140" s="1"/>
    </row>
    <row r="141" spans="1:7" x14ac:dyDescent="0.25">
      <c r="A141" t="s">
        <v>5843</v>
      </c>
      <c r="B141">
        <v>23</v>
      </c>
      <c r="C141" t="s">
        <v>7</v>
      </c>
      <c r="D141" t="s">
        <v>723</v>
      </c>
      <c r="E141" s="1">
        <v>43146</v>
      </c>
      <c r="F141" t="s">
        <v>9</v>
      </c>
      <c r="G141" s="1"/>
    </row>
    <row r="142" spans="1:7" x14ac:dyDescent="0.25">
      <c r="A142" t="s">
        <v>5787</v>
      </c>
      <c r="B142">
        <v>10</v>
      </c>
      <c r="C142" t="s">
        <v>7</v>
      </c>
      <c r="D142" t="s">
        <v>735</v>
      </c>
      <c r="E142" s="1">
        <v>43156</v>
      </c>
      <c r="F142" t="s">
        <v>9</v>
      </c>
      <c r="G142" s="1"/>
    </row>
    <row r="143" spans="1:7" x14ac:dyDescent="0.25">
      <c r="A143" t="s">
        <v>5807</v>
      </c>
      <c r="B143">
        <v>8</v>
      </c>
      <c r="C143" t="s">
        <v>7</v>
      </c>
      <c r="D143" t="s">
        <v>749</v>
      </c>
      <c r="E143" s="1">
        <v>43140</v>
      </c>
      <c r="F143" t="s">
        <v>9</v>
      </c>
      <c r="G143" s="1"/>
    </row>
    <row r="144" spans="1:7" x14ac:dyDescent="0.25">
      <c r="A144" t="s">
        <v>5785</v>
      </c>
      <c r="B144">
        <v>17</v>
      </c>
      <c r="C144" t="s">
        <v>7</v>
      </c>
      <c r="D144" t="s">
        <v>752</v>
      </c>
      <c r="E144" s="1">
        <v>43153</v>
      </c>
      <c r="F144" t="s">
        <v>9</v>
      </c>
      <c r="G144" s="1"/>
    </row>
    <row r="145" spans="1:7" x14ac:dyDescent="0.25">
      <c r="A145" t="s">
        <v>5793</v>
      </c>
      <c r="B145">
        <v>25</v>
      </c>
      <c r="C145" t="s">
        <v>7</v>
      </c>
      <c r="D145" t="s">
        <v>760</v>
      </c>
      <c r="E145" s="1">
        <v>43148</v>
      </c>
      <c r="F145" t="s">
        <v>9</v>
      </c>
      <c r="G145" s="1"/>
    </row>
    <row r="146" spans="1:7" x14ac:dyDescent="0.25">
      <c r="A146" t="s">
        <v>3883</v>
      </c>
      <c r="B146">
        <v>16</v>
      </c>
      <c r="C146" t="s">
        <v>7</v>
      </c>
      <c r="D146" t="s">
        <v>762</v>
      </c>
      <c r="E146" s="1">
        <v>43154</v>
      </c>
      <c r="F146" t="s">
        <v>9</v>
      </c>
      <c r="G146" s="1"/>
    </row>
    <row r="147" spans="1:7" x14ac:dyDescent="0.25">
      <c r="A147" t="s">
        <v>5797</v>
      </c>
      <c r="B147">
        <v>13</v>
      </c>
      <c r="C147" t="s">
        <v>7</v>
      </c>
      <c r="D147" t="s">
        <v>764</v>
      </c>
      <c r="E147" s="1">
        <v>43149</v>
      </c>
      <c r="F147" t="s">
        <v>9</v>
      </c>
      <c r="G147" s="1"/>
    </row>
    <row r="148" spans="1:7" x14ac:dyDescent="0.25">
      <c r="A148" t="s">
        <v>5812</v>
      </c>
      <c r="B148">
        <v>4</v>
      </c>
      <c r="C148" t="s">
        <v>7</v>
      </c>
      <c r="D148" t="s">
        <v>779</v>
      </c>
      <c r="E148" s="1">
        <v>43139</v>
      </c>
      <c r="F148" t="s">
        <v>9</v>
      </c>
      <c r="G148" s="1"/>
    </row>
    <row r="149" spans="1:7" x14ac:dyDescent="0.25">
      <c r="A149" t="s">
        <v>5795</v>
      </c>
      <c r="B149">
        <v>3</v>
      </c>
      <c r="C149" t="s">
        <v>7</v>
      </c>
      <c r="D149" t="s">
        <v>783</v>
      </c>
      <c r="E149" s="1">
        <v>43155</v>
      </c>
      <c r="F149" t="s">
        <v>9</v>
      </c>
      <c r="G149" s="1"/>
    </row>
    <row r="150" spans="1:7" x14ac:dyDescent="0.25">
      <c r="A150" t="s">
        <v>5854</v>
      </c>
      <c r="B150">
        <v>20</v>
      </c>
      <c r="C150" t="s">
        <v>7</v>
      </c>
      <c r="D150" t="s">
        <v>785</v>
      </c>
      <c r="E150" s="1">
        <v>43137</v>
      </c>
      <c r="F150" t="s">
        <v>9</v>
      </c>
      <c r="G150" s="1"/>
    </row>
    <row r="151" spans="1:7" x14ac:dyDescent="0.25">
      <c r="A151" t="s">
        <v>5805</v>
      </c>
      <c r="B151">
        <v>19</v>
      </c>
      <c r="C151" t="s">
        <v>7</v>
      </c>
      <c r="D151" t="s">
        <v>790</v>
      </c>
      <c r="E151" s="1">
        <v>43137</v>
      </c>
      <c r="F151" t="s">
        <v>9</v>
      </c>
      <c r="G151" s="1"/>
    </row>
    <row r="152" spans="1:7" x14ac:dyDescent="0.25">
      <c r="A152" t="s">
        <v>5764</v>
      </c>
      <c r="B152">
        <v>6</v>
      </c>
      <c r="C152" t="s">
        <v>7</v>
      </c>
      <c r="D152" t="s">
        <v>792</v>
      </c>
      <c r="E152" s="1">
        <v>43142</v>
      </c>
      <c r="F152" t="s">
        <v>9</v>
      </c>
      <c r="G152" s="1"/>
    </row>
    <row r="153" spans="1:7" x14ac:dyDescent="0.25">
      <c r="A153" t="s">
        <v>5776</v>
      </c>
      <c r="B153">
        <v>7</v>
      </c>
      <c r="C153" t="s">
        <v>7</v>
      </c>
      <c r="D153" t="s">
        <v>793</v>
      </c>
      <c r="E153" s="1">
        <v>43152</v>
      </c>
      <c r="F153" t="s">
        <v>9</v>
      </c>
      <c r="G153" s="1"/>
    </row>
    <row r="154" spans="1:7" x14ac:dyDescent="0.25">
      <c r="A154" t="s">
        <v>5789</v>
      </c>
      <c r="B154">
        <v>11</v>
      </c>
      <c r="C154" t="s">
        <v>7</v>
      </c>
      <c r="D154" t="s">
        <v>795</v>
      </c>
      <c r="E154" s="1">
        <v>43143</v>
      </c>
      <c r="F154" t="s">
        <v>9</v>
      </c>
      <c r="G154" s="1"/>
    </row>
    <row r="155" spans="1:7" x14ac:dyDescent="0.25">
      <c r="A155" t="s">
        <v>5836</v>
      </c>
      <c r="B155">
        <v>1</v>
      </c>
      <c r="C155" t="s">
        <v>7</v>
      </c>
      <c r="D155" t="s">
        <v>799</v>
      </c>
      <c r="E155" s="1">
        <v>43144</v>
      </c>
      <c r="F155" t="s">
        <v>9</v>
      </c>
      <c r="G155" s="1"/>
    </row>
    <row r="156" spans="1:7" x14ac:dyDescent="0.25">
      <c r="A156" t="s">
        <v>5828</v>
      </c>
      <c r="B156">
        <v>1</v>
      </c>
      <c r="C156" t="s">
        <v>7</v>
      </c>
      <c r="D156" t="s">
        <v>810</v>
      </c>
      <c r="E156" s="1">
        <v>43147</v>
      </c>
      <c r="F156" t="s">
        <v>9</v>
      </c>
      <c r="G156" s="1"/>
    </row>
    <row r="157" spans="1:7" x14ac:dyDescent="0.25">
      <c r="A157" t="s">
        <v>5850</v>
      </c>
      <c r="B157">
        <v>7</v>
      </c>
      <c r="C157" t="s">
        <v>7</v>
      </c>
      <c r="D157" t="s">
        <v>813</v>
      </c>
      <c r="E157" s="1">
        <v>43159</v>
      </c>
      <c r="F157" t="s">
        <v>9</v>
      </c>
      <c r="G157" s="1"/>
    </row>
    <row r="158" spans="1:7" x14ac:dyDescent="0.25">
      <c r="A158" t="s">
        <v>3887</v>
      </c>
      <c r="B158">
        <v>16</v>
      </c>
      <c r="C158" t="s">
        <v>7</v>
      </c>
      <c r="D158" t="s">
        <v>816</v>
      </c>
      <c r="E158" s="1">
        <v>43154</v>
      </c>
      <c r="F158" t="s">
        <v>9</v>
      </c>
      <c r="G158" s="1"/>
    </row>
    <row r="159" spans="1:7" x14ac:dyDescent="0.25">
      <c r="A159" t="s">
        <v>5778</v>
      </c>
      <c r="B159">
        <v>11</v>
      </c>
      <c r="C159" t="s">
        <v>7</v>
      </c>
      <c r="D159" t="s">
        <v>824</v>
      </c>
      <c r="E159" s="1">
        <v>43145</v>
      </c>
      <c r="F159" t="s">
        <v>9</v>
      </c>
      <c r="G159" s="1"/>
    </row>
    <row r="160" spans="1:7" x14ac:dyDescent="0.25">
      <c r="A160" t="s">
        <v>5757</v>
      </c>
      <c r="B160">
        <v>3</v>
      </c>
      <c r="C160" t="s">
        <v>7</v>
      </c>
      <c r="D160" t="s">
        <v>832</v>
      </c>
      <c r="E160" s="1">
        <v>43134</v>
      </c>
      <c r="F160" t="s">
        <v>9</v>
      </c>
      <c r="G160" s="1"/>
    </row>
    <row r="161" spans="1:7" x14ac:dyDescent="0.25">
      <c r="A161" t="s">
        <v>5814</v>
      </c>
      <c r="B161">
        <v>19</v>
      </c>
      <c r="C161" t="s">
        <v>7</v>
      </c>
      <c r="D161" t="s">
        <v>833</v>
      </c>
      <c r="E161" s="1">
        <v>43133</v>
      </c>
      <c r="F161" t="s">
        <v>9</v>
      </c>
      <c r="G161" s="1"/>
    </row>
    <row r="162" spans="1:7" x14ac:dyDescent="0.25">
      <c r="A162" t="s">
        <v>5791</v>
      </c>
      <c r="B162">
        <v>10</v>
      </c>
      <c r="C162" t="s">
        <v>7</v>
      </c>
      <c r="D162" t="s">
        <v>835</v>
      </c>
      <c r="E162" s="1">
        <v>43149</v>
      </c>
      <c r="F162" t="s">
        <v>9</v>
      </c>
      <c r="G162" s="1"/>
    </row>
    <row r="163" spans="1:7" x14ac:dyDescent="0.25">
      <c r="A163" t="s">
        <v>3910</v>
      </c>
      <c r="B163">
        <v>17</v>
      </c>
      <c r="C163" t="s">
        <v>7</v>
      </c>
      <c r="D163" t="s">
        <v>836</v>
      </c>
      <c r="E163" s="1">
        <v>43136</v>
      </c>
      <c r="F163" t="s">
        <v>9</v>
      </c>
      <c r="G163" s="1"/>
    </row>
    <row r="164" spans="1:7" x14ac:dyDescent="0.25">
      <c r="A164" t="s">
        <v>5856</v>
      </c>
      <c r="B164">
        <v>12</v>
      </c>
      <c r="C164" t="s">
        <v>7</v>
      </c>
      <c r="D164" t="s">
        <v>844</v>
      </c>
      <c r="E164" s="1">
        <v>43148</v>
      </c>
      <c r="F164" t="s">
        <v>9</v>
      </c>
      <c r="G164" s="1"/>
    </row>
    <row r="165" spans="1:7" x14ac:dyDescent="0.25">
      <c r="A165" t="s">
        <v>5799</v>
      </c>
      <c r="B165">
        <v>12</v>
      </c>
      <c r="C165" t="s">
        <v>7</v>
      </c>
      <c r="D165" t="s">
        <v>849</v>
      </c>
      <c r="E165" s="1">
        <v>43158</v>
      </c>
      <c r="F165" t="s">
        <v>9</v>
      </c>
      <c r="G165" s="1"/>
    </row>
    <row r="166" spans="1:7" x14ac:dyDescent="0.25">
      <c r="A166" t="s">
        <v>5840</v>
      </c>
      <c r="B166">
        <v>11</v>
      </c>
      <c r="C166" t="s">
        <v>7</v>
      </c>
      <c r="D166" t="s">
        <v>857</v>
      </c>
      <c r="E166" s="1">
        <v>43136</v>
      </c>
      <c r="F166" t="s">
        <v>9</v>
      </c>
      <c r="G166" s="1"/>
    </row>
    <row r="167" spans="1:7" x14ac:dyDescent="0.25">
      <c r="A167" t="s">
        <v>5908</v>
      </c>
      <c r="B167">
        <v>25</v>
      </c>
      <c r="C167" t="s">
        <v>7</v>
      </c>
      <c r="D167" t="s">
        <v>865</v>
      </c>
      <c r="E167" s="1">
        <v>43178</v>
      </c>
      <c r="F167" t="s">
        <v>9</v>
      </c>
      <c r="G167" s="1"/>
    </row>
    <row r="168" spans="1:7" x14ac:dyDescent="0.25">
      <c r="A168" t="s">
        <v>5859</v>
      </c>
      <c r="B168">
        <v>18</v>
      </c>
      <c r="C168" t="s">
        <v>7</v>
      </c>
      <c r="D168" t="s">
        <v>870</v>
      </c>
      <c r="E168" s="1">
        <v>43170</v>
      </c>
      <c r="F168" t="s">
        <v>9</v>
      </c>
      <c r="G168" s="1"/>
    </row>
    <row r="169" spans="1:7" x14ac:dyDescent="0.25">
      <c r="A169" t="s">
        <v>4061</v>
      </c>
      <c r="B169">
        <v>20</v>
      </c>
      <c r="C169" t="s">
        <v>7</v>
      </c>
      <c r="D169" t="s">
        <v>871</v>
      </c>
      <c r="E169" s="1">
        <v>43190</v>
      </c>
      <c r="F169" t="s">
        <v>9</v>
      </c>
      <c r="G169" s="1"/>
    </row>
    <row r="170" spans="1:7" x14ac:dyDescent="0.25">
      <c r="A170" t="s">
        <v>5927</v>
      </c>
      <c r="B170">
        <v>7</v>
      </c>
      <c r="C170" t="s">
        <v>7</v>
      </c>
      <c r="D170" t="s">
        <v>897</v>
      </c>
      <c r="E170" s="1">
        <v>43182</v>
      </c>
      <c r="F170" t="s">
        <v>9</v>
      </c>
      <c r="G170" s="1"/>
    </row>
    <row r="171" spans="1:7" x14ac:dyDescent="0.25">
      <c r="A171" t="s">
        <v>5945</v>
      </c>
      <c r="B171">
        <v>4</v>
      </c>
      <c r="C171" t="s">
        <v>7</v>
      </c>
      <c r="D171" t="s">
        <v>900</v>
      </c>
      <c r="E171" s="1">
        <v>43176</v>
      </c>
      <c r="F171" t="s">
        <v>9</v>
      </c>
      <c r="G171" s="1"/>
    </row>
    <row r="172" spans="1:7" x14ac:dyDescent="0.25">
      <c r="A172" t="s">
        <v>5862</v>
      </c>
      <c r="B172">
        <v>18</v>
      </c>
      <c r="C172" t="s">
        <v>7</v>
      </c>
      <c r="D172" t="s">
        <v>908</v>
      </c>
      <c r="E172" s="1">
        <v>43170</v>
      </c>
      <c r="F172" t="s">
        <v>9</v>
      </c>
      <c r="G172" s="1"/>
    </row>
    <row r="173" spans="1:7" x14ac:dyDescent="0.25">
      <c r="A173" t="s">
        <v>4322</v>
      </c>
      <c r="B173">
        <v>18</v>
      </c>
      <c r="C173" t="s">
        <v>7</v>
      </c>
      <c r="D173" t="s">
        <v>922</v>
      </c>
      <c r="E173" s="1">
        <v>43168</v>
      </c>
      <c r="F173" t="s">
        <v>9</v>
      </c>
      <c r="G173" s="1"/>
    </row>
    <row r="174" spans="1:7" x14ac:dyDescent="0.25">
      <c r="A174" t="s">
        <v>5909</v>
      </c>
      <c r="B174">
        <v>14</v>
      </c>
      <c r="C174" t="s">
        <v>7</v>
      </c>
      <c r="D174" t="s">
        <v>953</v>
      </c>
      <c r="E174" s="1">
        <v>43168</v>
      </c>
      <c r="F174" t="s">
        <v>9</v>
      </c>
      <c r="G174" s="1"/>
    </row>
    <row r="175" spans="1:7" x14ac:dyDescent="0.25">
      <c r="A175" t="s">
        <v>5958</v>
      </c>
      <c r="B175">
        <v>6</v>
      </c>
      <c r="C175" t="s">
        <v>7</v>
      </c>
      <c r="D175" t="s">
        <v>962</v>
      </c>
      <c r="E175" s="1">
        <v>43190</v>
      </c>
      <c r="F175" t="s">
        <v>9</v>
      </c>
      <c r="G175" s="1"/>
    </row>
    <row r="176" spans="1:7" x14ac:dyDescent="0.25">
      <c r="A176" t="s">
        <v>5903</v>
      </c>
      <c r="B176">
        <v>25</v>
      </c>
      <c r="C176" t="s">
        <v>7</v>
      </c>
      <c r="D176" t="s">
        <v>975</v>
      </c>
      <c r="E176" s="1">
        <v>43187</v>
      </c>
      <c r="F176" t="s">
        <v>9</v>
      </c>
      <c r="G176" s="1"/>
    </row>
    <row r="177" spans="1:7" x14ac:dyDescent="0.25">
      <c r="A177" t="s">
        <v>5932</v>
      </c>
      <c r="B177">
        <v>18</v>
      </c>
      <c r="C177" t="s">
        <v>7</v>
      </c>
      <c r="D177" t="s">
        <v>977</v>
      </c>
      <c r="E177" s="1">
        <v>43184</v>
      </c>
      <c r="F177" t="s">
        <v>9</v>
      </c>
      <c r="G177" s="1"/>
    </row>
    <row r="178" spans="1:7" x14ac:dyDescent="0.25">
      <c r="A178" t="s">
        <v>5867</v>
      </c>
      <c r="B178">
        <v>9</v>
      </c>
      <c r="C178" t="s">
        <v>7</v>
      </c>
      <c r="D178" t="s">
        <v>990</v>
      </c>
      <c r="E178" s="1">
        <v>43165</v>
      </c>
      <c r="F178" t="s">
        <v>9</v>
      </c>
      <c r="G178" s="1"/>
    </row>
    <row r="179" spans="1:7" x14ac:dyDescent="0.25">
      <c r="A179" t="s">
        <v>5865</v>
      </c>
      <c r="B179">
        <v>16</v>
      </c>
      <c r="C179" t="s">
        <v>7</v>
      </c>
      <c r="D179" t="s">
        <v>991</v>
      </c>
      <c r="E179" s="1">
        <v>43161</v>
      </c>
      <c r="F179" t="s">
        <v>9</v>
      </c>
      <c r="G179" s="1"/>
    </row>
    <row r="180" spans="1:7" x14ac:dyDescent="0.25">
      <c r="A180" t="s">
        <v>5948</v>
      </c>
      <c r="B180">
        <v>14</v>
      </c>
      <c r="C180" t="s">
        <v>7</v>
      </c>
      <c r="D180" t="s">
        <v>1003</v>
      </c>
      <c r="E180" s="1">
        <v>43181</v>
      </c>
      <c r="F180" t="s">
        <v>9</v>
      </c>
      <c r="G180" s="1"/>
    </row>
    <row r="181" spans="1:7" x14ac:dyDescent="0.25">
      <c r="A181" t="s">
        <v>3901</v>
      </c>
      <c r="B181">
        <v>19</v>
      </c>
      <c r="C181" t="s">
        <v>7</v>
      </c>
      <c r="D181" t="s">
        <v>1008</v>
      </c>
      <c r="E181" s="1">
        <v>43172</v>
      </c>
      <c r="F181" t="s">
        <v>9</v>
      </c>
      <c r="G181" s="1"/>
    </row>
    <row r="182" spans="1:7" x14ac:dyDescent="0.25">
      <c r="A182" t="s">
        <v>4785</v>
      </c>
      <c r="B182">
        <v>20</v>
      </c>
      <c r="C182" t="s">
        <v>7</v>
      </c>
      <c r="D182" t="s">
        <v>1011</v>
      </c>
      <c r="E182" s="1">
        <v>43182</v>
      </c>
      <c r="F182" t="s">
        <v>9</v>
      </c>
      <c r="G182" s="1"/>
    </row>
    <row r="183" spans="1:7" x14ac:dyDescent="0.25">
      <c r="A183" t="s">
        <v>5939</v>
      </c>
      <c r="B183">
        <v>19</v>
      </c>
      <c r="C183" t="s">
        <v>7</v>
      </c>
      <c r="D183" t="s">
        <v>1014</v>
      </c>
      <c r="E183" s="1">
        <v>43180</v>
      </c>
      <c r="F183" t="s">
        <v>9</v>
      </c>
      <c r="G183" s="1"/>
    </row>
    <row r="184" spans="1:7" x14ac:dyDescent="0.25">
      <c r="A184" t="s">
        <v>4049</v>
      </c>
      <c r="B184">
        <v>19</v>
      </c>
      <c r="C184" t="s">
        <v>7</v>
      </c>
      <c r="D184" t="s">
        <v>1024</v>
      </c>
      <c r="E184" s="1">
        <v>43176</v>
      </c>
      <c r="F184" t="s">
        <v>9</v>
      </c>
      <c r="G184" s="1"/>
    </row>
    <row r="185" spans="1:7" x14ac:dyDescent="0.25">
      <c r="A185" t="s">
        <v>5956</v>
      </c>
      <c r="B185">
        <v>12</v>
      </c>
      <c r="C185" t="s">
        <v>7</v>
      </c>
      <c r="D185" t="s">
        <v>1028</v>
      </c>
      <c r="E185" s="1">
        <v>43180</v>
      </c>
      <c r="F185" t="s">
        <v>9</v>
      </c>
      <c r="G185" s="1"/>
    </row>
    <row r="186" spans="1:7" x14ac:dyDescent="0.25">
      <c r="A186" t="s">
        <v>4286</v>
      </c>
      <c r="B186">
        <v>13</v>
      </c>
      <c r="C186" t="s">
        <v>7</v>
      </c>
      <c r="D186" t="s">
        <v>1032</v>
      </c>
      <c r="E186" s="1">
        <v>43177</v>
      </c>
      <c r="F186" t="s">
        <v>9</v>
      </c>
      <c r="G186" s="1"/>
    </row>
    <row r="187" spans="1:7" x14ac:dyDescent="0.25">
      <c r="A187" t="s">
        <v>4574</v>
      </c>
      <c r="B187">
        <v>11</v>
      </c>
      <c r="C187" t="s">
        <v>7</v>
      </c>
      <c r="D187" t="s">
        <v>1035</v>
      </c>
      <c r="E187" s="1">
        <v>43166</v>
      </c>
      <c r="F187" t="s">
        <v>9</v>
      </c>
      <c r="G187" s="1"/>
    </row>
    <row r="188" spans="1:7" x14ac:dyDescent="0.25">
      <c r="A188" t="s">
        <v>4402</v>
      </c>
      <c r="B188">
        <v>25</v>
      </c>
      <c r="C188" t="s">
        <v>7</v>
      </c>
      <c r="D188" t="s">
        <v>1041</v>
      </c>
      <c r="E188" s="1">
        <v>43173</v>
      </c>
      <c r="F188" t="s">
        <v>9</v>
      </c>
      <c r="G188" s="1"/>
    </row>
    <row r="189" spans="1:7" x14ac:dyDescent="0.25">
      <c r="A189" t="s">
        <v>5526</v>
      </c>
      <c r="B189">
        <v>20</v>
      </c>
      <c r="C189" t="s">
        <v>7</v>
      </c>
      <c r="D189" t="s">
        <v>1053</v>
      </c>
      <c r="E189" s="1">
        <v>43161</v>
      </c>
      <c r="F189" t="s">
        <v>9</v>
      </c>
      <c r="G189" s="1"/>
    </row>
    <row r="190" spans="1:7" x14ac:dyDescent="0.25">
      <c r="A190" t="s">
        <v>5917</v>
      </c>
      <c r="B190">
        <v>24</v>
      </c>
      <c r="C190" t="s">
        <v>7</v>
      </c>
      <c r="D190" t="s">
        <v>1057</v>
      </c>
      <c r="E190" s="1">
        <v>43190</v>
      </c>
      <c r="F190" t="s">
        <v>9</v>
      </c>
      <c r="G190" s="1"/>
    </row>
    <row r="191" spans="1:7" x14ac:dyDescent="0.25">
      <c r="A191" t="s">
        <v>4023</v>
      </c>
      <c r="B191">
        <v>21</v>
      </c>
      <c r="C191" t="s">
        <v>7</v>
      </c>
      <c r="D191" t="s">
        <v>1059</v>
      </c>
      <c r="E191" s="1">
        <v>43185</v>
      </c>
      <c r="F191" t="s">
        <v>9</v>
      </c>
      <c r="G191" s="1"/>
    </row>
    <row r="192" spans="1:7" x14ac:dyDescent="0.25">
      <c r="A192" t="s">
        <v>5874</v>
      </c>
      <c r="B192">
        <v>24</v>
      </c>
      <c r="C192" t="s">
        <v>7</v>
      </c>
      <c r="D192" t="s">
        <v>1060</v>
      </c>
      <c r="E192" s="1">
        <v>43164</v>
      </c>
      <c r="F192" t="s">
        <v>9</v>
      </c>
      <c r="G192" s="1"/>
    </row>
    <row r="193" spans="1:7" x14ac:dyDescent="0.25">
      <c r="A193" t="s">
        <v>5906</v>
      </c>
      <c r="B193">
        <v>13</v>
      </c>
      <c r="C193" t="s">
        <v>7</v>
      </c>
      <c r="D193" t="s">
        <v>1076</v>
      </c>
      <c r="E193" s="1">
        <v>43176</v>
      </c>
      <c r="F193" t="s">
        <v>9</v>
      </c>
      <c r="G193" s="1"/>
    </row>
    <row r="194" spans="1:7" x14ac:dyDescent="0.25">
      <c r="A194" t="s">
        <v>5438</v>
      </c>
      <c r="B194">
        <v>11</v>
      </c>
      <c r="C194" t="s">
        <v>7</v>
      </c>
      <c r="D194" t="s">
        <v>1080</v>
      </c>
      <c r="E194" s="1">
        <v>43160</v>
      </c>
      <c r="F194" t="s">
        <v>9</v>
      </c>
      <c r="G194" s="1"/>
    </row>
    <row r="195" spans="1:7" x14ac:dyDescent="0.25">
      <c r="A195" t="s">
        <v>5899</v>
      </c>
      <c r="B195">
        <v>6</v>
      </c>
      <c r="C195" t="s">
        <v>7</v>
      </c>
      <c r="D195" t="s">
        <v>1087</v>
      </c>
      <c r="E195" s="1">
        <v>43173</v>
      </c>
      <c r="F195" t="s">
        <v>9</v>
      </c>
      <c r="G195" s="1"/>
    </row>
    <row r="196" spans="1:7" x14ac:dyDescent="0.25">
      <c r="A196" t="s">
        <v>5913</v>
      </c>
      <c r="B196">
        <v>19</v>
      </c>
      <c r="C196" t="s">
        <v>7</v>
      </c>
      <c r="D196" t="s">
        <v>1090</v>
      </c>
      <c r="E196" s="1">
        <v>43174</v>
      </c>
      <c r="F196" t="s">
        <v>9</v>
      </c>
      <c r="G196" s="1"/>
    </row>
    <row r="197" spans="1:7" x14ac:dyDescent="0.25">
      <c r="A197" t="s">
        <v>4051</v>
      </c>
      <c r="B197">
        <v>13</v>
      </c>
      <c r="C197" t="s">
        <v>7</v>
      </c>
      <c r="D197" t="s">
        <v>1092</v>
      </c>
      <c r="E197" s="1">
        <v>43181</v>
      </c>
      <c r="F197" t="s">
        <v>9</v>
      </c>
      <c r="G197" s="1"/>
    </row>
    <row r="198" spans="1:7" x14ac:dyDescent="0.25">
      <c r="A198" t="s">
        <v>3746</v>
      </c>
      <c r="B198">
        <v>24</v>
      </c>
      <c r="C198" t="s">
        <v>7</v>
      </c>
      <c r="D198" t="s">
        <v>1107</v>
      </c>
      <c r="E198" s="1">
        <v>43189</v>
      </c>
      <c r="F198" t="s">
        <v>9</v>
      </c>
      <c r="G198" s="1"/>
    </row>
    <row r="199" spans="1:7" x14ac:dyDescent="0.25">
      <c r="A199" t="s">
        <v>5941</v>
      </c>
      <c r="B199">
        <v>6</v>
      </c>
      <c r="C199" t="s">
        <v>7</v>
      </c>
      <c r="D199" t="s">
        <v>1115</v>
      </c>
      <c r="E199" s="1">
        <v>43185</v>
      </c>
      <c r="F199" t="s">
        <v>9</v>
      </c>
      <c r="G199" s="1"/>
    </row>
    <row r="200" spans="1:7" x14ac:dyDescent="0.25">
      <c r="A200" t="s">
        <v>5860</v>
      </c>
      <c r="B200">
        <v>11</v>
      </c>
      <c r="C200" t="s">
        <v>7</v>
      </c>
      <c r="D200" t="s">
        <v>1116</v>
      </c>
      <c r="E200" s="1">
        <v>43163</v>
      </c>
      <c r="F200" t="s">
        <v>9</v>
      </c>
      <c r="G200" s="1"/>
    </row>
    <row r="201" spans="1:7" x14ac:dyDescent="0.25">
      <c r="A201" t="s">
        <v>5877</v>
      </c>
      <c r="B201">
        <v>5</v>
      </c>
      <c r="C201" t="s">
        <v>7</v>
      </c>
      <c r="D201" t="s">
        <v>1121</v>
      </c>
      <c r="E201" s="1">
        <v>43172</v>
      </c>
      <c r="F201" t="s">
        <v>9</v>
      </c>
      <c r="G201" s="1"/>
    </row>
    <row r="202" spans="1:7" x14ac:dyDescent="0.25">
      <c r="A202" t="s">
        <v>5895</v>
      </c>
      <c r="B202">
        <v>19</v>
      </c>
      <c r="C202" t="s">
        <v>7</v>
      </c>
      <c r="D202" t="s">
        <v>1123</v>
      </c>
      <c r="E202" s="1">
        <v>43189</v>
      </c>
      <c r="F202" t="s">
        <v>9</v>
      </c>
      <c r="G202" s="1"/>
    </row>
    <row r="203" spans="1:7" x14ac:dyDescent="0.25">
      <c r="A203" t="s">
        <v>5879</v>
      </c>
      <c r="B203">
        <v>24</v>
      </c>
      <c r="C203" t="s">
        <v>7</v>
      </c>
      <c r="D203" t="s">
        <v>1128</v>
      </c>
      <c r="E203" s="1">
        <v>43178</v>
      </c>
      <c r="F203" t="s">
        <v>9</v>
      </c>
      <c r="G203" s="1"/>
    </row>
    <row r="204" spans="1:7" x14ac:dyDescent="0.25">
      <c r="A204" t="s">
        <v>4021</v>
      </c>
      <c r="B204">
        <v>16</v>
      </c>
      <c r="C204" t="s">
        <v>7</v>
      </c>
      <c r="D204" t="s">
        <v>1133</v>
      </c>
      <c r="E204" s="1">
        <v>43184</v>
      </c>
      <c r="F204" t="s">
        <v>9</v>
      </c>
      <c r="G204" s="1"/>
    </row>
    <row r="205" spans="1:7" x14ac:dyDescent="0.25">
      <c r="A205" t="s">
        <v>5915</v>
      </c>
      <c r="B205">
        <v>11</v>
      </c>
      <c r="C205" t="s">
        <v>7</v>
      </c>
      <c r="D205" t="s">
        <v>1135</v>
      </c>
      <c r="E205" s="1">
        <v>43175</v>
      </c>
      <c r="F205" t="s">
        <v>9</v>
      </c>
      <c r="G205" s="1"/>
    </row>
    <row r="206" spans="1:7" x14ac:dyDescent="0.25">
      <c r="A206" t="s">
        <v>5891</v>
      </c>
      <c r="B206">
        <v>13</v>
      </c>
      <c r="C206" t="s">
        <v>7</v>
      </c>
      <c r="D206" t="s">
        <v>1153</v>
      </c>
      <c r="E206" s="1">
        <v>43172</v>
      </c>
      <c r="F206" t="s">
        <v>9</v>
      </c>
      <c r="G206" s="1"/>
    </row>
    <row r="207" spans="1:7" x14ac:dyDescent="0.25">
      <c r="A207" t="s">
        <v>5935</v>
      </c>
      <c r="B207">
        <v>5</v>
      </c>
      <c r="C207" t="s">
        <v>7</v>
      </c>
      <c r="D207" t="s">
        <v>1154</v>
      </c>
      <c r="E207" s="1">
        <v>43185</v>
      </c>
      <c r="F207" t="s">
        <v>9</v>
      </c>
      <c r="G207" s="1"/>
    </row>
    <row r="208" spans="1:7" x14ac:dyDescent="0.25">
      <c r="A208" t="s">
        <v>5893</v>
      </c>
      <c r="B208">
        <v>5</v>
      </c>
      <c r="C208" t="s">
        <v>7</v>
      </c>
      <c r="D208" t="s">
        <v>1202</v>
      </c>
      <c r="E208" s="1">
        <v>43173</v>
      </c>
      <c r="F208" t="s">
        <v>9</v>
      </c>
      <c r="G208" s="1"/>
    </row>
    <row r="209" spans="1:7" x14ac:dyDescent="0.25">
      <c r="A209" t="s">
        <v>5960</v>
      </c>
      <c r="B209">
        <v>12</v>
      </c>
      <c r="C209" t="s">
        <v>7</v>
      </c>
      <c r="D209" t="s">
        <v>1207</v>
      </c>
      <c r="E209" s="1">
        <v>43190</v>
      </c>
      <c r="F209" t="s">
        <v>9</v>
      </c>
      <c r="G209" s="1"/>
    </row>
    <row r="210" spans="1:7" x14ac:dyDescent="0.25">
      <c r="A210" t="s">
        <v>5911</v>
      </c>
      <c r="B210">
        <v>25</v>
      </c>
      <c r="C210" t="s">
        <v>7</v>
      </c>
      <c r="D210" t="s">
        <v>1214</v>
      </c>
      <c r="E210" s="1">
        <v>43168</v>
      </c>
      <c r="F210" t="s">
        <v>9</v>
      </c>
      <c r="G210" s="1"/>
    </row>
    <row r="211" spans="1:7" x14ac:dyDescent="0.25">
      <c r="A211" t="s">
        <v>5952</v>
      </c>
      <c r="B211">
        <v>25</v>
      </c>
      <c r="C211" t="s">
        <v>7</v>
      </c>
      <c r="D211" t="s">
        <v>1223</v>
      </c>
      <c r="E211" s="1">
        <v>43178</v>
      </c>
      <c r="F211" t="s">
        <v>9</v>
      </c>
      <c r="G211" s="1"/>
    </row>
    <row r="212" spans="1:7" x14ac:dyDescent="0.25">
      <c r="A212" t="s">
        <v>5883</v>
      </c>
      <c r="B212">
        <v>21</v>
      </c>
      <c r="C212" t="s">
        <v>7</v>
      </c>
      <c r="D212" t="s">
        <v>1228</v>
      </c>
      <c r="E212" s="1">
        <v>43173</v>
      </c>
      <c r="F212" t="s">
        <v>9</v>
      </c>
      <c r="G212" s="1"/>
    </row>
    <row r="213" spans="1:7" x14ac:dyDescent="0.25">
      <c r="A213" t="s">
        <v>4254</v>
      </c>
      <c r="B213">
        <v>11</v>
      </c>
      <c r="C213" t="s">
        <v>7</v>
      </c>
      <c r="D213" t="s">
        <v>1236</v>
      </c>
      <c r="E213" s="1">
        <v>43167</v>
      </c>
      <c r="F213" t="s">
        <v>9</v>
      </c>
      <c r="G213" s="1"/>
    </row>
    <row r="214" spans="1:7" x14ac:dyDescent="0.25">
      <c r="A214" t="s">
        <v>5881</v>
      </c>
      <c r="B214">
        <v>12</v>
      </c>
      <c r="C214" t="s">
        <v>7</v>
      </c>
      <c r="D214" t="s">
        <v>1237</v>
      </c>
      <c r="E214" s="1">
        <v>43160</v>
      </c>
      <c r="F214" t="s">
        <v>9</v>
      </c>
      <c r="G214" s="1"/>
    </row>
    <row r="215" spans="1:7" x14ac:dyDescent="0.25">
      <c r="A215" t="s">
        <v>5901</v>
      </c>
      <c r="B215">
        <v>17</v>
      </c>
      <c r="C215" t="s">
        <v>7</v>
      </c>
      <c r="D215" t="s">
        <v>1239</v>
      </c>
      <c r="E215" s="1">
        <v>43172</v>
      </c>
      <c r="F215" t="s">
        <v>9</v>
      </c>
      <c r="G215" s="1"/>
    </row>
    <row r="216" spans="1:7" x14ac:dyDescent="0.25">
      <c r="A216" t="s">
        <v>5876</v>
      </c>
      <c r="B216">
        <v>6</v>
      </c>
      <c r="C216" t="s">
        <v>7</v>
      </c>
      <c r="D216" t="s">
        <v>515</v>
      </c>
      <c r="E216" s="1">
        <v>43178</v>
      </c>
      <c r="F216" t="s">
        <v>9</v>
      </c>
      <c r="G216" s="1"/>
    </row>
    <row r="217" spans="1:7" x14ac:dyDescent="0.25">
      <c r="A217" t="s">
        <v>5887</v>
      </c>
      <c r="B217">
        <v>7</v>
      </c>
      <c r="C217" t="s">
        <v>7</v>
      </c>
      <c r="D217" t="s">
        <v>1241</v>
      </c>
      <c r="E217" s="1">
        <v>43173</v>
      </c>
      <c r="F217" t="s">
        <v>9</v>
      </c>
      <c r="G217" s="1"/>
    </row>
    <row r="218" spans="1:7" x14ac:dyDescent="0.25">
      <c r="A218" t="s">
        <v>5950</v>
      </c>
      <c r="B218">
        <v>22</v>
      </c>
      <c r="C218" t="s">
        <v>7</v>
      </c>
      <c r="D218" t="s">
        <v>1243</v>
      </c>
      <c r="E218" s="1">
        <v>43180</v>
      </c>
      <c r="F218" t="s">
        <v>9</v>
      </c>
      <c r="G218" s="1"/>
    </row>
    <row r="219" spans="1:7" x14ac:dyDescent="0.25">
      <c r="A219" t="s">
        <v>5929</v>
      </c>
      <c r="B219">
        <v>18</v>
      </c>
      <c r="C219" t="s">
        <v>7</v>
      </c>
      <c r="D219" t="s">
        <v>1263</v>
      </c>
      <c r="E219" s="1">
        <v>43185</v>
      </c>
      <c r="F219" t="s">
        <v>9</v>
      </c>
      <c r="G219" s="1"/>
    </row>
    <row r="220" spans="1:7" x14ac:dyDescent="0.25">
      <c r="A220" t="s">
        <v>5885</v>
      </c>
      <c r="B220">
        <v>25</v>
      </c>
      <c r="C220" t="s">
        <v>7</v>
      </c>
      <c r="D220" t="s">
        <v>1266</v>
      </c>
      <c r="E220" s="1">
        <v>43163</v>
      </c>
      <c r="F220" t="s">
        <v>9</v>
      </c>
      <c r="G220" s="1"/>
    </row>
    <row r="221" spans="1:7" x14ac:dyDescent="0.25">
      <c r="A221" t="s">
        <v>5919</v>
      </c>
      <c r="B221">
        <v>5</v>
      </c>
      <c r="C221" t="s">
        <v>7</v>
      </c>
      <c r="D221" t="s">
        <v>1270</v>
      </c>
      <c r="E221" s="1">
        <v>43179</v>
      </c>
      <c r="F221" t="s">
        <v>9</v>
      </c>
      <c r="G221" s="1"/>
    </row>
    <row r="222" spans="1:7" x14ac:dyDescent="0.25">
      <c r="A222" t="s">
        <v>5921</v>
      </c>
      <c r="B222">
        <v>13</v>
      </c>
      <c r="C222" t="s">
        <v>7</v>
      </c>
      <c r="D222" t="s">
        <v>1273</v>
      </c>
      <c r="E222" s="1">
        <v>43190</v>
      </c>
      <c r="F222" t="s">
        <v>9</v>
      </c>
      <c r="G222" s="1"/>
    </row>
    <row r="223" spans="1:7" x14ac:dyDescent="0.25">
      <c r="A223" t="s">
        <v>5871</v>
      </c>
      <c r="B223">
        <v>17</v>
      </c>
      <c r="C223" t="s">
        <v>7</v>
      </c>
      <c r="D223" t="s">
        <v>1274</v>
      </c>
      <c r="E223" s="1">
        <v>43175</v>
      </c>
      <c r="F223" t="s">
        <v>9</v>
      </c>
      <c r="G223" s="1"/>
    </row>
    <row r="224" spans="1:7" x14ac:dyDescent="0.25">
      <c r="A224" t="s">
        <v>5923</v>
      </c>
      <c r="B224">
        <v>5</v>
      </c>
      <c r="C224" t="s">
        <v>7</v>
      </c>
      <c r="D224" t="s">
        <v>1285</v>
      </c>
      <c r="E224" s="1">
        <v>43174</v>
      </c>
      <c r="F224" t="s">
        <v>9</v>
      </c>
      <c r="G224" s="1"/>
    </row>
    <row r="225" spans="1:7" x14ac:dyDescent="0.25">
      <c r="A225" t="s">
        <v>5943</v>
      </c>
      <c r="B225">
        <v>8</v>
      </c>
      <c r="C225" t="s">
        <v>7</v>
      </c>
      <c r="D225" t="s">
        <v>1290</v>
      </c>
      <c r="E225" s="1">
        <v>43186</v>
      </c>
      <c r="F225" t="s">
        <v>9</v>
      </c>
      <c r="G225" s="1"/>
    </row>
    <row r="226" spans="1:7" x14ac:dyDescent="0.25">
      <c r="A226" t="s">
        <v>5954</v>
      </c>
      <c r="B226">
        <v>7</v>
      </c>
      <c r="C226" t="s">
        <v>7</v>
      </c>
      <c r="D226" t="s">
        <v>1297</v>
      </c>
      <c r="E226" s="1">
        <v>43181</v>
      </c>
      <c r="F226" t="s">
        <v>9</v>
      </c>
      <c r="G226" s="1"/>
    </row>
    <row r="227" spans="1:7" x14ac:dyDescent="0.25">
      <c r="A227" t="s">
        <v>3994</v>
      </c>
      <c r="B227">
        <v>21</v>
      </c>
      <c r="C227" t="s">
        <v>7</v>
      </c>
      <c r="D227" t="s">
        <v>1300</v>
      </c>
      <c r="E227" s="1">
        <v>43182</v>
      </c>
      <c r="F227" t="s">
        <v>9</v>
      </c>
      <c r="G227" s="1"/>
    </row>
    <row r="228" spans="1:7" x14ac:dyDescent="0.25">
      <c r="A228" t="s">
        <v>5937</v>
      </c>
      <c r="B228">
        <v>2</v>
      </c>
      <c r="C228" t="s">
        <v>7</v>
      </c>
      <c r="D228" t="s">
        <v>1301</v>
      </c>
      <c r="E228" s="1">
        <v>43177</v>
      </c>
      <c r="F228" t="s">
        <v>9</v>
      </c>
      <c r="G228" s="1"/>
    </row>
    <row r="229" spans="1:7" x14ac:dyDescent="0.25">
      <c r="A229" t="s">
        <v>5889</v>
      </c>
      <c r="B229">
        <v>17</v>
      </c>
      <c r="C229" t="s">
        <v>7</v>
      </c>
      <c r="D229" t="s">
        <v>1302</v>
      </c>
      <c r="E229" s="1">
        <v>43177</v>
      </c>
      <c r="F229" t="s">
        <v>9</v>
      </c>
      <c r="G229" s="1"/>
    </row>
    <row r="230" spans="1:7" x14ac:dyDescent="0.25">
      <c r="A230" t="s">
        <v>5897</v>
      </c>
      <c r="B230">
        <v>16</v>
      </c>
      <c r="C230" t="s">
        <v>7</v>
      </c>
      <c r="D230" t="s">
        <v>1304</v>
      </c>
      <c r="E230" s="1">
        <v>43175</v>
      </c>
      <c r="F230" t="s">
        <v>9</v>
      </c>
      <c r="G230" s="1"/>
    </row>
    <row r="231" spans="1:7" x14ac:dyDescent="0.25">
      <c r="A231" t="s">
        <v>3800</v>
      </c>
      <c r="B231">
        <v>25</v>
      </c>
      <c r="C231" t="s">
        <v>12</v>
      </c>
      <c r="D231" t="s">
        <v>13</v>
      </c>
      <c r="E231" s="1">
        <v>43106</v>
      </c>
      <c r="F231" t="s">
        <v>9</v>
      </c>
      <c r="G231" s="1"/>
    </row>
    <row r="232" spans="1:7" x14ac:dyDescent="0.25">
      <c r="A232" t="s">
        <v>5071</v>
      </c>
      <c r="B232">
        <v>11</v>
      </c>
      <c r="C232" t="s">
        <v>12</v>
      </c>
      <c r="D232" t="s">
        <v>15</v>
      </c>
      <c r="E232" s="1">
        <v>43121</v>
      </c>
      <c r="F232" t="s">
        <v>9</v>
      </c>
      <c r="G232" s="1"/>
    </row>
    <row r="233" spans="1:7" x14ac:dyDescent="0.25">
      <c r="A233" t="s">
        <v>4992</v>
      </c>
      <c r="B233">
        <v>19</v>
      </c>
      <c r="C233" t="s">
        <v>12</v>
      </c>
      <c r="D233" t="s">
        <v>18</v>
      </c>
      <c r="E233" s="1">
        <v>43113</v>
      </c>
      <c r="F233" t="s">
        <v>9</v>
      </c>
      <c r="G233" s="1"/>
    </row>
    <row r="234" spans="1:7" x14ac:dyDescent="0.25">
      <c r="A234" t="s">
        <v>5048</v>
      </c>
      <c r="B234">
        <v>12</v>
      </c>
      <c r="C234" t="s">
        <v>12</v>
      </c>
      <c r="D234" t="s">
        <v>27</v>
      </c>
      <c r="E234" s="1">
        <v>43117</v>
      </c>
      <c r="F234" t="s">
        <v>9</v>
      </c>
      <c r="G234" s="1"/>
    </row>
    <row r="235" spans="1:7" x14ac:dyDescent="0.25">
      <c r="A235" t="s">
        <v>5087</v>
      </c>
      <c r="B235">
        <v>6</v>
      </c>
      <c r="C235" t="s">
        <v>12</v>
      </c>
      <c r="D235" t="s">
        <v>44</v>
      </c>
      <c r="E235" s="1">
        <v>43127</v>
      </c>
      <c r="F235" t="s">
        <v>9</v>
      </c>
      <c r="G235" s="1"/>
    </row>
    <row r="236" spans="1:7" x14ac:dyDescent="0.25">
      <c r="A236" t="s">
        <v>4993</v>
      </c>
      <c r="B236">
        <v>7</v>
      </c>
      <c r="C236" t="s">
        <v>12</v>
      </c>
      <c r="D236" t="s">
        <v>45</v>
      </c>
      <c r="E236" s="1">
        <v>43131</v>
      </c>
      <c r="F236" t="s">
        <v>9</v>
      </c>
      <c r="G236" s="1"/>
    </row>
    <row r="237" spans="1:7" x14ac:dyDescent="0.25">
      <c r="A237" t="s">
        <v>4995</v>
      </c>
      <c r="B237">
        <v>3</v>
      </c>
      <c r="C237" t="s">
        <v>12</v>
      </c>
      <c r="D237" t="s">
        <v>50</v>
      </c>
      <c r="E237" s="1">
        <v>43106</v>
      </c>
      <c r="F237" t="s">
        <v>9</v>
      </c>
      <c r="G237" s="1"/>
    </row>
    <row r="238" spans="1:7" x14ac:dyDescent="0.25">
      <c r="A238" t="s">
        <v>5050</v>
      </c>
      <c r="B238">
        <v>23</v>
      </c>
      <c r="C238" t="s">
        <v>12</v>
      </c>
      <c r="D238" t="s">
        <v>59</v>
      </c>
      <c r="E238" s="1">
        <v>43118</v>
      </c>
      <c r="F238" t="s">
        <v>9</v>
      </c>
      <c r="G238" s="1"/>
    </row>
    <row r="239" spans="1:7" x14ac:dyDescent="0.25">
      <c r="A239" t="s">
        <v>3736</v>
      </c>
      <c r="B239">
        <v>11</v>
      </c>
      <c r="C239" t="s">
        <v>12</v>
      </c>
      <c r="D239" t="s">
        <v>64</v>
      </c>
      <c r="E239" s="1">
        <v>43112</v>
      </c>
      <c r="F239" t="s">
        <v>9</v>
      </c>
      <c r="G239" s="1"/>
    </row>
    <row r="240" spans="1:7" x14ac:dyDescent="0.25">
      <c r="A240" t="s">
        <v>4997</v>
      </c>
      <c r="B240">
        <v>13</v>
      </c>
      <c r="C240" t="s">
        <v>12</v>
      </c>
      <c r="D240" t="s">
        <v>73</v>
      </c>
      <c r="E240" s="1">
        <v>43114</v>
      </c>
      <c r="F240" t="s">
        <v>9</v>
      </c>
      <c r="G240" s="1"/>
    </row>
    <row r="241" spans="1:7" x14ac:dyDescent="0.25">
      <c r="A241" t="s">
        <v>5042</v>
      </c>
      <c r="B241">
        <v>5</v>
      </c>
      <c r="C241" t="s">
        <v>12</v>
      </c>
      <c r="D241" t="s">
        <v>91</v>
      </c>
      <c r="E241" s="1">
        <v>43125</v>
      </c>
      <c r="F241" t="s">
        <v>9</v>
      </c>
      <c r="G241" s="1"/>
    </row>
    <row r="242" spans="1:7" x14ac:dyDescent="0.25">
      <c r="A242" t="s">
        <v>5080</v>
      </c>
      <c r="B242">
        <v>24</v>
      </c>
      <c r="C242" t="s">
        <v>12</v>
      </c>
      <c r="D242" t="s">
        <v>95</v>
      </c>
      <c r="E242" s="1">
        <v>43122</v>
      </c>
      <c r="F242" t="s">
        <v>9</v>
      </c>
      <c r="G242" s="1"/>
    </row>
    <row r="243" spans="1:7" x14ac:dyDescent="0.25">
      <c r="A243" t="s">
        <v>4999</v>
      </c>
      <c r="B243">
        <v>17</v>
      </c>
      <c r="C243" t="s">
        <v>12</v>
      </c>
      <c r="D243" t="s">
        <v>96</v>
      </c>
      <c r="E243" s="1">
        <v>43110</v>
      </c>
      <c r="F243" t="s">
        <v>9</v>
      </c>
      <c r="G243" s="1"/>
    </row>
    <row r="244" spans="1:7" x14ac:dyDescent="0.25">
      <c r="A244" t="s">
        <v>4938</v>
      </c>
      <c r="B244">
        <v>5</v>
      </c>
      <c r="C244" t="s">
        <v>12</v>
      </c>
      <c r="D244" t="s">
        <v>97</v>
      </c>
      <c r="E244" s="1">
        <v>43115</v>
      </c>
      <c r="F244" t="s">
        <v>9</v>
      </c>
      <c r="G244" s="1"/>
    </row>
    <row r="245" spans="1:7" x14ac:dyDescent="0.25">
      <c r="A245" t="s">
        <v>5002</v>
      </c>
      <c r="B245">
        <v>7</v>
      </c>
      <c r="C245" t="s">
        <v>12</v>
      </c>
      <c r="D245" t="s">
        <v>101</v>
      </c>
      <c r="E245" s="1">
        <v>43101</v>
      </c>
      <c r="F245" t="s">
        <v>9</v>
      </c>
      <c r="G245" s="1"/>
    </row>
    <row r="246" spans="1:7" x14ac:dyDescent="0.25">
      <c r="A246" t="s">
        <v>5065</v>
      </c>
      <c r="B246">
        <v>14</v>
      </c>
      <c r="C246" t="s">
        <v>12</v>
      </c>
      <c r="D246" t="s">
        <v>107</v>
      </c>
      <c r="E246" s="1">
        <v>43125</v>
      </c>
      <c r="F246" t="s">
        <v>9</v>
      </c>
      <c r="G246" s="1"/>
    </row>
    <row r="247" spans="1:7" x14ac:dyDescent="0.25">
      <c r="A247" t="s">
        <v>5004</v>
      </c>
      <c r="B247">
        <v>11</v>
      </c>
      <c r="C247" t="s">
        <v>12</v>
      </c>
      <c r="D247" t="s">
        <v>113</v>
      </c>
      <c r="E247" s="1">
        <v>43112</v>
      </c>
      <c r="F247" t="s">
        <v>9</v>
      </c>
      <c r="G247" s="1"/>
    </row>
    <row r="248" spans="1:7" x14ac:dyDescent="0.25">
      <c r="A248" t="s">
        <v>3762</v>
      </c>
      <c r="B248">
        <v>21</v>
      </c>
      <c r="C248" t="s">
        <v>12</v>
      </c>
      <c r="D248" t="s">
        <v>115</v>
      </c>
      <c r="E248" s="1">
        <v>43127</v>
      </c>
      <c r="F248" t="s">
        <v>9</v>
      </c>
      <c r="G248" s="1"/>
    </row>
    <row r="249" spans="1:7" x14ac:dyDescent="0.25">
      <c r="A249" t="s">
        <v>5006</v>
      </c>
      <c r="B249">
        <v>14</v>
      </c>
      <c r="C249" t="s">
        <v>12</v>
      </c>
      <c r="D249" t="s">
        <v>116</v>
      </c>
      <c r="E249" s="1">
        <v>43131</v>
      </c>
      <c r="F249" t="s">
        <v>9</v>
      </c>
      <c r="G249" s="1"/>
    </row>
    <row r="250" spans="1:7" x14ac:dyDescent="0.25">
      <c r="A250" t="s">
        <v>3748</v>
      </c>
      <c r="B250">
        <v>23</v>
      </c>
      <c r="C250" t="s">
        <v>12</v>
      </c>
      <c r="D250" t="s">
        <v>135</v>
      </c>
      <c r="E250" s="1">
        <v>43125</v>
      </c>
      <c r="F250" t="s">
        <v>9</v>
      </c>
      <c r="G250" s="1"/>
    </row>
    <row r="251" spans="1:7" x14ac:dyDescent="0.25">
      <c r="A251" t="s">
        <v>3930</v>
      </c>
      <c r="B251">
        <v>25</v>
      </c>
      <c r="C251" t="s">
        <v>12</v>
      </c>
      <c r="D251" t="s">
        <v>146</v>
      </c>
      <c r="E251" s="1">
        <v>43129</v>
      </c>
      <c r="F251" t="s">
        <v>9</v>
      </c>
      <c r="G251" s="1"/>
    </row>
    <row r="252" spans="1:7" x14ac:dyDescent="0.25">
      <c r="A252" t="s">
        <v>3835</v>
      </c>
      <c r="B252">
        <v>3</v>
      </c>
      <c r="C252" t="s">
        <v>12</v>
      </c>
      <c r="D252" t="s">
        <v>148</v>
      </c>
      <c r="E252" s="1">
        <v>43114</v>
      </c>
      <c r="F252" t="s">
        <v>9</v>
      </c>
      <c r="G252" s="1"/>
    </row>
    <row r="253" spans="1:7" x14ac:dyDescent="0.25">
      <c r="A253" t="s">
        <v>5069</v>
      </c>
      <c r="B253">
        <v>24</v>
      </c>
      <c r="C253" t="s">
        <v>12</v>
      </c>
      <c r="D253" t="s">
        <v>164</v>
      </c>
      <c r="E253" s="1">
        <v>43119</v>
      </c>
      <c r="F253" t="s">
        <v>9</v>
      </c>
      <c r="G253" s="1"/>
    </row>
    <row r="254" spans="1:7" x14ac:dyDescent="0.25">
      <c r="A254" t="s">
        <v>5036</v>
      </c>
      <c r="B254">
        <v>16</v>
      </c>
      <c r="C254" t="s">
        <v>12</v>
      </c>
      <c r="D254" t="s">
        <v>165</v>
      </c>
      <c r="E254" s="1">
        <v>43130</v>
      </c>
      <c r="F254" t="s">
        <v>9</v>
      </c>
      <c r="G254" s="1"/>
    </row>
    <row r="255" spans="1:7" x14ac:dyDescent="0.25">
      <c r="A255" t="s">
        <v>5008</v>
      </c>
      <c r="B255">
        <v>24</v>
      </c>
      <c r="C255" t="s">
        <v>12</v>
      </c>
      <c r="D255" t="s">
        <v>167</v>
      </c>
      <c r="E255" s="1">
        <v>43122</v>
      </c>
      <c r="F255" t="s">
        <v>9</v>
      </c>
      <c r="G255" s="1"/>
    </row>
    <row r="256" spans="1:7" x14ac:dyDescent="0.25">
      <c r="A256" t="s">
        <v>5054</v>
      </c>
      <c r="B256">
        <v>7</v>
      </c>
      <c r="C256" t="s">
        <v>12</v>
      </c>
      <c r="D256" t="s">
        <v>172</v>
      </c>
      <c r="E256" s="1">
        <v>43126</v>
      </c>
      <c r="F256" t="s">
        <v>9</v>
      </c>
      <c r="G256" s="1"/>
    </row>
    <row r="257" spans="1:7" x14ac:dyDescent="0.25">
      <c r="A257" t="s">
        <v>5073</v>
      </c>
      <c r="B257">
        <v>25</v>
      </c>
      <c r="C257" t="s">
        <v>12</v>
      </c>
      <c r="D257" t="s">
        <v>175</v>
      </c>
      <c r="E257" s="1">
        <v>43128</v>
      </c>
      <c r="F257" t="s">
        <v>9</v>
      </c>
      <c r="G257" s="1"/>
    </row>
    <row r="258" spans="1:7" x14ac:dyDescent="0.25">
      <c r="A258" t="s">
        <v>5010</v>
      </c>
      <c r="B258">
        <v>24</v>
      </c>
      <c r="C258" t="s">
        <v>12</v>
      </c>
      <c r="D258" t="s">
        <v>180</v>
      </c>
      <c r="E258" s="1">
        <v>43128</v>
      </c>
      <c r="F258" t="s">
        <v>9</v>
      </c>
      <c r="G258" s="1"/>
    </row>
    <row r="259" spans="1:7" x14ac:dyDescent="0.25">
      <c r="A259" t="s">
        <v>5084</v>
      </c>
      <c r="B259">
        <v>4</v>
      </c>
      <c r="C259" t="s">
        <v>12</v>
      </c>
      <c r="D259" t="s">
        <v>186</v>
      </c>
      <c r="E259" s="1">
        <v>43126</v>
      </c>
      <c r="F259" t="s">
        <v>9</v>
      </c>
      <c r="G259" s="1"/>
    </row>
    <row r="260" spans="1:7" x14ac:dyDescent="0.25">
      <c r="A260" t="s">
        <v>5077</v>
      </c>
      <c r="B260">
        <v>14</v>
      </c>
      <c r="C260" t="s">
        <v>12</v>
      </c>
      <c r="D260" t="s">
        <v>191</v>
      </c>
      <c r="E260" s="1">
        <v>43125</v>
      </c>
      <c r="F260" t="s">
        <v>9</v>
      </c>
      <c r="G260" s="1"/>
    </row>
    <row r="261" spans="1:7" x14ac:dyDescent="0.25">
      <c r="A261" t="s">
        <v>3760</v>
      </c>
      <c r="B261">
        <v>6</v>
      </c>
      <c r="C261" t="s">
        <v>12</v>
      </c>
      <c r="D261" t="s">
        <v>197</v>
      </c>
      <c r="E261" s="1">
        <v>43130</v>
      </c>
      <c r="F261" t="s">
        <v>9</v>
      </c>
      <c r="G261" s="1"/>
    </row>
    <row r="262" spans="1:7" x14ac:dyDescent="0.25">
      <c r="A262" t="s">
        <v>4122</v>
      </c>
      <c r="B262">
        <v>21</v>
      </c>
      <c r="C262" t="s">
        <v>12</v>
      </c>
      <c r="D262" t="s">
        <v>216</v>
      </c>
      <c r="E262" s="1">
        <v>43120</v>
      </c>
      <c r="F262" t="s">
        <v>9</v>
      </c>
      <c r="G262" s="1"/>
    </row>
    <row r="263" spans="1:7" x14ac:dyDescent="0.25">
      <c r="A263" t="s">
        <v>5012</v>
      </c>
      <c r="B263">
        <v>23</v>
      </c>
      <c r="C263" t="s">
        <v>12</v>
      </c>
      <c r="D263" t="s">
        <v>218</v>
      </c>
      <c r="E263" s="1">
        <v>43102</v>
      </c>
      <c r="F263" t="s">
        <v>9</v>
      </c>
      <c r="G263" s="1"/>
    </row>
    <row r="264" spans="1:7" x14ac:dyDescent="0.25">
      <c r="A264" t="s">
        <v>3849</v>
      </c>
      <c r="B264">
        <v>19</v>
      </c>
      <c r="C264" t="s">
        <v>12</v>
      </c>
      <c r="D264" t="s">
        <v>220</v>
      </c>
      <c r="E264" s="1">
        <v>43130</v>
      </c>
      <c r="F264" t="s">
        <v>9</v>
      </c>
      <c r="G264" s="1"/>
    </row>
    <row r="265" spans="1:7" x14ac:dyDescent="0.25">
      <c r="A265" t="s">
        <v>5014</v>
      </c>
      <c r="B265">
        <v>6</v>
      </c>
      <c r="C265" t="s">
        <v>12</v>
      </c>
      <c r="D265" t="s">
        <v>225</v>
      </c>
      <c r="E265" s="1">
        <v>43111</v>
      </c>
      <c r="F265" t="s">
        <v>9</v>
      </c>
      <c r="G265" s="1"/>
    </row>
    <row r="266" spans="1:7" x14ac:dyDescent="0.25">
      <c r="A266" t="s">
        <v>5067</v>
      </c>
      <c r="B266">
        <v>9</v>
      </c>
      <c r="C266" t="s">
        <v>12</v>
      </c>
      <c r="D266" t="s">
        <v>236</v>
      </c>
      <c r="E266" s="1">
        <v>43113</v>
      </c>
      <c r="F266" t="s">
        <v>9</v>
      </c>
      <c r="G266" s="1"/>
    </row>
    <row r="267" spans="1:7" x14ac:dyDescent="0.25">
      <c r="A267" t="s">
        <v>5040</v>
      </c>
      <c r="B267">
        <v>3</v>
      </c>
      <c r="C267" t="s">
        <v>12</v>
      </c>
      <c r="D267" t="s">
        <v>237</v>
      </c>
      <c r="E267" s="1">
        <v>43104</v>
      </c>
      <c r="F267" t="s">
        <v>9</v>
      </c>
      <c r="G267" s="1"/>
    </row>
    <row r="268" spans="1:7" x14ac:dyDescent="0.25">
      <c r="A268" t="s">
        <v>3831</v>
      </c>
      <c r="B268">
        <v>25</v>
      </c>
      <c r="C268" t="s">
        <v>12</v>
      </c>
      <c r="D268" t="s">
        <v>240</v>
      </c>
      <c r="E268" s="1">
        <v>43126</v>
      </c>
      <c r="F268" t="s">
        <v>9</v>
      </c>
      <c r="G268" s="1"/>
    </row>
    <row r="269" spans="1:7" x14ac:dyDescent="0.25">
      <c r="A269" t="s">
        <v>5016</v>
      </c>
      <c r="B269">
        <v>16</v>
      </c>
      <c r="C269" t="s">
        <v>12</v>
      </c>
      <c r="D269" t="s">
        <v>245</v>
      </c>
      <c r="E269" s="1">
        <v>43117</v>
      </c>
      <c r="F269" t="s">
        <v>9</v>
      </c>
      <c r="G269" s="1"/>
    </row>
    <row r="270" spans="1:7" x14ac:dyDescent="0.25">
      <c r="A270" t="s">
        <v>5018</v>
      </c>
      <c r="B270">
        <v>21</v>
      </c>
      <c r="C270" t="s">
        <v>12</v>
      </c>
      <c r="D270" t="s">
        <v>248</v>
      </c>
      <c r="E270" s="1">
        <v>43114</v>
      </c>
      <c r="F270" t="s">
        <v>9</v>
      </c>
      <c r="G270" s="1"/>
    </row>
    <row r="271" spans="1:7" x14ac:dyDescent="0.25">
      <c r="A271" t="s">
        <v>5063</v>
      </c>
      <c r="B271">
        <v>23</v>
      </c>
      <c r="C271" t="s">
        <v>12</v>
      </c>
      <c r="D271" t="s">
        <v>255</v>
      </c>
      <c r="E271" s="1">
        <v>43116</v>
      </c>
      <c r="F271" t="s">
        <v>9</v>
      </c>
      <c r="G271" s="1"/>
    </row>
    <row r="272" spans="1:7" x14ac:dyDescent="0.25">
      <c r="A272" t="s">
        <v>4589</v>
      </c>
      <c r="B272">
        <v>19</v>
      </c>
      <c r="C272" t="s">
        <v>12</v>
      </c>
      <c r="D272" t="s">
        <v>289</v>
      </c>
      <c r="E272" s="1">
        <v>43131</v>
      </c>
      <c r="F272" t="s">
        <v>9</v>
      </c>
      <c r="G272" s="1"/>
    </row>
    <row r="273" spans="1:7" x14ac:dyDescent="0.25">
      <c r="A273" t="s">
        <v>4823</v>
      </c>
      <c r="B273">
        <v>25</v>
      </c>
      <c r="C273" t="s">
        <v>12</v>
      </c>
      <c r="D273" t="s">
        <v>291</v>
      </c>
      <c r="E273" s="1">
        <v>43124</v>
      </c>
      <c r="F273" t="s">
        <v>9</v>
      </c>
      <c r="G273" s="1"/>
    </row>
    <row r="274" spans="1:7" x14ac:dyDescent="0.25">
      <c r="A274" t="s">
        <v>5021</v>
      </c>
      <c r="B274">
        <v>3</v>
      </c>
      <c r="C274" t="s">
        <v>12</v>
      </c>
      <c r="D274" t="s">
        <v>307</v>
      </c>
      <c r="E274" s="1">
        <v>43111</v>
      </c>
      <c r="F274" t="s">
        <v>9</v>
      </c>
      <c r="G274" s="1"/>
    </row>
    <row r="275" spans="1:7" x14ac:dyDescent="0.25">
      <c r="A275" t="s">
        <v>5025</v>
      </c>
      <c r="B275">
        <v>15</v>
      </c>
      <c r="C275" t="s">
        <v>12</v>
      </c>
      <c r="D275" t="s">
        <v>312</v>
      </c>
      <c r="E275" s="1">
        <v>43102</v>
      </c>
      <c r="F275" t="s">
        <v>9</v>
      </c>
      <c r="G275" s="1"/>
    </row>
    <row r="276" spans="1:7" x14ac:dyDescent="0.25">
      <c r="A276" t="s">
        <v>4059</v>
      </c>
      <c r="B276">
        <v>3</v>
      </c>
      <c r="C276" t="s">
        <v>12</v>
      </c>
      <c r="D276" t="s">
        <v>320</v>
      </c>
      <c r="E276" s="1">
        <v>43130</v>
      </c>
      <c r="F276" t="s">
        <v>9</v>
      </c>
      <c r="G276" s="1"/>
    </row>
    <row r="277" spans="1:7" x14ac:dyDescent="0.25">
      <c r="A277" t="s">
        <v>5056</v>
      </c>
      <c r="B277">
        <v>18</v>
      </c>
      <c r="C277" t="s">
        <v>12</v>
      </c>
      <c r="D277" t="s">
        <v>322</v>
      </c>
      <c r="E277" s="1">
        <v>43112</v>
      </c>
      <c r="F277" t="s">
        <v>9</v>
      </c>
      <c r="G277" s="1"/>
    </row>
    <row r="278" spans="1:7" x14ac:dyDescent="0.25">
      <c r="A278" t="s">
        <v>5089</v>
      </c>
      <c r="B278">
        <v>25</v>
      </c>
      <c r="C278" t="s">
        <v>12</v>
      </c>
      <c r="D278" t="s">
        <v>323</v>
      </c>
      <c r="E278" s="1">
        <v>43124</v>
      </c>
      <c r="F278" t="s">
        <v>9</v>
      </c>
      <c r="G278" s="1"/>
    </row>
    <row r="279" spans="1:7" x14ac:dyDescent="0.25">
      <c r="A279" t="s">
        <v>5027</v>
      </c>
      <c r="B279">
        <v>21</v>
      </c>
      <c r="C279" t="s">
        <v>12</v>
      </c>
      <c r="D279" t="s">
        <v>327</v>
      </c>
      <c r="E279" s="1">
        <v>43115</v>
      </c>
      <c r="F279" t="s">
        <v>9</v>
      </c>
      <c r="G279" s="1"/>
    </row>
    <row r="280" spans="1:7" x14ac:dyDescent="0.25">
      <c r="A280" t="s">
        <v>5046</v>
      </c>
      <c r="B280">
        <v>26</v>
      </c>
      <c r="C280" t="s">
        <v>12</v>
      </c>
      <c r="D280" t="s">
        <v>331</v>
      </c>
      <c r="E280" s="1">
        <v>43131</v>
      </c>
      <c r="F280" t="s">
        <v>9</v>
      </c>
      <c r="G280" s="1"/>
    </row>
    <row r="281" spans="1:7" x14ac:dyDescent="0.25">
      <c r="A281" t="s">
        <v>5042</v>
      </c>
      <c r="B281">
        <v>3</v>
      </c>
      <c r="C281" t="s">
        <v>12</v>
      </c>
      <c r="D281" t="s">
        <v>333</v>
      </c>
      <c r="E281" s="1">
        <v>43118</v>
      </c>
      <c r="F281" t="s">
        <v>9</v>
      </c>
      <c r="G281" s="1"/>
    </row>
    <row r="282" spans="1:7" x14ac:dyDescent="0.25">
      <c r="A282" t="s">
        <v>5052</v>
      </c>
      <c r="B282">
        <v>24</v>
      </c>
      <c r="C282" t="s">
        <v>12</v>
      </c>
      <c r="D282" t="s">
        <v>343</v>
      </c>
      <c r="E282" s="1">
        <v>43128</v>
      </c>
      <c r="F282" t="s">
        <v>9</v>
      </c>
      <c r="G282" s="1"/>
    </row>
    <row r="283" spans="1:7" x14ac:dyDescent="0.25">
      <c r="A283" t="s">
        <v>5060</v>
      </c>
      <c r="B283">
        <v>3</v>
      </c>
      <c r="C283" t="s">
        <v>12</v>
      </c>
      <c r="D283" t="s">
        <v>351</v>
      </c>
      <c r="E283" s="1">
        <v>43117</v>
      </c>
      <c r="F283" t="s">
        <v>9</v>
      </c>
      <c r="G283" s="1"/>
    </row>
    <row r="284" spans="1:7" x14ac:dyDescent="0.25">
      <c r="A284" t="s">
        <v>5029</v>
      </c>
      <c r="B284">
        <v>24</v>
      </c>
      <c r="C284" t="s">
        <v>12</v>
      </c>
      <c r="D284" t="s">
        <v>354</v>
      </c>
      <c r="E284" s="1">
        <v>43124</v>
      </c>
      <c r="F284" t="s">
        <v>9</v>
      </c>
      <c r="G284" s="1"/>
    </row>
    <row r="285" spans="1:7" x14ac:dyDescent="0.25">
      <c r="A285" t="s">
        <v>5075</v>
      </c>
      <c r="B285">
        <v>3</v>
      </c>
      <c r="C285" t="s">
        <v>12</v>
      </c>
      <c r="D285" t="s">
        <v>356</v>
      </c>
      <c r="E285" s="1">
        <v>43127</v>
      </c>
      <c r="F285" t="s">
        <v>9</v>
      </c>
      <c r="G285" s="1"/>
    </row>
    <row r="286" spans="1:7" x14ac:dyDescent="0.25">
      <c r="A286" t="s">
        <v>3851</v>
      </c>
      <c r="B286">
        <v>9</v>
      </c>
      <c r="C286" t="s">
        <v>12</v>
      </c>
      <c r="D286" t="s">
        <v>367</v>
      </c>
      <c r="E286" s="1">
        <v>43117</v>
      </c>
      <c r="F286" t="s">
        <v>9</v>
      </c>
      <c r="G286" s="1"/>
    </row>
    <row r="287" spans="1:7" x14ac:dyDescent="0.25">
      <c r="A287" t="s">
        <v>5031</v>
      </c>
      <c r="B287">
        <v>20</v>
      </c>
      <c r="C287" t="s">
        <v>12</v>
      </c>
      <c r="D287" t="s">
        <v>370</v>
      </c>
      <c r="E287" s="1">
        <v>43125</v>
      </c>
      <c r="F287" t="s">
        <v>9</v>
      </c>
      <c r="G287" s="1"/>
    </row>
    <row r="288" spans="1:7" x14ac:dyDescent="0.25">
      <c r="A288" t="s">
        <v>5082</v>
      </c>
      <c r="B288">
        <v>6</v>
      </c>
      <c r="C288" t="s">
        <v>12</v>
      </c>
      <c r="D288" t="s">
        <v>372</v>
      </c>
      <c r="E288" s="1">
        <v>43116</v>
      </c>
      <c r="F288" t="s">
        <v>9</v>
      </c>
      <c r="G288" s="1"/>
    </row>
    <row r="289" spans="1:7" x14ac:dyDescent="0.25">
      <c r="A289" t="s">
        <v>3782</v>
      </c>
      <c r="B289">
        <v>13</v>
      </c>
      <c r="C289" t="s">
        <v>12</v>
      </c>
      <c r="D289" t="s">
        <v>375</v>
      </c>
      <c r="E289" s="1">
        <v>43113</v>
      </c>
      <c r="F289" t="s">
        <v>9</v>
      </c>
      <c r="G289" s="1"/>
    </row>
    <row r="290" spans="1:7" x14ac:dyDescent="0.25">
      <c r="A290" t="s">
        <v>3784</v>
      </c>
      <c r="B290">
        <v>7</v>
      </c>
      <c r="C290" t="s">
        <v>12</v>
      </c>
      <c r="D290" t="s">
        <v>384</v>
      </c>
      <c r="E290" s="1">
        <v>43107</v>
      </c>
      <c r="F290" t="s">
        <v>9</v>
      </c>
      <c r="G290" s="1"/>
    </row>
    <row r="291" spans="1:7" x14ac:dyDescent="0.25">
      <c r="A291" t="s">
        <v>5058</v>
      </c>
      <c r="B291">
        <v>17</v>
      </c>
      <c r="C291" t="s">
        <v>12</v>
      </c>
      <c r="D291" t="s">
        <v>385</v>
      </c>
      <c r="E291" s="1">
        <v>43129</v>
      </c>
      <c r="F291" t="s">
        <v>9</v>
      </c>
      <c r="G291" s="1"/>
    </row>
    <row r="292" spans="1:7" x14ac:dyDescent="0.25">
      <c r="A292" t="s">
        <v>4845</v>
      </c>
      <c r="B292">
        <v>14</v>
      </c>
      <c r="C292" t="s">
        <v>12</v>
      </c>
      <c r="D292" t="s">
        <v>399</v>
      </c>
      <c r="E292" s="1">
        <v>43129</v>
      </c>
      <c r="F292" t="s">
        <v>9</v>
      </c>
      <c r="G292" s="1"/>
    </row>
    <row r="293" spans="1:7" x14ac:dyDescent="0.25">
      <c r="A293" t="s">
        <v>5092</v>
      </c>
      <c r="B293">
        <v>16</v>
      </c>
      <c r="C293" t="s">
        <v>12</v>
      </c>
      <c r="D293" t="s">
        <v>412</v>
      </c>
      <c r="E293" s="1">
        <v>43126</v>
      </c>
      <c r="F293" t="s">
        <v>9</v>
      </c>
      <c r="G293" s="1"/>
    </row>
    <row r="294" spans="1:7" x14ac:dyDescent="0.25">
      <c r="A294" t="s">
        <v>3859</v>
      </c>
      <c r="B294">
        <v>15</v>
      </c>
      <c r="C294" t="s">
        <v>12</v>
      </c>
      <c r="D294" t="s">
        <v>422</v>
      </c>
      <c r="E294" s="1">
        <v>43129</v>
      </c>
      <c r="F294" t="s">
        <v>9</v>
      </c>
      <c r="G294" s="1"/>
    </row>
    <row r="295" spans="1:7" x14ac:dyDescent="0.25">
      <c r="A295" t="s">
        <v>4177</v>
      </c>
      <c r="B295">
        <v>3</v>
      </c>
      <c r="C295" t="s">
        <v>12</v>
      </c>
      <c r="D295" t="s">
        <v>431</v>
      </c>
      <c r="E295" s="1">
        <v>43125</v>
      </c>
      <c r="F295" t="s">
        <v>9</v>
      </c>
      <c r="G295" s="1"/>
    </row>
    <row r="296" spans="1:7" x14ac:dyDescent="0.25">
      <c r="A296" t="s">
        <v>4511</v>
      </c>
      <c r="B296">
        <v>25</v>
      </c>
      <c r="C296" t="s">
        <v>12</v>
      </c>
      <c r="D296" t="s">
        <v>434</v>
      </c>
      <c r="E296" s="1">
        <v>43130</v>
      </c>
      <c r="F296" t="s">
        <v>9</v>
      </c>
      <c r="G296" s="1"/>
    </row>
    <row r="297" spans="1:7" x14ac:dyDescent="0.25">
      <c r="A297" t="s">
        <v>5071</v>
      </c>
      <c r="B297">
        <v>23</v>
      </c>
      <c r="C297" t="s">
        <v>12</v>
      </c>
      <c r="D297" t="s">
        <v>447</v>
      </c>
      <c r="E297" s="1">
        <v>43122</v>
      </c>
      <c r="F297" t="s">
        <v>9</v>
      </c>
      <c r="G297" s="1"/>
    </row>
    <row r="298" spans="1:7" x14ac:dyDescent="0.25">
      <c r="A298" t="s">
        <v>5023</v>
      </c>
      <c r="B298">
        <v>15</v>
      </c>
      <c r="C298" t="s">
        <v>12</v>
      </c>
      <c r="D298" t="s">
        <v>448</v>
      </c>
      <c r="E298" s="1">
        <v>43101</v>
      </c>
      <c r="F298" t="s">
        <v>9</v>
      </c>
      <c r="G298" s="1"/>
    </row>
    <row r="299" spans="1:7" x14ac:dyDescent="0.25">
      <c r="A299" t="s">
        <v>5034</v>
      </c>
      <c r="B299">
        <v>15</v>
      </c>
      <c r="C299" t="s">
        <v>12</v>
      </c>
      <c r="D299" t="s">
        <v>454</v>
      </c>
      <c r="E299" s="1">
        <v>43101</v>
      </c>
      <c r="F299" t="s">
        <v>9</v>
      </c>
      <c r="G299" s="1"/>
    </row>
    <row r="300" spans="1:7" x14ac:dyDescent="0.25">
      <c r="A300" t="s">
        <v>5095</v>
      </c>
      <c r="B300">
        <v>17</v>
      </c>
      <c r="C300" t="s">
        <v>12</v>
      </c>
      <c r="D300" t="s">
        <v>456</v>
      </c>
      <c r="E300" s="1">
        <v>43131</v>
      </c>
      <c r="F300" t="s">
        <v>9</v>
      </c>
      <c r="G300" s="1"/>
    </row>
    <row r="301" spans="1:7" x14ac:dyDescent="0.25">
      <c r="A301" t="s">
        <v>3774</v>
      </c>
      <c r="B301">
        <v>5</v>
      </c>
      <c r="C301" t="s">
        <v>12</v>
      </c>
      <c r="D301" t="s">
        <v>464</v>
      </c>
      <c r="E301" s="1">
        <v>43103</v>
      </c>
      <c r="F301" t="s">
        <v>9</v>
      </c>
      <c r="G301" s="1"/>
    </row>
    <row r="302" spans="1:7" x14ac:dyDescent="0.25">
      <c r="A302" t="s">
        <v>3817</v>
      </c>
      <c r="B302">
        <v>11</v>
      </c>
      <c r="C302" t="s">
        <v>12</v>
      </c>
      <c r="D302" t="s">
        <v>474</v>
      </c>
      <c r="E302" s="1">
        <v>43105</v>
      </c>
      <c r="F302" t="s">
        <v>9</v>
      </c>
      <c r="G302" s="1"/>
    </row>
    <row r="303" spans="1:7" x14ac:dyDescent="0.25">
      <c r="A303" t="s">
        <v>3944</v>
      </c>
      <c r="B303">
        <v>11</v>
      </c>
      <c r="C303" t="s">
        <v>12</v>
      </c>
      <c r="D303" t="s">
        <v>485</v>
      </c>
      <c r="E303" s="1">
        <v>43138</v>
      </c>
      <c r="F303" t="s">
        <v>9</v>
      </c>
      <c r="G303" s="1"/>
    </row>
    <row r="304" spans="1:7" x14ac:dyDescent="0.25">
      <c r="A304" t="s">
        <v>4015</v>
      </c>
      <c r="B304">
        <v>7</v>
      </c>
      <c r="C304" t="s">
        <v>12</v>
      </c>
      <c r="D304" t="s">
        <v>497</v>
      </c>
      <c r="E304" s="1">
        <v>43144</v>
      </c>
      <c r="F304" t="s">
        <v>9</v>
      </c>
      <c r="G304" s="1"/>
    </row>
    <row r="305" spans="1:7" x14ac:dyDescent="0.25">
      <c r="A305" t="s">
        <v>5097</v>
      </c>
      <c r="B305">
        <v>8</v>
      </c>
      <c r="C305" t="s">
        <v>12</v>
      </c>
      <c r="D305" t="s">
        <v>509</v>
      </c>
      <c r="E305" s="1">
        <v>43148</v>
      </c>
      <c r="F305" t="s">
        <v>9</v>
      </c>
      <c r="G305" s="1"/>
    </row>
    <row r="306" spans="1:7" x14ac:dyDescent="0.25">
      <c r="A306" t="s">
        <v>3914</v>
      </c>
      <c r="B306">
        <v>17</v>
      </c>
      <c r="C306" t="s">
        <v>12</v>
      </c>
      <c r="D306" t="s">
        <v>511</v>
      </c>
      <c r="E306" s="1">
        <v>43143</v>
      </c>
      <c r="F306" t="s">
        <v>9</v>
      </c>
      <c r="G306" s="1"/>
    </row>
    <row r="307" spans="1:7" x14ac:dyDescent="0.25">
      <c r="A307" t="s">
        <v>5180</v>
      </c>
      <c r="B307">
        <v>13</v>
      </c>
      <c r="C307" t="s">
        <v>12</v>
      </c>
      <c r="D307" t="s">
        <v>521</v>
      </c>
      <c r="E307" s="1">
        <v>43147</v>
      </c>
      <c r="F307" t="s">
        <v>9</v>
      </c>
      <c r="G307" s="1"/>
    </row>
    <row r="308" spans="1:7" x14ac:dyDescent="0.25">
      <c r="A308" t="s">
        <v>3871</v>
      </c>
      <c r="B308">
        <v>12</v>
      </c>
      <c r="C308" t="s">
        <v>12</v>
      </c>
      <c r="D308" t="s">
        <v>536</v>
      </c>
      <c r="E308" s="1">
        <v>43153</v>
      </c>
      <c r="F308" t="s">
        <v>9</v>
      </c>
      <c r="G308" s="1"/>
    </row>
    <row r="309" spans="1:7" x14ac:dyDescent="0.25">
      <c r="A309" t="s">
        <v>5162</v>
      </c>
      <c r="B309">
        <v>12</v>
      </c>
      <c r="C309" t="s">
        <v>12</v>
      </c>
      <c r="D309" t="s">
        <v>537</v>
      </c>
      <c r="E309" s="1">
        <v>43139</v>
      </c>
      <c r="F309" t="s">
        <v>9</v>
      </c>
      <c r="G309" s="1"/>
    </row>
    <row r="310" spans="1:7" x14ac:dyDescent="0.25">
      <c r="A310" t="s">
        <v>5182</v>
      </c>
      <c r="B310">
        <v>6</v>
      </c>
      <c r="C310" t="s">
        <v>12</v>
      </c>
      <c r="D310" t="s">
        <v>538</v>
      </c>
      <c r="E310" s="1">
        <v>43133</v>
      </c>
      <c r="F310" t="s">
        <v>9</v>
      </c>
      <c r="G310" s="1"/>
    </row>
    <row r="311" spans="1:7" x14ac:dyDescent="0.25">
      <c r="A311" t="s">
        <v>3928</v>
      </c>
      <c r="B311">
        <v>2</v>
      </c>
      <c r="C311" t="s">
        <v>12</v>
      </c>
      <c r="D311" t="s">
        <v>559</v>
      </c>
      <c r="E311" s="1">
        <v>43135</v>
      </c>
      <c r="F311" t="s">
        <v>9</v>
      </c>
      <c r="G311" s="1"/>
    </row>
    <row r="312" spans="1:7" x14ac:dyDescent="0.25">
      <c r="A312" t="s">
        <v>3875</v>
      </c>
      <c r="B312">
        <v>8</v>
      </c>
      <c r="C312" t="s">
        <v>12</v>
      </c>
      <c r="D312" t="s">
        <v>575</v>
      </c>
      <c r="E312" s="1">
        <v>43152</v>
      </c>
      <c r="F312" t="s">
        <v>9</v>
      </c>
      <c r="G312" s="1"/>
    </row>
    <row r="313" spans="1:7" x14ac:dyDescent="0.25">
      <c r="A313" t="s">
        <v>5150</v>
      </c>
      <c r="B313">
        <v>11</v>
      </c>
      <c r="C313" t="s">
        <v>12</v>
      </c>
      <c r="D313" t="s">
        <v>597</v>
      </c>
      <c r="E313" s="1">
        <v>43133</v>
      </c>
      <c r="F313" t="s">
        <v>9</v>
      </c>
      <c r="G313" s="1"/>
    </row>
    <row r="314" spans="1:7" x14ac:dyDescent="0.25">
      <c r="A314" t="s">
        <v>5166</v>
      </c>
      <c r="B314">
        <v>12</v>
      </c>
      <c r="C314" t="s">
        <v>12</v>
      </c>
      <c r="D314" t="s">
        <v>605</v>
      </c>
      <c r="E314" s="1">
        <v>43141</v>
      </c>
      <c r="F314" t="s">
        <v>9</v>
      </c>
      <c r="G314" s="1"/>
    </row>
    <row r="315" spans="1:7" x14ac:dyDescent="0.25">
      <c r="A315" t="s">
        <v>5113</v>
      </c>
      <c r="B315">
        <v>10</v>
      </c>
      <c r="C315" t="s">
        <v>12</v>
      </c>
      <c r="D315" t="s">
        <v>607</v>
      </c>
      <c r="E315" s="1">
        <v>43142</v>
      </c>
      <c r="F315" t="s">
        <v>9</v>
      </c>
      <c r="G315" s="1"/>
    </row>
    <row r="316" spans="1:7" x14ac:dyDescent="0.25">
      <c r="A316" t="s">
        <v>5121</v>
      </c>
      <c r="B316">
        <v>18</v>
      </c>
      <c r="C316" t="s">
        <v>12</v>
      </c>
      <c r="D316" t="s">
        <v>610</v>
      </c>
      <c r="E316" s="1">
        <v>43154</v>
      </c>
      <c r="F316" t="s">
        <v>9</v>
      </c>
      <c r="G316" s="1"/>
    </row>
    <row r="317" spans="1:7" x14ac:dyDescent="0.25">
      <c r="A317" t="s">
        <v>5123</v>
      </c>
      <c r="B317">
        <v>5</v>
      </c>
      <c r="C317" t="s">
        <v>12</v>
      </c>
      <c r="D317" t="s">
        <v>618</v>
      </c>
      <c r="E317" s="1">
        <v>43154</v>
      </c>
      <c r="F317" t="s">
        <v>9</v>
      </c>
      <c r="G317" s="1"/>
    </row>
    <row r="318" spans="1:7" x14ac:dyDescent="0.25">
      <c r="A318" t="s">
        <v>5158</v>
      </c>
      <c r="B318">
        <v>2</v>
      </c>
      <c r="C318" t="s">
        <v>12</v>
      </c>
      <c r="D318" t="s">
        <v>619</v>
      </c>
      <c r="E318" s="1">
        <v>43146</v>
      </c>
      <c r="F318" t="s">
        <v>9</v>
      </c>
      <c r="G318" s="1"/>
    </row>
    <row r="319" spans="1:7" x14ac:dyDescent="0.25">
      <c r="A319" t="s">
        <v>5077</v>
      </c>
      <c r="B319">
        <v>5</v>
      </c>
      <c r="C319" t="s">
        <v>12</v>
      </c>
      <c r="D319" t="s">
        <v>628</v>
      </c>
      <c r="E319" s="1">
        <v>43143</v>
      </c>
      <c r="F319" t="s">
        <v>9</v>
      </c>
      <c r="G319" s="1"/>
    </row>
    <row r="320" spans="1:7" x14ac:dyDescent="0.25">
      <c r="A320" t="s">
        <v>5132</v>
      </c>
      <c r="B320">
        <v>23</v>
      </c>
      <c r="C320" t="s">
        <v>12</v>
      </c>
      <c r="D320" t="s">
        <v>645</v>
      </c>
      <c r="E320" s="1">
        <v>43154</v>
      </c>
      <c r="F320" t="s">
        <v>9</v>
      </c>
      <c r="G320" s="1"/>
    </row>
    <row r="321" spans="1:7" x14ac:dyDescent="0.25">
      <c r="A321" t="s">
        <v>5115</v>
      </c>
      <c r="B321">
        <v>13</v>
      </c>
      <c r="C321" t="s">
        <v>12</v>
      </c>
      <c r="D321" t="s">
        <v>674</v>
      </c>
      <c r="E321" s="1">
        <v>43157</v>
      </c>
      <c r="F321" t="s">
        <v>9</v>
      </c>
      <c r="G321" s="1"/>
    </row>
    <row r="322" spans="1:7" x14ac:dyDescent="0.25">
      <c r="A322" t="s">
        <v>5172</v>
      </c>
      <c r="B322">
        <v>9</v>
      </c>
      <c r="C322" t="s">
        <v>12</v>
      </c>
      <c r="D322" t="s">
        <v>684</v>
      </c>
      <c r="E322" s="1">
        <v>43143</v>
      </c>
      <c r="F322" t="s">
        <v>9</v>
      </c>
      <c r="G322" s="1"/>
    </row>
    <row r="323" spans="1:7" x14ac:dyDescent="0.25">
      <c r="A323" t="s">
        <v>5097</v>
      </c>
      <c r="B323">
        <v>13</v>
      </c>
      <c r="C323" t="s">
        <v>12</v>
      </c>
      <c r="D323" t="s">
        <v>688</v>
      </c>
      <c r="E323" s="1">
        <v>43132</v>
      </c>
      <c r="F323" t="s">
        <v>9</v>
      </c>
      <c r="G323" s="1"/>
    </row>
    <row r="324" spans="1:7" x14ac:dyDescent="0.25">
      <c r="A324" t="s">
        <v>5134</v>
      </c>
      <c r="B324">
        <v>10</v>
      </c>
      <c r="C324" t="s">
        <v>12</v>
      </c>
      <c r="D324" t="s">
        <v>690</v>
      </c>
      <c r="E324" s="1">
        <v>43155</v>
      </c>
      <c r="F324" t="s">
        <v>9</v>
      </c>
      <c r="G324" s="1"/>
    </row>
    <row r="325" spans="1:7" x14ac:dyDescent="0.25">
      <c r="A325" t="s">
        <v>3742</v>
      </c>
      <c r="B325">
        <v>24</v>
      </c>
      <c r="C325" t="s">
        <v>12</v>
      </c>
      <c r="D325" t="s">
        <v>697</v>
      </c>
      <c r="E325" s="1">
        <v>43136</v>
      </c>
      <c r="F325" t="s">
        <v>9</v>
      </c>
      <c r="G325" s="1"/>
    </row>
    <row r="326" spans="1:7" x14ac:dyDescent="0.25">
      <c r="A326" t="s">
        <v>3936</v>
      </c>
      <c r="B326">
        <v>8</v>
      </c>
      <c r="C326" t="s">
        <v>12</v>
      </c>
      <c r="D326" t="s">
        <v>698</v>
      </c>
      <c r="E326" s="1">
        <v>43140</v>
      </c>
      <c r="F326" t="s">
        <v>9</v>
      </c>
      <c r="G326" s="1"/>
    </row>
    <row r="327" spans="1:7" x14ac:dyDescent="0.25">
      <c r="A327" t="s">
        <v>5099</v>
      </c>
      <c r="B327">
        <v>2</v>
      </c>
      <c r="C327" t="s">
        <v>12</v>
      </c>
      <c r="D327" t="s">
        <v>702</v>
      </c>
      <c r="E327" s="1">
        <v>43137</v>
      </c>
      <c r="F327" t="s">
        <v>9</v>
      </c>
      <c r="G327" s="1"/>
    </row>
    <row r="328" spans="1:7" x14ac:dyDescent="0.25">
      <c r="A328" t="s">
        <v>5146</v>
      </c>
      <c r="B328">
        <v>10</v>
      </c>
      <c r="C328" t="s">
        <v>12</v>
      </c>
      <c r="D328" t="s">
        <v>709</v>
      </c>
      <c r="E328" s="1">
        <v>43132</v>
      </c>
      <c r="F328" t="s">
        <v>9</v>
      </c>
      <c r="G328" s="1"/>
    </row>
    <row r="329" spans="1:7" x14ac:dyDescent="0.25">
      <c r="A329" t="s">
        <v>5184</v>
      </c>
      <c r="B329">
        <v>20</v>
      </c>
      <c r="C329" t="s">
        <v>12</v>
      </c>
      <c r="D329" t="s">
        <v>716</v>
      </c>
      <c r="E329" s="1">
        <v>43151</v>
      </c>
      <c r="F329" t="s">
        <v>9</v>
      </c>
      <c r="G329" s="1"/>
    </row>
    <row r="330" spans="1:7" x14ac:dyDescent="0.25">
      <c r="A330" t="s">
        <v>5176</v>
      </c>
      <c r="B330">
        <v>21</v>
      </c>
      <c r="C330" t="s">
        <v>12</v>
      </c>
      <c r="D330" t="s">
        <v>720</v>
      </c>
      <c r="E330" s="1">
        <v>43137</v>
      </c>
      <c r="F330" t="s">
        <v>9</v>
      </c>
      <c r="G330" s="1"/>
    </row>
    <row r="331" spans="1:7" x14ac:dyDescent="0.25">
      <c r="A331" t="s">
        <v>3851</v>
      </c>
      <c r="B331">
        <v>20</v>
      </c>
      <c r="C331" t="s">
        <v>12</v>
      </c>
      <c r="D331" t="s">
        <v>722</v>
      </c>
      <c r="E331" s="1">
        <v>43145</v>
      </c>
      <c r="F331" t="s">
        <v>9</v>
      </c>
      <c r="G331" s="1"/>
    </row>
    <row r="332" spans="1:7" x14ac:dyDescent="0.25">
      <c r="A332" t="s">
        <v>4305</v>
      </c>
      <c r="B332">
        <v>6</v>
      </c>
      <c r="C332" t="s">
        <v>12</v>
      </c>
      <c r="D332" t="s">
        <v>733</v>
      </c>
      <c r="E332" s="1">
        <v>43132</v>
      </c>
      <c r="F332" t="s">
        <v>9</v>
      </c>
      <c r="G332" s="1"/>
    </row>
    <row r="333" spans="1:7" x14ac:dyDescent="0.25">
      <c r="A333" t="s">
        <v>5148</v>
      </c>
      <c r="B333">
        <v>9</v>
      </c>
      <c r="C333" t="s">
        <v>12</v>
      </c>
      <c r="D333" t="s">
        <v>737</v>
      </c>
      <c r="E333" s="1">
        <v>43138</v>
      </c>
      <c r="F333" t="s">
        <v>9</v>
      </c>
      <c r="G333" s="1"/>
    </row>
    <row r="334" spans="1:7" x14ac:dyDescent="0.25">
      <c r="A334" t="s">
        <v>5178</v>
      </c>
      <c r="B334">
        <v>8</v>
      </c>
      <c r="C334" t="s">
        <v>12</v>
      </c>
      <c r="D334" t="s">
        <v>740</v>
      </c>
      <c r="E334" s="1">
        <v>43144</v>
      </c>
      <c r="F334" t="s">
        <v>9</v>
      </c>
      <c r="G334" s="1"/>
    </row>
    <row r="335" spans="1:7" x14ac:dyDescent="0.25">
      <c r="A335" t="s">
        <v>5170</v>
      </c>
      <c r="B335">
        <v>25</v>
      </c>
      <c r="C335" t="s">
        <v>12</v>
      </c>
      <c r="D335" t="s">
        <v>743</v>
      </c>
      <c r="E335" s="1">
        <v>43140</v>
      </c>
      <c r="F335" t="s">
        <v>9</v>
      </c>
      <c r="G335" s="1"/>
    </row>
    <row r="336" spans="1:7" x14ac:dyDescent="0.25">
      <c r="A336" t="s">
        <v>3942</v>
      </c>
      <c r="B336">
        <v>8</v>
      </c>
      <c r="C336" t="s">
        <v>12</v>
      </c>
      <c r="D336" t="s">
        <v>745</v>
      </c>
      <c r="E336" s="1">
        <v>43148</v>
      </c>
      <c r="F336" t="s">
        <v>9</v>
      </c>
      <c r="G336" s="1"/>
    </row>
    <row r="337" spans="1:7" x14ac:dyDescent="0.25">
      <c r="A337" t="s">
        <v>5105</v>
      </c>
      <c r="B337">
        <v>11</v>
      </c>
      <c r="C337" t="s">
        <v>12</v>
      </c>
      <c r="D337" t="s">
        <v>758</v>
      </c>
      <c r="E337" s="1">
        <v>43149</v>
      </c>
      <c r="F337" t="s">
        <v>9</v>
      </c>
      <c r="G337" s="1"/>
    </row>
    <row r="338" spans="1:7" x14ac:dyDescent="0.25">
      <c r="A338" t="s">
        <v>5119</v>
      </c>
      <c r="B338">
        <v>21</v>
      </c>
      <c r="C338" t="s">
        <v>12</v>
      </c>
      <c r="D338" t="s">
        <v>763</v>
      </c>
      <c r="E338" s="1">
        <v>43145</v>
      </c>
      <c r="F338" t="s">
        <v>9</v>
      </c>
      <c r="G338" s="1"/>
    </row>
    <row r="339" spans="1:7" x14ac:dyDescent="0.25">
      <c r="A339" t="s">
        <v>4522</v>
      </c>
      <c r="B339">
        <v>6</v>
      </c>
      <c r="C339" t="s">
        <v>12</v>
      </c>
      <c r="D339" t="s">
        <v>774</v>
      </c>
      <c r="E339" s="1">
        <v>43137</v>
      </c>
      <c r="F339" t="s">
        <v>9</v>
      </c>
      <c r="G339" s="1"/>
    </row>
    <row r="340" spans="1:7" x14ac:dyDescent="0.25">
      <c r="A340" t="s">
        <v>5101</v>
      </c>
      <c r="B340">
        <v>5</v>
      </c>
      <c r="C340" t="s">
        <v>12</v>
      </c>
      <c r="D340" t="s">
        <v>776</v>
      </c>
      <c r="E340" s="1">
        <v>43142</v>
      </c>
      <c r="F340" t="s">
        <v>9</v>
      </c>
      <c r="G340" s="1"/>
    </row>
    <row r="341" spans="1:7" x14ac:dyDescent="0.25">
      <c r="A341" t="s">
        <v>3951</v>
      </c>
      <c r="B341">
        <v>14</v>
      </c>
      <c r="C341" t="s">
        <v>12</v>
      </c>
      <c r="D341" t="s">
        <v>784</v>
      </c>
      <c r="E341" s="1">
        <v>43152</v>
      </c>
      <c r="F341" t="s">
        <v>9</v>
      </c>
      <c r="G341" s="1"/>
    </row>
    <row r="342" spans="1:7" x14ac:dyDescent="0.25">
      <c r="A342" t="s">
        <v>5136</v>
      </c>
      <c r="B342">
        <v>4</v>
      </c>
      <c r="C342" t="s">
        <v>12</v>
      </c>
      <c r="D342" t="s">
        <v>791</v>
      </c>
      <c r="E342" s="1">
        <v>43151</v>
      </c>
      <c r="F342" t="s">
        <v>9</v>
      </c>
      <c r="G342" s="1"/>
    </row>
    <row r="343" spans="1:7" x14ac:dyDescent="0.25">
      <c r="A343" t="s">
        <v>5117</v>
      </c>
      <c r="B343">
        <v>17</v>
      </c>
      <c r="C343" t="s">
        <v>12</v>
      </c>
      <c r="D343" t="s">
        <v>794</v>
      </c>
      <c r="E343" s="1">
        <v>43150</v>
      </c>
      <c r="F343" t="s">
        <v>9</v>
      </c>
      <c r="G343" s="1"/>
    </row>
    <row r="344" spans="1:7" x14ac:dyDescent="0.25">
      <c r="A344" t="s">
        <v>5142</v>
      </c>
      <c r="B344">
        <v>5</v>
      </c>
      <c r="C344" t="s">
        <v>12</v>
      </c>
      <c r="D344" t="s">
        <v>798</v>
      </c>
      <c r="E344" s="1">
        <v>43157</v>
      </c>
      <c r="F344" t="s">
        <v>9</v>
      </c>
      <c r="G344" s="1"/>
    </row>
    <row r="345" spans="1:7" x14ac:dyDescent="0.25">
      <c r="A345" t="s">
        <v>5153</v>
      </c>
      <c r="B345">
        <v>14</v>
      </c>
      <c r="C345" t="s">
        <v>12</v>
      </c>
      <c r="D345" t="s">
        <v>806</v>
      </c>
      <c r="E345" s="1">
        <v>43135</v>
      </c>
      <c r="F345" t="s">
        <v>9</v>
      </c>
      <c r="G345" s="1"/>
    </row>
    <row r="346" spans="1:7" x14ac:dyDescent="0.25">
      <c r="A346" t="s">
        <v>5130</v>
      </c>
      <c r="B346">
        <v>11</v>
      </c>
      <c r="C346" t="s">
        <v>12</v>
      </c>
      <c r="D346" t="s">
        <v>815</v>
      </c>
      <c r="E346" s="1">
        <v>43148</v>
      </c>
      <c r="F346" t="s">
        <v>9</v>
      </c>
      <c r="G346" s="1"/>
    </row>
    <row r="347" spans="1:7" x14ac:dyDescent="0.25">
      <c r="A347" t="s">
        <v>5144</v>
      </c>
      <c r="B347">
        <v>18</v>
      </c>
      <c r="C347" t="s">
        <v>12</v>
      </c>
      <c r="D347" t="s">
        <v>818</v>
      </c>
      <c r="E347" s="1">
        <v>43132</v>
      </c>
      <c r="F347" t="s">
        <v>9</v>
      </c>
      <c r="G347" s="1"/>
    </row>
    <row r="348" spans="1:7" x14ac:dyDescent="0.25">
      <c r="A348" t="s">
        <v>5164</v>
      </c>
      <c r="B348">
        <v>13</v>
      </c>
      <c r="C348" t="s">
        <v>12</v>
      </c>
      <c r="D348" t="s">
        <v>822</v>
      </c>
      <c r="E348" s="1">
        <v>43145</v>
      </c>
      <c r="F348" t="s">
        <v>9</v>
      </c>
      <c r="G348" s="1"/>
    </row>
    <row r="349" spans="1:7" x14ac:dyDescent="0.25">
      <c r="A349" t="s">
        <v>5160</v>
      </c>
      <c r="B349">
        <v>4</v>
      </c>
      <c r="C349" t="s">
        <v>12</v>
      </c>
      <c r="D349" t="s">
        <v>827</v>
      </c>
      <c r="E349" s="1">
        <v>43139</v>
      </c>
      <c r="F349" t="s">
        <v>9</v>
      </c>
      <c r="G349" s="1"/>
    </row>
    <row r="350" spans="1:7" x14ac:dyDescent="0.25">
      <c r="A350" t="s">
        <v>5140</v>
      </c>
      <c r="B350">
        <v>16</v>
      </c>
      <c r="C350" t="s">
        <v>12</v>
      </c>
      <c r="D350" t="s">
        <v>831</v>
      </c>
      <c r="E350" s="1">
        <v>43152</v>
      </c>
      <c r="F350" t="s">
        <v>9</v>
      </c>
      <c r="G350" s="1"/>
    </row>
    <row r="351" spans="1:7" x14ac:dyDescent="0.25">
      <c r="A351" t="s">
        <v>5156</v>
      </c>
      <c r="B351">
        <v>14</v>
      </c>
      <c r="C351" t="s">
        <v>12</v>
      </c>
      <c r="D351" t="s">
        <v>837</v>
      </c>
      <c r="E351" s="1">
        <v>43142</v>
      </c>
      <c r="F351" t="s">
        <v>9</v>
      </c>
      <c r="G351" s="1"/>
    </row>
    <row r="352" spans="1:7" x14ac:dyDescent="0.25">
      <c r="A352" t="s">
        <v>4201</v>
      </c>
      <c r="B352">
        <v>8</v>
      </c>
      <c r="C352" t="s">
        <v>12</v>
      </c>
      <c r="D352" t="s">
        <v>838</v>
      </c>
      <c r="E352" s="1">
        <v>43159</v>
      </c>
      <c r="F352" t="s">
        <v>9</v>
      </c>
      <c r="G352" s="1"/>
    </row>
    <row r="353" spans="1:7" x14ac:dyDescent="0.25">
      <c r="A353" t="s">
        <v>4616</v>
      </c>
      <c r="B353">
        <v>24</v>
      </c>
      <c r="C353" t="s">
        <v>12</v>
      </c>
      <c r="D353" t="s">
        <v>839</v>
      </c>
      <c r="E353" s="1">
        <v>43154</v>
      </c>
      <c r="F353" t="s">
        <v>9</v>
      </c>
      <c r="G353" s="1"/>
    </row>
    <row r="354" spans="1:7" x14ac:dyDescent="0.25">
      <c r="A354" t="s">
        <v>5108</v>
      </c>
      <c r="B354">
        <v>19</v>
      </c>
      <c r="C354" t="s">
        <v>12</v>
      </c>
      <c r="D354" t="s">
        <v>840</v>
      </c>
      <c r="E354" s="1">
        <v>43145</v>
      </c>
      <c r="F354" t="s">
        <v>9</v>
      </c>
      <c r="G354" s="1"/>
    </row>
    <row r="355" spans="1:7" x14ac:dyDescent="0.25">
      <c r="A355" t="s">
        <v>5174</v>
      </c>
      <c r="B355">
        <v>12</v>
      </c>
      <c r="C355" t="s">
        <v>12</v>
      </c>
      <c r="D355" t="s">
        <v>843</v>
      </c>
      <c r="E355" s="1">
        <v>43134</v>
      </c>
      <c r="F355" t="s">
        <v>9</v>
      </c>
      <c r="G355" s="1"/>
    </row>
    <row r="356" spans="1:7" x14ac:dyDescent="0.25">
      <c r="A356" t="s">
        <v>5138</v>
      </c>
      <c r="B356">
        <v>5</v>
      </c>
      <c r="C356" t="s">
        <v>12</v>
      </c>
      <c r="D356" t="s">
        <v>846</v>
      </c>
      <c r="E356" s="1">
        <v>43148</v>
      </c>
      <c r="F356" t="s">
        <v>9</v>
      </c>
      <c r="G356" s="1"/>
    </row>
    <row r="357" spans="1:7" x14ac:dyDescent="0.25">
      <c r="A357" t="s">
        <v>5125</v>
      </c>
      <c r="B357">
        <v>10</v>
      </c>
      <c r="C357" t="s">
        <v>12</v>
      </c>
      <c r="D357" t="s">
        <v>847</v>
      </c>
      <c r="E357" s="1">
        <v>43147</v>
      </c>
      <c r="F357" t="s">
        <v>9</v>
      </c>
      <c r="G357" s="1"/>
    </row>
    <row r="358" spans="1:7" x14ac:dyDescent="0.25">
      <c r="A358" t="s">
        <v>3901</v>
      </c>
      <c r="B358">
        <v>8</v>
      </c>
      <c r="C358" t="s">
        <v>12</v>
      </c>
      <c r="D358" t="s">
        <v>851</v>
      </c>
      <c r="E358" s="1">
        <v>43140</v>
      </c>
      <c r="F358" t="s">
        <v>9</v>
      </c>
      <c r="G358" s="1"/>
    </row>
    <row r="359" spans="1:7" x14ac:dyDescent="0.25">
      <c r="A359" t="s">
        <v>5016</v>
      </c>
      <c r="B359">
        <v>7</v>
      </c>
      <c r="C359" t="s">
        <v>12</v>
      </c>
      <c r="D359" t="s">
        <v>852</v>
      </c>
      <c r="E359" s="1">
        <v>43137</v>
      </c>
      <c r="F359" t="s">
        <v>9</v>
      </c>
      <c r="G359" s="1"/>
    </row>
    <row r="360" spans="1:7" x14ac:dyDescent="0.25">
      <c r="A360" t="s">
        <v>3738</v>
      </c>
      <c r="B360">
        <v>22</v>
      </c>
      <c r="C360" t="s">
        <v>12</v>
      </c>
      <c r="D360" t="s">
        <v>856</v>
      </c>
      <c r="E360" s="1">
        <v>43145</v>
      </c>
      <c r="F360" t="s">
        <v>9</v>
      </c>
      <c r="G360" s="1"/>
    </row>
    <row r="361" spans="1:7" x14ac:dyDescent="0.25">
      <c r="A361" t="s">
        <v>5127</v>
      </c>
      <c r="B361">
        <v>3</v>
      </c>
      <c r="C361" t="s">
        <v>12</v>
      </c>
      <c r="D361" t="s">
        <v>858</v>
      </c>
      <c r="E361" s="1">
        <v>43152</v>
      </c>
      <c r="F361" t="s">
        <v>9</v>
      </c>
      <c r="G361" s="1"/>
    </row>
    <row r="362" spans="1:7" x14ac:dyDescent="0.25">
      <c r="A362" t="s">
        <v>5275</v>
      </c>
      <c r="B362">
        <v>11</v>
      </c>
      <c r="C362" t="s">
        <v>12</v>
      </c>
      <c r="D362" t="s">
        <v>861</v>
      </c>
      <c r="E362" s="1">
        <v>43180</v>
      </c>
      <c r="F362" t="s">
        <v>9</v>
      </c>
      <c r="G362" s="1"/>
    </row>
    <row r="363" spans="1:7" x14ac:dyDescent="0.25">
      <c r="A363" t="s">
        <v>5241</v>
      </c>
      <c r="B363">
        <v>7</v>
      </c>
      <c r="C363" t="s">
        <v>12</v>
      </c>
      <c r="D363" t="s">
        <v>864</v>
      </c>
      <c r="E363" s="1">
        <v>43166</v>
      </c>
      <c r="F363" t="s">
        <v>9</v>
      </c>
      <c r="G363" s="1"/>
    </row>
    <row r="364" spans="1:7" x14ac:dyDescent="0.25">
      <c r="A364" t="s">
        <v>3953</v>
      </c>
      <c r="B364">
        <v>25</v>
      </c>
      <c r="C364" t="s">
        <v>12</v>
      </c>
      <c r="D364" t="s">
        <v>869</v>
      </c>
      <c r="E364" s="1">
        <v>43178</v>
      </c>
      <c r="F364" t="s">
        <v>9</v>
      </c>
      <c r="G364" s="1"/>
    </row>
    <row r="365" spans="1:7" x14ac:dyDescent="0.25">
      <c r="A365" t="s">
        <v>5230</v>
      </c>
      <c r="B365">
        <v>5</v>
      </c>
      <c r="C365" t="s">
        <v>12</v>
      </c>
      <c r="D365" t="s">
        <v>883</v>
      </c>
      <c r="E365" s="1">
        <v>43174</v>
      </c>
      <c r="F365" t="s">
        <v>9</v>
      </c>
      <c r="G365" s="1"/>
    </row>
    <row r="366" spans="1:7" x14ac:dyDescent="0.25">
      <c r="A366" t="s">
        <v>5284</v>
      </c>
      <c r="B366">
        <v>3</v>
      </c>
      <c r="C366" t="s">
        <v>12</v>
      </c>
      <c r="D366" t="s">
        <v>887</v>
      </c>
      <c r="E366" s="1">
        <v>43178</v>
      </c>
      <c r="F366" t="s">
        <v>9</v>
      </c>
      <c r="G366" s="1"/>
    </row>
    <row r="367" spans="1:7" x14ac:dyDescent="0.25">
      <c r="A367" t="s">
        <v>5242</v>
      </c>
      <c r="B367">
        <v>9</v>
      </c>
      <c r="C367" t="s">
        <v>12</v>
      </c>
      <c r="D367" t="s">
        <v>890</v>
      </c>
      <c r="E367" s="1">
        <v>43174</v>
      </c>
      <c r="F367" t="s">
        <v>9</v>
      </c>
      <c r="G367" s="1"/>
    </row>
    <row r="368" spans="1:7" x14ac:dyDescent="0.25">
      <c r="A368" t="s">
        <v>5188</v>
      </c>
      <c r="B368">
        <v>14</v>
      </c>
      <c r="C368" t="s">
        <v>12</v>
      </c>
      <c r="D368" t="s">
        <v>892</v>
      </c>
      <c r="E368" s="1">
        <v>43184</v>
      </c>
      <c r="F368" t="s">
        <v>9</v>
      </c>
      <c r="G368" s="1"/>
    </row>
    <row r="369" spans="1:7" x14ac:dyDescent="0.25">
      <c r="A369" t="s">
        <v>3982</v>
      </c>
      <c r="B369">
        <v>9</v>
      </c>
      <c r="C369" t="s">
        <v>12</v>
      </c>
      <c r="D369" t="s">
        <v>910</v>
      </c>
      <c r="E369" s="1">
        <v>43166</v>
      </c>
      <c r="F369" t="s">
        <v>9</v>
      </c>
      <c r="G369" s="1"/>
    </row>
    <row r="370" spans="1:7" x14ac:dyDescent="0.25">
      <c r="A370" t="s">
        <v>4053</v>
      </c>
      <c r="B370">
        <v>22</v>
      </c>
      <c r="C370" t="s">
        <v>12</v>
      </c>
      <c r="D370" t="s">
        <v>916</v>
      </c>
      <c r="E370" s="1">
        <v>43160</v>
      </c>
      <c r="F370" t="s">
        <v>9</v>
      </c>
      <c r="G370" s="1"/>
    </row>
    <row r="371" spans="1:7" x14ac:dyDescent="0.25">
      <c r="A371" t="s">
        <v>5235</v>
      </c>
      <c r="B371">
        <v>1</v>
      </c>
      <c r="C371" t="s">
        <v>12</v>
      </c>
      <c r="D371" t="s">
        <v>919</v>
      </c>
      <c r="E371" s="1">
        <v>43178</v>
      </c>
      <c r="F371" t="s">
        <v>9</v>
      </c>
      <c r="G371" s="1"/>
    </row>
    <row r="372" spans="1:7" x14ac:dyDescent="0.25">
      <c r="A372" t="s">
        <v>4047</v>
      </c>
      <c r="B372">
        <v>15</v>
      </c>
      <c r="C372" t="s">
        <v>12</v>
      </c>
      <c r="D372" t="s">
        <v>925</v>
      </c>
      <c r="E372" s="1">
        <v>43184</v>
      </c>
      <c r="F372" t="s">
        <v>9</v>
      </c>
      <c r="G372" s="1"/>
    </row>
    <row r="373" spans="1:7" x14ac:dyDescent="0.25">
      <c r="A373" t="s">
        <v>5270</v>
      </c>
      <c r="B373">
        <v>24</v>
      </c>
      <c r="C373" t="s">
        <v>12</v>
      </c>
      <c r="D373" t="s">
        <v>936</v>
      </c>
      <c r="E373" s="1">
        <v>43171</v>
      </c>
      <c r="F373" t="s">
        <v>9</v>
      </c>
      <c r="G373" s="1"/>
    </row>
    <row r="374" spans="1:7" x14ac:dyDescent="0.25">
      <c r="A374" t="s">
        <v>5277</v>
      </c>
      <c r="B374">
        <v>12</v>
      </c>
      <c r="C374" t="s">
        <v>12</v>
      </c>
      <c r="D374" t="s">
        <v>939</v>
      </c>
      <c r="E374" s="1">
        <v>43186</v>
      </c>
      <c r="F374" t="s">
        <v>9</v>
      </c>
      <c r="G374" s="1"/>
    </row>
    <row r="375" spans="1:7" x14ac:dyDescent="0.25">
      <c r="A375" t="s">
        <v>4023</v>
      </c>
      <c r="B375">
        <v>4</v>
      </c>
      <c r="C375" t="s">
        <v>12</v>
      </c>
      <c r="D375" t="s">
        <v>940</v>
      </c>
      <c r="E375" s="1">
        <v>43181</v>
      </c>
      <c r="F375" t="s">
        <v>9</v>
      </c>
      <c r="G375" s="1"/>
    </row>
    <row r="376" spans="1:7" x14ac:dyDescent="0.25">
      <c r="A376" t="s">
        <v>5108</v>
      </c>
      <c r="B376">
        <v>5</v>
      </c>
      <c r="C376" t="s">
        <v>12</v>
      </c>
      <c r="D376" t="s">
        <v>943</v>
      </c>
      <c r="E376" s="1">
        <v>43175</v>
      </c>
      <c r="F376" t="s">
        <v>9</v>
      </c>
      <c r="G376" s="1"/>
    </row>
    <row r="377" spans="1:7" x14ac:dyDescent="0.25">
      <c r="A377" t="s">
        <v>4045</v>
      </c>
      <c r="B377">
        <v>23</v>
      </c>
      <c r="C377" t="s">
        <v>12</v>
      </c>
      <c r="D377" t="s">
        <v>948</v>
      </c>
      <c r="E377" s="1">
        <v>43179</v>
      </c>
      <c r="F377" t="s">
        <v>9</v>
      </c>
      <c r="G377" s="1"/>
    </row>
    <row r="378" spans="1:7" x14ac:dyDescent="0.25">
      <c r="A378" t="s">
        <v>3990</v>
      </c>
      <c r="B378">
        <v>10</v>
      </c>
      <c r="C378" t="s">
        <v>12</v>
      </c>
      <c r="D378" t="s">
        <v>954</v>
      </c>
      <c r="E378" s="1">
        <v>43184</v>
      </c>
      <c r="F378" t="s">
        <v>9</v>
      </c>
      <c r="G378" s="1"/>
    </row>
    <row r="379" spans="1:7" x14ac:dyDescent="0.25">
      <c r="A379" t="s">
        <v>3970</v>
      </c>
      <c r="B379">
        <v>4</v>
      </c>
      <c r="C379" t="s">
        <v>12</v>
      </c>
      <c r="D379" t="s">
        <v>974</v>
      </c>
      <c r="E379" s="1">
        <v>43181</v>
      </c>
      <c r="F379" t="s">
        <v>9</v>
      </c>
      <c r="G379" s="1"/>
    </row>
    <row r="380" spans="1:7" x14ac:dyDescent="0.25">
      <c r="A380" t="s">
        <v>5293</v>
      </c>
      <c r="B380">
        <v>17</v>
      </c>
      <c r="C380" t="s">
        <v>12</v>
      </c>
      <c r="D380" t="s">
        <v>976</v>
      </c>
      <c r="E380" s="1">
        <v>43188</v>
      </c>
      <c r="F380" t="s">
        <v>9</v>
      </c>
      <c r="G380" s="1"/>
    </row>
    <row r="381" spans="1:7" x14ac:dyDescent="0.25">
      <c r="A381" t="s">
        <v>4130</v>
      </c>
      <c r="B381">
        <v>1</v>
      </c>
      <c r="C381" t="s">
        <v>12</v>
      </c>
      <c r="D381" t="s">
        <v>994</v>
      </c>
      <c r="E381" s="1">
        <v>43166</v>
      </c>
      <c r="F381" t="s">
        <v>9</v>
      </c>
      <c r="G381" s="1"/>
    </row>
    <row r="382" spans="1:7" x14ac:dyDescent="0.25">
      <c r="A382" t="s">
        <v>5193</v>
      </c>
      <c r="B382">
        <v>24</v>
      </c>
      <c r="C382" t="s">
        <v>12</v>
      </c>
      <c r="D382" t="s">
        <v>995</v>
      </c>
      <c r="E382" s="1">
        <v>43166</v>
      </c>
      <c r="F382" t="s">
        <v>9</v>
      </c>
      <c r="G382" s="1"/>
    </row>
    <row r="383" spans="1:7" x14ac:dyDescent="0.25">
      <c r="A383" t="s">
        <v>5195</v>
      </c>
      <c r="B383">
        <v>20</v>
      </c>
      <c r="C383" t="s">
        <v>12</v>
      </c>
      <c r="D383" t="s">
        <v>1001</v>
      </c>
      <c r="E383" s="1">
        <v>43175</v>
      </c>
      <c r="F383" t="s">
        <v>9</v>
      </c>
      <c r="G383" s="1"/>
    </row>
    <row r="384" spans="1:7" x14ac:dyDescent="0.25">
      <c r="A384" t="s">
        <v>4160</v>
      </c>
      <c r="B384">
        <v>11</v>
      </c>
      <c r="C384" t="s">
        <v>12</v>
      </c>
      <c r="D384" t="s">
        <v>1007</v>
      </c>
      <c r="E384" s="1">
        <v>43160</v>
      </c>
      <c r="F384" t="s">
        <v>9</v>
      </c>
      <c r="G384" s="1"/>
    </row>
    <row r="385" spans="1:7" x14ac:dyDescent="0.25">
      <c r="A385" t="s">
        <v>3978</v>
      </c>
      <c r="B385">
        <v>9</v>
      </c>
      <c r="C385" t="s">
        <v>12</v>
      </c>
      <c r="D385" t="s">
        <v>1018</v>
      </c>
      <c r="E385" s="1">
        <v>43161</v>
      </c>
      <c r="F385" t="s">
        <v>9</v>
      </c>
      <c r="G385" s="1"/>
    </row>
    <row r="386" spans="1:7" x14ac:dyDescent="0.25">
      <c r="A386" t="s">
        <v>5280</v>
      </c>
      <c r="B386">
        <v>25</v>
      </c>
      <c r="C386" t="s">
        <v>12</v>
      </c>
      <c r="D386" t="s">
        <v>1019</v>
      </c>
      <c r="E386" s="1">
        <v>43188</v>
      </c>
      <c r="F386" t="s">
        <v>9</v>
      </c>
      <c r="G386" s="1"/>
    </row>
    <row r="387" spans="1:7" x14ac:dyDescent="0.25">
      <c r="A387" t="s">
        <v>5282</v>
      </c>
      <c r="B387">
        <v>14</v>
      </c>
      <c r="C387" t="s">
        <v>12</v>
      </c>
      <c r="D387" t="s">
        <v>1021</v>
      </c>
      <c r="E387" s="1">
        <v>43184</v>
      </c>
      <c r="F387" t="s">
        <v>9</v>
      </c>
      <c r="G387" s="1"/>
    </row>
    <row r="388" spans="1:7" x14ac:dyDescent="0.25">
      <c r="A388" t="s">
        <v>3980</v>
      </c>
      <c r="B388">
        <v>14</v>
      </c>
      <c r="C388" t="s">
        <v>12</v>
      </c>
      <c r="D388" t="s">
        <v>1026</v>
      </c>
      <c r="E388" s="1">
        <v>43171</v>
      </c>
      <c r="F388" t="s">
        <v>9</v>
      </c>
      <c r="G388" s="1"/>
    </row>
    <row r="389" spans="1:7" x14ac:dyDescent="0.25">
      <c r="A389" t="s">
        <v>3984</v>
      </c>
      <c r="B389">
        <v>25</v>
      </c>
      <c r="C389" t="s">
        <v>12</v>
      </c>
      <c r="D389" t="s">
        <v>1040</v>
      </c>
      <c r="E389" s="1">
        <v>43177</v>
      </c>
      <c r="F389" t="s">
        <v>9</v>
      </c>
      <c r="G389" s="1"/>
    </row>
    <row r="390" spans="1:7" x14ac:dyDescent="0.25">
      <c r="A390" t="s">
        <v>5202</v>
      </c>
      <c r="B390">
        <v>21</v>
      </c>
      <c r="C390" t="s">
        <v>12</v>
      </c>
      <c r="D390" t="s">
        <v>1042</v>
      </c>
      <c r="E390" s="1">
        <v>43186</v>
      </c>
      <c r="F390" t="s">
        <v>9</v>
      </c>
      <c r="G390" s="1"/>
    </row>
    <row r="391" spans="1:7" x14ac:dyDescent="0.25">
      <c r="A391" t="s">
        <v>5262</v>
      </c>
      <c r="B391">
        <v>17</v>
      </c>
      <c r="C391" t="s">
        <v>12</v>
      </c>
      <c r="D391" t="s">
        <v>1043</v>
      </c>
      <c r="E391" s="1">
        <v>43189</v>
      </c>
      <c r="F391" t="s">
        <v>9</v>
      </c>
      <c r="G391" s="1"/>
    </row>
    <row r="392" spans="1:7" x14ac:dyDescent="0.25">
      <c r="A392" t="s">
        <v>4027</v>
      </c>
      <c r="B392">
        <v>7</v>
      </c>
      <c r="C392" t="s">
        <v>12</v>
      </c>
      <c r="D392" t="s">
        <v>1045</v>
      </c>
      <c r="E392" s="1">
        <v>43187</v>
      </c>
      <c r="F392" t="s">
        <v>9</v>
      </c>
      <c r="G392" s="1"/>
    </row>
    <row r="393" spans="1:7" x14ac:dyDescent="0.25">
      <c r="A393" t="s">
        <v>5255</v>
      </c>
      <c r="B393">
        <v>6</v>
      </c>
      <c r="C393" t="s">
        <v>12</v>
      </c>
      <c r="D393" t="s">
        <v>1048</v>
      </c>
      <c r="E393" s="1">
        <v>43188</v>
      </c>
      <c r="F393" t="s">
        <v>9</v>
      </c>
      <c r="G393" s="1"/>
    </row>
    <row r="394" spans="1:7" x14ac:dyDescent="0.25">
      <c r="A394" t="s">
        <v>4829</v>
      </c>
      <c r="B394">
        <v>12</v>
      </c>
      <c r="C394" t="s">
        <v>12</v>
      </c>
      <c r="D394" t="s">
        <v>1062</v>
      </c>
      <c r="E394" s="1">
        <v>43182</v>
      </c>
      <c r="F394" t="s">
        <v>9</v>
      </c>
      <c r="G394" s="1"/>
    </row>
    <row r="395" spans="1:7" x14ac:dyDescent="0.25">
      <c r="A395" t="s">
        <v>5197</v>
      </c>
      <c r="B395">
        <v>17</v>
      </c>
      <c r="C395" t="s">
        <v>12</v>
      </c>
      <c r="D395" t="s">
        <v>1072</v>
      </c>
      <c r="E395" s="1">
        <v>43165</v>
      </c>
      <c r="F395" t="s">
        <v>9</v>
      </c>
      <c r="G395" s="1"/>
    </row>
    <row r="396" spans="1:7" x14ac:dyDescent="0.25">
      <c r="A396" t="s">
        <v>5208</v>
      </c>
      <c r="B396">
        <v>6</v>
      </c>
      <c r="C396" t="s">
        <v>12</v>
      </c>
      <c r="D396" t="s">
        <v>1097</v>
      </c>
      <c r="E396" s="1">
        <v>43178</v>
      </c>
      <c r="F396" t="s">
        <v>9</v>
      </c>
      <c r="G396" s="1"/>
    </row>
    <row r="397" spans="1:7" x14ac:dyDescent="0.25">
      <c r="A397" t="s">
        <v>4013</v>
      </c>
      <c r="B397">
        <v>16</v>
      </c>
      <c r="C397" t="s">
        <v>12</v>
      </c>
      <c r="D397" t="s">
        <v>1098</v>
      </c>
      <c r="E397" s="1">
        <v>43160</v>
      </c>
      <c r="F397" t="s">
        <v>9</v>
      </c>
      <c r="G397" s="1"/>
    </row>
    <row r="398" spans="1:7" x14ac:dyDescent="0.25">
      <c r="A398" t="s">
        <v>5237</v>
      </c>
      <c r="B398">
        <v>19</v>
      </c>
      <c r="C398" t="s">
        <v>12</v>
      </c>
      <c r="D398" t="s">
        <v>1103</v>
      </c>
      <c r="E398" s="1">
        <v>43162</v>
      </c>
      <c r="F398" t="s">
        <v>9</v>
      </c>
      <c r="G398" s="1"/>
    </row>
    <row r="399" spans="1:7" x14ac:dyDescent="0.25">
      <c r="A399" t="s">
        <v>5244</v>
      </c>
      <c r="B399">
        <v>20</v>
      </c>
      <c r="C399" t="s">
        <v>12</v>
      </c>
      <c r="D399" t="s">
        <v>1104</v>
      </c>
      <c r="E399" s="1">
        <v>43172</v>
      </c>
      <c r="F399" t="s">
        <v>9</v>
      </c>
      <c r="G399" s="1"/>
    </row>
    <row r="400" spans="1:7" x14ac:dyDescent="0.25">
      <c r="A400" t="s">
        <v>5232</v>
      </c>
      <c r="B400">
        <v>10</v>
      </c>
      <c r="C400" t="s">
        <v>12</v>
      </c>
      <c r="D400" t="s">
        <v>1109</v>
      </c>
      <c r="E400" s="1">
        <v>43188</v>
      </c>
      <c r="F400" t="s">
        <v>9</v>
      </c>
      <c r="G400" s="1"/>
    </row>
    <row r="401" spans="1:7" x14ac:dyDescent="0.25">
      <c r="A401" t="s">
        <v>5213</v>
      </c>
      <c r="B401">
        <v>14</v>
      </c>
      <c r="C401" t="s">
        <v>12</v>
      </c>
      <c r="D401" t="s">
        <v>1117</v>
      </c>
      <c r="E401" s="1">
        <v>43176</v>
      </c>
      <c r="F401" t="s">
        <v>9</v>
      </c>
      <c r="G401" s="1"/>
    </row>
    <row r="402" spans="1:7" x14ac:dyDescent="0.25">
      <c r="A402" t="s">
        <v>5142</v>
      </c>
      <c r="B402">
        <v>11</v>
      </c>
      <c r="C402" t="s">
        <v>12</v>
      </c>
      <c r="D402" t="s">
        <v>1120</v>
      </c>
      <c r="E402" s="1">
        <v>43181</v>
      </c>
      <c r="F402" t="s">
        <v>9</v>
      </c>
      <c r="G402" s="1"/>
    </row>
    <row r="403" spans="1:7" x14ac:dyDescent="0.25">
      <c r="A403" t="s">
        <v>5258</v>
      </c>
      <c r="B403">
        <v>10</v>
      </c>
      <c r="C403" t="s">
        <v>12</v>
      </c>
      <c r="D403" t="s">
        <v>1126</v>
      </c>
      <c r="E403" s="1">
        <v>43185</v>
      </c>
      <c r="F403" t="s">
        <v>9</v>
      </c>
      <c r="G403" s="1"/>
    </row>
    <row r="404" spans="1:7" x14ac:dyDescent="0.25">
      <c r="A404" t="s">
        <v>4029</v>
      </c>
      <c r="B404">
        <v>20</v>
      </c>
      <c r="C404" t="s">
        <v>12</v>
      </c>
      <c r="D404" t="s">
        <v>1129</v>
      </c>
      <c r="E404" s="1">
        <v>43167</v>
      </c>
      <c r="F404" t="s">
        <v>9</v>
      </c>
      <c r="G404" s="1"/>
    </row>
    <row r="405" spans="1:7" x14ac:dyDescent="0.25">
      <c r="A405" t="s">
        <v>3962</v>
      </c>
      <c r="B405">
        <v>15</v>
      </c>
      <c r="C405" t="s">
        <v>12</v>
      </c>
      <c r="D405" t="s">
        <v>1136</v>
      </c>
      <c r="E405" s="1">
        <v>43178</v>
      </c>
      <c r="F405" t="s">
        <v>9</v>
      </c>
      <c r="G405" s="1"/>
    </row>
    <row r="406" spans="1:7" x14ac:dyDescent="0.25">
      <c r="A406" t="s">
        <v>5266</v>
      </c>
      <c r="B406">
        <v>25</v>
      </c>
      <c r="C406" t="s">
        <v>12</v>
      </c>
      <c r="D406" t="s">
        <v>1140</v>
      </c>
      <c r="E406" s="1">
        <v>43178</v>
      </c>
      <c r="F406" t="s">
        <v>9</v>
      </c>
      <c r="G406" s="1"/>
    </row>
    <row r="407" spans="1:7" x14ac:dyDescent="0.25">
      <c r="A407" t="s">
        <v>5291</v>
      </c>
      <c r="B407">
        <v>22</v>
      </c>
      <c r="C407" t="s">
        <v>12</v>
      </c>
      <c r="D407" t="s">
        <v>1142</v>
      </c>
      <c r="E407" s="1">
        <v>43180</v>
      </c>
      <c r="F407" t="s">
        <v>9</v>
      </c>
      <c r="G407" s="1"/>
    </row>
    <row r="408" spans="1:7" x14ac:dyDescent="0.25">
      <c r="A408" t="s">
        <v>5252</v>
      </c>
      <c r="B408">
        <v>2</v>
      </c>
      <c r="C408" t="s">
        <v>12</v>
      </c>
      <c r="D408" t="s">
        <v>1145</v>
      </c>
      <c r="E408" s="1">
        <v>43172</v>
      </c>
      <c r="F408" t="s">
        <v>9</v>
      </c>
      <c r="G408" s="1"/>
    </row>
    <row r="409" spans="1:7" x14ac:dyDescent="0.25">
      <c r="A409" t="s">
        <v>5132</v>
      </c>
      <c r="B409">
        <v>7</v>
      </c>
      <c r="C409" t="s">
        <v>12</v>
      </c>
      <c r="D409" t="s">
        <v>1155</v>
      </c>
      <c r="E409" s="1">
        <v>43185</v>
      </c>
      <c r="F409" t="s">
        <v>9</v>
      </c>
      <c r="G409" s="1"/>
    </row>
    <row r="410" spans="1:7" x14ac:dyDescent="0.25">
      <c r="A410" t="s">
        <v>5264</v>
      </c>
      <c r="B410">
        <v>1</v>
      </c>
      <c r="C410" t="s">
        <v>12</v>
      </c>
      <c r="D410" t="s">
        <v>1158</v>
      </c>
      <c r="E410" s="1">
        <v>43181</v>
      </c>
      <c r="F410" t="s">
        <v>9</v>
      </c>
      <c r="G410" s="1"/>
    </row>
    <row r="411" spans="1:7" x14ac:dyDescent="0.25">
      <c r="A411" t="s">
        <v>5260</v>
      </c>
      <c r="B411">
        <v>19</v>
      </c>
      <c r="C411" t="s">
        <v>12</v>
      </c>
      <c r="D411" t="s">
        <v>1162</v>
      </c>
      <c r="E411" s="1">
        <v>43170</v>
      </c>
      <c r="F411" t="s">
        <v>9</v>
      </c>
      <c r="G411" s="1"/>
    </row>
    <row r="412" spans="1:7" x14ac:dyDescent="0.25">
      <c r="A412" t="s">
        <v>3988</v>
      </c>
      <c r="B412">
        <v>4</v>
      </c>
      <c r="C412" t="s">
        <v>12</v>
      </c>
      <c r="D412" t="s">
        <v>1167</v>
      </c>
      <c r="E412" s="1">
        <v>43174</v>
      </c>
      <c r="F412" t="s">
        <v>9</v>
      </c>
      <c r="G412" s="1"/>
    </row>
    <row r="413" spans="1:7" x14ac:dyDescent="0.25">
      <c r="A413" t="s">
        <v>5218</v>
      </c>
      <c r="B413">
        <v>4</v>
      </c>
      <c r="C413" t="s">
        <v>12</v>
      </c>
      <c r="D413" t="s">
        <v>1174</v>
      </c>
      <c r="E413" s="1">
        <v>43162</v>
      </c>
      <c r="F413" t="s">
        <v>9</v>
      </c>
      <c r="G413" s="1"/>
    </row>
    <row r="414" spans="1:7" x14ac:dyDescent="0.25">
      <c r="A414" t="s">
        <v>5273</v>
      </c>
      <c r="B414">
        <v>18</v>
      </c>
      <c r="C414" t="s">
        <v>12</v>
      </c>
      <c r="D414" t="s">
        <v>1177</v>
      </c>
      <c r="E414" s="1">
        <v>43174</v>
      </c>
      <c r="F414" t="s">
        <v>9</v>
      </c>
      <c r="G414" s="1"/>
    </row>
    <row r="415" spans="1:7" x14ac:dyDescent="0.25">
      <c r="A415" t="s">
        <v>4067</v>
      </c>
      <c r="B415">
        <v>3</v>
      </c>
      <c r="C415" t="s">
        <v>12</v>
      </c>
      <c r="D415" t="s">
        <v>1205</v>
      </c>
      <c r="E415" s="1">
        <v>43163</v>
      </c>
      <c r="F415" t="s">
        <v>9</v>
      </c>
      <c r="G415" s="1"/>
    </row>
    <row r="416" spans="1:7" x14ac:dyDescent="0.25">
      <c r="A416" t="s">
        <v>5220</v>
      </c>
      <c r="B416">
        <v>16</v>
      </c>
      <c r="C416" t="s">
        <v>12</v>
      </c>
      <c r="D416" t="s">
        <v>1206</v>
      </c>
      <c r="E416" s="1">
        <v>43174</v>
      </c>
      <c r="F416" t="s">
        <v>9</v>
      </c>
      <c r="G416" s="1"/>
    </row>
    <row r="417" spans="1:7" x14ac:dyDescent="0.25">
      <c r="A417" t="s">
        <v>5268</v>
      </c>
      <c r="B417">
        <v>7</v>
      </c>
      <c r="C417" t="s">
        <v>12</v>
      </c>
      <c r="D417" t="s">
        <v>1211</v>
      </c>
      <c r="E417" s="1">
        <v>43176</v>
      </c>
      <c r="F417" t="s">
        <v>9</v>
      </c>
      <c r="G417" s="1"/>
    </row>
    <row r="418" spans="1:7" x14ac:dyDescent="0.25">
      <c r="A418" t="s">
        <v>5204</v>
      </c>
      <c r="B418">
        <v>6</v>
      </c>
      <c r="C418" t="s">
        <v>12</v>
      </c>
      <c r="D418" t="s">
        <v>1220</v>
      </c>
      <c r="E418" s="1">
        <v>43167</v>
      </c>
      <c r="F418" t="s">
        <v>9</v>
      </c>
      <c r="G418" s="1"/>
    </row>
    <row r="419" spans="1:7" x14ac:dyDescent="0.25">
      <c r="A419" t="s">
        <v>5186</v>
      </c>
      <c r="B419">
        <v>19</v>
      </c>
      <c r="C419" t="s">
        <v>12</v>
      </c>
      <c r="D419" t="s">
        <v>1224</v>
      </c>
      <c r="E419" s="1">
        <v>43163</v>
      </c>
      <c r="F419" t="s">
        <v>9</v>
      </c>
      <c r="G419" s="1"/>
    </row>
    <row r="420" spans="1:7" x14ac:dyDescent="0.25">
      <c r="A420" t="s">
        <v>5248</v>
      </c>
      <c r="B420">
        <v>16</v>
      </c>
      <c r="C420" t="s">
        <v>12</v>
      </c>
      <c r="D420" t="s">
        <v>1225</v>
      </c>
      <c r="E420" s="1">
        <v>43177</v>
      </c>
      <c r="F420" t="s">
        <v>9</v>
      </c>
      <c r="G420" s="1"/>
    </row>
    <row r="421" spans="1:7" x14ac:dyDescent="0.25">
      <c r="A421" t="s">
        <v>5250</v>
      </c>
      <c r="B421">
        <v>9</v>
      </c>
      <c r="C421" t="s">
        <v>12</v>
      </c>
      <c r="D421" t="s">
        <v>1227</v>
      </c>
      <c r="E421" s="1">
        <v>43183</v>
      </c>
      <c r="F421" t="s">
        <v>9</v>
      </c>
      <c r="G421" s="1"/>
    </row>
    <row r="422" spans="1:7" x14ac:dyDescent="0.25">
      <c r="A422" t="s">
        <v>5199</v>
      </c>
      <c r="B422">
        <v>4</v>
      </c>
      <c r="C422" t="s">
        <v>12</v>
      </c>
      <c r="D422" t="s">
        <v>1229</v>
      </c>
      <c r="E422" s="1">
        <v>43164</v>
      </c>
      <c r="F422" t="s">
        <v>9</v>
      </c>
      <c r="G422" s="1"/>
    </row>
    <row r="423" spans="1:7" x14ac:dyDescent="0.25">
      <c r="A423" t="s">
        <v>5226</v>
      </c>
      <c r="B423">
        <v>22</v>
      </c>
      <c r="C423" t="s">
        <v>12</v>
      </c>
      <c r="D423" t="s">
        <v>1232</v>
      </c>
      <c r="E423" s="1">
        <v>43165</v>
      </c>
      <c r="F423" t="s">
        <v>9</v>
      </c>
      <c r="G423" s="1"/>
    </row>
    <row r="424" spans="1:7" x14ac:dyDescent="0.25">
      <c r="A424" t="s">
        <v>5228</v>
      </c>
      <c r="B424">
        <v>19</v>
      </c>
      <c r="C424" t="s">
        <v>12</v>
      </c>
      <c r="D424" t="s">
        <v>1240</v>
      </c>
      <c r="E424" s="1">
        <v>43173</v>
      </c>
      <c r="F424" t="s">
        <v>9</v>
      </c>
      <c r="G424" s="1"/>
    </row>
    <row r="425" spans="1:7" x14ac:dyDescent="0.25">
      <c r="A425" t="s">
        <v>5246</v>
      </c>
      <c r="B425">
        <v>9</v>
      </c>
      <c r="C425" t="s">
        <v>12</v>
      </c>
      <c r="D425" t="s">
        <v>1244</v>
      </c>
      <c r="E425" s="1">
        <v>43164</v>
      </c>
      <c r="F425" t="s">
        <v>9</v>
      </c>
      <c r="G425" s="1"/>
    </row>
    <row r="426" spans="1:7" x14ac:dyDescent="0.25">
      <c r="A426" t="s">
        <v>5216</v>
      </c>
      <c r="B426">
        <v>18</v>
      </c>
      <c r="C426" t="s">
        <v>12</v>
      </c>
      <c r="D426" t="s">
        <v>1246</v>
      </c>
      <c r="E426" s="1">
        <v>43177</v>
      </c>
      <c r="F426" t="s">
        <v>9</v>
      </c>
      <c r="G426" s="1"/>
    </row>
    <row r="427" spans="1:7" x14ac:dyDescent="0.25">
      <c r="A427" t="s">
        <v>5224</v>
      </c>
      <c r="B427">
        <v>9</v>
      </c>
      <c r="C427" t="s">
        <v>12</v>
      </c>
      <c r="D427" t="s">
        <v>1248</v>
      </c>
      <c r="E427" s="1">
        <v>43165</v>
      </c>
      <c r="F427" t="s">
        <v>9</v>
      </c>
      <c r="G427" s="1"/>
    </row>
    <row r="428" spans="1:7" x14ac:dyDescent="0.25">
      <c r="A428" t="s">
        <v>5287</v>
      </c>
      <c r="B428">
        <v>25</v>
      </c>
      <c r="C428" t="s">
        <v>12</v>
      </c>
      <c r="D428" t="s">
        <v>1255</v>
      </c>
      <c r="E428" s="1">
        <v>43187</v>
      </c>
      <c r="F428" t="s">
        <v>9</v>
      </c>
      <c r="G428" s="1"/>
    </row>
    <row r="429" spans="1:7" x14ac:dyDescent="0.25">
      <c r="A429" t="s">
        <v>5222</v>
      </c>
      <c r="B429">
        <v>11</v>
      </c>
      <c r="C429" t="s">
        <v>12</v>
      </c>
      <c r="D429" t="s">
        <v>1262</v>
      </c>
      <c r="E429" s="1">
        <v>43184</v>
      </c>
      <c r="F429" t="s">
        <v>9</v>
      </c>
      <c r="G429" s="1"/>
    </row>
    <row r="430" spans="1:7" x14ac:dyDescent="0.25">
      <c r="A430" t="s">
        <v>5289</v>
      </c>
      <c r="B430">
        <v>17</v>
      </c>
      <c r="C430" t="s">
        <v>12</v>
      </c>
      <c r="D430" t="s">
        <v>1267</v>
      </c>
      <c r="E430" s="1">
        <v>43187</v>
      </c>
      <c r="F430" t="s">
        <v>9</v>
      </c>
      <c r="G430" s="1"/>
    </row>
    <row r="431" spans="1:7" x14ac:dyDescent="0.25">
      <c r="A431" t="s">
        <v>4043</v>
      </c>
      <c r="B431">
        <v>16</v>
      </c>
      <c r="C431" t="s">
        <v>12</v>
      </c>
      <c r="D431" t="s">
        <v>1268</v>
      </c>
      <c r="E431" s="1">
        <v>43186</v>
      </c>
      <c r="F431" t="s">
        <v>9</v>
      </c>
      <c r="G431" s="1"/>
    </row>
    <row r="432" spans="1:7" x14ac:dyDescent="0.25">
      <c r="A432" t="s">
        <v>5206</v>
      </c>
      <c r="B432">
        <v>23</v>
      </c>
      <c r="C432" t="s">
        <v>12</v>
      </c>
      <c r="D432" t="s">
        <v>1286</v>
      </c>
      <c r="E432" s="1">
        <v>43166</v>
      </c>
      <c r="F432" t="s">
        <v>9</v>
      </c>
      <c r="G432" s="1"/>
    </row>
    <row r="433" spans="1:7" x14ac:dyDescent="0.25">
      <c r="A433" t="s">
        <v>5211</v>
      </c>
      <c r="B433">
        <v>18</v>
      </c>
      <c r="C433" t="s">
        <v>12</v>
      </c>
      <c r="D433" t="s">
        <v>1288</v>
      </c>
      <c r="E433" s="1">
        <v>43179</v>
      </c>
      <c r="F433" t="s">
        <v>9</v>
      </c>
      <c r="G433" s="1"/>
    </row>
    <row r="434" spans="1:7" x14ac:dyDescent="0.25">
      <c r="A434" t="s">
        <v>5239</v>
      </c>
      <c r="B434">
        <v>20</v>
      </c>
      <c r="C434" t="s">
        <v>12</v>
      </c>
      <c r="D434" t="s">
        <v>1307</v>
      </c>
      <c r="E434" s="1">
        <v>43173</v>
      </c>
      <c r="F434" t="s">
        <v>9</v>
      </c>
      <c r="G434" s="1"/>
    </row>
    <row r="435" spans="1:7" x14ac:dyDescent="0.25">
      <c r="A435" t="s">
        <v>4428</v>
      </c>
      <c r="B435">
        <v>9</v>
      </c>
      <c r="C435" t="s">
        <v>32</v>
      </c>
      <c r="D435" t="s">
        <v>33</v>
      </c>
      <c r="E435" s="1">
        <v>43113</v>
      </c>
      <c r="F435" t="s">
        <v>9</v>
      </c>
      <c r="G435" s="1"/>
    </row>
    <row r="436" spans="1:7" x14ac:dyDescent="0.25">
      <c r="A436" t="s">
        <v>4225</v>
      </c>
      <c r="B436">
        <v>6</v>
      </c>
      <c r="C436" t="s">
        <v>32</v>
      </c>
      <c r="D436" t="s">
        <v>34</v>
      </c>
      <c r="E436" s="1">
        <v>43114</v>
      </c>
      <c r="F436" t="s">
        <v>9</v>
      </c>
      <c r="G436" s="1"/>
    </row>
    <row r="437" spans="1:7" x14ac:dyDescent="0.25">
      <c r="A437" t="s">
        <v>4371</v>
      </c>
      <c r="B437">
        <v>3</v>
      </c>
      <c r="C437" t="s">
        <v>32</v>
      </c>
      <c r="D437" t="s">
        <v>41</v>
      </c>
      <c r="E437" s="1">
        <v>43111</v>
      </c>
      <c r="F437" t="s">
        <v>9</v>
      </c>
      <c r="G437" s="1"/>
    </row>
    <row r="438" spans="1:7" x14ac:dyDescent="0.25">
      <c r="A438" t="s">
        <v>4430</v>
      </c>
      <c r="B438">
        <v>5</v>
      </c>
      <c r="C438" t="s">
        <v>32</v>
      </c>
      <c r="D438" t="s">
        <v>43</v>
      </c>
      <c r="E438" s="1">
        <v>43122</v>
      </c>
      <c r="F438" t="s">
        <v>9</v>
      </c>
      <c r="G438" s="1"/>
    </row>
    <row r="439" spans="1:7" x14ac:dyDescent="0.25">
      <c r="A439" t="s">
        <v>4373</v>
      </c>
      <c r="B439">
        <v>14</v>
      </c>
      <c r="C439" t="s">
        <v>32</v>
      </c>
      <c r="D439" t="s">
        <v>49</v>
      </c>
      <c r="E439" s="1">
        <v>43116</v>
      </c>
      <c r="F439" t="s">
        <v>9</v>
      </c>
      <c r="G439" s="1"/>
    </row>
    <row r="440" spans="1:7" x14ac:dyDescent="0.25">
      <c r="A440" t="s">
        <v>3774</v>
      </c>
      <c r="B440">
        <v>11</v>
      </c>
      <c r="C440" t="s">
        <v>32</v>
      </c>
      <c r="D440" t="s">
        <v>51</v>
      </c>
      <c r="E440" s="1">
        <v>43101</v>
      </c>
      <c r="F440" t="s">
        <v>9</v>
      </c>
      <c r="G440" s="1"/>
    </row>
    <row r="441" spans="1:7" x14ac:dyDescent="0.25">
      <c r="A441" t="s">
        <v>4481</v>
      </c>
      <c r="B441">
        <v>18</v>
      </c>
      <c r="C441" t="s">
        <v>32</v>
      </c>
      <c r="D441" t="s">
        <v>54</v>
      </c>
      <c r="E441" s="1">
        <v>43130</v>
      </c>
      <c r="F441" t="s">
        <v>9</v>
      </c>
      <c r="G441" s="1"/>
    </row>
    <row r="442" spans="1:7" x14ac:dyDescent="0.25">
      <c r="A442" t="s">
        <v>4445</v>
      </c>
      <c r="B442">
        <v>15</v>
      </c>
      <c r="C442" t="s">
        <v>32</v>
      </c>
      <c r="D442" t="s">
        <v>55</v>
      </c>
      <c r="E442" s="1">
        <v>43114</v>
      </c>
      <c r="F442" t="s">
        <v>9</v>
      </c>
      <c r="G442" s="1"/>
    </row>
    <row r="443" spans="1:7" x14ac:dyDescent="0.25">
      <c r="A443" t="s">
        <v>4376</v>
      </c>
      <c r="B443">
        <v>7</v>
      </c>
      <c r="C443" t="s">
        <v>32</v>
      </c>
      <c r="D443" t="s">
        <v>56</v>
      </c>
      <c r="E443" s="1">
        <v>43127</v>
      </c>
      <c r="F443" t="s">
        <v>9</v>
      </c>
      <c r="G443" s="1"/>
    </row>
    <row r="444" spans="1:7" x14ac:dyDescent="0.25">
      <c r="A444" t="s">
        <v>4378</v>
      </c>
      <c r="B444">
        <v>11</v>
      </c>
      <c r="C444" t="s">
        <v>32</v>
      </c>
      <c r="D444" t="s">
        <v>58</v>
      </c>
      <c r="E444" s="1">
        <v>43122</v>
      </c>
      <c r="F444" t="s">
        <v>9</v>
      </c>
      <c r="G444" s="1"/>
    </row>
    <row r="445" spans="1:7" x14ac:dyDescent="0.25">
      <c r="A445" t="s">
        <v>4380</v>
      </c>
      <c r="B445">
        <v>9</v>
      </c>
      <c r="C445" t="s">
        <v>32</v>
      </c>
      <c r="D445" t="s">
        <v>61</v>
      </c>
      <c r="E445" s="1">
        <v>43128</v>
      </c>
      <c r="F445" t="s">
        <v>9</v>
      </c>
      <c r="G445" s="1"/>
    </row>
    <row r="446" spans="1:7" x14ac:dyDescent="0.25">
      <c r="A446" t="s">
        <v>3738</v>
      </c>
      <c r="B446">
        <v>9</v>
      </c>
      <c r="C446" t="s">
        <v>32</v>
      </c>
      <c r="D446" t="s">
        <v>71</v>
      </c>
      <c r="E446" s="1">
        <v>43127</v>
      </c>
      <c r="F446" t="s">
        <v>9</v>
      </c>
      <c r="G446" s="1"/>
    </row>
    <row r="447" spans="1:7" x14ac:dyDescent="0.25">
      <c r="A447" t="s">
        <v>4382</v>
      </c>
      <c r="B447">
        <v>8</v>
      </c>
      <c r="C447" t="s">
        <v>32</v>
      </c>
      <c r="D447" t="s">
        <v>77</v>
      </c>
      <c r="E447" s="1">
        <v>43114</v>
      </c>
      <c r="F447" t="s">
        <v>9</v>
      </c>
      <c r="G447" s="1"/>
    </row>
    <row r="448" spans="1:7" x14ac:dyDescent="0.25">
      <c r="A448" t="s">
        <v>4384</v>
      </c>
      <c r="B448">
        <v>24</v>
      </c>
      <c r="C448" t="s">
        <v>32</v>
      </c>
      <c r="D448" t="s">
        <v>79</v>
      </c>
      <c r="E448" s="1">
        <v>43121</v>
      </c>
      <c r="F448" t="s">
        <v>9</v>
      </c>
      <c r="G448" s="1"/>
    </row>
    <row r="449" spans="1:7" x14ac:dyDescent="0.25">
      <c r="A449" t="s">
        <v>4455</v>
      </c>
      <c r="B449">
        <v>14</v>
      </c>
      <c r="C449" t="s">
        <v>32</v>
      </c>
      <c r="D449" t="s">
        <v>80</v>
      </c>
      <c r="E449" s="1">
        <v>43109</v>
      </c>
      <c r="F449" t="s">
        <v>9</v>
      </c>
      <c r="G449" s="1"/>
    </row>
    <row r="450" spans="1:7" x14ac:dyDescent="0.25">
      <c r="A450" t="s">
        <v>4386</v>
      </c>
      <c r="B450">
        <v>10</v>
      </c>
      <c r="C450" t="s">
        <v>32</v>
      </c>
      <c r="D450" t="s">
        <v>83</v>
      </c>
      <c r="E450" s="1">
        <v>43131</v>
      </c>
      <c r="F450" t="s">
        <v>9</v>
      </c>
      <c r="G450" s="1"/>
    </row>
    <row r="451" spans="1:7" x14ac:dyDescent="0.25">
      <c r="A451" t="s">
        <v>4388</v>
      </c>
      <c r="B451">
        <v>1</v>
      </c>
      <c r="C451" t="s">
        <v>32</v>
      </c>
      <c r="D451" t="s">
        <v>85</v>
      </c>
      <c r="E451" s="1">
        <v>43105</v>
      </c>
      <c r="F451" t="s">
        <v>9</v>
      </c>
      <c r="G451" s="1"/>
    </row>
    <row r="452" spans="1:7" x14ac:dyDescent="0.25">
      <c r="A452" t="s">
        <v>4474</v>
      </c>
      <c r="B452">
        <v>23</v>
      </c>
      <c r="C452" t="s">
        <v>32</v>
      </c>
      <c r="D452" t="s">
        <v>87</v>
      </c>
      <c r="E452" s="1">
        <v>43126</v>
      </c>
      <c r="F452" t="s">
        <v>9</v>
      </c>
      <c r="G452" s="1"/>
    </row>
    <row r="453" spans="1:7" x14ac:dyDescent="0.25">
      <c r="A453" t="s">
        <v>4451</v>
      </c>
      <c r="B453">
        <v>24</v>
      </c>
      <c r="C453" t="s">
        <v>32</v>
      </c>
      <c r="D453" t="s">
        <v>98</v>
      </c>
      <c r="E453" s="1">
        <v>43121</v>
      </c>
      <c r="F453" t="s">
        <v>9</v>
      </c>
      <c r="G453" s="1"/>
    </row>
    <row r="454" spans="1:7" x14ac:dyDescent="0.25">
      <c r="A454" t="s">
        <v>4479</v>
      </c>
      <c r="B454">
        <v>2</v>
      </c>
      <c r="C454" t="s">
        <v>32</v>
      </c>
      <c r="D454" t="s">
        <v>102</v>
      </c>
      <c r="E454" s="1">
        <v>43130</v>
      </c>
      <c r="F454" t="s">
        <v>9</v>
      </c>
      <c r="G454" s="1"/>
    </row>
    <row r="455" spans="1:7" x14ac:dyDescent="0.25">
      <c r="A455" t="s">
        <v>4390</v>
      </c>
      <c r="B455">
        <v>10</v>
      </c>
      <c r="C455" t="s">
        <v>32</v>
      </c>
      <c r="D455" t="s">
        <v>105</v>
      </c>
      <c r="E455" s="1">
        <v>43126</v>
      </c>
      <c r="F455" t="s">
        <v>9</v>
      </c>
      <c r="G455" s="1"/>
    </row>
    <row r="456" spans="1:7" x14ac:dyDescent="0.25">
      <c r="A456" t="s">
        <v>4204</v>
      </c>
      <c r="B456">
        <v>22</v>
      </c>
      <c r="C456" t="s">
        <v>32</v>
      </c>
      <c r="D456" t="s">
        <v>122</v>
      </c>
      <c r="E456" s="1">
        <v>43124</v>
      </c>
      <c r="F456" t="s">
        <v>9</v>
      </c>
      <c r="G456" s="1"/>
    </row>
    <row r="457" spans="1:7" x14ac:dyDescent="0.25">
      <c r="A457" t="s">
        <v>3744</v>
      </c>
      <c r="B457">
        <v>11</v>
      </c>
      <c r="C457" t="s">
        <v>32</v>
      </c>
      <c r="D457" t="s">
        <v>128</v>
      </c>
      <c r="E457" s="1">
        <v>43123</v>
      </c>
      <c r="F457" t="s">
        <v>9</v>
      </c>
      <c r="G457" s="1"/>
    </row>
    <row r="458" spans="1:7" x14ac:dyDescent="0.25">
      <c r="A458" t="s">
        <v>3746</v>
      </c>
      <c r="B458">
        <v>15</v>
      </c>
      <c r="C458" t="s">
        <v>32</v>
      </c>
      <c r="D458" t="s">
        <v>132</v>
      </c>
      <c r="E458" s="1">
        <v>43117</v>
      </c>
      <c r="F458" t="s">
        <v>9</v>
      </c>
      <c r="G458" s="1"/>
    </row>
    <row r="459" spans="1:7" x14ac:dyDescent="0.25">
      <c r="A459" t="s">
        <v>3821</v>
      </c>
      <c r="B459">
        <v>5</v>
      </c>
      <c r="C459" t="s">
        <v>32</v>
      </c>
      <c r="D459" t="s">
        <v>140</v>
      </c>
      <c r="E459" s="1">
        <v>43101</v>
      </c>
      <c r="F459" t="s">
        <v>9</v>
      </c>
      <c r="G459" s="1"/>
    </row>
    <row r="460" spans="1:7" x14ac:dyDescent="0.25">
      <c r="A460" t="s">
        <v>4394</v>
      </c>
      <c r="B460">
        <v>10</v>
      </c>
      <c r="C460" t="s">
        <v>32</v>
      </c>
      <c r="D460" t="s">
        <v>142</v>
      </c>
      <c r="E460" s="1">
        <v>43109</v>
      </c>
      <c r="F460" t="s">
        <v>9</v>
      </c>
      <c r="G460" s="1"/>
    </row>
    <row r="461" spans="1:7" x14ac:dyDescent="0.25">
      <c r="A461" t="s">
        <v>3809</v>
      </c>
      <c r="B461">
        <v>1</v>
      </c>
      <c r="C461" t="s">
        <v>32</v>
      </c>
      <c r="D461" t="s">
        <v>144</v>
      </c>
      <c r="E461" s="1">
        <v>43125</v>
      </c>
      <c r="F461" t="s">
        <v>9</v>
      </c>
      <c r="G461" s="1"/>
    </row>
    <row r="462" spans="1:7" x14ac:dyDescent="0.25">
      <c r="A462" t="s">
        <v>4396</v>
      </c>
      <c r="B462">
        <v>2</v>
      </c>
      <c r="C462" t="s">
        <v>32</v>
      </c>
      <c r="D462" t="s">
        <v>153</v>
      </c>
      <c r="E462" s="1">
        <v>43105</v>
      </c>
      <c r="F462" t="s">
        <v>9</v>
      </c>
      <c r="G462" s="1"/>
    </row>
    <row r="463" spans="1:7" x14ac:dyDescent="0.25">
      <c r="A463" t="s">
        <v>4432</v>
      </c>
      <c r="B463">
        <v>11</v>
      </c>
      <c r="C463" t="s">
        <v>32</v>
      </c>
      <c r="D463" t="s">
        <v>171</v>
      </c>
      <c r="E463" s="1">
        <v>43113</v>
      </c>
      <c r="F463" t="s">
        <v>9</v>
      </c>
      <c r="G463" s="1"/>
    </row>
    <row r="464" spans="1:7" x14ac:dyDescent="0.25">
      <c r="A464" t="s">
        <v>4463</v>
      </c>
      <c r="B464">
        <v>24</v>
      </c>
      <c r="C464" t="s">
        <v>32</v>
      </c>
      <c r="D464" t="s">
        <v>203</v>
      </c>
      <c r="E464" s="1">
        <v>43117</v>
      </c>
      <c r="F464" t="s">
        <v>9</v>
      </c>
      <c r="G464" s="1"/>
    </row>
    <row r="465" spans="1:7" x14ac:dyDescent="0.25">
      <c r="A465" t="s">
        <v>4400</v>
      </c>
      <c r="B465">
        <v>12</v>
      </c>
      <c r="C465" t="s">
        <v>32</v>
      </c>
      <c r="D465" t="s">
        <v>214</v>
      </c>
      <c r="E465" s="1">
        <v>43117</v>
      </c>
      <c r="F465" t="s">
        <v>9</v>
      </c>
      <c r="G465" s="1"/>
    </row>
    <row r="466" spans="1:7" x14ac:dyDescent="0.25">
      <c r="A466" t="s">
        <v>3756</v>
      </c>
      <c r="B466">
        <v>13</v>
      </c>
      <c r="C466" t="s">
        <v>32</v>
      </c>
      <c r="D466" t="s">
        <v>217</v>
      </c>
      <c r="E466" s="1">
        <v>43101</v>
      </c>
      <c r="F466" t="s">
        <v>9</v>
      </c>
      <c r="G466" s="1"/>
    </row>
    <row r="467" spans="1:7" x14ac:dyDescent="0.25">
      <c r="A467" t="s">
        <v>4442</v>
      </c>
      <c r="B467">
        <v>9</v>
      </c>
      <c r="C467" t="s">
        <v>32</v>
      </c>
      <c r="D467" t="s">
        <v>222</v>
      </c>
      <c r="E467" s="1">
        <v>43111</v>
      </c>
      <c r="F467" t="s">
        <v>9</v>
      </c>
      <c r="G467" s="1"/>
    </row>
    <row r="468" spans="1:7" x14ac:dyDescent="0.25">
      <c r="A468" t="s">
        <v>4398</v>
      </c>
      <c r="B468">
        <v>1</v>
      </c>
      <c r="C468" t="s">
        <v>32</v>
      </c>
      <c r="D468" t="s">
        <v>234</v>
      </c>
      <c r="E468" s="1">
        <v>43107</v>
      </c>
      <c r="F468" t="s">
        <v>9</v>
      </c>
      <c r="G468" s="1"/>
    </row>
    <row r="469" spans="1:7" x14ac:dyDescent="0.25">
      <c r="A469" t="s">
        <v>4232</v>
      </c>
      <c r="B469">
        <v>25</v>
      </c>
      <c r="C469" t="s">
        <v>32</v>
      </c>
      <c r="D469" t="s">
        <v>241</v>
      </c>
      <c r="E469" s="1">
        <v>43125</v>
      </c>
      <c r="F469" t="s">
        <v>9</v>
      </c>
      <c r="G469" s="1"/>
    </row>
    <row r="470" spans="1:7" x14ac:dyDescent="0.25">
      <c r="A470" t="s">
        <v>4440</v>
      </c>
      <c r="B470">
        <v>20</v>
      </c>
      <c r="C470" t="s">
        <v>32</v>
      </c>
      <c r="D470" t="s">
        <v>254</v>
      </c>
      <c r="E470" s="1">
        <v>43114</v>
      </c>
      <c r="F470" t="s">
        <v>9</v>
      </c>
      <c r="G470" s="1"/>
    </row>
    <row r="471" spans="1:7" x14ac:dyDescent="0.25">
      <c r="A471" t="s">
        <v>4402</v>
      </c>
      <c r="B471">
        <v>5</v>
      </c>
      <c r="C471" t="s">
        <v>32</v>
      </c>
      <c r="D471" t="s">
        <v>256</v>
      </c>
      <c r="E471" s="1">
        <v>43115</v>
      </c>
      <c r="F471" t="s">
        <v>9</v>
      </c>
      <c r="G471" s="1"/>
    </row>
    <row r="472" spans="1:7" x14ac:dyDescent="0.25">
      <c r="A472" t="s">
        <v>4457</v>
      </c>
      <c r="B472">
        <v>14</v>
      </c>
      <c r="C472" t="s">
        <v>32</v>
      </c>
      <c r="D472" t="s">
        <v>259</v>
      </c>
      <c r="E472" s="1">
        <v>43113</v>
      </c>
      <c r="F472" t="s">
        <v>9</v>
      </c>
      <c r="G472" s="1"/>
    </row>
    <row r="473" spans="1:7" x14ac:dyDescent="0.25">
      <c r="A473" t="s">
        <v>4459</v>
      </c>
      <c r="B473">
        <v>31</v>
      </c>
      <c r="C473" t="s">
        <v>32</v>
      </c>
      <c r="D473" t="s">
        <v>268</v>
      </c>
      <c r="E473" s="1">
        <v>43116</v>
      </c>
      <c r="F473" t="s">
        <v>9</v>
      </c>
      <c r="G473" s="1"/>
    </row>
    <row r="474" spans="1:7" x14ac:dyDescent="0.25">
      <c r="A474" t="s">
        <v>4404</v>
      </c>
      <c r="B474">
        <v>5</v>
      </c>
      <c r="C474" t="s">
        <v>32</v>
      </c>
      <c r="D474" t="s">
        <v>270</v>
      </c>
      <c r="E474" s="1">
        <v>43117</v>
      </c>
      <c r="F474" t="s">
        <v>9</v>
      </c>
      <c r="G474" s="1"/>
    </row>
    <row r="475" spans="1:7" x14ac:dyDescent="0.25">
      <c r="A475" t="s">
        <v>4447</v>
      </c>
      <c r="B475">
        <v>6</v>
      </c>
      <c r="C475" t="s">
        <v>32</v>
      </c>
      <c r="D475" t="s">
        <v>277</v>
      </c>
      <c r="E475" s="1">
        <v>43129</v>
      </c>
      <c r="F475" t="s">
        <v>9</v>
      </c>
      <c r="G475" s="1"/>
    </row>
    <row r="476" spans="1:7" x14ac:dyDescent="0.25">
      <c r="A476" t="s">
        <v>3768</v>
      </c>
      <c r="B476">
        <v>4</v>
      </c>
      <c r="C476" t="s">
        <v>32</v>
      </c>
      <c r="D476" t="s">
        <v>281</v>
      </c>
      <c r="E476" s="1">
        <v>43116</v>
      </c>
      <c r="F476" t="s">
        <v>9</v>
      </c>
      <c r="G476" s="1"/>
    </row>
    <row r="477" spans="1:7" x14ac:dyDescent="0.25">
      <c r="A477" t="s">
        <v>4472</v>
      </c>
      <c r="B477">
        <v>2</v>
      </c>
      <c r="C477" t="s">
        <v>32</v>
      </c>
      <c r="D477" t="s">
        <v>282</v>
      </c>
      <c r="E477" s="1">
        <v>43118</v>
      </c>
      <c r="F477" t="s">
        <v>9</v>
      </c>
      <c r="G477" s="1"/>
    </row>
    <row r="478" spans="1:7" x14ac:dyDescent="0.25">
      <c r="A478" t="s">
        <v>4438</v>
      </c>
      <c r="B478">
        <v>22</v>
      </c>
      <c r="C478" t="s">
        <v>32</v>
      </c>
      <c r="D478" t="s">
        <v>294</v>
      </c>
      <c r="E478" s="1">
        <v>43103</v>
      </c>
      <c r="F478" t="s">
        <v>9</v>
      </c>
      <c r="G478" s="1"/>
    </row>
    <row r="479" spans="1:7" x14ac:dyDescent="0.25">
      <c r="A479" t="s">
        <v>4361</v>
      </c>
      <c r="B479">
        <v>24</v>
      </c>
      <c r="C479" t="s">
        <v>32</v>
      </c>
      <c r="D479" t="s">
        <v>296</v>
      </c>
      <c r="E479" s="1">
        <v>43128</v>
      </c>
      <c r="F479" t="s">
        <v>9</v>
      </c>
      <c r="G479" s="1"/>
    </row>
    <row r="480" spans="1:7" x14ac:dyDescent="0.25">
      <c r="A480" t="s">
        <v>4465</v>
      </c>
      <c r="B480">
        <v>6</v>
      </c>
      <c r="C480" t="s">
        <v>32</v>
      </c>
      <c r="D480" t="s">
        <v>301</v>
      </c>
      <c r="E480" s="1">
        <v>43121</v>
      </c>
      <c r="F480" t="s">
        <v>9</v>
      </c>
      <c r="G480" s="1"/>
    </row>
    <row r="481" spans="1:7" x14ac:dyDescent="0.25">
      <c r="A481" t="s">
        <v>3819</v>
      </c>
      <c r="B481">
        <v>5</v>
      </c>
      <c r="C481" t="s">
        <v>32</v>
      </c>
      <c r="D481" t="s">
        <v>305</v>
      </c>
      <c r="E481" s="1">
        <v>43106</v>
      </c>
      <c r="F481" t="s">
        <v>9</v>
      </c>
      <c r="G481" s="1"/>
    </row>
    <row r="482" spans="1:7" x14ac:dyDescent="0.25">
      <c r="A482" t="s">
        <v>3772</v>
      </c>
      <c r="B482">
        <v>17</v>
      </c>
      <c r="C482" t="s">
        <v>32</v>
      </c>
      <c r="D482" t="s">
        <v>311</v>
      </c>
      <c r="E482" s="1">
        <v>43121</v>
      </c>
      <c r="F482" t="s">
        <v>9</v>
      </c>
      <c r="G482" s="1"/>
    </row>
    <row r="483" spans="1:7" x14ac:dyDescent="0.25">
      <c r="A483" t="s">
        <v>4461</v>
      </c>
      <c r="B483">
        <v>24</v>
      </c>
      <c r="C483" t="s">
        <v>32</v>
      </c>
      <c r="D483" t="s">
        <v>315</v>
      </c>
      <c r="E483" s="1">
        <v>43131</v>
      </c>
      <c r="F483" t="s">
        <v>9</v>
      </c>
      <c r="G483" s="1"/>
    </row>
    <row r="484" spans="1:7" x14ac:dyDescent="0.25">
      <c r="A484" t="s">
        <v>4406</v>
      </c>
      <c r="B484">
        <v>16</v>
      </c>
      <c r="C484" t="s">
        <v>32</v>
      </c>
      <c r="D484" t="s">
        <v>316</v>
      </c>
      <c r="E484" s="1">
        <v>43131</v>
      </c>
      <c r="F484" t="s">
        <v>9</v>
      </c>
      <c r="G484" s="1"/>
    </row>
    <row r="485" spans="1:7" x14ac:dyDescent="0.25">
      <c r="A485" t="s">
        <v>3776</v>
      </c>
      <c r="B485">
        <v>3</v>
      </c>
      <c r="C485" t="s">
        <v>32</v>
      </c>
      <c r="D485" t="s">
        <v>338</v>
      </c>
      <c r="E485" s="1">
        <v>43113</v>
      </c>
      <c r="F485" t="s">
        <v>9</v>
      </c>
      <c r="G485" s="1"/>
    </row>
    <row r="486" spans="1:7" x14ac:dyDescent="0.25">
      <c r="A486" t="s">
        <v>4410</v>
      </c>
      <c r="B486">
        <v>13</v>
      </c>
      <c r="C486" t="s">
        <v>32</v>
      </c>
      <c r="D486" t="s">
        <v>355</v>
      </c>
      <c r="E486" s="1">
        <v>43101</v>
      </c>
      <c r="F486" t="s">
        <v>9</v>
      </c>
      <c r="G486" s="1"/>
    </row>
    <row r="487" spans="1:7" x14ac:dyDescent="0.25">
      <c r="A487" t="s">
        <v>4412</v>
      </c>
      <c r="B487">
        <v>20</v>
      </c>
      <c r="C487" t="s">
        <v>32</v>
      </c>
      <c r="D487" t="s">
        <v>359</v>
      </c>
      <c r="E487" s="1">
        <v>43108</v>
      </c>
      <c r="F487" t="s">
        <v>9</v>
      </c>
      <c r="G487" s="1"/>
    </row>
    <row r="488" spans="1:7" x14ac:dyDescent="0.25">
      <c r="A488" t="s">
        <v>4449</v>
      </c>
      <c r="B488">
        <v>3</v>
      </c>
      <c r="C488" t="s">
        <v>32</v>
      </c>
      <c r="D488" t="s">
        <v>365</v>
      </c>
      <c r="E488" s="1">
        <v>43114</v>
      </c>
      <c r="F488" t="s">
        <v>9</v>
      </c>
      <c r="G488" s="1"/>
    </row>
    <row r="489" spans="1:7" x14ac:dyDescent="0.25">
      <c r="A489" t="s">
        <v>4416</v>
      </c>
      <c r="B489">
        <v>8</v>
      </c>
      <c r="C489" t="s">
        <v>32</v>
      </c>
      <c r="D489" t="s">
        <v>386</v>
      </c>
      <c r="E489" s="1">
        <v>43114</v>
      </c>
      <c r="F489" t="s">
        <v>9</v>
      </c>
      <c r="G489" s="1"/>
    </row>
    <row r="490" spans="1:7" x14ac:dyDescent="0.25">
      <c r="A490" t="s">
        <v>4434</v>
      </c>
      <c r="B490">
        <v>3</v>
      </c>
      <c r="C490" t="s">
        <v>32</v>
      </c>
      <c r="D490" t="s">
        <v>387</v>
      </c>
      <c r="E490" s="1">
        <v>43101</v>
      </c>
      <c r="F490" t="s">
        <v>9</v>
      </c>
      <c r="G490" s="1"/>
    </row>
    <row r="491" spans="1:7" x14ac:dyDescent="0.25">
      <c r="A491" t="s">
        <v>4418</v>
      </c>
      <c r="B491">
        <v>12</v>
      </c>
      <c r="C491" t="s">
        <v>32</v>
      </c>
      <c r="D491" t="s">
        <v>393</v>
      </c>
      <c r="E491" s="1">
        <v>43110</v>
      </c>
      <c r="F491" t="s">
        <v>9</v>
      </c>
      <c r="G491" s="1"/>
    </row>
    <row r="492" spans="1:7" x14ac:dyDescent="0.25">
      <c r="A492" t="s">
        <v>4059</v>
      </c>
      <c r="B492">
        <v>5</v>
      </c>
      <c r="C492" t="s">
        <v>32</v>
      </c>
      <c r="D492" t="s">
        <v>395</v>
      </c>
      <c r="E492" s="1">
        <v>43127</v>
      </c>
      <c r="F492" t="s">
        <v>9</v>
      </c>
      <c r="G492" s="1"/>
    </row>
    <row r="493" spans="1:7" x14ac:dyDescent="0.25">
      <c r="A493" t="s">
        <v>3788</v>
      </c>
      <c r="B493">
        <v>2</v>
      </c>
      <c r="C493" t="s">
        <v>32</v>
      </c>
      <c r="D493" t="s">
        <v>400</v>
      </c>
      <c r="E493" s="1">
        <v>43108</v>
      </c>
      <c r="F493" t="s">
        <v>9</v>
      </c>
      <c r="G493" s="1"/>
    </row>
    <row r="494" spans="1:7" x14ac:dyDescent="0.25">
      <c r="A494" t="s">
        <v>4477</v>
      </c>
      <c r="B494">
        <v>21</v>
      </c>
      <c r="C494" t="s">
        <v>32</v>
      </c>
      <c r="D494" t="s">
        <v>405</v>
      </c>
      <c r="E494" s="1">
        <v>43119</v>
      </c>
      <c r="F494" t="s">
        <v>9</v>
      </c>
      <c r="G494" s="1"/>
    </row>
    <row r="495" spans="1:7" x14ac:dyDescent="0.25">
      <c r="A495" t="s">
        <v>4467</v>
      </c>
      <c r="B495">
        <v>4</v>
      </c>
      <c r="C495" t="s">
        <v>32</v>
      </c>
      <c r="D495" t="s">
        <v>410</v>
      </c>
      <c r="E495" s="1">
        <v>43123</v>
      </c>
      <c r="F495" t="s">
        <v>9</v>
      </c>
      <c r="G495" s="1"/>
    </row>
    <row r="496" spans="1:7" x14ac:dyDescent="0.25">
      <c r="A496" t="s">
        <v>4424</v>
      </c>
      <c r="B496">
        <v>20</v>
      </c>
      <c r="C496" t="s">
        <v>32</v>
      </c>
      <c r="D496" t="s">
        <v>417</v>
      </c>
      <c r="E496" s="1">
        <v>43119</v>
      </c>
      <c r="F496" t="s">
        <v>9</v>
      </c>
      <c r="G496" s="1"/>
    </row>
    <row r="497" spans="1:7" x14ac:dyDescent="0.25">
      <c r="A497" t="s">
        <v>3851</v>
      </c>
      <c r="B497">
        <v>6</v>
      </c>
      <c r="C497" t="s">
        <v>32</v>
      </c>
      <c r="D497" t="s">
        <v>418</v>
      </c>
      <c r="E497" s="1">
        <v>43127</v>
      </c>
      <c r="F497" t="s">
        <v>9</v>
      </c>
      <c r="G497" s="1"/>
    </row>
    <row r="498" spans="1:7" x14ac:dyDescent="0.25">
      <c r="A498" t="s">
        <v>4453</v>
      </c>
      <c r="B498">
        <v>22</v>
      </c>
      <c r="C498" t="s">
        <v>32</v>
      </c>
      <c r="D498" t="s">
        <v>443</v>
      </c>
      <c r="E498" s="1">
        <v>43117</v>
      </c>
      <c r="F498" t="s">
        <v>9</v>
      </c>
      <c r="G498" s="1"/>
    </row>
    <row r="499" spans="1:7" x14ac:dyDescent="0.25">
      <c r="A499" t="s">
        <v>4469</v>
      </c>
      <c r="B499">
        <v>12</v>
      </c>
      <c r="C499" t="s">
        <v>32</v>
      </c>
      <c r="D499" t="s">
        <v>449</v>
      </c>
      <c r="E499" s="1">
        <v>43125</v>
      </c>
      <c r="F499" t="s">
        <v>9</v>
      </c>
      <c r="G499" s="1"/>
    </row>
    <row r="500" spans="1:7" x14ac:dyDescent="0.25">
      <c r="A500" t="s">
        <v>4426</v>
      </c>
      <c r="B500">
        <v>1</v>
      </c>
      <c r="C500" t="s">
        <v>32</v>
      </c>
      <c r="D500" t="s">
        <v>450</v>
      </c>
      <c r="E500" s="1">
        <v>43129</v>
      </c>
      <c r="F500" t="s">
        <v>9</v>
      </c>
      <c r="G500" s="1"/>
    </row>
    <row r="501" spans="1:7" x14ac:dyDescent="0.25">
      <c r="A501" t="s">
        <v>4422</v>
      </c>
      <c r="B501">
        <v>12</v>
      </c>
      <c r="C501" t="s">
        <v>32</v>
      </c>
      <c r="D501" t="s">
        <v>467</v>
      </c>
      <c r="E501" s="1">
        <v>43111</v>
      </c>
      <c r="F501" t="s">
        <v>9</v>
      </c>
      <c r="G501" s="1"/>
    </row>
    <row r="502" spans="1:7" x14ac:dyDescent="0.25">
      <c r="A502" t="s">
        <v>3796</v>
      </c>
      <c r="B502">
        <v>11</v>
      </c>
      <c r="C502" t="s">
        <v>32</v>
      </c>
      <c r="D502" t="s">
        <v>469</v>
      </c>
      <c r="E502" s="1">
        <v>43121</v>
      </c>
      <c r="F502" t="s">
        <v>9</v>
      </c>
      <c r="G502" s="1"/>
    </row>
    <row r="503" spans="1:7" x14ac:dyDescent="0.25">
      <c r="A503" t="s">
        <v>4420</v>
      </c>
      <c r="B503">
        <v>25</v>
      </c>
      <c r="C503" t="s">
        <v>32</v>
      </c>
      <c r="D503" t="s">
        <v>470</v>
      </c>
      <c r="E503" s="1">
        <v>43124</v>
      </c>
      <c r="F503" t="s">
        <v>9</v>
      </c>
      <c r="G503" s="1"/>
    </row>
    <row r="504" spans="1:7" x14ac:dyDescent="0.25">
      <c r="A504" t="s">
        <v>4408</v>
      </c>
      <c r="B504">
        <v>8</v>
      </c>
      <c r="C504" t="s">
        <v>32</v>
      </c>
      <c r="D504" t="s">
        <v>473</v>
      </c>
      <c r="E504" s="1">
        <v>43105</v>
      </c>
      <c r="F504" t="s">
        <v>9</v>
      </c>
      <c r="G504" s="1"/>
    </row>
    <row r="505" spans="1:7" x14ac:dyDescent="0.25">
      <c r="A505" t="s">
        <v>4436</v>
      </c>
      <c r="B505">
        <v>22</v>
      </c>
      <c r="C505" t="s">
        <v>32</v>
      </c>
      <c r="D505" t="s">
        <v>478</v>
      </c>
      <c r="E505" s="1">
        <v>43109</v>
      </c>
      <c r="F505" t="s">
        <v>9</v>
      </c>
      <c r="G505" s="1"/>
    </row>
    <row r="506" spans="1:7" x14ac:dyDescent="0.25">
      <c r="A506" t="s">
        <v>4414</v>
      </c>
      <c r="B506">
        <v>4</v>
      </c>
      <c r="C506" t="s">
        <v>32</v>
      </c>
      <c r="D506" t="s">
        <v>479</v>
      </c>
      <c r="E506" s="1">
        <v>43126</v>
      </c>
      <c r="F506" t="s">
        <v>9</v>
      </c>
      <c r="G506" s="1"/>
    </row>
    <row r="507" spans="1:7" x14ac:dyDescent="0.25">
      <c r="A507" t="s">
        <v>4483</v>
      </c>
      <c r="B507">
        <v>9</v>
      </c>
      <c r="C507" t="s">
        <v>32</v>
      </c>
      <c r="D507" t="s">
        <v>483</v>
      </c>
      <c r="E507" s="1">
        <v>43152</v>
      </c>
      <c r="F507" t="s">
        <v>9</v>
      </c>
      <c r="G507" s="1"/>
    </row>
    <row r="508" spans="1:7" x14ac:dyDescent="0.25">
      <c r="A508" t="s">
        <v>4484</v>
      </c>
      <c r="B508">
        <v>11</v>
      </c>
      <c r="C508" t="s">
        <v>32</v>
      </c>
      <c r="D508" t="s">
        <v>486</v>
      </c>
      <c r="E508" s="1">
        <v>43157</v>
      </c>
      <c r="F508" t="s">
        <v>9</v>
      </c>
      <c r="G508" s="1"/>
    </row>
    <row r="509" spans="1:7" x14ac:dyDescent="0.25">
      <c r="A509" t="s">
        <v>4485</v>
      </c>
      <c r="B509">
        <v>2</v>
      </c>
      <c r="C509" t="s">
        <v>32</v>
      </c>
      <c r="D509" t="s">
        <v>496</v>
      </c>
      <c r="E509" s="1">
        <v>43145</v>
      </c>
      <c r="F509" t="s">
        <v>9</v>
      </c>
      <c r="G509" s="1"/>
    </row>
    <row r="510" spans="1:7" x14ac:dyDescent="0.25">
      <c r="A510" t="s">
        <v>4467</v>
      </c>
      <c r="B510">
        <v>8</v>
      </c>
      <c r="C510" t="s">
        <v>32</v>
      </c>
      <c r="D510" t="s">
        <v>499</v>
      </c>
      <c r="E510" s="1">
        <v>43153</v>
      </c>
      <c r="F510" t="s">
        <v>9</v>
      </c>
      <c r="G510" s="1"/>
    </row>
    <row r="511" spans="1:7" x14ac:dyDescent="0.25">
      <c r="A511" t="s">
        <v>3863</v>
      </c>
      <c r="B511">
        <v>5</v>
      </c>
      <c r="C511" t="s">
        <v>32</v>
      </c>
      <c r="D511" t="s">
        <v>507</v>
      </c>
      <c r="E511" s="1">
        <v>43143</v>
      </c>
      <c r="F511" t="s">
        <v>9</v>
      </c>
      <c r="G511" s="1"/>
    </row>
    <row r="512" spans="1:7" x14ac:dyDescent="0.25">
      <c r="A512" t="s">
        <v>4497</v>
      </c>
      <c r="B512">
        <v>11</v>
      </c>
      <c r="C512" t="s">
        <v>32</v>
      </c>
      <c r="D512" t="s">
        <v>514</v>
      </c>
      <c r="E512" s="1">
        <v>43154</v>
      </c>
      <c r="F512" t="s">
        <v>9</v>
      </c>
      <c r="G512" s="1"/>
    </row>
    <row r="513" spans="1:7" x14ac:dyDescent="0.25">
      <c r="A513" t="s">
        <v>4499</v>
      </c>
      <c r="B513">
        <v>1</v>
      </c>
      <c r="C513" t="s">
        <v>32</v>
      </c>
      <c r="D513" t="s">
        <v>517</v>
      </c>
      <c r="E513" s="1">
        <v>43150</v>
      </c>
      <c r="F513" t="s">
        <v>9</v>
      </c>
      <c r="G513" s="1"/>
    </row>
    <row r="514" spans="1:7" x14ac:dyDescent="0.25">
      <c r="A514" t="s">
        <v>3926</v>
      </c>
      <c r="B514">
        <v>21</v>
      </c>
      <c r="C514" t="s">
        <v>32</v>
      </c>
      <c r="D514" t="s">
        <v>522</v>
      </c>
      <c r="E514" s="1">
        <v>43134</v>
      </c>
      <c r="F514" t="s">
        <v>9</v>
      </c>
      <c r="G514" s="1"/>
    </row>
    <row r="515" spans="1:7" x14ac:dyDescent="0.25">
      <c r="A515" t="s">
        <v>4503</v>
      </c>
      <c r="B515">
        <v>5</v>
      </c>
      <c r="C515" t="s">
        <v>32</v>
      </c>
      <c r="D515" t="s">
        <v>526</v>
      </c>
      <c r="E515" s="1">
        <v>43153</v>
      </c>
      <c r="F515" t="s">
        <v>9</v>
      </c>
      <c r="G515" s="1"/>
    </row>
    <row r="516" spans="1:7" x14ac:dyDescent="0.25">
      <c r="A516" t="s">
        <v>4505</v>
      </c>
      <c r="B516">
        <v>7</v>
      </c>
      <c r="C516" t="s">
        <v>32</v>
      </c>
      <c r="D516" t="s">
        <v>534</v>
      </c>
      <c r="E516" s="1">
        <v>43147</v>
      </c>
      <c r="F516" t="s">
        <v>9</v>
      </c>
      <c r="G516" s="1"/>
    </row>
    <row r="517" spans="1:7" x14ac:dyDescent="0.25">
      <c r="A517" t="s">
        <v>3893</v>
      </c>
      <c r="B517">
        <v>3</v>
      </c>
      <c r="C517" t="s">
        <v>32</v>
      </c>
      <c r="D517" t="s">
        <v>557</v>
      </c>
      <c r="E517" s="1">
        <v>43133</v>
      </c>
      <c r="F517" t="s">
        <v>9</v>
      </c>
      <c r="G517" s="1"/>
    </row>
    <row r="518" spans="1:7" x14ac:dyDescent="0.25">
      <c r="A518" t="s">
        <v>4549</v>
      </c>
      <c r="B518">
        <v>1</v>
      </c>
      <c r="C518" t="s">
        <v>32</v>
      </c>
      <c r="D518" t="s">
        <v>558</v>
      </c>
      <c r="E518" s="1">
        <v>43143</v>
      </c>
      <c r="F518" t="s">
        <v>9</v>
      </c>
      <c r="G518" s="1"/>
    </row>
    <row r="519" spans="1:7" x14ac:dyDescent="0.25">
      <c r="A519" t="s">
        <v>4560</v>
      </c>
      <c r="B519">
        <v>13</v>
      </c>
      <c r="C519" t="s">
        <v>32</v>
      </c>
      <c r="D519" t="s">
        <v>562</v>
      </c>
      <c r="E519" s="1">
        <v>43135</v>
      </c>
      <c r="F519" t="s">
        <v>9</v>
      </c>
      <c r="G519" s="1"/>
    </row>
    <row r="520" spans="1:7" x14ac:dyDescent="0.25">
      <c r="A520" t="s">
        <v>4511</v>
      </c>
      <c r="B520">
        <v>18</v>
      </c>
      <c r="C520" t="s">
        <v>32</v>
      </c>
      <c r="D520" t="s">
        <v>566</v>
      </c>
      <c r="E520" s="1">
        <v>43148</v>
      </c>
      <c r="F520" t="s">
        <v>9</v>
      </c>
      <c r="G520" s="1"/>
    </row>
    <row r="521" spans="1:7" x14ac:dyDescent="0.25">
      <c r="A521" t="s">
        <v>4487</v>
      </c>
      <c r="B521">
        <v>20</v>
      </c>
      <c r="C521" t="s">
        <v>32</v>
      </c>
      <c r="D521" t="s">
        <v>568</v>
      </c>
      <c r="E521" s="1">
        <v>43152</v>
      </c>
      <c r="F521" t="s">
        <v>9</v>
      </c>
      <c r="G521" s="1"/>
    </row>
    <row r="522" spans="1:7" x14ac:dyDescent="0.25">
      <c r="A522" t="s">
        <v>4572</v>
      </c>
      <c r="B522">
        <v>15</v>
      </c>
      <c r="C522" t="s">
        <v>32</v>
      </c>
      <c r="D522" t="s">
        <v>574</v>
      </c>
      <c r="E522" s="1">
        <v>43145</v>
      </c>
      <c r="F522" t="s">
        <v>9</v>
      </c>
      <c r="G522" s="1"/>
    </row>
    <row r="523" spans="1:7" x14ac:dyDescent="0.25">
      <c r="A523" t="s">
        <v>4515</v>
      </c>
      <c r="B523">
        <v>22</v>
      </c>
      <c r="C523" t="s">
        <v>32</v>
      </c>
      <c r="D523" t="s">
        <v>576</v>
      </c>
      <c r="E523" s="1">
        <v>43149</v>
      </c>
      <c r="F523" t="s">
        <v>9</v>
      </c>
      <c r="G523" s="1"/>
    </row>
    <row r="524" spans="1:7" x14ac:dyDescent="0.25">
      <c r="A524" t="s">
        <v>4543</v>
      </c>
      <c r="B524">
        <v>16</v>
      </c>
      <c r="C524" t="s">
        <v>32</v>
      </c>
      <c r="D524" t="s">
        <v>577</v>
      </c>
      <c r="E524" s="1">
        <v>43133</v>
      </c>
      <c r="F524" t="s">
        <v>9</v>
      </c>
      <c r="G524" s="1"/>
    </row>
    <row r="525" spans="1:7" x14ac:dyDescent="0.25">
      <c r="A525" t="s">
        <v>4576</v>
      </c>
      <c r="B525">
        <v>15</v>
      </c>
      <c r="C525" t="s">
        <v>32</v>
      </c>
      <c r="D525" t="s">
        <v>579</v>
      </c>
      <c r="E525" s="1">
        <v>43154</v>
      </c>
      <c r="F525" t="s">
        <v>9</v>
      </c>
      <c r="G525" s="1"/>
    </row>
    <row r="526" spans="1:7" x14ac:dyDescent="0.25">
      <c r="A526" t="s">
        <v>4578</v>
      </c>
      <c r="B526">
        <v>8</v>
      </c>
      <c r="C526" t="s">
        <v>32</v>
      </c>
      <c r="D526" t="s">
        <v>585</v>
      </c>
      <c r="E526" s="1">
        <v>43134</v>
      </c>
      <c r="F526" t="s">
        <v>9</v>
      </c>
      <c r="G526" s="1"/>
    </row>
    <row r="527" spans="1:7" x14ac:dyDescent="0.25">
      <c r="A527" t="s">
        <v>4489</v>
      </c>
      <c r="B527">
        <v>17</v>
      </c>
      <c r="C527" t="s">
        <v>32</v>
      </c>
      <c r="D527" t="s">
        <v>592</v>
      </c>
      <c r="E527" s="1">
        <v>43142</v>
      </c>
      <c r="F527" t="s">
        <v>9</v>
      </c>
      <c r="G527" s="1"/>
    </row>
    <row r="528" spans="1:7" x14ac:dyDescent="0.25">
      <c r="A528" t="s">
        <v>4519</v>
      </c>
      <c r="B528">
        <v>9</v>
      </c>
      <c r="C528" t="s">
        <v>32</v>
      </c>
      <c r="D528" t="s">
        <v>603</v>
      </c>
      <c r="E528" s="1">
        <v>43150</v>
      </c>
      <c r="F528" t="s">
        <v>9</v>
      </c>
      <c r="G528" s="1"/>
    </row>
    <row r="529" spans="1:7" x14ac:dyDescent="0.25">
      <c r="A529" t="s">
        <v>4017</v>
      </c>
      <c r="B529">
        <v>12</v>
      </c>
      <c r="C529" t="s">
        <v>32</v>
      </c>
      <c r="D529" t="s">
        <v>604</v>
      </c>
      <c r="E529" s="1">
        <v>43147</v>
      </c>
      <c r="F529" t="s">
        <v>9</v>
      </c>
      <c r="G529" s="1"/>
    </row>
    <row r="530" spans="1:7" x14ac:dyDescent="0.25">
      <c r="A530" t="s">
        <v>4569</v>
      </c>
      <c r="B530">
        <v>22</v>
      </c>
      <c r="C530" t="s">
        <v>32</v>
      </c>
      <c r="D530" t="s">
        <v>615</v>
      </c>
      <c r="E530" s="1">
        <v>43155</v>
      </c>
      <c r="F530" t="s">
        <v>9</v>
      </c>
      <c r="G530" s="1"/>
    </row>
    <row r="531" spans="1:7" x14ac:dyDescent="0.25">
      <c r="A531" t="s">
        <v>3803</v>
      </c>
      <c r="B531">
        <v>22</v>
      </c>
      <c r="C531" t="s">
        <v>32</v>
      </c>
      <c r="D531" t="s">
        <v>617</v>
      </c>
      <c r="E531" s="1">
        <v>43141</v>
      </c>
      <c r="F531" t="s">
        <v>9</v>
      </c>
      <c r="G531" s="1"/>
    </row>
    <row r="532" spans="1:7" x14ac:dyDescent="0.25">
      <c r="A532" t="s">
        <v>4547</v>
      </c>
      <c r="B532">
        <v>25</v>
      </c>
      <c r="C532" t="s">
        <v>32</v>
      </c>
      <c r="D532" t="s">
        <v>621</v>
      </c>
      <c r="E532" s="1">
        <v>43142</v>
      </c>
      <c r="F532" t="s">
        <v>9</v>
      </c>
      <c r="G532" s="1"/>
    </row>
    <row r="533" spans="1:7" x14ac:dyDescent="0.25">
      <c r="A533" t="s">
        <v>4099</v>
      </c>
      <c r="B533">
        <v>1</v>
      </c>
      <c r="C533" t="s">
        <v>32</v>
      </c>
      <c r="D533" t="s">
        <v>624</v>
      </c>
      <c r="E533" s="1">
        <v>43153</v>
      </c>
      <c r="F533" t="s">
        <v>9</v>
      </c>
      <c r="G533" s="1"/>
    </row>
    <row r="534" spans="1:7" x14ac:dyDescent="0.25">
      <c r="A534" t="s">
        <v>3869</v>
      </c>
      <c r="B534">
        <v>19</v>
      </c>
      <c r="C534" t="s">
        <v>32</v>
      </c>
      <c r="D534" t="s">
        <v>640</v>
      </c>
      <c r="E534" s="1">
        <v>43156</v>
      </c>
      <c r="F534" t="s">
        <v>9</v>
      </c>
      <c r="G534" s="1"/>
    </row>
    <row r="535" spans="1:7" x14ac:dyDescent="0.25">
      <c r="A535" t="s">
        <v>4545</v>
      </c>
      <c r="B535">
        <v>23</v>
      </c>
      <c r="C535" t="s">
        <v>32</v>
      </c>
      <c r="D535" t="s">
        <v>643</v>
      </c>
      <c r="E535" s="1">
        <v>43139</v>
      </c>
      <c r="F535" t="s">
        <v>9</v>
      </c>
      <c r="G535" s="1"/>
    </row>
    <row r="536" spans="1:7" x14ac:dyDescent="0.25">
      <c r="A536" t="s">
        <v>4513</v>
      </c>
      <c r="B536">
        <v>9</v>
      </c>
      <c r="C536" t="s">
        <v>32</v>
      </c>
      <c r="D536" t="s">
        <v>661</v>
      </c>
      <c r="E536" s="1">
        <v>43146</v>
      </c>
      <c r="F536" t="s">
        <v>9</v>
      </c>
      <c r="G536" s="1"/>
    </row>
    <row r="537" spans="1:7" x14ac:dyDescent="0.25">
      <c r="A537" t="s">
        <v>3945</v>
      </c>
      <c r="B537">
        <v>2</v>
      </c>
      <c r="C537" t="s">
        <v>32</v>
      </c>
      <c r="D537" t="s">
        <v>664</v>
      </c>
      <c r="E537" s="1">
        <v>43154</v>
      </c>
      <c r="F537" t="s">
        <v>9</v>
      </c>
      <c r="G537" s="1"/>
    </row>
    <row r="538" spans="1:7" x14ac:dyDescent="0.25">
      <c r="A538" t="s">
        <v>4555</v>
      </c>
      <c r="B538">
        <v>20</v>
      </c>
      <c r="C538" t="s">
        <v>32</v>
      </c>
      <c r="D538" t="s">
        <v>665</v>
      </c>
      <c r="E538" s="1">
        <v>43140</v>
      </c>
      <c r="F538" t="s">
        <v>9</v>
      </c>
      <c r="G538" s="1"/>
    </row>
    <row r="539" spans="1:7" x14ac:dyDescent="0.25">
      <c r="A539" t="s">
        <v>4564</v>
      </c>
      <c r="B539">
        <v>7</v>
      </c>
      <c r="C539" t="s">
        <v>32</v>
      </c>
      <c r="D539" t="s">
        <v>669</v>
      </c>
      <c r="E539" s="1">
        <v>43152</v>
      </c>
      <c r="F539" t="s">
        <v>9</v>
      </c>
      <c r="G539" s="1"/>
    </row>
    <row r="540" spans="1:7" x14ac:dyDescent="0.25">
      <c r="A540" t="s">
        <v>4566</v>
      </c>
      <c r="B540">
        <v>8</v>
      </c>
      <c r="C540" t="s">
        <v>32</v>
      </c>
      <c r="D540" t="s">
        <v>671</v>
      </c>
      <c r="E540" s="1">
        <v>43147</v>
      </c>
      <c r="F540" t="s">
        <v>9</v>
      </c>
      <c r="G540" s="1"/>
    </row>
    <row r="541" spans="1:7" x14ac:dyDescent="0.25">
      <c r="A541" t="s">
        <v>3934</v>
      </c>
      <c r="B541">
        <v>23</v>
      </c>
      <c r="C541" t="s">
        <v>32</v>
      </c>
      <c r="D541" t="s">
        <v>676</v>
      </c>
      <c r="E541" s="1">
        <v>43150</v>
      </c>
      <c r="F541" t="s">
        <v>9</v>
      </c>
      <c r="G541" s="1"/>
    </row>
    <row r="542" spans="1:7" x14ac:dyDescent="0.25">
      <c r="A542" t="s">
        <v>4551</v>
      </c>
      <c r="B542">
        <v>18</v>
      </c>
      <c r="C542" t="s">
        <v>32</v>
      </c>
      <c r="D542" t="s">
        <v>683</v>
      </c>
      <c r="E542" s="1">
        <v>43135</v>
      </c>
      <c r="F542" t="s">
        <v>9</v>
      </c>
      <c r="G542" s="1"/>
    </row>
    <row r="543" spans="1:7" x14ac:dyDescent="0.25">
      <c r="A543" t="s">
        <v>4089</v>
      </c>
      <c r="B543">
        <v>18</v>
      </c>
      <c r="C543" t="s">
        <v>32</v>
      </c>
      <c r="D543" t="s">
        <v>686</v>
      </c>
      <c r="E543" s="1">
        <v>43132</v>
      </c>
      <c r="F543" t="s">
        <v>9</v>
      </c>
      <c r="G543" s="1"/>
    </row>
    <row r="544" spans="1:7" x14ac:dyDescent="0.25">
      <c r="A544" t="s">
        <v>4501</v>
      </c>
      <c r="B544">
        <v>14</v>
      </c>
      <c r="C544" t="s">
        <v>32</v>
      </c>
      <c r="D544" t="s">
        <v>692</v>
      </c>
      <c r="E544" s="1">
        <v>43149</v>
      </c>
      <c r="F544" t="s">
        <v>9</v>
      </c>
      <c r="G544" s="1"/>
    </row>
    <row r="545" spans="1:7" x14ac:dyDescent="0.25">
      <c r="A545" t="s">
        <v>4553</v>
      </c>
      <c r="B545">
        <v>21</v>
      </c>
      <c r="C545" t="s">
        <v>32</v>
      </c>
      <c r="D545" t="s">
        <v>701</v>
      </c>
      <c r="E545" s="1">
        <v>43145</v>
      </c>
      <c r="F545" t="s">
        <v>9</v>
      </c>
      <c r="G545" s="1"/>
    </row>
    <row r="546" spans="1:7" x14ac:dyDescent="0.25">
      <c r="A546" t="s">
        <v>4491</v>
      </c>
      <c r="B546">
        <v>12</v>
      </c>
      <c r="C546" t="s">
        <v>32</v>
      </c>
      <c r="D546" t="s">
        <v>705</v>
      </c>
      <c r="E546" s="1">
        <v>43152</v>
      </c>
      <c r="F546" t="s">
        <v>9</v>
      </c>
      <c r="G546" s="1"/>
    </row>
    <row r="547" spans="1:7" x14ac:dyDescent="0.25">
      <c r="A547" t="s">
        <v>4503</v>
      </c>
      <c r="B547">
        <v>19</v>
      </c>
      <c r="C547" t="s">
        <v>32</v>
      </c>
      <c r="D547" t="s">
        <v>711</v>
      </c>
      <c r="E547" s="1">
        <v>43132</v>
      </c>
      <c r="F547" t="s">
        <v>9</v>
      </c>
      <c r="G547" s="1"/>
    </row>
    <row r="548" spans="1:7" x14ac:dyDescent="0.25">
      <c r="A548" t="s">
        <v>4574</v>
      </c>
      <c r="B548">
        <v>22</v>
      </c>
      <c r="C548" t="s">
        <v>32</v>
      </c>
      <c r="D548" t="s">
        <v>713</v>
      </c>
      <c r="E548" s="1">
        <v>43144</v>
      </c>
      <c r="F548" t="s">
        <v>9</v>
      </c>
      <c r="G548" s="1"/>
    </row>
    <row r="549" spans="1:7" x14ac:dyDescent="0.25">
      <c r="A549" t="s">
        <v>4527</v>
      </c>
      <c r="B549">
        <v>14</v>
      </c>
      <c r="C549" t="s">
        <v>32</v>
      </c>
      <c r="D549" t="s">
        <v>714</v>
      </c>
      <c r="E549" s="1">
        <v>43149</v>
      </c>
      <c r="F549" t="s">
        <v>9</v>
      </c>
      <c r="G549" s="1"/>
    </row>
    <row r="550" spans="1:7" x14ac:dyDescent="0.25">
      <c r="A550" t="s">
        <v>4535</v>
      </c>
      <c r="B550">
        <v>15</v>
      </c>
      <c r="C550" t="s">
        <v>32</v>
      </c>
      <c r="D550" t="s">
        <v>717</v>
      </c>
      <c r="E550" s="1">
        <v>43152</v>
      </c>
      <c r="F550" t="s">
        <v>9</v>
      </c>
      <c r="G550" s="1"/>
    </row>
    <row r="551" spans="1:7" x14ac:dyDescent="0.25">
      <c r="A551" t="s">
        <v>4562</v>
      </c>
      <c r="B551">
        <v>14</v>
      </c>
      <c r="C551" t="s">
        <v>32</v>
      </c>
      <c r="D551" t="s">
        <v>721</v>
      </c>
      <c r="E551" s="1">
        <v>43143</v>
      </c>
      <c r="F551" t="s">
        <v>9</v>
      </c>
      <c r="G551" s="1"/>
    </row>
    <row r="552" spans="1:7" x14ac:dyDescent="0.25">
      <c r="A552" t="s">
        <v>4537</v>
      </c>
      <c r="B552">
        <v>23</v>
      </c>
      <c r="C552" t="s">
        <v>32</v>
      </c>
      <c r="D552" t="s">
        <v>727</v>
      </c>
      <c r="E552" s="1">
        <v>43150</v>
      </c>
      <c r="F552" t="s">
        <v>9</v>
      </c>
      <c r="G552" s="1"/>
    </row>
    <row r="553" spans="1:7" x14ac:dyDescent="0.25">
      <c r="A553" t="s">
        <v>4507</v>
      </c>
      <c r="B553">
        <v>9</v>
      </c>
      <c r="C553" t="s">
        <v>32</v>
      </c>
      <c r="D553" t="s">
        <v>728</v>
      </c>
      <c r="E553" s="1">
        <v>43147</v>
      </c>
      <c r="F553" t="s">
        <v>9</v>
      </c>
      <c r="G553" s="1"/>
    </row>
    <row r="554" spans="1:7" x14ac:dyDescent="0.25">
      <c r="A554" t="s">
        <v>4493</v>
      </c>
      <c r="B554">
        <v>4</v>
      </c>
      <c r="C554" t="s">
        <v>32</v>
      </c>
      <c r="D554" t="s">
        <v>734</v>
      </c>
      <c r="E554" s="1">
        <v>43158</v>
      </c>
      <c r="F554" t="s">
        <v>9</v>
      </c>
      <c r="G554" s="1"/>
    </row>
    <row r="555" spans="1:7" x14ac:dyDescent="0.25">
      <c r="A555" t="s">
        <v>4495</v>
      </c>
      <c r="B555">
        <v>24</v>
      </c>
      <c r="C555" t="s">
        <v>32</v>
      </c>
      <c r="D555" t="s">
        <v>739</v>
      </c>
      <c r="E555" s="1">
        <v>43141</v>
      </c>
      <c r="F555" t="s">
        <v>9</v>
      </c>
      <c r="G555" s="1"/>
    </row>
    <row r="556" spans="1:7" x14ac:dyDescent="0.25">
      <c r="A556" t="s">
        <v>4533</v>
      </c>
      <c r="B556">
        <v>15</v>
      </c>
      <c r="C556" t="s">
        <v>32</v>
      </c>
      <c r="D556" t="s">
        <v>746</v>
      </c>
      <c r="E556" s="1">
        <v>43155</v>
      </c>
      <c r="F556" t="s">
        <v>9</v>
      </c>
      <c r="G556" s="1"/>
    </row>
    <row r="557" spans="1:7" x14ac:dyDescent="0.25">
      <c r="A557" t="s">
        <v>3907</v>
      </c>
      <c r="B557">
        <v>15</v>
      </c>
      <c r="C557" t="s">
        <v>32</v>
      </c>
      <c r="D557" t="s">
        <v>747</v>
      </c>
      <c r="E557" s="1">
        <v>43134</v>
      </c>
      <c r="F557" t="s">
        <v>9</v>
      </c>
      <c r="G557" s="1"/>
    </row>
    <row r="558" spans="1:7" x14ac:dyDescent="0.25">
      <c r="A558" t="s">
        <v>4580</v>
      </c>
      <c r="B558">
        <v>3</v>
      </c>
      <c r="C558" t="s">
        <v>32</v>
      </c>
      <c r="D558" t="s">
        <v>754</v>
      </c>
      <c r="E558" s="1">
        <v>43142</v>
      </c>
      <c r="F558" t="s">
        <v>9</v>
      </c>
      <c r="G558" s="1"/>
    </row>
    <row r="559" spans="1:7" x14ac:dyDescent="0.25">
      <c r="A559" t="s">
        <v>4529</v>
      </c>
      <c r="B559">
        <v>8</v>
      </c>
      <c r="C559" t="s">
        <v>32</v>
      </c>
      <c r="D559" t="s">
        <v>770</v>
      </c>
      <c r="E559" s="1">
        <v>43153</v>
      </c>
      <c r="F559" t="s">
        <v>9</v>
      </c>
      <c r="G559" s="1"/>
    </row>
    <row r="560" spans="1:7" x14ac:dyDescent="0.25">
      <c r="A560" t="s">
        <v>4558</v>
      </c>
      <c r="B560">
        <v>6</v>
      </c>
      <c r="C560" t="s">
        <v>32</v>
      </c>
      <c r="D560" t="s">
        <v>773</v>
      </c>
      <c r="E560" s="1">
        <v>43137</v>
      </c>
      <c r="F560" t="s">
        <v>9</v>
      </c>
      <c r="G560" s="1"/>
    </row>
    <row r="561" spans="1:7" x14ac:dyDescent="0.25">
      <c r="A561" t="s">
        <v>4522</v>
      </c>
      <c r="B561">
        <v>18</v>
      </c>
      <c r="C561" t="s">
        <v>32</v>
      </c>
      <c r="D561" t="s">
        <v>782</v>
      </c>
      <c r="E561" s="1">
        <v>43151</v>
      </c>
      <c r="F561" t="s">
        <v>9</v>
      </c>
      <c r="G561" s="1"/>
    </row>
    <row r="562" spans="1:7" x14ac:dyDescent="0.25">
      <c r="A562" t="s">
        <v>4517</v>
      </c>
      <c r="B562">
        <v>2</v>
      </c>
      <c r="C562" t="s">
        <v>32</v>
      </c>
      <c r="D562" t="s">
        <v>807</v>
      </c>
      <c r="E562" s="1">
        <v>43140</v>
      </c>
      <c r="F562" t="s">
        <v>9</v>
      </c>
      <c r="G562" s="1"/>
    </row>
    <row r="563" spans="1:7" x14ac:dyDescent="0.25">
      <c r="A563" t="s">
        <v>3940</v>
      </c>
      <c r="B563">
        <v>5</v>
      </c>
      <c r="C563" t="s">
        <v>32</v>
      </c>
      <c r="D563" t="s">
        <v>809</v>
      </c>
      <c r="E563" s="1">
        <v>43137</v>
      </c>
      <c r="F563" t="s">
        <v>9</v>
      </c>
      <c r="G563" s="1"/>
    </row>
    <row r="564" spans="1:7" x14ac:dyDescent="0.25">
      <c r="A564" t="s">
        <v>3938</v>
      </c>
      <c r="B564">
        <v>7</v>
      </c>
      <c r="C564" t="s">
        <v>32</v>
      </c>
      <c r="D564" t="s">
        <v>812</v>
      </c>
      <c r="E564" s="1">
        <v>43149</v>
      </c>
      <c r="F564" t="s">
        <v>9</v>
      </c>
      <c r="G564" s="1"/>
    </row>
    <row r="565" spans="1:7" x14ac:dyDescent="0.25">
      <c r="A565" t="s">
        <v>4524</v>
      </c>
      <c r="B565">
        <v>11</v>
      </c>
      <c r="C565" t="s">
        <v>32</v>
      </c>
      <c r="D565" t="s">
        <v>817</v>
      </c>
      <c r="E565" s="1">
        <v>43156</v>
      </c>
      <c r="F565" t="s">
        <v>9</v>
      </c>
      <c r="G565" s="1"/>
    </row>
    <row r="566" spans="1:7" x14ac:dyDescent="0.25">
      <c r="A566" t="s">
        <v>4539</v>
      </c>
      <c r="B566">
        <v>15</v>
      </c>
      <c r="C566" t="s">
        <v>32</v>
      </c>
      <c r="D566" t="s">
        <v>821</v>
      </c>
      <c r="E566" s="1">
        <v>43145</v>
      </c>
      <c r="F566" t="s">
        <v>9</v>
      </c>
      <c r="G566" s="1"/>
    </row>
    <row r="567" spans="1:7" x14ac:dyDescent="0.25">
      <c r="A567" t="s">
        <v>4541</v>
      </c>
      <c r="B567">
        <v>11</v>
      </c>
      <c r="C567" t="s">
        <v>32</v>
      </c>
      <c r="D567" t="s">
        <v>845</v>
      </c>
      <c r="E567" s="1">
        <v>43152</v>
      </c>
      <c r="F567" t="s">
        <v>9</v>
      </c>
      <c r="G567" s="1"/>
    </row>
    <row r="568" spans="1:7" x14ac:dyDescent="0.25">
      <c r="A568" t="s">
        <v>4531</v>
      </c>
      <c r="B568">
        <v>19</v>
      </c>
      <c r="C568" t="s">
        <v>32</v>
      </c>
      <c r="D568" t="s">
        <v>853</v>
      </c>
      <c r="E568" s="1">
        <v>43150</v>
      </c>
      <c r="F568" t="s">
        <v>9</v>
      </c>
      <c r="G568" s="1"/>
    </row>
    <row r="569" spans="1:7" x14ac:dyDescent="0.25">
      <c r="A569" t="s">
        <v>4509</v>
      </c>
      <c r="B569">
        <v>4</v>
      </c>
      <c r="C569" t="s">
        <v>32</v>
      </c>
      <c r="D569" t="s">
        <v>859</v>
      </c>
      <c r="E569" s="1">
        <v>43152</v>
      </c>
      <c r="F569" t="s">
        <v>9</v>
      </c>
      <c r="G569" s="1"/>
    </row>
    <row r="570" spans="1:7" x14ac:dyDescent="0.25">
      <c r="A570" t="s">
        <v>4582</v>
      </c>
      <c r="B570">
        <v>21</v>
      </c>
      <c r="C570" t="s">
        <v>32</v>
      </c>
      <c r="D570" t="s">
        <v>868</v>
      </c>
      <c r="E570" s="1">
        <v>43166</v>
      </c>
      <c r="F570" t="s">
        <v>9</v>
      </c>
      <c r="G570" s="1"/>
    </row>
    <row r="571" spans="1:7" x14ac:dyDescent="0.25">
      <c r="A571" t="s">
        <v>4642</v>
      </c>
      <c r="B571">
        <v>15</v>
      </c>
      <c r="C571" t="s">
        <v>32</v>
      </c>
      <c r="D571" t="s">
        <v>875</v>
      </c>
      <c r="E571" s="1">
        <v>43177</v>
      </c>
      <c r="F571" t="s">
        <v>9</v>
      </c>
      <c r="G571" s="1"/>
    </row>
    <row r="572" spans="1:7" x14ac:dyDescent="0.25">
      <c r="A572" t="s">
        <v>4583</v>
      </c>
      <c r="B572">
        <v>2</v>
      </c>
      <c r="C572" t="s">
        <v>32</v>
      </c>
      <c r="D572" t="s">
        <v>876</v>
      </c>
      <c r="E572" s="1">
        <v>43181</v>
      </c>
      <c r="F572" t="s">
        <v>9</v>
      </c>
      <c r="G572" s="1"/>
    </row>
    <row r="573" spans="1:7" x14ac:dyDescent="0.25">
      <c r="A573" t="s">
        <v>4629</v>
      </c>
      <c r="B573">
        <v>24</v>
      </c>
      <c r="C573" t="s">
        <v>32</v>
      </c>
      <c r="D573" t="s">
        <v>879</v>
      </c>
      <c r="E573" s="1">
        <v>43183</v>
      </c>
      <c r="F573" t="s">
        <v>9</v>
      </c>
      <c r="G573" s="1"/>
    </row>
    <row r="574" spans="1:7" x14ac:dyDescent="0.25">
      <c r="A574" t="s">
        <v>4585</v>
      </c>
      <c r="B574">
        <v>2</v>
      </c>
      <c r="C574" t="s">
        <v>32</v>
      </c>
      <c r="D574" t="s">
        <v>902</v>
      </c>
      <c r="E574" s="1">
        <v>43166</v>
      </c>
      <c r="F574" t="s">
        <v>9</v>
      </c>
      <c r="G574" s="1"/>
    </row>
    <row r="575" spans="1:7" x14ac:dyDescent="0.25">
      <c r="A575" t="s">
        <v>4660</v>
      </c>
      <c r="B575">
        <v>23</v>
      </c>
      <c r="C575" t="s">
        <v>32</v>
      </c>
      <c r="D575" t="s">
        <v>905</v>
      </c>
      <c r="E575" s="1">
        <v>43172</v>
      </c>
      <c r="F575" t="s">
        <v>9</v>
      </c>
      <c r="G575" s="1"/>
    </row>
    <row r="576" spans="1:7" x14ac:dyDescent="0.25">
      <c r="A576" t="s">
        <v>4373</v>
      </c>
      <c r="B576">
        <v>10</v>
      </c>
      <c r="C576" t="s">
        <v>32</v>
      </c>
      <c r="D576" t="s">
        <v>906</v>
      </c>
      <c r="E576" s="1">
        <v>43180</v>
      </c>
      <c r="F576" t="s">
        <v>9</v>
      </c>
      <c r="G576" s="1"/>
    </row>
    <row r="577" spans="1:7" x14ac:dyDescent="0.25">
      <c r="A577" t="s">
        <v>4623</v>
      </c>
      <c r="B577">
        <v>13</v>
      </c>
      <c r="C577" t="s">
        <v>32</v>
      </c>
      <c r="D577" t="s">
        <v>909</v>
      </c>
      <c r="E577" s="1">
        <v>43171</v>
      </c>
      <c r="F577" t="s">
        <v>9</v>
      </c>
      <c r="G577" s="1"/>
    </row>
    <row r="578" spans="1:7" x14ac:dyDescent="0.25">
      <c r="A578" t="s">
        <v>4625</v>
      </c>
      <c r="B578">
        <v>23</v>
      </c>
      <c r="C578" t="s">
        <v>32</v>
      </c>
      <c r="D578" t="s">
        <v>914</v>
      </c>
      <c r="E578" s="1">
        <v>43166</v>
      </c>
      <c r="F578" t="s">
        <v>9</v>
      </c>
      <c r="G578" s="1"/>
    </row>
    <row r="579" spans="1:7" x14ac:dyDescent="0.25">
      <c r="A579" t="s">
        <v>4055</v>
      </c>
      <c r="B579">
        <v>7</v>
      </c>
      <c r="C579" t="s">
        <v>32</v>
      </c>
      <c r="D579" t="s">
        <v>920</v>
      </c>
      <c r="E579" s="1">
        <v>43187</v>
      </c>
      <c r="F579" t="s">
        <v>9</v>
      </c>
      <c r="G579" s="1"/>
    </row>
    <row r="580" spans="1:7" x14ac:dyDescent="0.25">
      <c r="A580" t="s">
        <v>3962</v>
      </c>
      <c r="B580">
        <v>10</v>
      </c>
      <c r="C580" t="s">
        <v>32</v>
      </c>
      <c r="D580" t="s">
        <v>924</v>
      </c>
      <c r="E580" s="1">
        <v>43164</v>
      </c>
      <c r="F580" t="s">
        <v>9</v>
      </c>
      <c r="G580" s="1"/>
    </row>
    <row r="581" spans="1:7" x14ac:dyDescent="0.25">
      <c r="A581" t="s">
        <v>4057</v>
      </c>
      <c r="B581">
        <v>23</v>
      </c>
      <c r="C581" t="s">
        <v>32</v>
      </c>
      <c r="D581" t="s">
        <v>926</v>
      </c>
      <c r="E581" s="1">
        <v>43190</v>
      </c>
      <c r="F581" t="s">
        <v>9</v>
      </c>
      <c r="G581" s="1"/>
    </row>
    <row r="582" spans="1:7" x14ac:dyDescent="0.25">
      <c r="A582" t="s">
        <v>4627</v>
      </c>
      <c r="B582">
        <v>25</v>
      </c>
      <c r="C582" t="s">
        <v>32</v>
      </c>
      <c r="D582" t="s">
        <v>929</v>
      </c>
      <c r="E582" s="1">
        <v>43177</v>
      </c>
      <c r="F582" t="s">
        <v>9</v>
      </c>
      <c r="G582" s="1"/>
    </row>
    <row r="583" spans="1:7" x14ac:dyDescent="0.25">
      <c r="A583" t="s">
        <v>4674</v>
      </c>
      <c r="B583">
        <v>7</v>
      </c>
      <c r="C583" t="s">
        <v>32</v>
      </c>
      <c r="D583" t="s">
        <v>931</v>
      </c>
      <c r="E583" s="1">
        <v>43188</v>
      </c>
      <c r="F583" t="s">
        <v>9</v>
      </c>
      <c r="G583" s="1"/>
    </row>
    <row r="584" spans="1:7" x14ac:dyDescent="0.25">
      <c r="A584" t="s">
        <v>4662</v>
      </c>
      <c r="B584">
        <v>2</v>
      </c>
      <c r="C584" t="s">
        <v>32</v>
      </c>
      <c r="D584" t="s">
        <v>933</v>
      </c>
      <c r="E584" s="1">
        <v>43179</v>
      </c>
      <c r="F584" t="s">
        <v>9</v>
      </c>
      <c r="G584" s="1"/>
    </row>
    <row r="585" spans="1:7" x14ac:dyDescent="0.25">
      <c r="A585" t="s">
        <v>4063</v>
      </c>
      <c r="B585">
        <v>4</v>
      </c>
      <c r="C585" t="s">
        <v>32</v>
      </c>
      <c r="D585" t="s">
        <v>947</v>
      </c>
      <c r="E585" s="1">
        <v>43190</v>
      </c>
      <c r="F585" t="s">
        <v>9</v>
      </c>
      <c r="G585" s="1"/>
    </row>
    <row r="586" spans="1:7" x14ac:dyDescent="0.25">
      <c r="A586" t="s">
        <v>4589</v>
      </c>
      <c r="B586">
        <v>5</v>
      </c>
      <c r="C586" t="s">
        <v>32</v>
      </c>
      <c r="D586" t="s">
        <v>949</v>
      </c>
      <c r="E586" s="1">
        <v>43174</v>
      </c>
      <c r="F586" t="s">
        <v>9</v>
      </c>
      <c r="G586" s="1"/>
    </row>
    <row r="587" spans="1:7" x14ac:dyDescent="0.25">
      <c r="A587" t="s">
        <v>4591</v>
      </c>
      <c r="B587">
        <v>25</v>
      </c>
      <c r="C587" t="s">
        <v>32</v>
      </c>
      <c r="D587" t="s">
        <v>963</v>
      </c>
      <c r="E587" s="1">
        <v>43162</v>
      </c>
      <c r="F587" t="s">
        <v>9</v>
      </c>
      <c r="G587" s="1"/>
    </row>
    <row r="588" spans="1:7" x14ac:dyDescent="0.25">
      <c r="A588" t="s">
        <v>4683</v>
      </c>
      <c r="B588">
        <v>7</v>
      </c>
      <c r="C588" t="s">
        <v>32</v>
      </c>
      <c r="D588" t="s">
        <v>978</v>
      </c>
      <c r="E588" s="1">
        <v>43189</v>
      </c>
      <c r="F588" t="s">
        <v>9</v>
      </c>
      <c r="G588" s="1"/>
    </row>
    <row r="589" spans="1:7" x14ac:dyDescent="0.25">
      <c r="A589" t="s">
        <v>4644</v>
      </c>
      <c r="B589">
        <v>4</v>
      </c>
      <c r="C589" t="s">
        <v>32</v>
      </c>
      <c r="D589" t="s">
        <v>981</v>
      </c>
      <c r="E589" s="1">
        <v>43190</v>
      </c>
      <c r="F589" t="s">
        <v>9</v>
      </c>
      <c r="G589" s="1"/>
    </row>
    <row r="590" spans="1:7" x14ac:dyDescent="0.25">
      <c r="A590" t="s">
        <v>4595</v>
      </c>
      <c r="B590">
        <v>3</v>
      </c>
      <c r="C590" t="s">
        <v>32</v>
      </c>
      <c r="D590" t="s">
        <v>985</v>
      </c>
      <c r="E590" s="1">
        <v>43177</v>
      </c>
      <c r="F590" t="s">
        <v>9</v>
      </c>
      <c r="G590" s="1"/>
    </row>
    <row r="591" spans="1:7" x14ac:dyDescent="0.25">
      <c r="A591" t="s">
        <v>4597</v>
      </c>
      <c r="B591">
        <v>5</v>
      </c>
      <c r="C591" t="s">
        <v>32</v>
      </c>
      <c r="D591" t="s">
        <v>988</v>
      </c>
      <c r="E591" s="1">
        <v>43171</v>
      </c>
      <c r="F591" t="s">
        <v>9</v>
      </c>
      <c r="G591" s="1"/>
    </row>
    <row r="592" spans="1:7" x14ac:dyDescent="0.25">
      <c r="A592" t="s">
        <v>4621</v>
      </c>
      <c r="B592">
        <v>19</v>
      </c>
      <c r="C592" t="s">
        <v>32</v>
      </c>
      <c r="D592" t="s">
        <v>989</v>
      </c>
      <c r="E592" s="1">
        <v>43161</v>
      </c>
      <c r="F592" t="s">
        <v>9</v>
      </c>
      <c r="G592" s="1"/>
    </row>
    <row r="593" spans="1:7" x14ac:dyDescent="0.25">
      <c r="A593" t="s">
        <v>4631</v>
      </c>
      <c r="B593">
        <v>26</v>
      </c>
      <c r="C593" t="s">
        <v>32</v>
      </c>
      <c r="D593" t="s">
        <v>1005</v>
      </c>
      <c r="E593" s="1">
        <v>43183</v>
      </c>
      <c r="F593" t="s">
        <v>9</v>
      </c>
      <c r="G593" s="1"/>
    </row>
    <row r="594" spans="1:7" x14ac:dyDescent="0.25">
      <c r="A594" t="s">
        <v>4603</v>
      </c>
      <c r="B594">
        <v>13</v>
      </c>
      <c r="C594" t="s">
        <v>32</v>
      </c>
      <c r="D594" t="s">
        <v>1020</v>
      </c>
      <c r="E594" s="1">
        <v>43170</v>
      </c>
      <c r="F594" t="s">
        <v>9</v>
      </c>
      <c r="G594" s="1"/>
    </row>
    <row r="595" spans="1:7" x14ac:dyDescent="0.25">
      <c r="A595" t="s">
        <v>4648</v>
      </c>
      <c r="B595">
        <v>17</v>
      </c>
      <c r="C595" t="s">
        <v>32</v>
      </c>
      <c r="D595" t="s">
        <v>1030</v>
      </c>
      <c r="E595" s="1">
        <v>43189</v>
      </c>
      <c r="F595" t="s">
        <v>9</v>
      </c>
      <c r="G595" s="1"/>
    </row>
    <row r="596" spans="1:7" x14ac:dyDescent="0.25">
      <c r="A596" t="s">
        <v>4428</v>
      </c>
      <c r="B596">
        <v>5</v>
      </c>
      <c r="C596" t="s">
        <v>32</v>
      </c>
      <c r="D596" t="s">
        <v>1033</v>
      </c>
      <c r="E596" s="1">
        <v>43185</v>
      </c>
      <c r="F596" t="s">
        <v>9</v>
      </c>
      <c r="G596" s="1"/>
    </row>
    <row r="597" spans="1:7" x14ac:dyDescent="0.25">
      <c r="A597" t="s">
        <v>4605</v>
      </c>
      <c r="B597">
        <v>16</v>
      </c>
      <c r="C597" t="s">
        <v>32</v>
      </c>
      <c r="D597" t="s">
        <v>1051</v>
      </c>
      <c r="E597" s="1">
        <v>43170</v>
      </c>
      <c r="F597" t="s">
        <v>9</v>
      </c>
      <c r="G597" s="1"/>
    </row>
    <row r="598" spans="1:7" x14ac:dyDescent="0.25">
      <c r="A598" t="s">
        <v>3978</v>
      </c>
      <c r="B598">
        <v>12</v>
      </c>
      <c r="C598" t="s">
        <v>32</v>
      </c>
      <c r="D598" t="s">
        <v>1054</v>
      </c>
      <c r="E598" s="1">
        <v>43189</v>
      </c>
      <c r="F598" t="s">
        <v>9</v>
      </c>
      <c r="G598" s="1"/>
    </row>
    <row r="599" spans="1:7" x14ac:dyDescent="0.25">
      <c r="A599" t="s">
        <v>4681</v>
      </c>
      <c r="B599">
        <v>4</v>
      </c>
      <c r="C599" t="s">
        <v>32</v>
      </c>
      <c r="D599" t="s">
        <v>1055</v>
      </c>
      <c r="E599" s="1">
        <v>43190</v>
      </c>
      <c r="F599" t="s">
        <v>9</v>
      </c>
      <c r="G599" s="1"/>
    </row>
    <row r="600" spans="1:7" x14ac:dyDescent="0.25">
      <c r="A600" t="s">
        <v>3974</v>
      </c>
      <c r="B600">
        <v>16</v>
      </c>
      <c r="C600" t="s">
        <v>32</v>
      </c>
      <c r="D600" t="s">
        <v>1066</v>
      </c>
      <c r="E600" s="1">
        <v>43162</v>
      </c>
      <c r="F600" t="s">
        <v>9</v>
      </c>
      <c r="G600" s="1"/>
    </row>
    <row r="601" spans="1:7" x14ac:dyDescent="0.25">
      <c r="A601" t="s">
        <v>4031</v>
      </c>
      <c r="B601">
        <v>23</v>
      </c>
      <c r="C601" t="s">
        <v>32</v>
      </c>
      <c r="D601" t="s">
        <v>1067</v>
      </c>
      <c r="E601" s="1">
        <v>43179</v>
      </c>
      <c r="F601" t="s">
        <v>9</v>
      </c>
      <c r="G601" s="1"/>
    </row>
    <row r="602" spans="1:7" x14ac:dyDescent="0.25">
      <c r="A602" t="s">
        <v>4672</v>
      </c>
      <c r="B602">
        <v>5</v>
      </c>
      <c r="C602" t="s">
        <v>32</v>
      </c>
      <c r="D602" t="s">
        <v>1069</v>
      </c>
      <c r="E602" s="1">
        <v>43187</v>
      </c>
      <c r="F602" t="s">
        <v>9</v>
      </c>
      <c r="G602" s="1"/>
    </row>
    <row r="603" spans="1:7" x14ac:dyDescent="0.25">
      <c r="A603" t="s">
        <v>4633</v>
      </c>
      <c r="B603">
        <v>17</v>
      </c>
      <c r="C603" t="s">
        <v>32</v>
      </c>
      <c r="D603" t="s">
        <v>1077</v>
      </c>
      <c r="E603" s="1">
        <v>43183</v>
      </c>
      <c r="F603" t="s">
        <v>9</v>
      </c>
      <c r="G603" s="1"/>
    </row>
    <row r="604" spans="1:7" x14ac:dyDescent="0.25">
      <c r="A604" t="s">
        <v>4640</v>
      </c>
      <c r="B604">
        <v>17</v>
      </c>
      <c r="C604" t="s">
        <v>32</v>
      </c>
      <c r="D604" t="s">
        <v>1078</v>
      </c>
      <c r="E604" s="1">
        <v>43187</v>
      </c>
      <c r="F604" t="s">
        <v>9</v>
      </c>
      <c r="G604" s="1"/>
    </row>
    <row r="605" spans="1:7" x14ac:dyDescent="0.25">
      <c r="A605" t="s">
        <v>4422</v>
      </c>
      <c r="B605">
        <v>15</v>
      </c>
      <c r="C605" t="s">
        <v>32</v>
      </c>
      <c r="D605" t="s">
        <v>1081</v>
      </c>
      <c r="E605" s="1">
        <v>43170</v>
      </c>
      <c r="F605" t="s">
        <v>9</v>
      </c>
      <c r="G605" s="1"/>
    </row>
    <row r="606" spans="1:7" x14ac:dyDescent="0.25">
      <c r="A606" t="s">
        <v>4656</v>
      </c>
      <c r="B606">
        <v>13</v>
      </c>
      <c r="C606" t="s">
        <v>32</v>
      </c>
      <c r="D606" t="s">
        <v>1088</v>
      </c>
      <c r="E606" s="1">
        <v>43170</v>
      </c>
      <c r="F606" t="s">
        <v>9</v>
      </c>
      <c r="G606" s="1"/>
    </row>
    <row r="607" spans="1:7" x14ac:dyDescent="0.25">
      <c r="A607" t="s">
        <v>4031</v>
      </c>
      <c r="B607">
        <v>17</v>
      </c>
      <c r="C607" t="s">
        <v>32</v>
      </c>
      <c r="D607" t="s">
        <v>1100</v>
      </c>
      <c r="E607" s="1">
        <v>43186</v>
      </c>
      <c r="F607" t="s">
        <v>9</v>
      </c>
      <c r="G607" s="1"/>
    </row>
    <row r="608" spans="1:7" x14ac:dyDescent="0.25">
      <c r="A608" t="s">
        <v>4593</v>
      </c>
      <c r="B608">
        <v>17</v>
      </c>
      <c r="C608" t="s">
        <v>32</v>
      </c>
      <c r="D608" t="s">
        <v>1108</v>
      </c>
      <c r="E608" s="1">
        <v>43164</v>
      </c>
      <c r="F608" t="s">
        <v>9</v>
      </c>
      <c r="G608" s="1"/>
    </row>
    <row r="609" spans="1:7" x14ac:dyDescent="0.25">
      <c r="A609" t="s">
        <v>4469</v>
      </c>
      <c r="B609">
        <v>17</v>
      </c>
      <c r="C609" t="s">
        <v>32</v>
      </c>
      <c r="D609" t="s">
        <v>1111</v>
      </c>
      <c r="E609" s="1">
        <v>43167</v>
      </c>
      <c r="F609" t="s">
        <v>9</v>
      </c>
      <c r="G609" s="1"/>
    </row>
    <row r="610" spans="1:7" x14ac:dyDescent="0.25">
      <c r="A610" t="s">
        <v>3986</v>
      </c>
      <c r="B610">
        <v>1</v>
      </c>
      <c r="C610" t="s">
        <v>32</v>
      </c>
      <c r="D610" t="s">
        <v>1125</v>
      </c>
      <c r="E610" s="1">
        <v>43174</v>
      </c>
      <c r="F610" t="s">
        <v>9</v>
      </c>
      <c r="G610" s="1"/>
    </row>
    <row r="611" spans="1:7" x14ac:dyDescent="0.25">
      <c r="A611" t="s">
        <v>4015</v>
      </c>
      <c r="B611">
        <v>5</v>
      </c>
      <c r="C611" t="s">
        <v>32</v>
      </c>
      <c r="D611" t="s">
        <v>1127</v>
      </c>
      <c r="E611" s="1">
        <v>43171</v>
      </c>
      <c r="F611" t="s">
        <v>9</v>
      </c>
      <c r="G611" s="1"/>
    </row>
    <row r="612" spans="1:7" x14ac:dyDescent="0.25">
      <c r="A612" t="s">
        <v>4587</v>
      </c>
      <c r="B612">
        <v>9</v>
      </c>
      <c r="C612" t="s">
        <v>32</v>
      </c>
      <c r="D612" t="s">
        <v>1137</v>
      </c>
      <c r="E612" s="1">
        <v>43167</v>
      </c>
      <c r="F612" t="s">
        <v>9</v>
      </c>
      <c r="G612" s="1"/>
    </row>
    <row r="613" spans="1:7" x14ac:dyDescent="0.25">
      <c r="A613" t="s">
        <v>4033</v>
      </c>
      <c r="B613">
        <v>16</v>
      </c>
      <c r="C613" t="s">
        <v>32</v>
      </c>
      <c r="D613" t="s">
        <v>1141</v>
      </c>
      <c r="E613" s="1">
        <v>43179</v>
      </c>
      <c r="F613" t="s">
        <v>9</v>
      </c>
      <c r="G613" s="1"/>
    </row>
    <row r="614" spans="1:7" x14ac:dyDescent="0.25">
      <c r="A614" t="s">
        <v>3891</v>
      </c>
      <c r="B614">
        <v>4</v>
      </c>
      <c r="C614" t="s">
        <v>32</v>
      </c>
      <c r="D614" t="s">
        <v>1144</v>
      </c>
      <c r="E614" s="1">
        <v>43187</v>
      </c>
      <c r="F614" t="s">
        <v>9</v>
      </c>
      <c r="G614" s="1"/>
    </row>
    <row r="615" spans="1:7" x14ac:dyDescent="0.25">
      <c r="A615" t="s">
        <v>4665</v>
      </c>
      <c r="B615">
        <v>11</v>
      </c>
      <c r="C615" t="s">
        <v>32</v>
      </c>
      <c r="D615" t="s">
        <v>1147</v>
      </c>
      <c r="E615" s="1">
        <v>43178</v>
      </c>
      <c r="F615" t="s">
        <v>9</v>
      </c>
      <c r="G615" s="1"/>
    </row>
    <row r="616" spans="1:7" x14ac:dyDescent="0.25">
      <c r="A616" t="s">
        <v>4612</v>
      </c>
      <c r="B616">
        <v>3</v>
      </c>
      <c r="C616" t="s">
        <v>32</v>
      </c>
      <c r="D616" t="s">
        <v>1160</v>
      </c>
      <c r="E616" s="1">
        <v>43177</v>
      </c>
      <c r="F616" t="s">
        <v>9</v>
      </c>
      <c r="G616" s="1"/>
    </row>
    <row r="617" spans="1:7" x14ac:dyDescent="0.25">
      <c r="A617" t="s">
        <v>4684</v>
      </c>
      <c r="B617">
        <v>3</v>
      </c>
      <c r="C617" t="s">
        <v>32</v>
      </c>
      <c r="D617" t="s">
        <v>1161</v>
      </c>
      <c r="E617" s="1">
        <v>43190</v>
      </c>
      <c r="F617" t="s">
        <v>9</v>
      </c>
      <c r="G617" s="1"/>
    </row>
    <row r="618" spans="1:7" x14ac:dyDescent="0.25">
      <c r="A618" t="s">
        <v>4616</v>
      </c>
      <c r="B618">
        <v>2</v>
      </c>
      <c r="C618" t="s">
        <v>32</v>
      </c>
      <c r="D618" t="s">
        <v>1166</v>
      </c>
      <c r="E618" s="1">
        <v>43176</v>
      </c>
      <c r="F618" t="s">
        <v>9</v>
      </c>
      <c r="G618" s="1"/>
    </row>
    <row r="619" spans="1:7" x14ac:dyDescent="0.25">
      <c r="A619" t="s">
        <v>4652</v>
      </c>
      <c r="B619">
        <v>8</v>
      </c>
      <c r="C619" t="s">
        <v>32</v>
      </c>
      <c r="D619" t="s">
        <v>1179</v>
      </c>
      <c r="E619" s="1">
        <v>43177</v>
      </c>
      <c r="F619" t="s">
        <v>9</v>
      </c>
      <c r="G619" s="1"/>
    </row>
    <row r="620" spans="1:7" x14ac:dyDescent="0.25">
      <c r="A620" t="s">
        <v>4638</v>
      </c>
      <c r="B620">
        <v>19</v>
      </c>
      <c r="C620" t="s">
        <v>32</v>
      </c>
      <c r="D620" t="s">
        <v>1180</v>
      </c>
      <c r="E620" s="1">
        <v>43167</v>
      </c>
      <c r="F620" t="s">
        <v>9</v>
      </c>
      <c r="G620" s="1"/>
    </row>
    <row r="621" spans="1:7" x14ac:dyDescent="0.25">
      <c r="A621" t="s">
        <v>4614</v>
      </c>
      <c r="B621">
        <v>5</v>
      </c>
      <c r="C621" t="s">
        <v>32</v>
      </c>
      <c r="D621" t="s">
        <v>1183</v>
      </c>
      <c r="E621" s="1">
        <v>43172</v>
      </c>
      <c r="F621" t="s">
        <v>9</v>
      </c>
      <c r="G621" s="1"/>
    </row>
    <row r="622" spans="1:7" x14ac:dyDescent="0.25">
      <c r="A622" t="s">
        <v>4668</v>
      </c>
      <c r="B622">
        <v>11</v>
      </c>
      <c r="C622" t="s">
        <v>32</v>
      </c>
      <c r="D622" t="s">
        <v>1187</v>
      </c>
      <c r="E622" s="1">
        <v>43184</v>
      </c>
      <c r="F622" t="s">
        <v>9</v>
      </c>
      <c r="G622" s="1"/>
    </row>
    <row r="623" spans="1:7" x14ac:dyDescent="0.25">
      <c r="A623" t="s">
        <v>4670</v>
      </c>
      <c r="B623">
        <v>3</v>
      </c>
      <c r="C623" t="s">
        <v>32</v>
      </c>
      <c r="D623" t="s">
        <v>1215</v>
      </c>
      <c r="E623" s="1">
        <v>43190</v>
      </c>
      <c r="F623" t="s">
        <v>9</v>
      </c>
      <c r="G623" s="1"/>
    </row>
    <row r="624" spans="1:7" x14ac:dyDescent="0.25">
      <c r="A624" t="s">
        <v>4677</v>
      </c>
      <c r="B624">
        <v>16</v>
      </c>
      <c r="C624" t="s">
        <v>32</v>
      </c>
      <c r="D624" t="s">
        <v>1222</v>
      </c>
      <c r="E624" s="1">
        <v>43188</v>
      </c>
      <c r="F624" t="s">
        <v>9</v>
      </c>
      <c r="G624" s="1"/>
    </row>
    <row r="625" spans="1:7" x14ac:dyDescent="0.25">
      <c r="A625" t="s">
        <v>4636</v>
      </c>
      <c r="B625">
        <v>8</v>
      </c>
      <c r="C625" t="s">
        <v>32</v>
      </c>
      <c r="D625" t="s">
        <v>1226</v>
      </c>
      <c r="E625" s="1">
        <v>43172</v>
      </c>
      <c r="F625" t="s">
        <v>9</v>
      </c>
      <c r="G625" s="1"/>
    </row>
    <row r="626" spans="1:7" x14ac:dyDescent="0.25">
      <c r="A626" t="s">
        <v>4646</v>
      </c>
      <c r="B626">
        <v>19</v>
      </c>
      <c r="C626" t="s">
        <v>32</v>
      </c>
      <c r="D626" t="s">
        <v>1233</v>
      </c>
      <c r="E626" s="1">
        <v>43190</v>
      </c>
      <c r="F626" t="s">
        <v>9</v>
      </c>
      <c r="G626" s="1"/>
    </row>
    <row r="627" spans="1:7" x14ac:dyDescent="0.25">
      <c r="A627" t="s">
        <v>4607</v>
      </c>
      <c r="B627">
        <v>17</v>
      </c>
      <c r="C627" t="s">
        <v>32</v>
      </c>
      <c r="D627" t="s">
        <v>1249</v>
      </c>
      <c r="E627" s="1">
        <v>43161</v>
      </c>
      <c r="F627" t="s">
        <v>9</v>
      </c>
      <c r="G627" s="1"/>
    </row>
    <row r="628" spans="1:7" x14ac:dyDescent="0.25">
      <c r="A628" t="s">
        <v>4601</v>
      </c>
      <c r="B628">
        <v>16</v>
      </c>
      <c r="C628" t="s">
        <v>32</v>
      </c>
      <c r="D628" t="s">
        <v>1252</v>
      </c>
      <c r="E628" s="1">
        <v>43160</v>
      </c>
      <c r="F628" t="s">
        <v>9</v>
      </c>
      <c r="G628" s="1"/>
    </row>
    <row r="629" spans="1:7" x14ac:dyDescent="0.25">
      <c r="A629" t="s">
        <v>4610</v>
      </c>
      <c r="B629">
        <v>3</v>
      </c>
      <c r="C629" t="s">
        <v>32</v>
      </c>
      <c r="D629" t="s">
        <v>1254</v>
      </c>
      <c r="E629" s="1">
        <v>43175</v>
      </c>
      <c r="F629" t="s">
        <v>9</v>
      </c>
      <c r="G629" s="1"/>
    </row>
    <row r="630" spans="1:7" x14ac:dyDescent="0.25">
      <c r="A630" t="s">
        <v>4679</v>
      </c>
      <c r="B630">
        <v>7</v>
      </c>
      <c r="C630" t="s">
        <v>32</v>
      </c>
      <c r="D630" t="s">
        <v>1259</v>
      </c>
      <c r="E630" s="1">
        <v>43186</v>
      </c>
      <c r="F630" t="s">
        <v>9</v>
      </c>
      <c r="G630" s="1"/>
    </row>
    <row r="631" spans="1:7" x14ac:dyDescent="0.25">
      <c r="A631" t="s">
        <v>4654</v>
      </c>
      <c r="B631">
        <v>8</v>
      </c>
      <c r="C631" t="s">
        <v>32</v>
      </c>
      <c r="D631" t="s">
        <v>1276</v>
      </c>
      <c r="E631" s="1">
        <v>43189</v>
      </c>
      <c r="F631" t="s">
        <v>9</v>
      </c>
      <c r="G631" s="1"/>
    </row>
    <row r="632" spans="1:7" x14ac:dyDescent="0.25">
      <c r="A632" t="s">
        <v>4412</v>
      </c>
      <c r="B632">
        <v>17</v>
      </c>
      <c r="C632" t="s">
        <v>32</v>
      </c>
      <c r="D632" t="s">
        <v>1279</v>
      </c>
      <c r="E632" s="1">
        <v>43183</v>
      </c>
      <c r="F632" t="s">
        <v>9</v>
      </c>
      <c r="G632" s="1"/>
    </row>
    <row r="633" spans="1:7" x14ac:dyDescent="0.25">
      <c r="A633" t="s">
        <v>4599</v>
      </c>
      <c r="B633">
        <v>22</v>
      </c>
      <c r="C633" t="s">
        <v>32</v>
      </c>
      <c r="D633" t="s">
        <v>1280</v>
      </c>
      <c r="E633" s="1">
        <v>43170</v>
      </c>
      <c r="F633" t="s">
        <v>9</v>
      </c>
      <c r="G633" s="1"/>
    </row>
    <row r="634" spans="1:7" x14ac:dyDescent="0.25">
      <c r="A634" t="s">
        <v>4658</v>
      </c>
      <c r="B634">
        <v>23</v>
      </c>
      <c r="C634" t="s">
        <v>32</v>
      </c>
      <c r="D634" t="s">
        <v>1294</v>
      </c>
      <c r="E634" s="1">
        <v>43181</v>
      </c>
      <c r="F634" t="s">
        <v>9</v>
      </c>
      <c r="G634" s="1"/>
    </row>
    <row r="635" spans="1:7" x14ac:dyDescent="0.25">
      <c r="A635" t="s">
        <v>4619</v>
      </c>
      <c r="B635">
        <v>21</v>
      </c>
      <c r="C635" t="s">
        <v>32</v>
      </c>
      <c r="D635" t="s">
        <v>1309</v>
      </c>
      <c r="E635" s="1">
        <v>43184</v>
      </c>
      <c r="F635" t="s">
        <v>9</v>
      </c>
      <c r="G635" s="1"/>
    </row>
    <row r="636" spans="1:7" x14ac:dyDescent="0.25">
      <c r="A636" t="s">
        <v>4019</v>
      </c>
      <c r="B636">
        <v>8</v>
      </c>
      <c r="C636" t="s">
        <v>32</v>
      </c>
      <c r="D636" t="s">
        <v>1311</v>
      </c>
      <c r="E636" s="1">
        <v>43190</v>
      </c>
      <c r="F636" t="s">
        <v>9</v>
      </c>
      <c r="G636" s="1"/>
    </row>
    <row r="637" spans="1:7" x14ac:dyDescent="0.25">
      <c r="A637" t="s">
        <v>5382</v>
      </c>
      <c r="B637">
        <v>22</v>
      </c>
      <c r="C637" t="s">
        <v>10</v>
      </c>
      <c r="D637" t="s">
        <v>11</v>
      </c>
      <c r="E637" s="1">
        <v>43115</v>
      </c>
      <c r="F637" t="s">
        <v>9</v>
      </c>
      <c r="G637" s="1"/>
    </row>
    <row r="638" spans="1:7" x14ac:dyDescent="0.25">
      <c r="A638" t="s">
        <v>5293</v>
      </c>
      <c r="B638">
        <v>15</v>
      </c>
      <c r="C638" t="s">
        <v>10</v>
      </c>
      <c r="D638" t="s">
        <v>17</v>
      </c>
      <c r="E638" s="1">
        <v>43113</v>
      </c>
      <c r="F638" t="s">
        <v>9</v>
      </c>
      <c r="G638" s="1"/>
    </row>
    <row r="639" spans="1:7" x14ac:dyDescent="0.25">
      <c r="A639" t="s">
        <v>3853</v>
      </c>
      <c r="B639">
        <v>2</v>
      </c>
      <c r="C639" t="s">
        <v>10</v>
      </c>
      <c r="D639" t="s">
        <v>19</v>
      </c>
      <c r="E639" s="1">
        <v>43125</v>
      </c>
      <c r="F639" t="s">
        <v>9</v>
      </c>
      <c r="G639" s="1"/>
    </row>
    <row r="640" spans="1:7" x14ac:dyDescent="0.25">
      <c r="A640" t="s">
        <v>3734</v>
      </c>
      <c r="B640">
        <v>21</v>
      </c>
      <c r="C640" t="s">
        <v>10</v>
      </c>
      <c r="D640" t="s">
        <v>36</v>
      </c>
      <c r="E640" s="1">
        <v>43123</v>
      </c>
      <c r="F640" t="s">
        <v>9</v>
      </c>
      <c r="G640" s="1"/>
    </row>
    <row r="641" spans="1:7" x14ac:dyDescent="0.25">
      <c r="A641" t="s">
        <v>5295</v>
      </c>
      <c r="B641">
        <v>16</v>
      </c>
      <c r="C641" t="s">
        <v>10</v>
      </c>
      <c r="D641" t="s">
        <v>40</v>
      </c>
      <c r="E641" s="1">
        <v>43101</v>
      </c>
      <c r="F641" t="s">
        <v>9</v>
      </c>
      <c r="G641" s="1"/>
    </row>
    <row r="642" spans="1:7" x14ac:dyDescent="0.25">
      <c r="A642" t="s">
        <v>5297</v>
      </c>
      <c r="B642">
        <v>16</v>
      </c>
      <c r="C642" t="s">
        <v>10</v>
      </c>
      <c r="D642" t="s">
        <v>60</v>
      </c>
      <c r="E642" s="1">
        <v>43108</v>
      </c>
      <c r="F642" t="s">
        <v>9</v>
      </c>
      <c r="G642" s="1"/>
    </row>
    <row r="643" spans="1:7" x14ac:dyDescent="0.25">
      <c r="A643" t="s">
        <v>5299</v>
      </c>
      <c r="B643">
        <v>4</v>
      </c>
      <c r="C643" t="s">
        <v>10</v>
      </c>
      <c r="D643" t="s">
        <v>66</v>
      </c>
      <c r="E643" s="1">
        <v>43104</v>
      </c>
      <c r="F643" t="s">
        <v>9</v>
      </c>
      <c r="G643" s="1"/>
    </row>
    <row r="644" spans="1:7" x14ac:dyDescent="0.25">
      <c r="A644" t="s">
        <v>5366</v>
      </c>
      <c r="B644">
        <v>6</v>
      </c>
      <c r="C644" t="s">
        <v>10</v>
      </c>
      <c r="D644" t="s">
        <v>67</v>
      </c>
      <c r="E644" s="1">
        <v>43124</v>
      </c>
      <c r="F644" t="s">
        <v>9</v>
      </c>
      <c r="G644" s="1"/>
    </row>
    <row r="645" spans="1:7" x14ac:dyDescent="0.25">
      <c r="A645" t="s">
        <v>5424</v>
      </c>
      <c r="B645">
        <v>8</v>
      </c>
      <c r="C645" t="s">
        <v>10</v>
      </c>
      <c r="D645" t="s">
        <v>81</v>
      </c>
      <c r="E645" s="1">
        <v>43127</v>
      </c>
      <c r="F645" t="s">
        <v>9</v>
      </c>
      <c r="G645" s="1"/>
    </row>
    <row r="646" spans="1:7" x14ac:dyDescent="0.25">
      <c r="A646" t="s">
        <v>3801</v>
      </c>
      <c r="B646">
        <v>5</v>
      </c>
      <c r="C646" t="s">
        <v>10</v>
      </c>
      <c r="D646" t="s">
        <v>86</v>
      </c>
      <c r="E646" s="1">
        <v>43125</v>
      </c>
      <c r="F646" t="s">
        <v>9</v>
      </c>
      <c r="G646" s="1"/>
    </row>
    <row r="647" spans="1:7" x14ac:dyDescent="0.25">
      <c r="A647" t="s">
        <v>5373</v>
      </c>
      <c r="B647">
        <v>11</v>
      </c>
      <c r="C647" t="s">
        <v>10</v>
      </c>
      <c r="D647" t="s">
        <v>103</v>
      </c>
      <c r="E647" s="1">
        <v>43117</v>
      </c>
      <c r="F647" t="s">
        <v>9</v>
      </c>
      <c r="G647" s="1"/>
    </row>
    <row r="648" spans="1:7" x14ac:dyDescent="0.25">
      <c r="A648" t="s">
        <v>4964</v>
      </c>
      <c r="B648">
        <v>16</v>
      </c>
      <c r="C648" t="s">
        <v>10</v>
      </c>
      <c r="D648" t="s">
        <v>106</v>
      </c>
      <c r="E648" s="1">
        <v>43101</v>
      </c>
      <c r="F648" t="s">
        <v>9</v>
      </c>
      <c r="G648" s="1"/>
    </row>
    <row r="649" spans="1:7" x14ac:dyDescent="0.25">
      <c r="A649" t="s">
        <v>5302</v>
      </c>
      <c r="B649">
        <v>2</v>
      </c>
      <c r="C649" t="s">
        <v>10</v>
      </c>
      <c r="D649" t="s">
        <v>119</v>
      </c>
      <c r="E649" s="1">
        <v>43103</v>
      </c>
      <c r="F649" t="s">
        <v>9</v>
      </c>
      <c r="G649" s="1"/>
    </row>
    <row r="650" spans="1:7" x14ac:dyDescent="0.25">
      <c r="A650" t="s">
        <v>5339</v>
      </c>
      <c r="B650">
        <v>13</v>
      </c>
      <c r="C650" t="s">
        <v>10</v>
      </c>
      <c r="D650" t="s">
        <v>120</v>
      </c>
      <c r="E650" s="1">
        <v>43122</v>
      </c>
      <c r="F650" t="s">
        <v>9</v>
      </c>
      <c r="G650" s="1"/>
    </row>
    <row r="651" spans="1:7" x14ac:dyDescent="0.25">
      <c r="A651" t="s">
        <v>5385</v>
      </c>
      <c r="B651">
        <v>20</v>
      </c>
      <c r="C651" t="s">
        <v>10</v>
      </c>
      <c r="D651" t="s">
        <v>121</v>
      </c>
      <c r="E651" s="1">
        <v>43123</v>
      </c>
      <c r="F651" t="s">
        <v>9</v>
      </c>
      <c r="G651" s="1"/>
    </row>
    <row r="652" spans="1:7" x14ac:dyDescent="0.25">
      <c r="A652" t="s">
        <v>4025</v>
      </c>
      <c r="B652">
        <v>19</v>
      </c>
      <c r="C652" t="s">
        <v>10</v>
      </c>
      <c r="D652" t="s">
        <v>127</v>
      </c>
      <c r="E652" s="1">
        <v>43118</v>
      </c>
      <c r="F652" t="s">
        <v>9</v>
      </c>
      <c r="G652" s="1"/>
    </row>
    <row r="653" spans="1:7" x14ac:dyDescent="0.25">
      <c r="A653" t="s">
        <v>5401</v>
      </c>
      <c r="B653">
        <v>2</v>
      </c>
      <c r="C653" t="s">
        <v>10</v>
      </c>
      <c r="D653" t="s">
        <v>129</v>
      </c>
      <c r="E653" s="1">
        <v>43128</v>
      </c>
      <c r="F653" t="s">
        <v>9</v>
      </c>
      <c r="G653" s="1"/>
    </row>
    <row r="654" spans="1:7" x14ac:dyDescent="0.25">
      <c r="A654" t="s">
        <v>5304</v>
      </c>
      <c r="B654">
        <v>8</v>
      </c>
      <c r="C654" t="s">
        <v>10</v>
      </c>
      <c r="D654" t="s">
        <v>133</v>
      </c>
      <c r="E654" s="1">
        <v>43107</v>
      </c>
      <c r="F654" t="s">
        <v>9</v>
      </c>
      <c r="G654" s="1"/>
    </row>
    <row r="655" spans="1:7" x14ac:dyDescent="0.25">
      <c r="A655" t="s">
        <v>4638</v>
      </c>
      <c r="B655">
        <v>8</v>
      </c>
      <c r="C655" t="s">
        <v>10</v>
      </c>
      <c r="D655" t="s">
        <v>147</v>
      </c>
      <c r="E655" s="1">
        <v>43111</v>
      </c>
      <c r="F655" t="s">
        <v>9</v>
      </c>
      <c r="G655" s="1"/>
    </row>
    <row r="656" spans="1:7" x14ac:dyDescent="0.25">
      <c r="A656" t="s">
        <v>5307</v>
      </c>
      <c r="B656">
        <v>21</v>
      </c>
      <c r="C656" t="s">
        <v>10</v>
      </c>
      <c r="D656" t="s">
        <v>151</v>
      </c>
      <c r="E656" s="1">
        <v>43102</v>
      </c>
      <c r="F656" t="s">
        <v>9</v>
      </c>
      <c r="G656" s="1"/>
    </row>
    <row r="657" spans="1:7" x14ac:dyDescent="0.25">
      <c r="A657" t="s">
        <v>5407</v>
      </c>
      <c r="B657">
        <v>3</v>
      </c>
      <c r="C657" t="s">
        <v>10</v>
      </c>
      <c r="D657" t="s">
        <v>152</v>
      </c>
      <c r="E657" s="1">
        <v>43125</v>
      </c>
      <c r="F657" t="s">
        <v>9</v>
      </c>
      <c r="G657" s="1"/>
    </row>
    <row r="658" spans="1:7" x14ac:dyDescent="0.25">
      <c r="A658" t="s">
        <v>5312</v>
      </c>
      <c r="B658">
        <v>25</v>
      </c>
      <c r="C658" t="s">
        <v>10</v>
      </c>
      <c r="D658" t="s">
        <v>156</v>
      </c>
      <c r="E658" s="1">
        <v>43115</v>
      </c>
      <c r="F658" t="s">
        <v>9</v>
      </c>
      <c r="G658" s="1"/>
    </row>
    <row r="659" spans="1:7" x14ac:dyDescent="0.25">
      <c r="A659" t="s">
        <v>5361</v>
      </c>
      <c r="B659">
        <v>22</v>
      </c>
      <c r="C659" t="s">
        <v>10</v>
      </c>
      <c r="D659" t="s">
        <v>161</v>
      </c>
      <c r="E659" s="1">
        <v>43102</v>
      </c>
      <c r="F659" t="s">
        <v>9</v>
      </c>
      <c r="G659" s="1"/>
    </row>
    <row r="660" spans="1:7" x14ac:dyDescent="0.25">
      <c r="A660" t="s">
        <v>5314</v>
      </c>
      <c r="B660">
        <v>8</v>
      </c>
      <c r="C660" t="s">
        <v>10</v>
      </c>
      <c r="D660" t="s">
        <v>169</v>
      </c>
      <c r="E660" s="1">
        <v>43101</v>
      </c>
      <c r="F660" t="s">
        <v>9</v>
      </c>
      <c r="G660" s="1"/>
    </row>
    <row r="661" spans="1:7" x14ac:dyDescent="0.25">
      <c r="A661" t="s">
        <v>5316</v>
      </c>
      <c r="B661">
        <v>6</v>
      </c>
      <c r="C661" t="s">
        <v>10</v>
      </c>
      <c r="D661" t="s">
        <v>176</v>
      </c>
      <c r="E661" s="1">
        <v>43101</v>
      </c>
      <c r="F661" t="s">
        <v>9</v>
      </c>
      <c r="G661" s="1"/>
    </row>
    <row r="662" spans="1:7" x14ac:dyDescent="0.25">
      <c r="A662" t="s">
        <v>4019</v>
      </c>
      <c r="B662">
        <v>21</v>
      </c>
      <c r="C662" t="s">
        <v>10</v>
      </c>
      <c r="D662" t="s">
        <v>177</v>
      </c>
      <c r="E662" s="1">
        <v>43123</v>
      </c>
      <c r="F662" t="s">
        <v>9</v>
      </c>
      <c r="G662" s="1"/>
    </row>
    <row r="663" spans="1:7" x14ac:dyDescent="0.25">
      <c r="A663" t="s">
        <v>5377</v>
      </c>
      <c r="B663">
        <v>30</v>
      </c>
      <c r="C663" t="s">
        <v>10</v>
      </c>
      <c r="D663" t="s">
        <v>178</v>
      </c>
      <c r="E663" s="1">
        <v>43123</v>
      </c>
      <c r="F663" t="s">
        <v>9</v>
      </c>
      <c r="G663" s="1"/>
    </row>
    <row r="664" spans="1:7" x14ac:dyDescent="0.25">
      <c r="A664" t="s">
        <v>5309</v>
      </c>
      <c r="B664">
        <v>9</v>
      </c>
      <c r="C664" t="s">
        <v>10</v>
      </c>
      <c r="D664" t="s">
        <v>182</v>
      </c>
      <c r="E664" s="1">
        <v>43124</v>
      </c>
      <c r="F664" t="s">
        <v>9</v>
      </c>
      <c r="G664" s="1"/>
    </row>
    <row r="665" spans="1:7" x14ac:dyDescent="0.25">
      <c r="A665" t="s">
        <v>5418</v>
      </c>
      <c r="B665">
        <v>4</v>
      </c>
      <c r="C665" t="s">
        <v>10</v>
      </c>
      <c r="D665" t="s">
        <v>183</v>
      </c>
      <c r="E665" s="1">
        <v>43125</v>
      </c>
      <c r="F665" t="s">
        <v>9</v>
      </c>
      <c r="G665" s="1"/>
    </row>
    <row r="666" spans="1:7" x14ac:dyDescent="0.25">
      <c r="A666" t="s">
        <v>5387</v>
      </c>
      <c r="B666">
        <v>14</v>
      </c>
      <c r="C666" t="s">
        <v>10</v>
      </c>
      <c r="D666" t="s">
        <v>193</v>
      </c>
      <c r="E666" s="1">
        <v>43114</v>
      </c>
      <c r="F666" t="s">
        <v>9</v>
      </c>
      <c r="G666" s="1"/>
    </row>
    <row r="667" spans="1:7" x14ac:dyDescent="0.25">
      <c r="A667" t="s">
        <v>5375</v>
      </c>
      <c r="B667">
        <v>6</v>
      </c>
      <c r="C667" t="s">
        <v>10</v>
      </c>
      <c r="D667" t="s">
        <v>194</v>
      </c>
      <c r="E667" s="1">
        <v>43114</v>
      </c>
      <c r="F667" t="s">
        <v>9</v>
      </c>
      <c r="G667" s="1"/>
    </row>
    <row r="668" spans="1:7" x14ac:dyDescent="0.25">
      <c r="A668" t="s">
        <v>5318</v>
      </c>
      <c r="B668">
        <v>13</v>
      </c>
      <c r="C668" t="s">
        <v>10</v>
      </c>
      <c r="D668" t="s">
        <v>195</v>
      </c>
      <c r="E668" s="1">
        <v>43102</v>
      </c>
      <c r="F668" t="s">
        <v>9</v>
      </c>
      <c r="G668" s="1"/>
    </row>
    <row r="669" spans="1:7" x14ac:dyDescent="0.25">
      <c r="A669" t="s">
        <v>3827</v>
      </c>
      <c r="B669">
        <v>25</v>
      </c>
      <c r="C669" t="s">
        <v>10</v>
      </c>
      <c r="D669" t="s">
        <v>196</v>
      </c>
      <c r="E669" s="1">
        <v>43119</v>
      </c>
      <c r="F669" t="s">
        <v>9</v>
      </c>
      <c r="G669" s="1"/>
    </row>
    <row r="670" spans="1:7" x14ac:dyDescent="0.25">
      <c r="A670" t="s">
        <v>5320</v>
      </c>
      <c r="B670">
        <v>12</v>
      </c>
      <c r="C670" t="s">
        <v>10</v>
      </c>
      <c r="D670" t="s">
        <v>198</v>
      </c>
      <c r="E670" s="1">
        <v>43114</v>
      </c>
      <c r="F670" t="s">
        <v>9</v>
      </c>
      <c r="G670" s="1"/>
    </row>
    <row r="671" spans="1:7" x14ac:dyDescent="0.25">
      <c r="A671" t="s">
        <v>5275</v>
      </c>
      <c r="B671">
        <v>22</v>
      </c>
      <c r="C671" t="s">
        <v>10</v>
      </c>
      <c r="D671" t="s">
        <v>201</v>
      </c>
      <c r="E671" s="1">
        <v>43116</v>
      </c>
      <c r="F671" t="s">
        <v>9</v>
      </c>
      <c r="G671" s="1"/>
    </row>
    <row r="672" spans="1:7" x14ac:dyDescent="0.25">
      <c r="A672" t="s">
        <v>5414</v>
      </c>
      <c r="B672">
        <v>6</v>
      </c>
      <c r="C672" t="s">
        <v>10</v>
      </c>
      <c r="D672" t="s">
        <v>211</v>
      </c>
      <c r="E672" s="1">
        <v>43120</v>
      </c>
      <c r="F672" t="s">
        <v>9</v>
      </c>
      <c r="G672" s="1"/>
    </row>
    <row r="673" spans="1:7" x14ac:dyDescent="0.25">
      <c r="A673" t="s">
        <v>5397</v>
      </c>
      <c r="B673">
        <v>16</v>
      </c>
      <c r="C673" t="s">
        <v>10</v>
      </c>
      <c r="D673" t="s">
        <v>221</v>
      </c>
      <c r="E673" s="1">
        <v>43116</v>
      </c>
      <c r="F673" t="s">
        <v>9</v>
      </c>
      <c r="G673" s="1"/>
    </row>
    <row r="674" spans="1:7" x14ac:dyDescent="0.25">
      <c r="A674" t="s">
        <v>4741</v>
      </c>
      <c r="B674">
        <v>2</v>
      </c>
      <c r="C674" t="s">
        <v>10</v>
      </c>
      <c r="D674" t="s">
        <v>230</v>
      </c>
      <c r="E674" s="1">
        <v>43122</v>
      </c>
      <c r="F674" t="s">
        <v>9</v>
      </c>
      <c r="G674" s="1"/>
    </row>
    <row r="675" spans="1:7" x14ac:dyDescent="0.25">
      <c r="A675" t="s">
        <v>5322</v>
      </c>
      <c r="B675">
        <v>21</v>
      </c>
      <c r="C675" t="s">
        <v>10</v>
      </c>
      <c r="D675" t="s">
        <v>231</v>
      </c>
      <c r="E675" s="1">
        <v>43131</v>
      </c>
      <c r="F675" t="s">
        <v>9</v>
      </c>
      <c r="G675" s="1"/>
    </row>
    <row r="676" spans="1:7" x14ac:dyDescent="0.25">
      <c r="A676" t="s">
        <v>5409</v>
      </c>
      <c r="B676">
        <v>24</v>
      </c>
      <c r="C676" t="s">
        <v>10</v>
      </c>
      <c r="D676" t="s">
        <v>238</v>
      </c>
      <c r="E676" s="1">
        <v>43124</v>
      </c>
      <c r="F676" t="s">
        <v>9</v>
      </c>
      <c r="G676" s="1"/>
    </row>
    <row r="677" spans="1:7" x14ac:dyDescent="0.25">
      <c r="A677" t="s">
        <v>5383</v>
      </c>
      <c r="B677">
        <v>14</v>
      </c>
      <c r="C677" t="s">
        <v>10</v>
      </c>
      <c r="D677" t="s">
        <v>244</v>
      </c>
      <c r="E677" s="1">
        <v>43127</v>
      </c>
      <c r="F677" t="s">
        <v>9</v>
      </c>
      <c r="G677" s="1"/>
    </row>
    <row r="678" spans="1:7" x14ac:dyDescent="0.25">
      <c r="A678" t="s">
        <v>3841</v>
      </c>
      <c r="B678">
        <v>17</v>
      </c>
      <c r="C678" t="s">
        <v>10</v>
      </c>
      <c r="D678" t="s">
        <v>253</v>
      </c>
      <c r="E678" s="1">
        <v>43127</v>
      </c>
      <c r="F678" t="s">
        <v>9</v>
      </c>
      <c r="G678" s="1"/>
    </row>
    <row r="679" spans="1:7" x14ac:dyDescent="0.25">
      <c r="A679" t="s">
        <v>5324</v>
      </c>
      <c r="B679">
        <v>3</v>
      </c>
      <c r="C679" t="s">
        <v>10</v>
      </c>
      <c r="D679" t="s">
        <v>257</v>
      </c>
      <c r="E679" s="1">
        <v>43101</v>
      </c>
      <c r="F679" t="s">
        <v>9</v>
      </c>
      <c r="G679" s="1"/>
    </row>
    <row r="680" spans="1:7" x14ac:dyDescent="0.25">
      <c r="A680" t="s">
        <v>5326</v>
      </c>
      <c r="B680">
        <v>16</v>
      </c>
      <c r="C680" t="s">
        <v>10</v>
      </c>
      <c r="D680" t="s">
        <v>264</v>
      </c>
      <c r="E680" s="1">
        <v>43128</v>
      </c>
      <c r="F680" t="s">
        <v>9</v>
      </c>
      <c r="G680" s="1"/>
    </row>
    <row r="681" spans="1:7" x14ac:dyDescent="0.25">
      <c r="A681" t="s">
        <v>3823</v>
      </c>
      <c r="B681">
        <v>25</v>
      </c>
      <c r="C681" t="s">
        <v>10</v>
      </c>
      <c r="D681" t="s">
        <v>272</v>
      </c>
      <c r="E681" s="1">
        <v>43114</v>
      </c>
      <c r="F681" t="s">
        <v>9</v>
      </c>
      <c r="G681" s="1"/>
    </row>
    <row r="682" spans="1:7" x14ac:dyDescent="0.25">
      <c r="A682" t="s">
        <v>5328</v>
      </c>
      <c r="B682">
        <v>3</v>
      </c>
      <c r="C682" t="s">
        <v>10</v>
      </c>
      <c r="D682" t="s">
        <v>274</v>
      </c>
      <c r="E682" s="1">
        <v>43130</v>
      </c>
      <c r="F682" t="s">
        <v>9</v>
      </c>
      <c r="G682" s="1"/>
    </row>
    <row r="683" spans="1:7" x14ac:dyDescent="0.25">
      <c r="A683" t="s">
        <v>4569</v>
      </c>
      <c r="B683">
        <v>13</v>
      </c>
      <c r="C683" t="s">
        <v>10</v>
      </c>
      <c r="D683" t="s">
        <v>278</v>
      </c>
      <c r="E683" s="1">
        <v>43113</v>
      </c>
      <c r="F683" t="s">
        <v>9</v>
      </c>
      <c r="G683" s="1"/>
    </row>
    <row r="684" spans="1:7" x14ac:dyDescent="0.25">
      <c r="A684" t="s">
        <v>5420</v>
      </c>
      <c r="B684">
        <v>7</v>
      </c>
      <c r="C684" t="s">
        <v>10</v>
      </c>
      <c r="D684" t="s">
        <v>285</v>
      </c>
      <c r="E684" s="1">
        <v>43124</v>
      </c>
      <c r="F684" t="s">
        <v>9</v>
      </c>
      <c r="G684" s="1"/>
    </row>
    <row r="685" spans="1:7" x14ac:dyDescent="0.25">
      <c r="A685" t="s">
        <v>5331</v>
      </c>
      <c r="B685">
        <v>8</v>
      </c>
      <c r="C685" t="s">
        <v>10</v>
      </c>
      <c r="D685" t="s">
        <v>297</v>
      </c>
      <c r="E685" s="1">
        <v>43120</v>
      </c>
      <c r="F685" t="s">
        <v>9</v>
      </c>
      <c r="G685" s="1"/>
    </row>
    <row r="686" spans="1:7" x14ac:dyDescent="0.25">
      <c r="A686" t="s">
        <v>3770</v>
      </c>
      <c r="B686">
        <v>24</v>
      </c>
      <c r="C686" t="s">
        <v>10</v>
      </c>
      <c r="D686" t="s">
        <v>303</v>
      </c>
      <c r="E686" s="1">
        <v>43130</v>
      </c>
      <c r="F686" t="s">
        <v>9</v>
      </c>
      <c r="G686" s="1"/>
    </row>
    <row r="687" spans="1:7" x14ac:dyDescent="0.25">
      <c r="A687" t="s">
        <v>5399</v>
      </c>
      <c r="B687">
        <v>16</v>
      </c>
      <c r="C687" t="s">
        <v>10</v>
      </c>
      <c r="D687" t="s">
        <v>304</v>
      </c>
      <c r="E687" s="1">
        <v>43116</v>
      </c>
      <c r="F687" t="s">
        <v>9</v>
      </c>
      <c r="G687" s="1"/>
    </row>
    <row r="688" spans="1:7" x14ac:dyDescent="0.25">
      <c r="A688" t="s">
        <v>5333</v>
      </c>
      <c r="B688">
        <v>24</v>
      </c>
      <c r="C688" t="s">
        <v>10</v>
      </c>
      <c r="D688" t="s">
        <v>306</v>
      </c>
      <c r="E688" s="1">
        <v>43112</v>
      </c>
      <c r="F688" t="s">
        <v>9</v>
      </c>
      <c r="G688" s="1"/>
    </row>
    <row r="689" spans="1:7" x14ac:dyDescent="0.25">
      <c r="A689" t="s">
        <v>5335</v>
      </c>
      <c r="B689">
        <v>1</v>
      </c>
      <c r="C689" t="s">
        <v>10</v>
      </c>
      <c r="D689" t="s">
        <v>308</v>
      </c>
      <c r="E689" s="1">
        <v>43123</v>
      </c>
      <c r="F689" t="s">
        <v>9</v>
      </c>
      <c r="G689" s="1"/>
    </row>
    <row r="690" spans="1:7" x14ac:dyDescent="0.25">
      <c r="A690" t="s">
        <v>5416</v>
      </c>
      <c r="B690">
        <v>23</v>
      </c>
      <c r="C690" t="s">
        <v>10</v>
      </c>
      <c r="D690" t="s">
        <v>328</v>
      </c>
      <c r="E690" s="1">
        <v>43126</v>
      </c>
      <c r="F690" t="s">
        <v>9</v>
      </c>
      <c r="G690" s="1"/>
    </row>
    <row r="691" spans="1:7" x14ac:dyDescent="0.25">
      <c r="A691" t="s">
        <v>5403</v>
      </c>
      <c r="B691">
        <v>4</v>
      </c>
      <c r="C691" t="s">
        <v>10</v>
      </c>
      <c r="D691" t="s">
        <v>332</v>
      </c>
      <c r="E691" s="1">
        <v>43122</v>
      </c>
      <c r="F691" t="s">
        <v>9</v>
      </c>
      <c r="G691" s="1"/>
    </row>
    <row r="692" spans="1:7" x14ac:dyDescent="0.25">
      <c r="A692" t="s">
        <v>5389</v>
      </c>
      <c r="B692">
        <v>11</v>
      </c>
      <c r="C692" t="s">
        <v>10</v>
      </c>
      <c r="D692" t="s">
        <v>335</v>
      </c>
      <c r="E692" s="1">
        <v>43119</v>
      </c>
      <c r="F692" t="s">
        <v>9</v>
      </c>
      <c r="G692" s="1"/>
    </row>
    <row r="693" spans="1:7" x14ac:dyDescent="0.25">
      <c r="A693" t="s">
        <v>5337</v>
      </c>
      <c r="B693">
        <v>17</v>
      </c>
      <c r="C693" t="s">
        <v>10</v>
      </c>
      <c r="D693" t="s">
        <v>336</v>
      </c>
      <c r="E693" s="1">
        <v>43104</v>
      </c>
      <c r="F693" t="s">
        <v>9</v>
      </c>
      <c r="G693" s="1"/>
    </row>
    <row r="694" spans="1:7" x14ac:dyDescent="0.25">
      <c r="A694" t="s">
        <v>5340</v>
      </c>
      <c r="B694">
        <v>24</v>
      </c>
      <c r="C694" t="s">
        <v>10</v>
      </c>
      <c r="D694" t="s">
        <v>342</v>
      </c>
      <c r="E694" s="1">
        <v>43127</v>
      </c>
      <c r="F694" t="s">
        <v>9</v>
      </c>
      <c r="G694" s="1"/>
    </row>
    <row r="695" spans="1:7" x14ac:dyDescent="0.25">
      <c r="A695" t="s">
        <v>5342</v>
      </c>
      <c r="B695">
        <v>14</v>
      </c>
      <c r="C695" t="s">
        <v>10</v>
      </c>
      <c r="D695" t="s">
        <v>347</v>
      </c>
      <c r="E695" s="1">
        <v>43112</v>
      </c>
      <c r="F695" t="s">
        <v>9</v>
      </c>
      <c r="G695" s="1"/>
    </row>
    <row r="696" spans="1:7" x14ac:dyDescent="0.25">
      <c r="A696" t="s">
        <v>5344</v>
      </c>
      <c r="B696">
        <v>22</v>
      </c>
      <c r="C696" t="s">
        <v>10</v>
      </c>
      <c r="D696" t="s">
        <v>349</v>
      </c>
      <c r="E696" s="1">
        <v>43128</v>
      </c>
      <c r="F696" t="s">
        <v>9</v>
      </c>
      <c r="G696" s="1"/>
    </row>
    <row r="697" spans="1:7" x14ac:dyDescent="0.25">
      <c r="A697" t="s">
        <v>4749</v>
      </c>
      <c r="B697">
        <v>4</v>
      </c>
      <c r="C697" t="s">
        <v>10</v>
      </c>
      <c r="D697" t="s">
        <v>353</v>
      </c>
      <c r="E697" s="1">
        <v>43109</v>
      </c>
      <c r="F697" t="s">
        <v>9</v>
      </c>
      <c r="G697" s="1"/>
    </row>
    <row r="698" spans="1:7" x14ac:dyDescent="0.25">
      <c r="A698" t="s">
        <v>5380</v>
      </c>
      <c r="B698">
        <v>21</v>
      </c>
      <c r="C698" t="s">
        <v>10</v>
      </c>
      <c r="D698" t="s">
        <v>357</v>
      </c>
      <c r="E698" s="1">
        <v>43115</v>
      </c>
      <c r="F698" t="s">
        <v>9</v>
      </c>
      <c r="G698" s="1"/>
    </row>
    <row r="699" spans="1:7" x14ac:dyDescent="0.25">
      <c r="A699" t="s">
        <v>3740</v>
      </c>
      <c r="B699">
        <v>3</v>
      </c>
      <c r="C699" t="s">
        <v>10</v>
      </c>
      <c r="D699" t="s">
        <v>363</v>
      </c>
      <c r="E699" s="1">
        <v>43131</v>
      </c>
      <c r="F699" t="s">
        <v>9</v>
      </c>
      <c r="G699" s="1"/>
    </row>
    <row r="700" spans="1:7" x14ac:dyDescent="0.25">
      <c r="A700" t="s">
        <v>5395</v>
      </c>
      <c r="B700">
        <v>1</v>
      </c>
      <c r="C700" t="s">
        <v>10</v>
      </c>
      <c r="D700" t="s">
        <v>369</v>
      </c>
      <c r="E700" s="1">
        <v>43121</v>
      </c>
      <c r="F700" t="s">
        <v>9</v>
      </c>
      <c r="G700" s="1"/>
    </row>
    <row r="701" spans="1:7" x14ac:dyDescent="0.25">
      <c r="A701" t="s">
        <v>5405</v>
      </c>
      <c r="B701">
        <v>6</v>
      </c>
      <c r="C701" t="s">
        <v>10</v>
      </c>
      <c r="D701" t="s">
        <v>373</v>
      </c>
      <c r="E701" s="1">
        <v>43122</v>
      </c>
      <c r="F701" t="s">
        <v>9</v>
      </c>
      <c r="G701" s="1"/>
    </row>
    <row r="702" spans="1:7" x14ac:dyDescent="0.25">
      <c r="A702" t="s">
        <v>5349</v>
      </c>
      <c r="B702">
        <v>25</v>
      </c>
      <c r="C702" t="s">
        <v>10</v>
      </c>
      <c r="D702" t="s">
        <v>377</v>
      </c>
      <c r="E702" s="1">
        <v>43115</v>
      </c>
      <c r="F702" t="s">
        <v>9</v>
      </c>
      <c r="G702" s="1"/>
    </row>
    <row r="703" spans="1:7" x14ac:dyDescent="0.25">
      <c r="A703" t="s">
        <v>3813</v>
      </c>
      <c r="B703">
        <v>17</v>
      </c>
      <c r="C703" t="s">
        <v>10</v>
      </c>
      <c r="D703" t="s">
        <v>398</v>
      </c>
      <c r="E703" s="1">
        <v>43112</v>
      </c>
      <c r="F703" t="s">
        <v>9</v>
      </c>
      <c r="G703" s="1"/>
    </row>
    <row r="704" spans="1:7" x14ac:dyDescent="0.25">
      <c r="A704" t="s">
        <v>5351</v>
      </c>
      <c r="B704">
        <v>10</v>
      </c>
      <c r="C704" t="s">
        <v>10</v>
      </c>
      <c r="D704" t="s">
        <v>401</v>
      </c>
      <c r="E704" s="1">
        <v>43128</v>
      </c>
      <c r="F704" t="s">
        <v>9</v>
      </c>
      <c r="G704" s="1"/>
    </row>
    <row r="705" spans="1:7" x14ac:dyDescent="0.25">
      <c r="A705" t="s">
        <v>5353</v>
      </c>
      <c r="B705">
        <v>21</v>
      </c>
      <c r="C705" t="s">
        <v>10</v>
      </c>
      <c r="D705" t="s">
        <v>408</v>
      </c>
      <c r="E705" s="1">
        <v>43123</v>
      </c>
      <c r="F705" t="s">
        <v>9</v>
      </c>
      <c r="G705" s="1"/>
    </row>
    <row r="706" spans="1:7" x14ac:dyDescent="0.25">
      <c r="A706" t="s">
        <v>5369</v>
      </c>
      <c r="B706">
        <v>12</v>
      </c>
      <c r="C706" t="s">
        <v>10</v>
      </c>
      <c r="D706" t="s">
        <v>414</v>
      </c>
      <c r="E706" s="1">
        <v>43112</v>
      </c>
      <c r="F706" t="s">
        <v>9</v>
      </c>
      <c r="G706" s="1"/>
    </row>
    <row r="707" spans="1:7" x14ac:dyDescent="0.25">
      <c r="A707" t="s">
        <v>5411</v>
      </c>
      <c r="B707">
        <v>10</v>
      </c>
      <c r="C707" t="s">
        <v>10</v>
      </c>
      <c r="D707" t="s">
        <v>416</v>
      </c>
      <c r="E707" s="1">
        <v>43121</v>
      </c>
      <c r="F707" t="s">
        <v>9</v>
      </c>
      <c r="G707" s="1"/>
    </row>
    <row r="708" spans="1:7" x14ac:dyDescent="0.25">
      <c r="A708" t="s">
        <v>5355</v>
      </c>
      <c r="B708">
        <v>10</v>
      </c>
      <c r="C708" t="s">
        <v>10</v>
      </c>
      <c r="D708" t="s">
        <v>423</v>
      </c>
      <c r="E708" s="1">
        <v>43113</v>
      </c>
      <c r="F708" t="s">
        <v>9</v>
      </c>
      <c r="G708" s="1"/>
    </row>
    <row r="709" spans="1:7" x14ac:dyDescent="0.25">
      <c r="A709" t="s">
        <v>5359</v>
      </c>
      <c r="B709">
        <v>3</v>
      </c>
      <c r="C709" t="s">
        <v>10</v>
      </c>
      <c r="D709" t="s">
        <v>430</v>
      </c>
      <c r="E709" s="1">
        <v>43102</v>
      </c>
      <c r="F709" t="s">
        <v>9</v>
      </c>
      <c r="G709" s="1"/>
    </row>
    <row r="710" spans="1:7" x14ac:dyDescent="0.25">
      <c r="A710" t="s">
        <v>5391</v>
      </c>
      <c r="B710">
        <v>25</v>
      </c>
      <c r="C710" t="s">
        <v>10</v>
      </c>
      <c r="D710" t="s">
        <v>436</v>
      </c>
      <c r="E710" s="1">
        <v>43115</v>
      </c>
      <c r="F710" t="s">
        <v>9</v>
      </c>
      <c r="G710" s="1"/>
    </row>
    <row r="711" spans="1:7" x14ac:dyDescent="0.25">
      <c r="A711" t="s">
        <v>3798</v>
      </c>
      <c r="B711">
        <v>17</v>
      </c>
      <c r="C711" t="s">
        <v>10</v>
      </c>
      <c r="D711" t="s">
        <v>439</v>
      </c>
      <c r="E711" s="1">
        <v>43113</v>
      </c>
      <c r="F711" t="s">
        <v>9</v>
      </c>
      <c r="G711" s="1"/>
    </row>
    <row r="712" spans="1:7" x14ac:dyDescent="0.25">
      <c r="A712" t="s">
        <v>5357</v>
      </c>
      <c r="B712">
        <v>8</v>
      </c>
      <c r="C712" t="s">
        <v>10</v>
      </c>
      <c r="D712" t="s">
        <v>444</v>
      </c>
      <c r="E712" s="1">
        <v>43101</v>
      </c>
      <c r="F712" t="s">
        <v>9</v>
      </c>
      <c r="G712" s="1"/>
    </row>
    <row r="713" spans="1:7" x14ac:dyDescent="0.25">
      <c r="A713" t="s">
        <v>5364</v>
      </c>
      <c r="B713">
        <v>8</v>
      </c>
      <c r="C713" t="s">
        <v>10</v>
      </c>
      <c r="D713" t="s">
        <v>457</v>
      </c>
      <c r="E713" s="1">
        <v>43117</v>
      </c>
      <c r="F713" t="s">
        <v>9</v>
      </c>
      <c r="G713" s="1"/>
    </row>
    <row r="714" spans="1:7" x14ac:dyDescent="0.25">
      <c r="A714" t="s">
        <v>5371</v>
      </c>
      <c r="B714">
        <v>7</v>
      </c>
      <c r="C714" t="s">
        <v>10</v>
      </c>
      <c r="D714" t="s">
        <v>458</v>
      </c>
      <c r="E714" s="1">
        <v>43121</v>
      </c>
      <c r="F714" t="s">
        <v>9</v>
      </c>
      <c r="G714" s="1"/>
    </row>
    <row r="715" spans="1:7" x14ac:dyDescent="0.25">
      <c r="A715" t="s">
        <v>5422</v>
      </c>
      <c r="B715">
        <v>7</v>
      </c>
      <c r="C715" t="s">
        <v>10</v>
      </c>
      <c r="D715" t="s">
        <v>476</v>
      </c>
      <c r="E715" s="1">
        <v>43131</v>
      </c>
      <c r="F715" t="s">
        <v>9</v>
      </c>
      <c r="G715" s="1"/>
    </row>
    <row r="716" spans="1:7" x14ac:dyDescent="0.25">
      <c r="A716" t="s">
        <v>5347</v>
      </c>
      <c r="B716">
        <v>19</v>
      </c>
      <c r="C716" t="s">
        <v>10</v>
      </c>
      <c r="D716" t="s">
        <v>480</v>
      </c>
      <c r="E716" s="1">
        <v>43101</v>
      </c>
      <c r="F716" t="s">
        <v>9</v>
      </c>
      <c r="G716" s="1"/>
    </row>
    <row r="717" spans="1:7" x14ac:dyDescent="0.25">
      <c r="A717" t="s">
        <v>5339</v>
      </c>
      <c r="B717">
        <v>11</v>
      </c>
      <c r="C717" t="s">
        <v>10</v>
      </c>
      <c r="D717" t="s">
        <v>336</v>
      </c>
      <c r="E717" s="1">
        <v>43124</v>
      </c>
      <c r="F717" t="s">
        <v>9</v>
      </c>
      <c r="G717" s="1"/>
    </row>
    <row r="718" spans="1:7" x14ac:dyDescent="0.25">
      <c r="A718" t="s">
        <v>5484</v>
      </c>
      <c r="B718">
        <v>17</v>
      </c>
      <c r="C718" t="s">
        <v>10</v>
      </c>
      <c r="D718" t="s">
        <v>487</v>
      </c>
      <c r="E718" s="1">
        <v>43140</v>
      </c>
      <c r="F718" t="s">
        <v>9</v>
      </c>
      <c r="G718" s="1"/>
    </row>
    <row r="719" spans="1:7" x14ac:dyDescent="0.25">
      <c r="A719" t="s">
        <v>5429</v>
      </c>
      <c r="B719">
        <v>11</v>
      </c>
      <c r="C719" t="s">
        <v>10</v>
      </c>
      <c r="D719" t="s">
        <v>489</v>
      </c>
      <c r="E719" s="1">
        <v>43135</v>
      </c>
      <c r="F719" t="s">
        <v>9</v>
      </c>
      <c r="G719" s="1"/>
    </row>
    <row r="720" spans="1:7" x14ac:dyDescent="0.25">
      <c r="A720" t="s">
        <v>5499</v>
      </c>
      <c r="B720">
        <v>23</v>
      </c>
      <c r="C720" t="s">
        <v>10</v>
      </c>
      <c r="D720" t="s">
        <v>490</v>
      </c>
      <c r="E720" s="1">
        <v>43135</v>
      </c>
      <c r="F720" t="s">
        <v>9</v>
      </c>
      <c r="G720" s="1"/>
    </row>
    <row r="721" spans="1:7" x14ac:dyDescent="0.25">
      <c r="A721" t="s">
        <v>5430</v>
      </c>
      <c r="B721">
        <v>12</v>
      </c>
      <c r="C721" t="s">
        <v>10</v>
      </c>
      <c r="D721" t="s">
        <v>500</v>
      </c>
      <c r="E721" s="1">
        <v>43151</v>
      </c>
      <c r="F721" t="s">
        <v>9</v>
      </c>
      <c r="G721" s="1"/>
    </row>
    <row r="722" spans="1:7" x14ac:dyDescent="0.25">
      <c r="A722" t="s">
        <v>5434</v>
      </c>
      <c r="B722">
        <v>18</v>
      </c>
      <c r="C722" t="s">
        <v>10</v>
      </c>
      <c r="D722" t="s">
        <v>519</v>
      </c>
      <c r="E722" s="1">
        <v>43151</v>
      </c>
      <c r="F722" t="s">
        <v>9</v>
      </c>
      <c r="G722" s="1"/>
    </row>
    <row r="723" spans="1:7" x14ac:dyDescent="0.25">
      <c r="A723" t="s">
        <v>3891</v>
      </c>
      <c r="B723">
        <v>3</v>
      </c>
      <c r="C723" t="s">
        <v>10</v>
      </c>
      <c r="D723" t="s">
        <v>540</v>
      </c>
      <c r="E723" s="1">
        <v>43134</v>
      </c>
      <c r="F723" t="s">
        <v>9</v>
      </c>
      <c r="G723" s="1"/>
    </row>
    <row r="724" spans="1:7" x14ac:dyDescent="0.25">
      <c r="A724" t="s">
        <v>3947</v>
      </c>
      <c r="B724">
        <v>6</v>
      </c>
      <c r="C724" t="s">
        <v>10</v>
      </c>
      <c r="D724" t="s">
        <v>554</v>
      </c>
      <c r="E724" s="1">
        <v>43140</v>
      </c>
      <c r="F724" t="s">
        <v>9</v>
      </c>
      <c r="G724" s="1"/>
    </row>
    <row r="725" spans="1:7" x14ac:dyDescent="0.25">
      <c r="A725" t="s">
        <v>5448</v>
      </c>
      <c r="B725">
        <v>14</v>
      </c>
      <c r="C725" t="s">
        <v>10</v>
      </c>
      <c r="D725" t="s">
        <v>555</v>
      </c>
      <c r="E725" s="1">
        <v>43152</v>
      </c>
      <c r="F725" t="s">
        <v>9</v>
      </c>
      <c r="G725" s="1"/>
    </row>
    <row r="726" spans="1:7" x14ac:dyDescent="0.25">
      <c r="A726" t="s">
        <v>5496</v>
      </c>
      <c r="B726">
        <v>11</v>
      </c>
      <c r="C726" t="s">
        <v>10</v>
      </c>
      <c r="D726" t="s">
        <v>567</v>
      </c>
      <c r="E726" s="1">
        <v>43135</v>
      </c>
      <c r="F726" t="s">
        <v>9</v>
      </c>
      <c r="G726" s="1"/>
    </row>
    <row r="727" spans="1:7" x14ac:dyDescent="0.25">
      <c r="A727" t="s">
        <v>3916</v>
      </c>
      <c r="B727">
        <v>11</v>
      </c>
      <c r="C727" t="s">
        <v>10</v>
      </c>
      <c r="D727" t="s">
        <v>569</v>
      </c>
      <c r="E727" s="1">
        <v>43150</v>
      </c>
      <c r="F727" t="s">
        <v>9</v>
      </c>
      <c r="G727" s="1"/>
    </row>
    <row r="728" spans="1:7" x14ac:dyDescent="0.25">
      <c r="A728" t="s">
        <v>5487</v>
      </c>
      <c r="B728">
        <v>12</v>
      </c>
      <c r="C728" t="s">
        <v>10</v>
      </c>
      <c r="D728" t="s">
        <v>571</v>
      </c>
      <c r="E728" s="1">
        <v>43132</v>
      </c>
      <c r="F728" t="s">
        <v>9</v>
      </c>
      <c r="G728" s="1"/>
    </row>
    <row r="729" spans="1:7" x14ac:dyDescent="0.25">
      <c r="A729" t="s">
        <v>5454</v>
      </c>
      <c r="B729">
        <v>31</v>
      </c>
      <c r="C729" t="s">
        <v>10</v>
      </c>
      <c r="D729" t="s">
        <v>596</v>
      </c>
      <c r="E729" s="1">
        <v>43152</v>
      </c>
      <c r="F729" t="s">
        <v>9</v>
      </c>
      <c r="G729" s="1"/>
    </row>
    <row r="730" spans="1:7" x14ac:dyDescent="0.25">
      <c r="A730" t="s">
        <v>3895</v>
      </c>
      <c r="B730">
        <v>15</v>
      </c>
      <c r="C730" t="s">
        <v>10</v>
      </c>
      <c r="D730" t="s">
        <v>602</v>
      </c>
      <c r="E730" s="1">
        <v>43133</v>
      </c>
      <c r="F730" t="s">
        <v>9</v>
      </c>
      <c r="G730" s="1"/>
    </row>
    <row r="731" spans="1:7" x14ac:dyDescent="0.25">
      <c r="A731" t="s">
        <v>5456</v>
      </c>
      <c r="B731">
        <v>18</v>
      </c>
      <c r="C731" t="s">
        <v>10</v>
      </c>
      <c r="D731" t="s">
        <v>609</v>
      </c>
      <c r="E731" s="1">
        <v>43155</v>
      </c>
      <c r="F731" t="s">
        <v>9</v>
      </c>
      <c r="G731" s="1"/>
    </row>
    <row r="732" spans="1:7" x14ac:dyDescent="0.25">
      <c r="A732" t="s">
        <v>5491</v>
      </c>
      <c r="B732">
        <v>15</v>
      </c>
      <c r="C732" t="s">
        <v>10</v>
      </c>
      <c r="D732" t="s">
        <v>625</v>
      </c>
      <c r="E732" s="1">
        <v>43139</v>
      </c>
      <c r="F732" t="s">
        <v>9</v>
      </c>
      <c r="G732" s="1"/>
    </row>
    <row r="733" spans="1:7" x14ac:dyDescent="0.25">
      <c r="A733" t="s">
        <v>5500</v>
      </c>
      <c r="B733">
        <v>24</v>
      </c>
      <c r="C733" t="s">
        <v>10</v>
      </c>
      <c r="D733" t="s">
        <v>626</v>
      </c>
      <c r="E733" s="1">
        <v>43156</v>
      </c>
      <c r="F733" t="s">
        <v>9</v>
      </c>
      <c r="G733" s="1"/>
    </row>
    <row r="734" spans="1:7" x14ac:dyDescent="0.25">
      <c r="A734" t="s">
        <v>5478</v>
      </c>
      <c r="B734">
        <v>10</v>
      </c>
      <c r="C734" t="s">
        <v>10</v>
      </c>
      <c r="D734" t="s">
        <v>632</v>
      </c>
      <c r="E734" s="1">
        <v>43142</v>
      </c>
      <c r="F734" t="s">
        <v>9</v>
      </c>
      <c r="G734" s="1"/>
    </row>
    <row r="735" spans="1:7" x14ac:dyDescent="0.25">
      <c r="A735" t="s">
        <v>3928</v>
      </c>
      <c r="B735">
        <v>2</v>
      </c>
      <c r="C735" t="s">
        <v>10</v>
      </c>
      <c r="D735" t="s">
        <v>636</v>
      </c>
      <c r="E735" s="1">
        <v>43148</v>
      </c>
      <c r="F735" t="s">
        <v>9</v>
      </c>
      <c r="G735" s="1"/>
    </row>
    <row r="736" spans="1:7" x14ac:dyDescent="0.25">
      <c r="A736" t="s">
        <v>5489</v>
      </c>
      <c r="B736">
        <v>1</v>
      </c>
      <c r="C736" t="s">
        <v>10</v>
      </c>
      <c r="D736" t="s">
        <v>638</v>
      </c>
      <c r="E736" s="1">
        <v>43133</v>
      </c>
      <c r="F736" t="s">
        <v>9</v>
      </c>
      <c r="G736" s="1"/>
    </row>
    <row r="737" spans="1:7" x14ac:dyDescent="0.25">
      <c r="A737" t="s">
        <v>5130</v>
      </c>
      <c r="B737">
        <v>18</v>
      </c>
      <c r="C737" t="s">
        <v>10</v>
      </c>
      <c r="D737" t="s">
        <v>639</v>
      </c>
      <c r="E737" s="1">
        <v>43152</v>
      </c>
      <c r="F737" t="s">
        <v>9</v>
      </c>
      <c r="G737" s="1"/>
    </row>
    <row r="738" spans="1:7" x14ac:dyDescent="0.25">
      <c r="A738" t="s">
        <v>5444</v>
      </c>
      <c r="B738">
        <v>15</v>
      </c>
      <c r="C738" t="s">
        <v>10</v>
      </c>
      <c r="D738" t="s">
        <v>656</v>
      </c>
      <c r="E738" s="1">
        <v>43153</v>
      </c>
      <c r="F738" t="s">
        <v>9</v>
      </c>
      <c r="G738" s="1"/>
    </row>
    <row r="739" spans="1:7" x14ac:dyDescent="0.25">
      <c r="A739" t="s">
        <v>5426</v>
      </c>
      <c r="B739">
        <v>16</v>
      </c>
      <c r="C739" t="s">
        <v>10</v>
      </c>
      <c r="D739" t="s">
        <v>658</v>
      </c>
      <c r="E739" s="1">
        <v>43153</v>
      </c>
      <c r="F739" t="s">
        <v>9</v>
      </c>
      <c r="G739" s="1"/>
    </row>
    <row r="740" spans="1:7" x14ac:dyDescent="0.25">
      <c r="A740" t="s">
        <v>5092</v>
      </c>
      <c r="B740">
        <v>14</v>
      </c>
      <c r="C740" t="s">
        <v>10</v>
      </c>
      <c r="D740" t="s">
        <v>659</v>
      </c>
      <c r="E740" s="1">
        <v>43159</v>
      </c>
      <c r="F740" t="s">
        <v>9</v>
      </c>
      <c r="G740" s="1"/>
    </row>
    <row r="741" spans="1:7" x14ac:dyDescent="0.25">
      <c r="A741" t="s">
        <v>5446</v>
      </c>
      <c r="B741">
        <v>6</v>
      </c>
      <c r="C741" t="s">
        <v>10</v>
      </c>
      <c r="D741" t="s">
        <v>660</v>
      </c>
      <c r="E741" s="1">
        <v>43139</v>
      </c>
      <c r="F741" t="s">
        <v>9</v>
      </c>
      <c r="G741" s="1"/>
    </row>
    <row r="742" spans="1:7" x14ac:dyDescent="0.25">
      <c r="A742" t="s">
        <v>5476</v>
      </c>
      <c r="B742">
        <v>2</v>
      </c>
      <c r="C742" t="s">
        <v>10</v>
      </c>
      <c r="D742" t="s">
        <v>666</v>
      </c>
      <c r="E742" s="1">
        <v>43138</v>
      </c>
      <c r="F742" t="s">
        <v>9</v>
      </c>
      <c r="G742" s="1"/>
    </row>
    <row r="743" spans="1:7" x14ac:dyDescent="0.25">
      <c r="A743" t="s">
        <v>3885</v>
      </c>
      <c r="B743">
        <v>2</v>
      </c>
      <c r="C743" t="s">
        <v>10</v>
      </c>
      <c r="D743" t="s">
        <v>672</v>
      </c>
      <c r="E743" s="1">
        <v>43158</v>
      </c>
      <c r="F743" t="s">
        <v>9</v>
      </c>
      <c r="G743" s="1"/>
    </row>
    <row r="744" spans="1:7" x14ac:dyDescent="0.25">
      <c r="A744" t="s">
        <v>3861</v>
      </c>
      <c r="B744">
        <v>19</v>
      </c>
      <c r="C744" t="s">
        <v>10</v>
      </c>
      <c r="D744" t="s">
        <v>681</v>
      </c>
      <c r="E744" s="1">
        <v>43144</v>
      </c>
      <c r="F744" t="s">
        <v>9</v>
      </c>
      <c r="G744" s="1"/>
    </row>
    <row r="745" spans="1:7" x14ac:dyDescent="0.25">
      <c r="A745" t="s">
        <v>5485</v>
      </c>
      <c r="B745">
        <v>4</v>
      </c>
      <c r="C745" t="s">
        <v>10</v>
      </c>
      <c r="D745" t="s">
        <v>685</v>
      </c>
      <c r="E745" s="1">
        <v>43137</v>
      </c>
      <c r="F745" t="s">
        <v>9</v>
      </c>
      <c r="G745" s="1"/>
    </row>
    <row r="746" spans="1:7" x14ac:dyDescent="0.25">
      <c r="A746" t="s">
        <v>5482</v>
      </c>
      <c r="B746">
        <v>1</v>
      </c>
      <c r="C746" t="s">
        <v>10</v>
      </c>
      <c r="D746" t="s">
        <v>695</v>
      </c>
      <c r="E746" s="1">
        <v>43137</v>
      </c>
      <c r="F746" t="s">
        <v>9</v>
      </c>
      <c r="G746" s="1"/>
    </row>
    <row r="747" spans="1:7" x14ac:dyDescent="0.25">
      <c r="A747" t="s">
        <v>5468</v>
      </c>
      <c r="B747">
        <v>14</v>
      </c>
      <c r="C747" t="s">
        <v>10</v>
      </c>
      <c r="D747" t="s">
        <v>706</v>
      </c>
      <c r="E747" s="1">
        <v>43133</v>
      </c>
      <c r="F747" t="s">
        <v>9</v>
      </c>
      <c r="G747" s="1"/>
    </row>
    <row r="748" spans="1:7" x14ac:dyDescent="0.25">
      <c r="A748" t="s">
        <v>5450</v>
      </c>
      <c r="B748">
        <v>10</v>
      </c>
      <c r="C748" t="s">
        <v>10</v>
      </c>
      <c r="D748" t="s">
        <v>724</v>
      </c>
      <c r="E748" s="1">
        <v>43138</v>
      </c>
      <c r="F748" t="s">
        <v>9</v>
      </c>
      <c r="G748" s="1"/>
    </row>
    <row r="749" spans="1:7" x14ac:dyDescent="0.25">
      <c r="A749" t="s">
        <v>5461</v>
      </c>
      <c r="B749">
        <v>1</v>
      </c>
      <c r="C749" t="s">
        <v>10</v>
      </c>
      <c r="D749" t="s">
        <v>725</v>
      </c>
      <c r="E749" s="1">
        <v>43149</v>
      </c>
      <c r="F749" t="s">
        <v>9</v>
      </c>
      <c r="G749" s="1"/>
    </row>
    <row r="750" spans="1:7" x14ac:dyDescent="0.25">
      <c r="A750" t="s">
        <v>5459</v>
      </c>
      <c r="B750">
        <v>4</v>
      </c>
      <c r="C750" t="s">
        <v>10</v>
      </c>
      <c r="D750" t="s">
        <v>726</v>
      </c>
      <c r="E750" s="1">
        <v>43151</v>
      </c>
      <c r="F750" t="s">
        <v>9</v>
      </c>
      <c r="G750" s="1"/>
    </row>
    <row r="751" spans="1:7" x14ac:dyDescent="0.25">
      <c r="A751" t="s">
        <v>4795</v>
      </c>
      <c r="B751">
        <v>25</v>
      </c>
      <c r="C751" t="s">
        <v>10</v>
      </c>
      <c r="D751" t="s">
        <v>730</v>
      </c>
      <c r="E751" s="1">
        <v>43138</v>
      </c>
      <c r="F751" t="s">
        <v>9</v>
      </c>
      <c r="G751" s="1"/>
    </row>
    <row r="752" spans="1:7" x14ac:dyDescent="0.25">
      <c r="A752" t="s">
        <v>3905</v>
      </c>
      <c r="B752">
        <v>16</v>
      </c>
      <c r="C752" t="s">
        <v>10</v>
      </c>
      <c r="D752" t="s">
        <v>738</v>
      </c>
      <c r="E752" s="1">
        <v>43137</v>
      </c>
      <c r="F752" t="s">
        <v>9</v>
      </c>
      <c r="G752" s="1"/>
    </row>
    <row r="753" spans="1:7" x14ac:dyDescent="0.25">
      <c r="A753" t="s">
        <v>5452</v>
      </c>
      <c r="B753">
        <v>21</v>
      </c>
      <c r="C753" t="s">
        <v>10</v>
      </c>
      <c r="D753" t="s">
        <v>741</v>
      </c>
      <c r="E753" s="1">
        <v>43154</v>
      </c>
      <c r="F753" t="s">
        <v>9</v>
      </c>
      <c r="G753" s="1"/>
    </row>
    <row r="754" spans="1:7" x14ac:dyDescent="0.25">
      <c r="A754" t="s">
        <v>4402</v>
      </c>
      <c r="B754">
        <v>7</v>
      </c>
      <c r="C754" t="s">
        <v>10</v>
      </c>
      <c r="D754" t="s">
        <v>742</v>
      </c>
      <c r="E754" s="1">
        <v>43142</v>
      </c>
      <c r="F754" t="s">
        <v>9</v>
      </c>
      <c r="G754" s="1"/>
    </row>
    <row r="755" spans="1:7" x14ac:dyDescent="0.25">
      <c r="A755" t="s">
        <v>5470</v>
      </c>
      <c r="B755">
        <v>6</v>
      </c>
      <c r="C755" t="s">
        <v>10</v>
      </c>
      <c r="D755" t="s">
        <v>748</v>
      </c>
      <c r="E755" s="1">
        <v>43133</v>
      </c>
      <c r="F755" t="s">
        <v>9</v>
      </c>
      <c r="G755" s="1"/>
    </row>
    <row r="756" spans="1:7" x14ac:dyDescent="0.25">
      <c r="A756" t="s">
        <v>4195</v>
      </c>
      <c r="B756">
        <v>3</v>
      </c>
      <c r="C756" t="s">
        <v>10</v>
      </c>
      <c r="D756" t="s">
        <v>755</v>
      </c>
      <c r="E756" s="1">
        <v>43157</v>
      </c>
      <c r="F756" t="s">
        <v>9</v>
      </c>
      <c r="G756" s="1"/>
    </row>
    <row r="757" spans="1:7" x14ac:dyDescent="0.25">
      <c r="A757" t="s">
        <v>4555</v>
      </c>
      <c r="B757">
        <v>17</v>
      </c>
      <c r="C757" t="s">
        <v>10</v>
      </c>
      <c r="D757" t="s">
        <v>761</v>
      </c>
      <c r="E757" s="1">
        <v>43139</v>
      </c>
      <c r="F757" t="s">
        <v>9</v>
      </c>
      <c r="G757" s="1"/>
    </row>
    <row r="758" spans="1:7" x14ac:dyDescent="0.25">
      <c r="A758" t="s">
        <v>4867</v>
      </c>
      <c r="B758">
        <v>17</v>
      </c>
      <c r="C758" t="s">
        <v>10</v>
      </c>
      <c r="D758" t="s">
        <v>767</v>
      </c>
      <c r="E758" s="1">
        <v>43132</v>
      </c>
      <c r="F758" t="s">
        <v>9</v>
      </c>
      <c r="G758" s="1"/>
    </row>
    <row r="759" spans="1:7" x14ac:dyDescent="0.25">
      <c r="A759" t="s">
        <v>5438</v>
      </c>
      <c r="B759">
        <v>10</v>
      </c>
      <c r="C759" t="s">
        <v>10</v>
      </c>
      <c r="D759" t="s">
        <v>775</v>
      </c>
      <c r="E759" s="1">
        <v>43158</v>
      </c>
      <c r="F759" t="s">
        <v>9</v>
      </c>
      <c r="G759" s="1"/>
    </row>
    <row r="760" spans="1:7" x14ac:dyDescent="0.25">
      <c r="A760" t="s">
        <v>5493</v>
      </c>
      <c r="B760">
        <v>6</v>
      </c>
      <c r="C760" t="s">
        <v>10</v>
      </c>
      <c r="D760" t="s">
        <v>789</v>
      </c>
      <c r="E760" s="1">
        <v>43145</v>
      </c>
      <c r="F760" t="s">
        <v>9</v>
      </c>
      <c r="G760" s="1"/>
    </row>
    <row r="761" spans="1:7" x14ac:dyDescent="0.25">
      <c r="A761" t="s">
        <v>5440</v>
      </c>
      <c r="B761">
        <v>23</v>
      </c>
      <c r="C761" t="s">
        <v>10</v>
      </c>
      <c r="D761" t="s">
        <v>796</v>
      </c>
      <c r="E761" s="1">
        <v>43157</v>
      </c>
      <c r="F761" t="s">
        <v>9</v>
      </c>
      <c r="G761" s="1"/>
    </row>
    <row r="762" spans="1:7" x14ac:dyDescent="0.25">
      <c r="A762" t="s">
        <v>4449</v>
      </c>
      <c r="B762">
        <v>21</v>
      </c>
      <c r="C762" t="s">
        <v>10</v>
      </c>
      <c r="D762" t="s">
        <v>797</v>
      </c>
      <c r="E762" s="1">
        <v>43132</v>
      </c>
      <c r="F762" t="s">
        <v>9</v>
      </c>
      <c r="G762" s="1"/>
    </row>
    <row r="763" spans="1:7" x14ac:dyDescent="0.25">
      <c r="A763" t="s">
        <v>5432</v>
      </c>
      <c r="B763">
        <v>24</v>
      </c>
      <c r="C763" t="s">
        <v>10</v>
      </c>
      <c r="D763" t="s">
        <v>801</v>
      </c>
      <c r="E763" s="1">
        <v>43159</v>
      </c>
      <c r="F763" t="s">
        <v>9</v>
      </c>
      <c r="G763" s="1"/>
    </row>
    <row r="764" spans="1:7" x14ac:dyDescent="0.25">
      <c r="A764" t="s">
        <v>5463</v>
      </c>
      <c r="B764">
        <v>6</v>
      </c>
      <c r="C764" t="s">
        <v>10</v>
      </c>
      <c r="D764" t="s">
        <v>802</v>
      </c>
      <c r="E764" s="1">
        <v>43146</v>
      </c>
      <c r="F764" t="s">
        <v>9</v>
      </c>
      <c r="G764" s="1"/>
    </row>
    <row r="765" spans="1:7" x14ac:dyDescent="0.25">
      <c r="A765" t="s">
        <v>5442</v>
      </c>
      <c r="B765">
        <v>10</v>
      </c>
      <c r="C765" t="s">
        <v>10</v>
      </c>
      <c r="D765" t="s">
        <v>804</v>
      </c>
      <c r="E765" s="1">
        <v>43138</v>
      </c>
      <c r="F765" t="s">
        <v>9</v>
      </c>
      <c r="G765" s="1"/>
    </row>
    <row r="766" spans="1:7" x14ac:dyDescent="0.25">
      <c r="A766" t="s">
        <v>5480</v>
      </c>
      <c r="B766">
        <v>10</v>
      </c>
      <c r="C766" t="s">
        <v>10</v>
      </c>
      <c r="D766" t="s">
        <v>820</v>
      </c>
      <c r="E766" s="1">
        <v>43134</v>
      </c>
      <c r="F766" t="s">
        <v>9</v>
      </c>
      <c r="G766" s="1"/>
    </row>
    <row r="767" spans="1:7" x14ac:dyDescent="0.25">
      <c r="A767" t="s">
        <v>5466</v>
      </c>
      <c r="B767">
        <v>14</v>
      </c>
      <c r="C767" t="s">
        <v>10</v>
      </c>
      <c r="D767" t="s">
        <v>823</v>
      </c>
      <c r="E767" s="1">
        <v>43156</v>
      </c>
      <c r="F767" t="s">
        <v>9</v>
      </c>
      <c r="G767" s="1"/>
    </row>
    <row r="768" spans="1:7" x14ac:dyDescent="0.25">
      <c r="A768" t="s">
        <v>5474</v>
      </c>
      <c r="B768">
        <v>14</v>
      </c>
      <c r="C768" t="s">
        <v>10</v>
      </c>
      <c r="D768" t="s">
        <v>855</v>
      </c>
      <c r="E768" s="1">
        <v>43141</v>
      </c>
      <c r="F768" t="s">
        <v>9</v>
      </c>
      <c r="G768" s="1"/>
    </row>
    <row r="769" spans="1:7" x14ac:dyDescent="0.25">
      <c r="A769" t="s">
        <v>3889</v>
      </c>
      <c r="B769">
        <v>23</v>
      </c>
      <c r="C769" t="s">
        <v>10</v>
      </c>
      <c r="D769" t="s">
        <v>860</v>
      </c>
      <c r="E769" s="1">
        <v>43155</v>
      </c>
      <c r="F769" t="s">
        <v>9</v>
      </c>
      <c r="G769" s="1"/>
    </row>
    <row r="770" spans="1:7" x14ac:dyDescent="0.25">
      <c r="A770" t="s">
        <v>5502</v>
      </c>
      <c r="B770">
        <v>9</v>
      </c>
      <c r="C770" t="s">
        <v>10</v>
      </c>
      <c r="D770" t="s">
        <v>872</v>
      </c>
      <c r="E770" s="1">
        <v>43162</v>
      </c>
      <c r="F770" t="s">
        <v>9</v>
      </c>
      <c r="G770" s="1"/>
    </row>
    <row r="771" spans="1:7" x14ac:dyDescent="0.25">
      <c r="A771" t="s">
        <v>3960</v>
      </c>
      <c r="B771">
        <v>18</v>
      </c>
      <c r="C771" t="s">
        <v>10</v>
      </c>
      <c r="D771" t="s">
        <v>878</v>
      </c>
      <c r="E771" s="1">
        <v>43172</v>
      </c>
      <c r="F771" t="s">
        <v>9</v>
      </c>
      <c r="G771" s="1"/>
    </row>
    <row r="772" spans="1:7" x14ac:dyDescent="0.25">
      <c r="A772" t="s">
        <v>4447</v>
      </c>
      <c r="B772">
        <v>1</v>
      </c>
      <c r="C772" t="s">
        <v>10</v>
      </c>
      <c r="D772" t="s">
        <v>880</v>
      </c>
      <c r="E772" s="1">
        <v>43187</v>
      </c>
      <c r="F772" t="s">
        <v>9</v>
      </c>
      <c r="G772" s="1"/>
    </row>
    <row r="773" spans="1:7" x14ac:dyDescent="0.25">
      <c r="A773" t="s">
        <v>5505</v>
      </c>
      <c r="B773">
        <v>7</v>
      </c>
      <c r="C773" t="s">
        <v>10</v>
      </c>
      <c r="D773" t="s">
        <v>893</v>
      </c>
      <c r="E773" s="1">
        <v>43173</v>
      </c>
      <c r="F773" t="s">
        <v>9</v>
      </c>
      <c r="G773" s="1"/>
    </row>
    <row r="774" spans="1:7" x14ac:dyDescent="0.25">
      <c r="A774" t="s">
        <v>5507</v>
      </c>
      <c r="B774">
        <v>25</v>
      </c>
      <c r="C774" t="s">
        <v>10</v>
      </c>
      <c r="D774" t="s">
        <v>895</v>
      </c>
      <c r="E774" s="1">
        <v>43170</v>
      </c>
      <c r="F774" t="s">
        <v>9</v>
      </c>
      <c r="G774" s="1"/>
    </row>
    <row r="775" spans="1:7" x14ac:dyDescent="0.25">
      <c r="A775" t="s">
        <v>3954</v>
      </c>
      <c r="B775">
        <v>14</v>
      </c>
      <c r="C775" t="s">
        <v>10</v>
      </c>
      <c r="D775" t="s">
        <v>896</v>
      </c>
      <c r="E775" s="1">
        <v>43160</v>
      </c>
      <c r="F775" t="s">
        <v>9</v>
      </c>
      <c r="G775" s="1"/>
    </row>
    <row r="776" spans="1:7" x14ac:dyDescent="0.25">
      <c r="A776" t="s">
        <v>5509</v>
      </c>
      <c r="B776">
        <v>23</v>
      </c>
      <c r="C776" t="s">
        <v>10</v>
      </c>
      <c r="D776" t="s">
        <v>912</v>
      </c>
      <c r="E776" s="1">
        <v>43160</v>
      </c>
      <c r="F776" t="s">
        <v>9</v>
      </c>
      <c r="G776" s="1"/>
    </row>
    <row r="777" spans="1:7" x14ac:dyDescent="0.25">
      <c r="A777" t="s">
        <v>3982</v>
      </c>
      <c r="B777">
        <v>12</v>
      </c>
      <c r="C777" t="s">
        <v>10</v>
      </c>
      <c r="D777" t="s">
        <v>915</v>
      </c>
      <c r="E777" s="1">
        <v>43175</v>
      </c>
      <c r="F777" t="s">
        <v>9</v>
      </c>
      <c r="G777" s="1"/>
    </row>
    <row r="778" spans="1:7" x14ac:dyDescent="0.25">
      <c r="A778" t="s">
        <v>3960</v>
      </c>
      <c r="B778">
        <v>11</v>
      </c>
      <c r="C778" t="s">
        <v>10</v>
      </c>
      <c r="D778" t="s">
        <v>921</v>
      </c>
      <c r="E778" s="1">
        <v>43174</v>
      </c>
      <c r="F778" t="s">
        <v>9</v>
      </c>
      <c r="G778" s="1"/>
    </row>
    <row r="779" spans="1:7" x14ac:dyDescent="0.25">
      <c r="A779" t="s">
        <v>5514</v>
      </c>
      <c r="B779">
        <v>21</v>
      </c>
      <c r="C779" t="s">
        <v>10</v>
      </c>
      <c r="D779" t="s">
        <v>928</v>
      </c>
      <c r="E779" s="1">
        <v>43165</v>
      </c>
      <c r="F779" t="s">
        <v>9</v>
      </c>
      <c r="G779" s="1"/>
    </row>
    <row r="780" spans="1:7" x14ac:dyDescent="0.25">
      <c r="A780" t="s">
        <v>5572</v>
      </c>
      <c r="B780">
        <v>7</v>
      </c>
      <c r="C780" t="s">
        <v>10</v>
      </c>
      <c r="D780" t="s">
        <v>932</v>
      </c>
      <c r="E780" s="1">
        <v>43166</v>
      </c>
      <c r="F780" t="s">
        <v>9</v>
      </c>
      <c r="G780" s="1"/>
    </row>
    <row r="781" spans="1:7" x14ac:dyDescent="0.25">
      <c r="A781" t="s">
        <v>4810</v>
      </c>
      <c r="B781">
        <v>20</v>
      </c>
      <c r="C781" t="s">
        <v>10</v>
      </c>
      <c r="D781" t="s">
        <v>934</v>
      </c>
      <c r="E781" s="1">
        <v>43165</v>
      </c>
      <c r="F781" t="s">
        <v>9</v>
      </c>
      <c r="G781" s="1"/>
    </row>
    <row r="782" spans="1:7" x14ac:dyDescent="0.25">
      <c r="A782" t="s">
        <v>5516</v>
      </c>
      <c r="B782">
        <v>11</v>
      </c>
      <c r="C782" t="s">
        <v>10</v>
      </c>
      <c r="D782" t="s">
        <v>937</v>
      </c>
      <c r="E782" s="1">
        <v>43166</v>
      </c>
      <c r="F782" t="s">
        <v>9</v>
      </c>
      <c r="G782" s="1"/>
    </row>
    <row r="783" spans="1:7" x14ac:dyDescent="0.25">
      <c r="A783" t="s">
        <v>5518</v>
      </c>
      <c r="B783">
        <v>16</v>
      </c>
      <c r="C783" t="s">
        <v>10</v>
      </c>
      <c r="D783" t="s">
        <v>941</v>
      </c>
      <c r="E783" s="1">
        <v>43170</v>
      </c>
      <c r="F783" t="s">
        <v>9</v>
      </c>
      <c r="G783" s="1"/>
    </row>
    <row r="784" spans="1:7" x14ac:dyDescent="0.25">
      <c r="A784" t="s">
        <v>5520</v>
      </c>
      <c r="B784">
        <v>23</v>
      </c>
      <c r="C784" t="s">
        <v>10</v>
      </c>
      <c r="D784" t="s">
        <v>945</v>
      </c>
      <c r="E784" s="1">
        <v>43170</v>
      </c>
      <c r="F784" t="s">
        <v>9</v>
      </c>
      <c r="G784" s="1"/>
    </row>
    <row r="785" spans="1:7" x14ac:dyDescent="0.25">
      <c r="A785" t="s">
        <v>5522</v>
      </c>
      <c r="B785">
        <v>1</v>
      </c>
      <c r="C785" t="s">
        <v>10</v>
      </c>
      <c r="D785" t="s">
        <v>950</v>
      </c>
      <c r="E785" s="1">
        <v>43162</v>
      </c>
      <c r="F785" t="s">
        <v>9</v>
      </c>
      <c r="G785" s="1"/>
    </row>
    <row r="786" spans="1:7" x14ac:dyDescent="0.25">
      <c r="A786" t="s">
        <v>5524</v>
      </c>
      <c r="B786">
        <v>24</v>
      </c>
      <c r="C786" t="s">
        <v>10</v>
      </c>
      <c r="D786" t="s">
        <v>958</v>
      </c>
      <c r="E786" s="1">
        <v>43165</v>
      </c>
      <c r="F786" t="s">
        <v>9</v>
      </c>
      <c r="G786" s="1"/>
    </row>
    <row r="787" spans="1:7" x14ac:dyDescent="0.25">
      <c r="A787" t="s">
        <v>5526</v>
      </c>
      <c r="B787">
        <v>16</v>
      </c>
      <c r="C787" t="s">
        <v>10</v>
      </c>
      <c r="D787" t="s">
        <v>964</v>
      </c>
      <c r="E787" s="1">
        <v>43171</v>
      </c>
      <c r="F787" t="s">
        <v>9</v>
      </c>
      <c r="G787" s="1"/>
    </row>
    <row r="788" spans="1:7" x14ac:dyDescent="0.25">
      <c r="A788" t="s">
        <v>5587</v>
      </c>
      <c r="B788">
        <v>20</v>
      </c>
      <c r="C788" t="s">
        <v>10</v>
      </c>
      <c r="D788" t="s">
        <v>965</v>
      </c>
      <c r="E788" s="1">
        <v>43184</v>
      </c>
      <c r="F788" t="s">
        <v>9</v>
      </c>
      <c r="G788" s="1"/>
    </row>
    <row r="789" spans="1:7" x14ac:dyDescent="0.25">
      <c r="A789" t="s">
        <v>5554</v>
      </c>
      <c r="B789">
        <v>4</v>
      </c>
      <c r="C789" t="s">
        <v>10</v>
      </c>
      <c r="D789" t="s">
        <v>970</v>
      </c>
      <c r="E789" s="1">
        <v>43170</v>
      </c>
      <c r="F789" t="s">
        <v>9</v>
      </c>
      <c r="G789" s="1"/>
    </row>
    <row r="790" spans="1:7" x14ac:dyDescent="0.25">
      <c r="A790" t="s">
        <v>4039</v>
      </c>
      <c r="B790">
        <v>17</v>
      </c>
      <c r="C790" t="s">
        <v>10</v>
      </c>
      <c r="D790" t="s">
        <v>980</v>
      </c>
      <c r="E790" s="1">
        <v>43173</v>
      </c>
      <c r="F790" t="s">
        <v>9</v>
      </c>
      <c r="G790" s="1"/>
    </row>
    <row r="791" spans="1:7" x14ac:dyDescent="0.25">
      <c r="A791" t="s">
        <v>5528</v>
      </c>
      <c r="B791">
        <v>15</v>
      </c>
      <c r="C791" t="s">
        <v>10</v>
      </c>
      <c r="D791" t="s">
        <v>999</v>
      </c>
      <c r="E791" s="1">
        <v>43161</v>
      </c>
      <c r="F791" t="s">
        <v>9</v>
      </c>
      <c r="G791" s="1"/>
    </row>
    <row r="792" spans="1:7" x14ac:dyDescent="0.25">
      <c r="A792" t="s">
        <v>4011</v>
      </c>
      <c r="B792">
        <v>12</v>
      </c>
      <c r="C792" t="s">
        <v>10</v>
      </c>
      <c r="D792" t="s">
        <v>1002</v>
      </c>
      <c r="E792" s="1">
        <v>43162</v>
      </c>
      <c r="F792" t="s">
        <v>9</v>
      </c>
      <c r="G792" s="1"/>
    </row>
    <row r="793" spans="1:7" x14ac:dyDescent="0.25">
      <c r="A793" t="s">
        <v>4017</v>
      </c>
      <c r="B793">
        <v>18</v>
      </c>
      <c r="C793" t="s">
        <v>10</v>
      </c>
      <c r="D793" t="s">
        <v>1013</v>
      </c>
      <c r="E793" s="1">
        <v>43171</v>
      </c>
      <c r="F793" t="s">
        <v>9</v>
      </c>
      <c r="G793" s="1"/>
    </row>
    <row r="794" spans="1:7" x14ac:dyDescent="0.25">
      <c r="A794" t="s">
        <v>5566</v>
      </c>
      <c r="B794">
        <v>11</v>
      </c>
      <c r="C794" t="s">
        <v>10</v>
      </c>
      <c r="D794" t="s">
        <v>1023</v>
      </c>
      <c r="E794" s="1">
        <v>43180</v>
      </c>
      <c r="F794" t="s">
        <v>9</v>
      </c>
      <c r="G794" s="1"/>
    </row>
    <row r="795" spans="1:7" x14ac:dyDescent="0.25">
      <c r="A795" t="s">
        <v>5584</v>
      </c>
      <c r="B795">
        <v>14</v>
      </c>
      <c r="C795" t="s">
        <v>10</v>
      </c>
      <c r="D795" t="s">
        <v>1044</v>
      </c>
      <c r="E795" s="1">
        <v>43172</v>
      </c>
      <c r="F795" t="s">
        <v>9</v>
      </c>
      <c r="G795" s="1"/>
    </row>
    <row r="796" spans="1:7" x14ac:dyDescent="0.25">
      <c r="A796" t="s">
        <v>5530</v>
      </c>
      <c r="B796">
        <v>13</v>
      </c>
      <c r="C796" t="s">
        <v>10</v>
      </c>
      <c r="D796" t="s">
        <v>1052</v>
      </c>
      <c r="E796" s="1">
        <v>43164</v>
      </c>
      <c r="F796" t="s">
        <v>9</v>
      </c>
      <c r="G796" s="1"/>
    </row>
    <row r="797" spans="1:7" x14ac:dyDescent="0.25">
      <c r="A797" t="s">
        <v>5558</v>
      </c>
      <c r="B797">
        <v>10</v>
      </c>
      <c r="C797" t="s">
        <v>10</v>
      </c>
      <c r="D797" t="s">
        <v>1063</v>
      </c>
      <c r="E797" s="1">
        <v>43169</v>
      </c>
      <c r="F797" t="s">
        <v>9</v>
      </c>
      <c r="G797" s="1"/>
    </row>
    <row r="798" spans="1:7" x14ac:dyDescent="0.25">
      <c r="A798" t="s">
        <v>5579</v>
      </c>
      <c r="B798">
        <v>7</v>
      </c>
      <c r="C798" t="s">
        <v>10</v>
      </c>
      <c r="D798" t="s">
        <v>1068</v>
      </c>
      <c r="E798" s="1">
        <v>43189</v>
      </c>
      <c r="F798" t="s">
        <v>9</v>
      </c>
      <c r="G798" s="1"/>
    </row>
    <row r="799" spans="1:7" x14ac:dyDescent="0.25">
      <c r="A799" t="s">
        <v>4662</v>
      </c>
      <c r="B799">
        <v>10</v>
      </c>
      <c r="C799" t="s">
        <v>10</v>
      </c>
      <c r="D799" t="s">
        <v>1083</v>
      </c>
      <c r="E799" s="1">
        <v>43176</v>
      </c>
      <c r="F799" t="s">
        <v>9</v>
      </c>
      <c r="G799" s="1"/>
    </row>
    <row r="800" spans="1:7" x14ac:dyDescent="0.25">
      <c r="A800" t="s">
        <v>5591</v>
      </c>
      <c r="B800">
        <v>10</v>
      </c>
      <c r="C800" t="s">
        <v>10</v>
      </c>
      <c r="D800" t="s">
        <v>1086</v>
      </c>
      <c r="E800" s="1">
        <v>43176</v>
      </c>
      <c r="F800" t="s">
        <v>9</v>
      </c>
      <c r="G800" s="1"/>
    </row>
    <row r="801" spans="1:7" x14ac:dyDescent="0.25">
      <c r="A801" t="s">
        <v>4993</v>
      </c>
      <c r="B801">
        <v>5</v>
      </c>
      <c r="C801" t="s">
        <v>10</v>
      </c>
      <c r="D801" t="s">
        <v>1099</v>
      </c>
      <c r="E801" s="1">
        <v>43160</v>
      </c>
      <c r="F801" t="s">
        <v>9</v>
      </c>
      <c r="G801" s="1"/>
    </row>
    <row r="802" spans="1:7" x14ac:dyDescent="0.25">
      <c r="A802" t="s">
        <v>5570</v>
      </c>
      <c r="B802">
        <v>21</v>
      </c>
      <c r="C802" t="s">
        <v>10</v>
      </c>
      <c r="D802" t="s">
        <v>1105</v>
      </c>
      <c r="E802" s="1">
        <v>43169</v>
      </c>
      <c r="F802" t="s">
        <v>9</v>
      </c>
      <c r="G802" s="1"/>
    </row>
    <row r="803" spans="1:7" x14ac:dyDescent="0.25">
      <c r="A803" t="s">
        <v>4553</v>
      </c>
      <c r="B803">
        <v>9</v>
      </c>
      <c r="C803" t="s">
        <v>10</v>
      </c>
      <c r="D803" t="s">
        <v>1110</v>
      </c>
      <c r="E803" s="1">
        <v>43166</v>
      </c>
      <c r="F803" t="s">
        <v>9</v>
      </c>
      <c r="G803" s="1"/>
    </row>
    <row r="804" spans="1:7" x14ac:dyDescent="0.25">
      <c r="A804" t="s">
        <v>5532</v>
      </c>
      <c r="B804">
        <v>18</v>
      </c>
      <c r="C804" t="s">
        <v>10</v>
      </c>
      <c r="D804" t="s">
        <v>1143</v>
      </c>
      <c r="E804" s="1">
        <v>43162</v>
      </c>
      <c r="F804" t="s">
        <v>9</v>
      </c>
      <c r="G804" s="1"/>
    </row>
    <row r="805" spans="1:7" x14ac:dyDescent="0.25">
      <c r="A805" t="s">
        <v>5582</v>
      </c>
      <c r="B805">
        <v>2</v>
      </c>
      <c r="C805" t="s">
        <v>10</v>
      </c>
      <c r="D805" t="s">
        <v>1146</v>
      </c>
      <c r="E805" s="1">
        <v>43173</v>
      </c>
      <c r="F805" t="s">
        <v>9</v>
      </c>
      <c r="G805" s="1"/>
    </row>
    <row r="806" spans="1:7" x14ac:dyDescent="0.25">
      <c r="A806" t="s">
        <v>5537</v>
      </c>
      <c r="B806">
        <v>15</v>
      </c>
      <c r="C806" t="s">
        <v>10</v>
      </c>
      <c r="D806" t="s">
        <v>1150</v>
      </c>
      <c r="E806" s="1">
        <v>43174</v>
      </c>
      <c r="F806" t="s">
        <v>9</v>
      </c>
      <c r="G806" s="1"/>
    </row>
    <row r="807" spans="1:7" x14ac:dyDescent="0.25">
      <c r="A807" t="s">
        <v>5561</v>
      </c>
      <c r="B807">
        <v>7</v>
      </c>
      <c r="C807" t="s">
        <v>10</v>
      </c>
      <c r="D807" t="s">
        <v>1151</v>
      </c>
      <c r="E807" s="1">
        <v>43170</v>
      </c>
      <c r="F807" t="s">
        <v>9</v>
      </c>
      <c r="G807" s="1"/>
    </row>
    <row r="808" spans="1:7" x14ac:dyDescent="0.25">
      <c r="A808" t="s">
        <v>4665</v>
      </c>
      <c r="B808">
        <v>22</v>
      </c>
      <c r="C808" t="s">
        <v>10</v>
      </c>
      <c r="D808" t="s">
        <v>1156</v>
      </c>
      <c r="E808" s="1">
        <v>43168</v>
      </c>
      <c r="F808" t="s">
        <v>9</v>
      </c>
      <c r="G808" s="1"/>
    </row>
    <row r="809" spans="1:7" x14ac:dyDescent="0.25">
      <c r="A809" t="s">
        <v>5551</v>
      </c>
      <c r="B809">
        <v>15</v>
      </c>
      <c r="C809" t="s">
        <v>10</v>
      </c>
      <c r="D809" t="s">
        <v>1157</v>
      </c>
      <c r="E809" s="1">
        <v>43171</v>
      </c>
      <c r="F809" t="s">
        <v>9</v>
      </c>
      <c r="G809" s="1"/>
    </row>
    <row r="810" spans="1:7" x14ac:dyDescent="0.25">
      <c r="A810" t="s">
        <v>5575</v>
      </c>
      <c r="B810">
        <v>1</v>
      </c>
      <c r="C810" t="s">
        <v>10</v>
      </c>
      <c r="D810" t="s">
        <v>1172</v>
      </c>
      <c r="E810" s="1">
        <v>43172</v>
      </c>
      <c r="F810" t="s">
        <v>9</v>
      </c>
      <c r="G810" s="1"/>
    </row>
    <row r="811" spans="1:7" x14ac:dyDescent="0.25">
      <c r="A811" t="s">
        <v>3992</v>
      </c>
      <c r="B811">
        <v>2</v>
      </c>
      <c r="C811" t="s">
        <v>10</v>
      </c>
      <c r="D811" t="s">
        <v>1175</v>
      </c>
      <c r="E811" s="1">
        <v>43178</v>
      </c>
      <c r="F811" t="s">
        <v>9</v>
      </c>
      <c r="G811" s="1"/>
    </row>
    <row r="812" spans="1:7" x14ac:dyDescent="0.25">
      <c r="A812" t="s">
        <v>5593</v>
      </c>
      <c r="B812">
        <v>6</v>
      </c>
      <c r="C812" t="s">
        <v>10</v>
      </c>
      <c r="D812" t="s">
        <v>1176</v>
      </c>
      <c r="E812" s="1">
        <v>43187</v>
      </c>
      <c r="F812" t="s">
        <v>9</v>
      </c>
      <c r="G812" s="1"/>
    </row>
    <row r="813" spans="1:7" x14ac:dyDescent="0.25">
      <c r="A813" t="s">
        <v>3790</v>
      </c>
      <c r="B813">
        <v>21</v>
      </c>
      <c r="C813" t="s">
        <v>10</v>
      </c>
      <c r="D813" t="s">
        <v>1178</v>
      </c>
      <c r="E813" s="1">
        <v>43168</v>
      </c>
      <c r="F813" t="s">
        <v>9</v>
      </c>
      <c r="G813" s="1"/>
    </row>
    <row r="814" spans="1:7" x14ac:dyDescent="0.25">
      <c r="A814" t="s">
        <v>5568</v>
      </c>
      <c r="B814">
        <v>1</v>
      </c>
      <c r="C814" t="s">
        <v>10</v>
      </c>
      <c r="D814" t="s">
        <v>1181</v>
      </c>
      <c r="E814" s="1">
        <v>43178</v>
      </c>
      <c r="F814" t="s">
        <v>9</v>
      </c>
      <c r="G814" s="1"/>
    </row>
    <row r="815" spans="1:7" x14ac:dyDescent="0.25">
      <c r="A815" t="s">
        <v>5549</v>
      </c>
      <c r="B815">
        <v>23</v>
      </c>
      <c r="C815" t="s">
        <v>10</v>
      </c>
      <c r="D815" t="s">
        <v>1184</v>
      </c>
      <c r="E815" s="1">
        <v>43187</v>
      </c>
      <c r="F815" t="s">
        <v>9</v>
      </c>
      <c r="G815" s="1"/>
    </row>
    <row r="816" spans="1:7" x14ac:dyDescent="0.25">
      <c r="A816" t="s">
        <v>5589</v>
      </c>
      <c r="B816">
        <v>1</v>
      </c>
      <c r="C816" t="s">
        <v>10</v>
      </c>
      <c r="D816" t="s">
        <v>1190</v>
      </c>
      <c r="E816" s="1">
        <v>43173</v>
      </c>
      <c r="F816" t="s">
        <v>9</v>
      </c>
      <c r="G816" s="1"/>
    </row>
    <row r="817" spans="1:7" x14ac:dyDescent="0.25">
      <c r="A817" t="s">
        <v>5595</v>
      </c>
      <c r="B817">
        <v>3</v>
      </c>
      <c r="C817" t="s">
        <v>10</v>
      </c>
      <c r="D817" t="s">
        <v>1191</v>
      </c>
      <c r="E817" s="1">
        <v>43186</v>
      </c>
      <c r="F817" t="s">
        <v>9</v>
      </c>
      <c r="G817" s="1"/>
    </row>
    <row r="818" spans="1:7" x14ac:dyDescent="0.25">
      <c r="A818" t="s">
        <v>4968</v>
      </c>
      <c r="B818">
        <v>17</v>
      </c>
      <c r="C818" t="s">
        <v>10</v>
      </c>
      <c r="D818" t="s">
        <v>1197</v>
      </c>
      <c r="E818" s="1">
        <v>43166</v>
      </c>
      <c r="F818" t="s">
        <v>9</v>
      </c>
      <c r="G818" s="1"/>
    </row>
    <row r="819" spans="1:7" x14ac:dyDescent="0.25">
      <c r="A819" t="s">
        <v>5534</v>
      </c>
      <c r="B819">
        <v>25</v>
      </c>
      <c r="C819" t="s">
        <v>10</v>
      </c>
      <c r="D819" t="s">
        <v>1203</v>
      </c>
      <c r="E819" s="1">
        <v>43162</v>
      </c>
      <c r="F819" t="s">
        <v>9</v>
      </c>
      <c r="G819" s="1"/>
    </row>
    <row r="820" spans="1:7" x14ac:dyDescent="0.25">
      <c r="A820" t="s">
        <v>5556</v>
      </c>
      <c r="B820">
        <v>7</v>
      </c>
      <c r="C820" t="s">
        <v>10</v>
      </c>
      <c r="D820" t="s">
        <v>1234</v>
      </c>
      <c r="E820" s="1">
        <v>43184</v>
      </c>
      <c r="F820" t="s">
        <v>9</v>
      </c>
      <c r="G820" s="1"/>
    </row>
    <row r="821" spans="1:7" x14ac:dyDescent="0.25">
      <c r="A821" t="s">
        <v>5542</v>
      </c>
      <c r="B821">
        <v>10</v>
      </c>
      <c r="C821" t="s">
        <v>10</v>
      </c>
      <c r="D821" t="s">
        <v>1235</v>
      </c>
      <c r="E821" s="1">
        <v>43169</v>
      </c>
      <c r="F821" t="s">
        <v>9</v>
      </c>
      <c r="G821" s="1"/>
    </row>
    <row r="822" spans="1:7" x14ac:dyDescent="0.25">
      <c r="A822" t="s">
        <v>4940</v>
      </c>
      <c r="B822">
        <v>1</v>
      </c>
      <c r="C822" t="s">
        <v>10</v>
      </c>
      <c r="D822" t="s">
        <v>1245</v>
      </c>
      <c r="E822" s="1">
        <v>43173</v>
      </c>
      <c r="F822" t="s">
        <v>9</v>
      </c>
      <c r="G822" s="1"/>
    </row>
    <row r="823" spans="1:7" x14ac:dyDescent="0.25">
      <c r="A823" t="s">
        <v>4163</v>
      </c>
      <c r="B823">
        <v>17</v>
      </c>
      <c r="C823" t="s">
        <v>10</v>
      </c>
      <c r="D823" t="s">
        <v>1250</v>
      </c>
      <c r="E823" s="1">
        <v>43170</v>
      </c>
      <c r="F823" t="s">
        <v>9</v>
      </c>
      <c r="G823" s="1"/>
    </row>
    <row r="824" spans="1:7" x14ac:dyDescent="0.25">
      <c r="A824" t="s">
        <v>5547</v>
      </c>
      <c r="B824">
        <v>24</v>
      </c>
      <c r="C824" t="s">
        <v>10</v>
      </c>
      <c r="D824" t="s">
        <v>1257</v>
      </c>
      <c r="E824" s="1">
        <v>43170</v>
      </c>
      <c r="F824" t="s">
        <v>9</v>
      </c>
      <c r="G824" s="1"/>
    </row>
    <row r="825" spans="1:7" x14ac:dyDescent="0.25">
      <c r="A825" t="s">
        <v>5512</v>
      </c>
      <c r="B825">
        <v>11</v>
      </c>
      <c r="C825" t="s">
        <v>10</v>
      </c>
      <c r="D825" t="s">
        <v>1264</v>
      </c>
      <c r="E825" s="1">
        <v>43161</v>
      </c>
      <c r="F825" t="s">
        <v>9</v>
      </c>
      <c r="G825" s="1"/>
    </row>
    <row r="826" spans="1:7" x14ac:dyDescent="0.25">
      <c r="A826" t="s">
        <v>5601</v>
      </c>
      <c r="B826">
        <v>21</v>
      </c>
      <c r="C826" t="s">
        <v>10</v>
      </c>
      <c r="D826" t="s">
        <v>1265</v>
      </c>
      <c r="E826" s="1">
        <v>43187</v>
      </c>
      <c r="F826" t="s">
        <v>9</v>
      </c>
      <c r="G826" s="1"/>
    </row>
    <row r="827" spans="1:7" x14ac:dyDescent="0.25">
      <c r="A827" t="s">
        <v>4619</v>
      </c>
      <c r="B827">
        <v>8</v>
      </c>
      <c r="C827" t="s">
        <v>10</v>
      </c>
      <c r="D827" t="s">
        <v>1278</v>
      </c>
      <c r="E827" s="1">
        <v>43177</v>
      </c>
      <c r="F827" t="s">
        <v>9</v>
      </c>
      <c r="G827" s="1"/>
    </row>
    <row r="828" spans="1:7" x14ac:dyDescent="0.25">
      <c r="A828" t="s">
        <v>3996</v>
      </c>
      <c r="B828">
        <v>20</v>
      </c>
      <c r="C828" t="s">
        <v>10</v>
      </c>
      <c r="D828" t="s">
        <v>1281</v>
      </c>
      <c r="E828" s="1">
        <v>43182</v>
      </c>
      <c r="F828" t="s">
        <v>9</v>
      </c>
      <c r="G828" s="1"/>
    </row>
    <row r="829" spans="1:7" x14ac:dyDescent="0.25">
      <c r="A829" t="s">
        <v>4872</v>
      </c>
      <c r="B829">
        <v>11</v>
      </c>
      <c r="C829" t="s">
        <v>10</v>
      </c>
      <c r="D829" t="s">
        <v>1283</v>
      </c>
      <c r="E829" s="1">
        <v>43182</v>
      </c>
      <c r="F829" t="s">
        <v>9</v>
      </c>
      <c r="G829" s="1"/>
    </row>
    <row r="830" spans="1:7" x14ac:dyDescent="0.25">
      <c r="A830" t="s">
        <v>3825</v>
      </c>
      <c r="B830">
        <v>16</v>
      </c>
      <c r="C830" t="s">
        <v>10</v>
      </c>
      <c r="D830" t="s">
        <v>1289</v>
      </c>
      <c r="E830" s="1">
        <v>43177</v>
      </c>
      <c r="F830" t="s">
        <v>9</v>
      </c>
      <c r="G830" s="1"/>
    </row>
    <row r="831" spans="1:7" x14ac:dyDescent="0.25">
      <c r="A831" t="s">
        <v>5422</v>
      </c>
      <c r="B831">
        <v>21</v>
      </c>
      <c r="C831" t="s">
        <v>10</v>
      </c>
      <c r="D831" t="s">
        <v>1291</v>
      </c>
      <c r="E831" s="1">
        <v>43167</v>
      </c>
      <c r="F831" t="s">
        <v>9</v>
      </c>
      <c r="G831" s="1"/>
    </row>
    <row r="832" spans="1:7" x14ac:dyDescent="0.25">
      <c r="A832" t="s">
        <v>3956</v>
      </c>
      <c r="B832">
        <v>25</v>
      </c>
      <c r="C832" t="s">
        <v>10</v>
      </c>
      <c r="D832" t="s">
        <v>1292</v>
      </c>
      <c r="E832" s="1">
        <v>43165</v>
      </c>
      <c r="F832" t="s">
        <v>9</v>
      </c>
      <c r="G832" s="1"/>
    </row>
    <row r="833" spans="1:7" x14ac:dyDescent="0.25">
      <c r="A833" t="s">
        <v>5564</v>
      </c>
      <c r="B833">
        <v>16</v>
      </c>
      <c r="C833" t="s">
        <v>10</v>
      </c>
      <c r="D833" t="s">
        <v>1296</v>
      </c>
      <c r="E833" s="1">
        <v>43167</v>
      </c>
      <c r="F833" t="s">
        <v>9</v>
      </c>
      <c r="G833" s="1"/>
    </row>
    <row r="834" spans="1:7" x14ac:dyDescent="0.25">
      <c r="A834" t="s">
        <v>5599</v>
      </c>
      <c r="B834">
        <v>13</v>
      </c>
      <c r="C834" t="s">
        <v>10</v>
      </c>
      <c r="D834" t="s">
        <v>1299</v>
      </c>
      <c r="E834" s="1">
        <v>43183</v>
      </c>
      <c r="F834" t="s">
        <v>9</v>
      </c>
      <c r="G834" s="1"/>
    </row>
    <row r="835" spans="1:7" x14ac:dyDescent="0.25">
      <c r="A835" t="s">
        <v>5577</v>
      </c>
      <c r="B835">
        <v>17</v>
      </c>
      <c r="C835" t="s">
        <v>10</v>
      </c>
      <c r="D835" t="s">
        <v>1305</v>
      </c>
      <c r="E835" s="1">
        <v>43176</v>
      </c>
      <c r="F835" t="s">
        <v>9</v>
      </c>
      <c r="G835" s="1"/>
    </row>
    <row r="836" spans="1:7" x14ac:dyDescent="0.25">
      <c r="A836" t="s">
        <v>4685</v>
      </c>
      <c r="B836">
        <v>17</v>
      </c>
      <c r="C836" t="s">
        <v>20</v>
      </c>
      <c r="D836" t="s">
        <v>21</v>
      </c>
      <c r="E836" s="1">
        <v>43121</v>
      </c>
      <c r="F836" t="s">
        <v>9</v>
      </c>
      <c r="G836" s="1"/>
    </row>
    <row r="837" spans="1:7" x14ac:dyDescent="0.25">
      <c r="A837" t="s">
        <v>4687</v>
      </c>
      <c r="B837">
        <v>14</v>
      </c>
      <c r="C837" t="s">
        <v>20</v>
      </c>
      <c r="D837" t="s">
        <v>26</v>
      </c>
      <c r="E837" s="1">
        <v>43107</v>
      </c>
      <c r="F837" t="s">
        <v>9</v>
      </c>
      <c r="G837" s="1"/>
    </row>
    <row r="838" spans="1:7" x14ac:dyDescent="0.25">
      <c r="A838" t="s">
        <v>4735</v>
      </c>
      <c r="B838">
        <v>13</v>
      </c>
      <c r="C838" t="s">
        <v>20</v>
      </c>
      <c r="D838" t="s">
        <v>28</v>
      </c>
      <c r="E838" s="1">
        <v>43118</v>
      </c>
      <c r="F838" t="s">
        <v>9</v>
      </c>
      <c r="G838" s="1"/>
    </row>
    <row r="839" spans="1:7" x14ac:dyDescent="0.25">
      <c r="A839" t="s">
        <v>4749</v>
      </c>
      <c r="B839">
        <v>23</v>
      </c>
      <c r="C839" t="s">
        <v>20</v>
      </c>
      <c r="D839" t="s">
        <v>35</v>
      </c>
      <c r="E839" s="1">
        <v>43115</v>
      </c>
      <c r="F839" t="s">
        <v>9</v>
      </c>
      <c r="G839" s="1"/>
    </row>
    <row r="840" spans="1:7" x14ac:dyDescent="0.25">
      <c r="A840" t="s">
        <v>4787</v>
      </c>
      <c r="B840">
        <v>11</v>
      </c>
      <c r="C840" t="s">
        <v>20</v>
      </c>
      <c r="D840" t="s">
        <v>39</v>
      </c>
      <c r="E840" s="1">
        <v>43127</v>
      </c>
      <c r="F840" t="s">
        <v>9</v>
      </c>
      <c r="G840" s="1"/>
    </row>
    <row r="841" spans="1:7" x14ac:dyDescent="0.25">
      <c r="A841" t="s">
        <v>4691</v>
      </c>
      <c r="B841">
        <v>1</v>
      </c>
      <c r="C841" t="s">
        <v>20</v>
      </c>
      <c r="D841" t="s">
        <v>82</v>
      </c>
      <c r="E841" s="1">
        <v>43113</v>
      </c>
      <c r="F841" t="s">
        <v>9</v>
      </c>
      <c r="G841" s="1"/>
    </row>
    <row r="842" spans="1:7" x14ac:dyDescent="0.25">
      <c r="A842" t="s">
        <v>4440</v>
      </c>
      <c r="B842">
        <v>6</v>
      </c>
      <c r="C842" t="s">
        <v>20</v>
      </c>
      <c r="D842" t="s">
        <v>89</v>
      </c>
      <c r="E842" s="1">
        <v>43128</v>
      </c>
      <c r="F842" t="s">
        <v>9</v>
      </c>
      <c r="G842" s="1"/>
    </row>
    <row r="843" spans="1:7" x14ac:dyDescent="0.25">
      <c r="A843" t="s">
        <v>4693</v>
      </c>
      <c r="B843">
        <v>18</v>
      </c>
      <c r="C843" t="s">
        <v>20</v>
      </c>
      <c r="D843" t="s">
        <v>99</v>
      </c>
      <c r="E843" s="1">
        <v>43111</v>
      </c>
      <c r="F843" t="s">
        <v>9</v>
      </c>
      <c r="G843" s="1"/>
    </row>
    <row r="844" spans="1:7" x14ac:dyDescent="0.25">
      <c r="A844" t="s">
        <v>4695</v>
      </c>
      <c r="B844">
        <v>22</v>
      </c>
      <c r="C844" t="s">
        <v>20</v>
      </c>
      <c r="D844" t="s">
        <v>109</v>
      </c>
      <c r="E844" s="1">
        <v>43124</v>
      </c>
      <c r="F844" t="s">
        <v>9</v>
      </c>
      <c r="G844" s="1"/>
    </row>
    <row r="845" spans="1:7" x14ac:dyDescent="0.25">
      <c r="A845" t="s">
        <v>4697</v>
      </c>
      <c r="B845">
        <v>13</v>
      </c>
      <c r="C845" t="s">
        <v>20</v>
      </c>
      <c r="D845" t="s">
        <v>124</v>
      </c>
      <c r="E845" s="1">
        <v>43124</v>
      </c>
      <c r="F845" t="s">
        <v>9</v>
      </c>
      <c r="G845" s="1"/>
    </row>
    <row r="846" spans="1:7" x14ac:dyDescent="0.25">
      <c r="A846" t="s">
        <v>3930</v>
      </c>
      <c r="B846">
        <v>21</v>
      </c>
      <c r="C846" t="s">
        <v>20</v>
      </c>
      <c r="D846" t="s">
        <v>134</v>
      </c>
      <c r="E846" s="1">
        <v>43113</v>
      </c>
      <c r="F846" t="s">
        <v>9</v>
      </c>
      <c r="G846" s="1"/>
    </row>
    <row r="847" spans="1:7" x14ac:dyDescent="0.25">
      <c r="A847" t="s">
        <v>3807</v>
      </c>
      <c r="B847">
        <v>15</v>
      </c>
      <c r="C847" t="s">
        <v>20</v>
      </c>
      <c r="D847" t="s">
        <v>136</v>
      </c>
      <c r="E847" s="1">
        <v>43120</v>
      </c>
      <c r="F847" t="s">
        <v>9</v>
      </c>
      <c r="G847" s="1"/>
    </row>
    <row r="848" spans="1:7" x14ac:dyDescent="0.25">
      <c r="A848" t="s">
        <v>3847</v>
      </c>
      <c r="B848">
        <v>24</v>
      </c>
      <c r="C848" t="s">
        <v>20</v>
      </c>
      <c r="D848" t="s">
        <v>138</v>
      </c>
      <c r="E848" s="1">
        <v>43126</v>
      </c>
      <c r="F848" t="s">
        <v>9</v>
      </c>
      <c r="G848" s="1"/>
    </row>
    <row r="849" spans="1:7" x14ac:dyDescent="0.25">
      <c r="A849" t="s">
        <v>4770</v>
      </c>
      <c r="B849">
        <v>23</v>
      </c>
      <c r="C849" t="s">
        <v>20</v>
      </c>
      <c r="D849" t="s">
        <v>143</v>
      </c>
      <c r="E849" s="1">
        <v>43129</v>
      </c>
      <c r="F849" t="s">
        <v>9</v>
      </c>
      <c r="G849" s="1"/>
    </row>
    <row r="850" spans="1:7" x14ac:dyDescent="0.25">
      <c r="A850" t="s">
        <v>3821</v>
      </c>
      <c r="B850">
        <v>11</v>
      </c>
      <c r="C850" t="s">
        <v>20</v>
      </c>
      <c r="D850" t="s">
        <v>149</v>
      </c>
      <c r="E850" s="1">
        <v>43124</v>
      </c>
      <c r="F850" t="s">
        <v>9</v>
      </c>
      <c r="G850" s="1"/>
    </row>
    <row r="851" spans="1:7" x14ac:dyDescent="0.25">
      <c r="A851" t="s">
        <v>4701</v>
      </c>
      <c r="B851">
        <v>14</v>
      </c>
      <c r="C851" t="s">
        <v>20</v>
      </c>
      <c r="D851" t="s">
        <v>157</v>
      </c>
      <c r="E851" s="1">
        <v>43128</v>
      </c>
      <c r="F851" t="s">
        <v>9</v>
      </c>
      <c r="G851" s="1"/>
    </row>
    <row r="852" spans="1:7" x14ac:dyDescent="0.25">
      <c r="A852" t="s">
        <v>3910</v>
      </c>
      <c r="B852">
        <v>4</v>
      </c>
      <c r="C852" t="s">
        <v>20</v>
      </c>
      <c r="D852" t="s">
        <v>158</v>
      </c>
      <c r="E852" s="1">
        <v>43119</v>
      </c>
      <c r="F852" t="s">
        <v>9</v>
      </c>
      <c r="G852" s="1"/>
    </row>
    <row r="853" spans="1:7" x14ac:dyDescent="0.25">
      <c r="A853" t="s">
        <v>4775</v>
      </c>
      <c r="B853">
        <v>21</v>
      </c>
      <c r="C853" t="s">
        <v>20</v>
      </c>
      <c r="D853" t="s">
        <v>160</v>
      </c>
      <c r="E853" s="1">
        <v>43131</v>
      </c>
      <c r="F853" t="s">
        <v>9</v>
      </c>
      <c r="G853" s="1"/>
    </row>
    <row r="854" spans="1:7" x14ac:dyDescent="0.25">
      <c r="A854" t="s">
        <v>4751</v>
      </c>
      <c r="B854">
        <v>22</v>
      </c>
      <c r="C854" t="s">
        <v>20</v>
      </c>
      <c r="D854" t="s">
        <v>170</v>
      </c>
      <c r="E854" s="1">
        <v>43129</v>
      </c>
      <c r="F854" t="s">
        <v>9</v>
      </c>
      <c r="G854" s="1"/>
    </row>
    <row r="855" spans="1:7" x14ac:dyDescent="0.25">
      <c r="A855" t="s">
        <v>4699</v>
      </c>
      <c r="B855">
        <v>9</v>
      </c>
      <c r="C855" t="s">
        <v>20</v>
      </c>
      <c r="D855" t="s">
        <v>179</v>
      </c>
      <c r="E855" s="1">
        <v>43107</v>
      </c>
      <c r="F855" t="s">
        <v>9</v>
      </c>
      <c r="G855" s="1"/>
    </row>
    <row r="856" spans="1:7" x14ac:dyDescent="0.25">
      <c r="A856" t="s">
        <v>4731</v>
      </c>
      <c r="B856">
        <v>12</v>
      </c>
      <c r="C856" t="s">
        <v>20</v>
      </c>
      <c r="D856" t="s">
        <v>184</v>
      </c>
      <c r="E856" s="1">
        <v>43126</v>
      </c>
      <c r="F856" t="s">
        <v>9</v>
      </c>
      <c r="G856" s="1"/>
    </row>
    <row r="857" spans="1:7" x14ac:dyDescent="0.25">
      <c r="A857" t="s">
        <v>3794</v>
      </c>
      <c r="B857">
        <v>5</v>
      </c>
      <c r="C857" t="s">
        <v>20</v>
      </c>
      <c r="D857" t="s">
        <v>206</v>
      </c>
      <c r="E857" s="1">
        <v>43116</v>
      </c>
      <c r="F857" t="s">
        <v>9</v>
      </c>
      <c r="G857" s="1"/>
    </row>
    <row r="858" spans="1:7" x14ac:dyDescent="0.25">
      <c r="A858" t="s">
        <v>3764</v>
      </c>
      <c r="B858">
        <v>11</v>
      </c>
      <c r="C858" t="s">
        <v>20</v>
      </c>
      <c r="D858" t="s">
        <v>212</v>
      </c>
      <c r="E858" s="1">
        <v>43106</v>
      </c>
      <c r="F858" t="s">
        <v>9</v>
      </c>
      <c r="G858" s="1"/>
    </row>
    <row r="859" spans="1:7" x14ac:dyDescent="0.25">
      <c r="A859" t="s">
        <v>3857</v>
      </c>
      <c r="B859">
        <v>10</v>
      </c>
      <c r="C859" t="s">
        <v>20</v>
      </c>
      <c r="D859" t="s">
        <v>215</v>
      </c>
      <c r="E859" s="1">
        <v>43125</v>
      </c>
      <c r="F859" t="s">
        <v>9</v>
      </c>
      <c r="G859" s="1"/>
    </row>
    <row r="860" spans="1:7" x14ac:dyDescent="0.25">
      <c r="A860" t="s">
        <v>4745</v>
      </c>
      <c r="B860">
        <v>19</v>
      </c>
      <c r="C860" t="s">
        <v>20</v>
      </c>
      <c r="D860" t="s">
        <v>219</v>
      </c>
      <c r="E860" s="1">
        <v>43130</v>
      </c>
      <c r="F860" t="s">
        <v>9</v>
      </c>
      <c r="G860" s="1"/>
    </row>
    <row r="861" spans="1:7" x14ac:dyDescent="0.25">
      <c r="A861" t="s">
        <v>4777</v>
      </c>
      <c r="B861">
        <v>1</v>
      </c>
      <c r="C861" t="s">
        <v>20</v>
      </c>
      <c r="D861" t="s">
        <v>224</v>
      </c>
      <c r="E861" s="1">
        <v>43131</v>
      </c>
      <c r="F861" t="s">
        <v>9</v>
      </c>
      <c r="G861" s="1"/>
    </row>
    <row r="862" spans="1:7" x14ac:dyDescent="0.25">
      <c r="A862" t="s">
        <v>4760</v>
      </c>
      <c r="B862">
        <v>19</v>
      </c>
      <c r="C862" t="s">
        <v>20</v>
      </c>
      <c r="D862" t="s">
        <v>228</v>
      </c>
      <c r="E862" s="1">
        <v>43113</v>
      </c>
      <c r="F862" t="s">
        <v>9</v>
      </c>
      <c r="G862" s="1"/>
    </row>
    <row r="863" spans="1:7" x14ac:dyDescent="0.25">
      <c r="A863" t="s">
        <v>3843</v>
      </c>
      <c r="B863">
        <v>5</v>
      </c>
      <c r="C863" t="s">
        <v>20</v>
      </c>
      <c r="D863" t="s">
        <v>235</v>
      </c>
      <c r="E863" s="1">
        <v>43125</v>
      </c>
      <c r="F863" t="s">
        <v>9</v>
      </c>
      <c r="G863" s="1"/>
    </row>
    <row r="864" spans="1:7" x14ac:dyDescent="0.25">
      <c r="A864" t="s">
        <v>4781</v>
      </c>
      <c r="B864">
        <v>17</v>
      </c>
      <c r="C864" t="s">
        <v>20</v>
      </c>
      <c r="D864" t="s">
        <v>242</v>
      </c>
      <c r="E864" s="1">
        <v>43123</v>
      </c>
      <c r="F864" t="s">
        <v>9</v>
      </c>
      <c r="G864" s="1"/>
    </row>
    <row r="865" spans="1:7" x14ac:dyDescent="0.25">
      <c r="A865" t="s">
        <v>3811</v>
      </c>
      <c r="B865">
        <v>6</v>
      </c>
      <c r="C865" t="s">
        <v>20</v>
      </c>
      <c r="D865" t="s">
        <v>247</v>
      </c>
      <c r="E865" s="1">
        <v>43128</v>
      </c>
      <c r="F865" t="s">
        <v>9</v>
      </c>
      <c r="G865" s="1"/>
    </row>
    <row r="866" spans="1:7" x14ac:dyDescent="0.25">
      <c r="A866" t="s">
        <v>4772</v>
      </c>
      <c r="B866">
        <v>22</v>
      </c>
      <c r="C866" t="s">
        <v>20</v>
      </c>
      <c r="D866" t="s">
        <v>250</v>
      </c>
      <c r="E866" s="1">
        <v>43131</v>
      </c>
      <c r="F866" t="s">
        <v>9</v>
      </c>
      <c r="G866" s="1"/>
    </row>
    <row r="867" spans="1:7" x14ac:dyDescent="0.25">
      <c r="A867" t="s">
        <v>3903</v>
      </c>
      <c r="B867">
        <v>6</v>
      </c>
      <c r="C867" t="s">
        <v>20</v>
      </c>
      <c r="D867" t="s">
        <v>252</v>
      </c>
      <c r="E867" s="1">
        <v>43116</v>
      </c>
      <c r="F867" t="s">
        <v>9</v>
      </c>
      <c r="G867" s="1"/>
    </row>
    <row r="868" spans="1:7" x14ac:dyDescent="0.25">
      <c r="A868" t="s">
        <v>4704</v>
      </c>
      <c r="B868">
        <v>12</v>
      </c>
      <c r="C868" t="s">
        <v>20</v>
      </c>
      <c r="D868" t="s">
        <v>260</v>
      </c>
      <c r="E868" s="1">
        <v>43104</v>
      </c>
      <c r="F868" t="s">
        <v>9</v>
      </c>
      <c r="G868" s="1"/>
    </row>
    <row r="869" spans="1:7" x14ac:dyDescent="0.25">
      <c r="A869" t="s">
        <v>4753</v>
      </c>
      <c r="B869">
        <v>5</v>
      </c>
      <c r="C869" t="s">
        <v>20</v>
      </c>
      <c r="D869" t="s">
        <v>269</v>
      </c>
      <c r="E869" s="1">
        <v>43110</v>
      </c>
      <c r="F869" t="s">
        <v>9</v>
      </c>
      <c r="G869" s="1"/>
    </row>
    <row r="870" spans="1:7" x14ac:dyDescent="0.25">
      <c r="A870" t="s">
        <v>3766</v>
      </c>
      <c r="B870">
        <v>24</v>
      </c>
      <c r="C870" t="s">
        <v>20</v>
      </c>
      <c r="D870" t="s">
        <v>276</v>
      </c>
      <c r="E870" s="1">
        <v>43114</v>
      </c>
      <c r="F870" t="s">
        <v>9</v>
      </c>
      <c r="G870" s="1"/>
    </row>
    <row r="871" spans="1:7" x14ac:dyDescent="0.25">
      <c r="A871" t="s">
        <v>4706</v>
      </c>
      <c r="B871">
        <v>10</v>
      </c>
      <c r="C871" t="s">
        <v>20</v>
      </c>
      <c r="D871" t="s">
        <v>279</v>
      </c>
      <c r="E871" s="1">
        <v>43122</v>
      </c>
      <c r="F871" t="s">
        <v>9</v>
      </c>
      <c r="G871" s="1"/>
    </row>
    <row r="872" spans="1:7" x14ac:dyDescent="0.25">
      <c r="A872" t="s">
        <v>4708</v>
      </c>
      <c r="B872">
        <v>11</v>
      </c>
      <c r="C872" t="s">
        <v>20</v>
      </c>
      <c r="D872" t="s">
        <v>280</v>
      </c>
      <c r="E872" s="1">
        <v>43117</v>
      </c>
      <c r="F872" t="s">
        <v>9</v>
      </c>
      <c r="G872" s="1"/>
    </row>
    <row r="873" spans="1:7" x14ac:dyDescent="0.25">
      <c r="A873" t="s">
        <v>4739</v>
      </c>
      <c r="B873">
        <v>7</v>
      </c>
      <c r="C873" t="s">
        <v>20</v>
      </c>
      <c r="D873" t="s">
        <v>284</v>
      </c>
      <c r="E873" s="1">
        <v>43111</v>
      </c>
      <c r="F873" t="s">
        <v>9</v>
      </c>
      <c r="G873" s="1"/>
    </row>
    <row r="874" spans="1:7" x14ac:dyDescent="0.25">
      <c r="A874" t="s">
        <v>4710</v>
      </c>
      <c r="B874">
        <v>18</v>
      </c>
      <c r="C874" t="s">
        <v>20</v>
      </c>
      <c r="D874" t="s">
        <v>293</v>
      </c>
      <c r="E874" s="1">
        <v>43117</v>
      </c>
      <c r="F874" t="s">
        <v>9</v>
      </c>
      <c r="G874" s="1"/>
    </row>
    <row r="875" spans="1:7" x14ac:dyDescent="0.25">
      <c r="A875" t="s">
        <v>4537</v>
      </c>
      <c r="B875">
        <v>1</v>
      </c>
      <c r="C875" t="s">
        <v>20</v>
      </c>
      <c r="D875" t="s">
        <v>295</v>
      </c>
      <c r="E875" s="1">
        <v>43119</v>
      </c>
      <c r="F875" t="s">
        <v>9</v>
      </c>
      <c r="G875" s="1"/>
    </row>
    <row r="876" spans="1:7" x14ac:dyDescent="0.25">
      <c r="A876" t="s">
        <v>4766</v>
      </c>
      <c r="B876">
        <v>11</v>
      </c>
      <c r="C876" t="s">
        <v>20</v>
      </c>
      <c r="D876" t="s">
        <v>318</v>
      </c>
      <c r="E876" s="1">
        <v>43122</v>
      </c>
      <c r="F876" t="s">
        <v>9</v>
      </c>
      <c r="G876" s="1"/>
    </row>
    <row r="877" spans="1:7" x14ac:dyDescent="0.25">
      <c r="A877" t="s">
        <v>4779</v>
      </c>
      <c r="B877">
        <v>16</v>
      </c>
      <c r="C877" t="s">
        <v>20</v>
      </c>
      <c r="D877" t="s">
        <v>319</v>
      </c>
      <c r="E877" s="1">
        <v>43117</v>
      </c>
      <c r="F877" t="s">
        <v>9</v>
      </c>
      <c r="G877" s="1"/>
    </row>
    <row r="878" spans="1:7" x14ac:dyDescent="0.25">
      <c r="A878" t="s">
        <v>4713</v>
      </c>
      <c r="B878">
        <v>4</v>
      </c>
      <c r="C878" t="s">
        <v>20</v>
      </c>
      <c r="D878" t="s">
        <v>326</v>
      </c>
      <c r="E878" s="1">
        <v>43113</v>
      </c>
      <c r="F878" t="s">
        <v>9</v>
      </c>
      <c r="G878" s="1"/>
    </row>
    <row r="879" spans="1:7" x14ac:dyDescent="0.25">
      <c r="A879" t="s">
        <v>4689</v>
      </c>
      <c r="B879">
        <v>23</v>
      </c>
      <c r="C879" t="s">
        <v>20</v>
      </c>
      <c r="D879" t="s">
        <v>340</v>
      </c>
      <c r="E879" s="1">
        <v>43131</v>
      </c>
      <c r="F879" t="s">
        <v>9</v>
      </c>
      <c r="G879" s="1"/>
    </row>
    <row r="880" spans="1:7" x14ac:dyDescent="0.25">
      <c r="A880" t="s">
        <v>4755</v>
      </c>
      <c r="B880">
        <v>20</v>
      </c>
      <c r="C880" t="s">
        <v>20</v>
      </c>
      <c r="D880" t="s">
        <v>344</v>
      </c>
      <c r="E880" s="1">
        <v>43105</v>
      </c>
      <c r="F880" t="s">
        <v>9</v>
      </c>
      <c r="G880" s="1"/>
    </row>
    <row r="881" spans="1:7" x14ac:dyDescent="0.25">
      <c r="A881" t="s">
        <v>4768</v>
      </c>
      <c r="B881">
        <v>25</v>
      </c>
      <c r="C881" t="s">
        <v>20</v>
      </c>
      <c r="D881" t="s">
        <v>364</v>
      </c>
      <c r="E881" s="1">
        <v>43111</v>
      </c>
      <c r="F881" t="s">
        <v>9</v>
      </c>
      <c r="G881" s="1"/>
    </row>
    <row r="882" spans="1:7" x14ac:dyDescent="0.25">
      <c r="A882" t="s">
        <v>3780</v>
      </c>
      <c r="B882">
        <v>25</v>
      </c>
      <c r="C882" t="s">
        <v>20</v>
      </c>
      <c r="D882" t="s">
        <v>368</v>
      </c>
      <c r="E882" s="1">
        <v>43104</v>
      </c>
      <c r="F882" t="s">
        <v>9</v>
      </c>
      <c r="G882" s="1"/>
    </row>
    <row r="883" spans="1:7" x14ac:dyDescent="0.25">
      <c r="A883" t="s">
        <v>4764</v>
      </c>
      <c r="B883">
        <v>13</v>
      </c>
      <c r="C883" t="s">
        <v>20</v>
      </c>
      <c r="D883" t="s">
        <v>371</v>
      </c>
      <c r="E883" s="1">
        <v>43128</v>
      </c>
      <c r="F883" t="s">
        <v>9</v>
      </c>
      <c r="G883" s="1"/>
    </row>
    <row r="884" spans="1:7" x14ac:dyDescent="0.25">
      <c r="A884" t="s">
        <v>4715</v>
      </c>
      <c r="B884">
        <v>16</v>
      </c>
      <c r="C884" t="s">
        <v>20</v>
      </c>
      <c r="D884" t="s">
        <v>374</v>
      </c>
      <c r="E884" s="1">
        <v>43106</v>
      </c>
      <c r="F884" t="s">
        <v>9</v>
      </c>
      <c r="G884" s="1"/>
    </row>
    <row r="885" spans="1:7" x14ac:dyDescent="0.25">
      <c r="A885" t="s">
        <v>4717</v>
      </c>
      <c r="B885">
        <v>1</v>
      </c>
      <c r="C885" t="s">
        <v>20</v>
      </c>
      <c r="D885" t="s">
        <v>383</v>
      </c>
      <c r="E885" s="1">
        <v>43131</v>
      </c>
      <c r="F885" t="s">
        <v>9</v>
      </c>
      <c r="G885" s="1"/>
    </row>
    <row r="886" spans="1:7" x14ac:dyDescent="0.25">
      <c r="A886" t="s">
        <v>4762</v>
      </c>
      <c r="B886">
        <v>5</v>
      </c>
      <c r="C886" t="s">
        <v>20</v>
      </c>
      <c r="D886" t="s">
        <v>388</v>
      </c>
      <c r="E886" s="1">
        <v>43115</v>
      </c>
      <c r="F886" t="s">
        <v>9</v>
      </c>
      <c r="G886" s="1"/>
    </row>
    <row r="887" spans="1:7" x14ac:dyDescent="0.25">
      <c r="A887" t="s">
        <v>4719</v>
      </c>
      <c r="B887">
        <v>14</v>
      </c>
      <c r="C887" t="s">
        <v>20</v>
      </c>
      <c r="D887" t="s">
        <v>391</v>
      </c>
      <c r="E887" s="1">
        <v>43117</v>
      </c>
      <c r="F887" t="s">
        <v>9</v>
      </c>
      <c r="G887" s="1"/>
    </row>
    <row r="888" spans="1:7" x14ac:dyDescent="0.25">
      <c r="A888" t="s">
        <v>4783</v>
      </c>
      <c r="B888">
        <v>4</v>
      </c>
      <c r="C888" t="s">
        <v>20</v>
      </c>
      <c r="D888" t="s">
        <v>396</v>
      </c>
      <c r="E888" s="1">
        <v>43118</v>
      </c>
      <c r="F888" t="s">
        <v>9</v>
      </c>
      <c r="G888" s="1"/>
    </row>
    <row r="889" spans="1:7" x14ac:dyDescent="0.25">
      <c r="A889" t="s">
        <v>4721</v>
      </c>
      <c r="B889">
        <v>17</v>
      </c>
      <c r="C889" t="s">
        <v>20</v>
      </c>
      <c r="D889" t="s">
        <v>397</v>
      </c>
      <c r="E889" s="1">
        <v>43101</v>
      </c>
      <c r="F889" t="s">
        <v>9</v>
      </c>
      <c r="G889" s="1"/>
    </row>
    <row r="890" spans="1:7" x14ac:dyDescent="0.25">
      <c r="A890" t="s">
        <v>4723</v>
      </c>
      <c r="B890">
        <v>6</v>
      </c>
      <c r="C890" t="s">
        <v>20</v>
      </c>
      <c r="D890" t="s">
        <v>403</v>
      </c>
      <c r="E890" s="1">
        <v>43124</v>
      </c>
      <c r="F890" t="s">
        <v>9</v>
      </c>
      <c r="G890" s="1"/>
    </row>
    <row r="891" spans="1:7" x14ac:dyDescent="0.25">
      <c r="A891" t="s">
        <v>3815</v>
      </c>
      <c r="B891">
        <v>9</v>
      </c>
      <c r="C891" t="s">
        <v>20</v>
      </c>
      <c r="D891" t="s">
        <v>406</v>
      </c>
      <c r="E891" s="1">
        <v>43103</v>
      </c>
      <c r="F891" t="s">
        <v>9</v>
      </c>
      <c r="G891" s="1"/>
    </row>
    <row r="892" spans="1:7" x14ac:dyDescent="0.25">
      <c r="A892" t="s">
        <v>4725</v>
      </c>
      <c r="B892">
        <v>11</v>
      </c>
      <c r="C892" t="s">
        <v>20</v>
      </c>
      <c r="D892" t="s">
        <v>424</v>
      </c>
      <c r="E892" s="1">
        <v>43101</v>
      </c>
      <c r="F892" t="s">
        <v>9</v>
      </c>
      <c r="G892" s="1"/>
    </row>
    <row r="893" spans="1:7" x14ac:dyDescent="0.25">
      <c r="A893" t="s">
        <v>4758</v>
      </c>
      <c r="B893">
        <v>1</v>
      </c>
      <c r="C893" t="s">
        <v>20</v>
      </c>
      <c r="D893" t="s">
        <v>426</v>
      </c>
      <c r="E893" s="1">
        <v>43107</v>
      </c>
      <c r="F893" t="s">
        <v>9</v>
      </c>
      <c r="G893" s="1"/>
    </row>
    <row r="894" spans="1:7" x14ac:dyDescent="0.25">
      <c r="A894" t="s">
        <v>4785</v>
      </c>
      <c r="B894">
        <v>2</v>
      </c>
      <c r="C894" t="s">
        <v>20</v>
      </c>
      <c r="D894" t="s">
        <v>435</v>
      </c>
      <c r="E894" s="1">
        <v>43120</v>
      </c>
      <c r="F894" t="s">
        <v>9</v>
      </c>
      <c r="G894" s="1"/>
    </row>
    <row r="895" spans="1:7" x14ac:dyDescent="0.25">
      <c r="A895" t="s">
        <v>4727</v>
      </c>
      <c r="B895">
        <v>9</v>
      </c>
      <c r="C895" t="s">
        <v>20</v>
      </c>
      <c r="D895" t="s">
        <v>437</v>
      </c>
      <c r="E895" s="1">
        <v>43114</v>
      </c>
      <c r="F895" t="s">
        <v>9</v>
      </c>
      <c r="G895" s="1"/>
    </row>
    <row r="896" spans="1:7" x14ac:dyDescent="0.25">
      <c r="A896" t="s">
        <v>4743</v>
      </c>
      <c r="B896">
        <v>15</v>
      </c>
      <c r="C896" t="s">
        <v>20</v>
      </c>
      <c r="D896" t="s">
        <v>438</v>
      </c>
      <c r="E896" s="1">
        <v>43129</v>
      </c>
      <c r="F896" t="s">
        <v>9</v>
      </c>
      <c r="G896" s="1"/>
    </row>
    <row r="897" spans="1:7" x14ac:dyDescent="0.25">
      <c r="A897" t="s">
        <v>4737</v>
      </c>
      <c r="B897">
        <v>1</v>
      </c>
      <c r="C897" t="s">
        <v>20</v>
      </c>
      <c r="D897" t="s">
        <v>441</v>
      </c>
      <c r="E897" s="1">
        <v>43113</v>
      </c>
      <c r="F897" t="s">
        <v>9</v>
      </c>
      <c r="G897" s="1"/>
    </row>
    <row r="898" spans="1:7" x14ac:dyDescent="0.25">
      <c r="A898" t="s">
        <v>4729</v>
      </c>
      <c r="B898">
        <v>19</v>
      </c>
      <c r="C898" t="s">
        <v>20</v>
      </c>
      <c r="D898" t="s">
        <v>455</v>
      </c>
      <c r="E898" s="1">
        <v>43130</v>
      </c>
      <c r="F898" t="s">
        <v>9</v>
      </c>
      <c r="G898" s="1"/>
    </row>
    <row r="899" spans="1:7" x14ac:dyDescent="0.25">
      <c r="A899" t="s">
        <v>4741</v>
      </c>
      <c r="B899">
        <v>21</v>
      </c>
      <c r="C899" t="s">
        <v>20</v>
      </c>
      <c r="D899" t="s">
        <v>461</v>
      </c>
      <c r="E899" s="1">
        <v>43122</v>
      </c>
      <c r="F899" t="s">
        <v>9</v>
      </c>
      <c r="G899" s="1"/>
    </row>
    <row r="900" spans="1:7" x14ac:dyDescent="0.25">
      <c r="A900" t="s">
        <v>4747</v>
      </c>
      <c r="B900">
        <v>13</v>
      </c>
      <c r="C900" t="s">
        <v>20</v>
      </c>
      <c r="D900" t="s">
        <v>465</v>
      </c>
      <c r="E900" s="1">
        <v>43112</v>
      </c>
      <c r="F900" t="s">
        <v>9</v>
      </c>
      <c r="G900" s="1"/>
    </row>
    <row r="901" spans="1:7" x14ac:dyDescent="0.25">
      <c r="A901" t="s">
        <v>4733</v>
      </c>
      <c r="B901">
        <v>6</v>
      </c>
      <c r="C901" t="s">
        <v>20</v>
      </c>
      <c r="D901" t="s">
        <v>482</v>
      </c>
      <c r="E901" s="1">
        <v>43128</v>
      </c>
      <c r="F901" t="s">
        <v>9</v>
      </c>
      <c r="G901" s="1"/>
    </row>
    <row r="902" spans="1:7" x14ac:dyDescent="0.25">
      <c r="A902" t="s">
        <v>4850</v>
      </c>
      <c r="B902">
        <v>9</v>
      </c>
      <c r="C902" t="s">
        <v>20</v>
      </c>
      <c r="D902" t="s">
        <v>495</v>
      </c>
      <c r="E902" s="1">
        <v>43150</v>
      </c>
      <c r="F902" t="s">
        <v>9</v>
      </c>
      <c r="G902" s="1"/>
    </row>
    <row r="903" spans="1:7" x14ac:dyDescent="0.25">
      <c r="A903" t="s">
        <v>3897</v>
      </c>
      <c r="B903">
        <v>15</v>
      </c>
      <c r="C903" t="s">
        <v>20</v>
      </c>
      <c r="D903" t="s">
        <v>501</v>
      </c>
      <c r="E903" s="1">
        <v>43137</v>
      </c>
      <c r="F903" t="s">
        <v>9</v>
      </c>
      <c r="G903" s="1"/>
    </row>
    <row r="904" spans="1:7" x14ac:dyDescent="0.25">
      <c r="A904" t="s">
        <v>4827</v>
      </c>
      <c r="B904">
        <v>25</v>
      </c>
      <c r="C904" t="s">
        <v>20</v>
      </c>
      <c r="D904" t="s">
        <v>503</v>
      </c>
      <c r="E904" s="1">
        <v>43136</v>
      </c>
      <c r="F904" t="s">
        <v>9</v>
      </c>
      <c r="G904" s="1"/>
    </row>
    <row r="905" spans="1:7" x14ac:dyDescent="0.25">
      <c r="A905" t="s">
        <v>4237</v>
      </c>
      <c r="B905">
        <v>22</v>
      </c>
      <c r="C905" t="s">
        <v>20</v>
      </c>
      <c r="D905" t="s">
        <v>508</v>
      </c>
      <c r="E905" s="1">
        <v>43132</v>
      </c>
      <c r="F905" t="s">
        <v>9</v>
      </c>
      <c r="G905" s="1"/>
    </row>
    <row r="906" spans="1:7" x14ac:dyDescent="0.25">
      <c r="A906" t="s">
        <v>4793</v>
      </c>
      <c r="B906">
        <v>8</v>
      </c>
      <c r="C906" t="s">
        <v>20</v>
      </c>
      <c r="D906" t="s">
        <v>510</v>
      </c>
      <c r="E906" s="1">
        <v>43155</v>
      </c>
      <c r="F906" t="s">
        <v>9</v>
      </c>
      <c r="G906" s="1"/>
    </row>
    <row r="907" spans="1:7" x14ac:dyDescent="0.25">
      <c r="A907" t="s">
        <v>4795</v>
      </c>
      <c r="B907">
        <v>8</v>
      </c>
      <c r="C907" t="s">
        <v>20</v>
      </c>
      <c r="D907" t="s">
        <v>515</v>
      </c>
      <c r="E907" s="1">
        <v>43150</v>
      </c>
      <c r="F907" t="s">
        <v>9</v>
      </c>
      <c r="G907" s="1"/>
    </row>
    <row r="908" spans="1:7" x14ac:dyDescent="0.25">
      <c r="A908" t="s">
        <v>4636</v>
      </c>
      <c r="B908">
        <v>4</v>
      </c>
      <c r="C908" t="s">
        <v>20</v>
      </c>
      <c r="D908" t="s">
        <v>520</v>
      </c>
      <c r="E908" s="1">
        <v>43138</v>
      </c>
      <c r="F908" t="s">
        <v>9</v>
      </c>
      <c r="G908" s="1"/>
    </row>
    <row r="909" spans="1:7" x14ac:dyDescent="0.25">
      <c r="A909" t="s">
        <v>4167</v>
      </c>
      <c r="B909">
        <v>6</v>
      </c>
      <c r="C909" t="s">
        <v>20</v>
      </c>
      <c r="D909" t="s">
        <v>529</v>
      </c>
      <c r="E909" s="1">
        <v>43153</v>
      </c>
      <c r="F909" t="s">
        <v>9</v>
      </c>
      <c r="G909" s="1"/>
    </row>
    <row r="910" spans="1:7" x14ac:dyDescent="0.25">
      <c r="A910" t="s">
        <v>3867</v>
      </c>
      <c r="B910">
        <v>25</v>
      </c>
      <c r="C910" t="s">
        <v>20</v>
      </c>
      <c r="D910" t="s">
        <v>531</v>
      </c>
      <c r="E910" s="1">
        <v>43159</v>
      </c>
      <c r="F910" t="s">
        <v>9</v>
      </c>
      <c r="G910" s="1"/>
    </row>
    <row r="911" spans="1:7" x14ac:dyDescent="0.25">
      <c r="A911" t="s">
        <v>4845</v>
      </c>
      <c r="B911">
        <v>11</v>
      </c>
      <c r="C911" t="s">
        <v>20</v>
      </c>
      <c r="D911" t="s">
        <v>533</v>
      </c>
      <c r="E911" s="1">
        <v>43135</v>
      </c>
      <c r="F911" t="s">
        <v>9</v>
      </c>
      <c r="G911" s="1"/>
    </row>
    <row r="912" spans="1:7" x14ac:dyDescent="0.25">
      <c r="A912" t="s">
        <v>4832</v>
      </c>
      <c r="B912">
        <v>21</v>
      </c>
      <c r="C912" t="s">
        <v>20</v>
      </c>
      <c r="D912" t="s">
        <v>541</v>
      </c>
      <c r="E912" s="1">
        <v>43138</v>
      </c>
      <c r="F912" t="s">
        <v>9</v>
      </c>
      <c r="G912" s="1"/>
    </row>
    <row r="913" spans="1:7" x14ac:dyDescent="0.25">
      <c r="A913" t="s">
        <v>3930</v>
      </c>
      <c r="B913">
        <v>21</v>
      </c>
      <c r="C913" t="s">
        <v>20</v>
      </c>
      <c r="D913" t="s">
        <v>545</v>
      </c>
      <c r="E913" s="1">
        <v>43153</v>
      </c>
      <c r="F913" t="s">
        <v>9</v>
      </c>
      <c r="G913" s="1"/>
    </row>
    <row r="914" spans="1:7" x14ac:dyDescent="0.25">
      <c r="A914" t="s">
        <v>4860</v>
      </c>
      <c r="B914">
        <v>1</v>
      </c>
      <c r="C914" t="s">
        <v>20</v>
      </c>
      <c r="D914" t="s">
        <v>546</v>
      </c>
      <c r="E914" s="1">
        <v>43139</v>
      </c>
      <c r="F914" t="s">
        <v>9</v>
      </c>
      <c r="G914" s="1"/>
    </row>
    <row r="915" spans="1:7" x14ac:dyDescent="0.25">
      <c r="A915" t="s">
        <v>4865</v>
      </c>
      <c r="B915">
        <v>11</v>
      </c>
      <c r="C915" t="s">
        <v>20</v>
      </c>
      <c r="D915" t="s">
        <v>548</v>
      </c>
      <c r="E915" s="1">
        <v>43134</v>
      </c>
      <c r="F915" t="s">
        <v>9</v>
      </c>
      <c r="G915" s="1"/>
    </row>
    <row r="916" spans="1:7" x14ac:dyDescent="0.25">
      <c r="A916" t="s">
        <v>4838</v>
      </c>
      <c r="B916">
        <v>8</v>
      </c>
      <c r="C916" t="s">
        <v>20</v>
      </c>
      <c r="D916" t="s">
        <v>551</v>
      </c>
      <c r="E916" s="1">
        <v>43144</v>
      </c>
      <c r="F916" t="s">
        <v>9</v>
      </c>
      <c r="G916" s="1"/>
    </row>
    <row r="917" spans="1:7" x14ac:dyDescent="0.25">
      <c r="A917" t="s">
        <v>4852</v>
      </c>
      <c r="B917">
        <v>24</v>
      </c>
      <c r="C917" t="s">
        <v>20</v>
      </c>
      <c r="D917" t="s">
        <v>556</v>
      </c>
      <c r="E917" s="1">
        <v>43151</v>
      </c>
      <c r="F917" t="s">
        <v>9</v>
      </c>
      <c r="G917" s="1"/>
    </row>
    <row r="918" spans="1:7" x14ac:dyDescent="0.25">
      <c r="A918" t="s">
        <v>4808</v>
      </c>
      <c r="B918">
        <v>2</v>
      </c>
      <c r="C918" t="s">
        <v>20</v>
      </c>
      <c r="D918" t="s">
        <v>586</v>
      </c>
      <c r="E918" s="1">
        <v>43142</v>
      </c>
      <c r="F918" t="s">
        <v>9</v>
      </c>
      <c r="G918" s="1"/>
    </row>
    <row r="919" spans="1:7" x14ac:dyDescent="0.25">
      <c r="A919" t="s">
        <v>4840</v>
      </c>
      <c r="B919">
        <v>14</v>
      </c>
      <c r="C919" t="s">
        <v>20</v>
      </c>
      <c r="D919" t="s">
        <v>587</v>
      </c>
      <c r="E919" s="1">
        <v>43133</v>
      </c>
      <c r="F919" t="s">
        <v>9</v>
      </c>
      <c r="G919" s="1"/>
    </row>
    <row r="920" spans="1:7" x14ac:dyDescent="0.25">
      <c r="A920" t="s">
        <v>3879</v>
      </c>
      <c r="B920">
        <v>9</v>
      </c>
      <c r="C920" t="s">
        <v>20</v>
      </c>
      <c r="D920" t="s">
        <v>589</v>
      </c>
      <c r="E920" s="1">
        <v>43155</v>
      </c>
      <c r="F920" t="s">
        <v>9</v>
      </c>
      <c r="G920" s="1"/>
    </row>
    <row r="921" spans="1:7" x14ac:dyDescent="0.25">
      <c r="A921" t="s">
        <v>4078</v>
      </c>
      <c r="B921">
        <v>24</v>
      </c>
      <c r="C921" t="s">
        <v>20</v>
      </c>
      <c r="D921" t="s">
        <v>594</v>
      </c>
      <c r="E921" s="1">
        <v>43156</v>
      </c>
      <c r="F921" t="s">
        <v>9</v>
      </c>
      <c r="G921" s="1"/>
    </row>
    <row r="922" spans="1:7" x14ac:dyDescent="0.25">
      <c r="A922" t="s">
        <v>4800</v>
      </c>
      <c r="B922">
        <v>9</v>
      </c>
      <c r="C922" t="s">
        <v>20</v>
      </c>
      <c r="D922" t="s">
        <v>599</v>
      </c>
      <c r="E922" s="1">
        <v>43141</v>
      </c>
      <c r="F922" t="s">
        <v>9</v>
      </c>
      <c r="G922" s="1"/>
    </row>
    <row r="923" spans="1:7" x14ac:dyDescent="0.25">
      <c r="A923" t="s">
        <v>4867</v>
      </c>
      <c r="B923">
        <v>7</v>
      </c>
      <c r="C923" t="s">
        <v>20</v>
      </c>
      <c r="D923" t="s">
        <v>606</v>
      </c>
      <c r="E923" s="1">
        <v>43148</v>
      </c>
      <c r="F923" t="s">
        <v>9</v>
      </c>
      <c r="G923" s="1"/>
    </row>
    <row r="924" spans="1:7" x14ac:dyDescent="0.25">
      <c r="A924" t="s">
        <v>4825</v>
      </c>
      <c r="B924">
        <v>24</v>
      </c>
      <c r="C924" t="s">
        <v>20</v>
      </c>
      <c r="D924" t="s">
        <v>616</v>
      </c>
      <c r="E924" s="1">
        <v>43137</v>
      </c>
      <c r="F924" t="s">
        <v>9</v>
      </c>
      <c r="G924" s="1"/>
    </row>
    <row r="925" spans="1:7" x14ac:dyDescent="0.25">
      <c r="A925" t="s">
        <v>4854</v>
      </c>
      <c r="B925">
        <v>15</v>
      </c>
      <c r="C925" t="s">
        <v>20</v>
      </c>
      <c r="D925" t="s">
        <v>622</v>
      </c>
      <c r="E925" s="1">
        <v>43152</v>
      </c>
      <c r="F925" t="s">
        <v>9</v>
      </c>
      <c r="G925" s="1"/>
    </row>
    <row r="926" spans="1:7" x14ac:dyDescent="0.25">
      <c r="A926" t="s">
        <v>3899</v>
      </c>
      <c r="B926">
        <v>10</v>
      </c>
      <c r="C926" t="s">
        <v>20</v>
      </c>
      <c r="D926" t="s">
        <v>629</v>
      </c>
      <c r="E926" s="1">
        <v>43138</v>
      </c>
      <c r="F926" t="s">
        <v>9</v>
      </c>
      <c r="G926" s="1"/>
    </row>
    <row r="927" spans="1:7" x14ac:dyDescent="0.25">
      <c r="A927" t="s">
        <v>4802</v>
      </c>
      <c r="B927">
        <v>21</v>
      </c>
      <c r="C927" t="s">
        <v>20</v>
      </c>
      <c r="D927" t="s">
        <v>648</v>
      </c>
      <c r="E927" s="1">
        <v>43155</v>
      </c>
      <c r="F927" t="s">
        <v>9</v>
      </c>
      <c r="G927" s="1"/>
    </row>
    <row r="928" spans="1:7" x14ac:dyDescent="0.25">
      <c r="A928" t="s">
        <v>4814</v>
      </c>
      <c r="B928">
        <v>10</v>
      </c>
      <c r="C928" t="s">
        <v>20</v>
      </c>
      <c r="D928" t="s">
        <v>651</v>
      </c>
      <c r="E928" s="1">
        <v>43146</v>
      </c>
      <c r="F928" t="s">
        <v>9</v>
      </c>
      <c r="G928" s="1"/>
    </row>
    <row r="929" spans="1:7" x14ac:dyDescent="0.25">
      <c r="A929" t="s">
        <v>4806</v>
      </c>
      <c r="B929">
        <v>15</v>
      </c>
      <c r="C929" t="s">
        <v>20</v>
      </c>
      <c r="D929" t="s">
        <v>670</v>
      </c>
      <c r="E929" s="1">
        <v>43149</v>
      </c>
      <c r="F929" t="s">
        <v>9</v>
      </c>
      <c r="G929" s="1"/>
    </row>
    <row r="930" spans="1:7" x14ac:dyDescent="0.25">
      <c r="A930" t="s">
        <v>4113</v>
      </c>
      <c r="B930">
        <v>9</v>
      </c>
      <c r="C930" t="s">
        <v>20</v>
      </c>
      <c r="D930" t="s">
        <v>675</v>
      </c>
      <c r="E930" s="1">
        <v>43155</v>
      </c>
      <c r="F930" t="s">
        <v>9</v>
      </c>
      <c r="G930" s="1"/>
    </row>
    <row r="931" spans="1:7" x14ac:dyDescent="0.25">
      <c r="A931" t="s">
        <v>4856</v>
      </c>
      <c r="B931">
        <v>17</v>
      </c>
      <c r="C931" t="s">
        <v>20</v>
      </c>
      <c r="D931" t="s">
        <v>687</v>
      </c>
      <c r="E931" s="1">
        <v>43153</v>
      </c>
      <c r="F931" t="s">
        <v>9</v>
      </c>
      <c r="G931" s="1"/>
    </row>
    <row r="932" spans="1:7" x14ac:dyDescent="0.25">
      <c r="A932" t="s">
        <v>4829</v>
      </c>
      <c r="B932">
        <v>9</v>
      </c>
      <c r="C932" t="s">
        <v>20</v>
      </c>
      <c r="D932" t="s">
        <v>699</v>
      </c>
      <c r="E932" s="1">
        <v>43133</v>
      </c>
      <c r="F932" t="s">
        <v>9</v>
      </c>
      <c r="G932" s="1"/>
    </row>
    <row r="933" spans="1:7" x14ac:dyDescent="0.25">
      <c r="A933" t="s">
        <v>3910</v>
      </c>
      <c r="B933">
        <v>19</v>
      </c>
      <c r="C933" t="s">
        <v>20</v>
      </c>
      <c r="D933" t="s">
        <v>704</v>
      </c>
      <c r="E933" s="1">
        <v>43132</v>
      </c>
      <c r="F933" t="s">
        <v>9</v>
      </c>
      <c r="G933" s="1"/>
    </row>
    <row r="934" spans="1:7" x14ac:dyDescent="0.25">
      <c r="A934" t="s">
        <v>4250</v>
      </c>
      <c r="B934">
        <v>20</v>
      </c>
      <c r="C934" t="s">
        <v>20</v>
      </c>
      <c r="D934" t="s">
        <v>707</v>
      </c>
      <c r="E934" s="1">
        <v>43148</v>
      </c>
      <c r="F934" t="s">
        <v>9</v>
      </c>
      <c r="G934" s="1"/>
    </row>
    <row r="935" spans="1:7" x14ac:dyDescent="0.25">
      <c r="A935" t="s">
        <v>4819</v>
      </c>
      <c r="B935">
        <v>1</v>
      </c>
      <c r="C935" t="s">
        <v>20</v>
      </c>
      <c r="D935" t="s">
        <v>715</v>
      </c>
      <c r="E935" s="1">
        <v>43151</v>
      </c>
      <c r="F935" t="s">
        <v>9</v>
      </c>
      <c r="G935" s="1"/>
    </row>
    <row r="936" spans="1:7" x14ac:dyDescent="0.25">
      <c r="A936" t="s">
        <v>3885</v>
      </c>
      <c r="B936">
        <v>19</v>
      </c>
      <c r="C936" t="s">
        <v>20</v>
      </c>
      <c r="D936" t="s">
        <v>719</v>
      </c>
      <c r="E936" s="1">
        <v>43137</v>
      </c>
      <c r="F936" t="s">
        <v>9</v>
      </c>
      <c r="G936" s="1"/>
    </row>
    <row r="937" spans="1:7" x14ac:dyDescent="0.25">
      <c r="A937" t="s">
        <v>4812</v>
      </c>
      <c r="B937">
        <v>21</v>
      </c>
      <c r="C937" t="s">
        <v>20</v>
      </c>
      <c r="D937" t="s">
        <v>732</v>
      </c>
      <c r="E937" s="1">
        <v>43157</v>
      </c>
      <c r="F937" t="s">
        <v>9</v>
      </c>
      <c r="G937" s="1"/>
    </row>
    <row r="938" spans="1:7" x14ac:dyDescent="0.25">
      <c r="A938" t="s">
        <v>3881</v>
      </c>
      <c r="B938">
        <v>7</v>
      </c>
      <c r="C938" t="s">
        <v>20</v>
      </c>
      <c r="D938" t="s">
        <v>736</v>
      </c>
      <c r="E938" s="1">
        <v>43153</v>
      </c>
      <c r="F938" t="s">
        <v>9</v>
      </c>
      <c r="G938" s="1"/>
    </row>
    <row r="939" spans="1:7" x14ac:dyDescent="0.25">
      <c r="A939" t="s">
        <v>4810</v>
      </c>
      <c r="B939">
        <v>25</v>
      </c>
      <c r="C939" t="s">
        <v>20</v>
      </c>
      <c r="D939" t="s">
        <v>744</v>
      </c>
      <c r="E939" s="1">
        <v>43143</v>
      </c>
      <c r="F939" t="s">
        <v>9</v>
      </c>
      <c r="G939" s="1"/>
    </row>
    <row r="940" spans="1:7" x14ac:dyDescent="0.25">
      <c r="A940" t="s">
        <v>4836</v>
      </c>
      <c r="B940">
        <v>25</v>
      </c>
      <c r="C940" t="s">
        <v>20</v>
      </c>
      <c r="D940" t="s">
        <v>750</v>
      </c>
      <c r="E940" s="1">
        <v>43139</v>
      </c>
      <c r="F940" t="s">
        <v>9</v>
      </c>
      <c r="G940" s="1"/>
    </row>
    <row r="941" spans="1:7" x14ac:dyDescent="0.25">
      <c r="A941" t="s">
        <v>4863</v>
      </c>
      <c r="B941">
        <v>22</v>
      </c>
      <c r="C941" t="s">
        <v>20</v>
      </c>
      <c r="D941" t="s">
        <v>751</v>
      </c>
      <c r="E941" s="1">
        <v>43139</v>
      </c>
      <c r="F941" t="s">
        <v>9</v>
      </c>
      <c r="G941" s="1"/>
    </row>
    <row r="942" spans="1:7" x14ac:dyDescent="0.25">
      <c r="A942" t="s">
        <v>4834</v>
      </c>
      <c r="B942">
        <v>7</v>
      </c>
      <c r="C942" t="s">
        <v>20</v>
      </c>
      <c r="D942" t="s">
        <v>759</v>
      </c>
      <c r="E942" s="1">
        <v>43134</v>
      </c>
      <c r="F942" t="s">
        <v>9</v>
      </c>
      <c r="G942" s="1"/>
    </row>
    <row r="943" spans="1:7" x14ac:dyDescent="0.25">
      <c r="A943" t="s">
        <v>4827</v>
      </c>
      <c r="B943">
        <v>11</v>
      </c>
      <c r="C943" t="s">
        <v>20</v>
      </c>
      <c r="D943" t="s">
        <v>766</v>
      </c>
      <c r="E943" s="1">
        <v>43150</v>
      </c>
      <c r="F943" t="s">
        <v>9</v>
      </c>
      <c r="G943" s="1"/>
    </row>
    <row r="944" spans="1:7" x14ac:dyDescent="0.25">
      <c r="A944" t="s">
        <v>4823</v>
      </c>
      <c r="B944">
        <v>2</v>
      </c>
      <c r="C944" t="s">
        <v>20</v>
      </c>
      <c r="D944" t="s">
        <v>768</v>
      </c>
      <c r="E944" s="1">
        <v>43132</v>
      </c>
      <c r="F944" t="s">
        <v>9</v>
      </c>
      <c r="G944" s="1"/>
    </row>
    <row r="945" spans="1:7" x14ac:dyDescent="0.25">
      <c r="A945" t="s">
        <v>4816</v>
      </c>
      <c r="B945">
        <v>4</v>
      </c>
      <c r="C945" t="s">
        <v>20</v>
      </c>
      <c r="D945" t="s">
        <v>769</v>
      </c>
      <c r="E945" s="1">
        <v>43147</v>
      </c>
      <c r="F945" t="s">
        <v>9</v>
      </c>
      <c r="G945" s="1"/>
    </row>
    <row r="946" spans="1:7" x14ac:dyDescent="0.25">
      <c r="A946" t="s">
        <v>4869</v>
      </c>
      <c r="B946">
        <v>25</v>
      </c>
      <c r="C946" t="s">
        <v>20</v>
      </c>
      <c r="D946" t="s">
        <v>780</v>
      </c>
      <c r="E946" s="1">
        <v>43138</v>
      </c>
      <c r="F946" t="s">
        <v>9</v>
      </c>
      <c r="G946" s="1"/>
    </row>
    <row r="947" spans="1:7" x14ac:dyDescent="0.25">
      <c r="A947" t="s">
        <v>4821</v>
      </c>
      <c r="B947">
        <v>15</v>
      </c>
      <c r="C947" t="s">
        <v>20</v>
      </c>
      <c r="D947" t="s">
        <v>781</v>
      </c>
      <c r="E947" s="1">
        <v>43156</v>
      </c>
      <c r="F947" t="s">
        <v>9</v>
      </c>
      <c r="G947" s="1"/>
    </row>
    <row r="948" spans="1:7" x14ac:dyDescent="0.25">
      <c r="A948" t="s">
        <v>4848</v>
      </c>
      <c r="B948">
        <v>13</v>
      </c>
      <c r="C948" t="s">
        <v>20</v>
      </c>
      <c r="D948" t="s">
        <v>788</v>
      </c>
      <c r="E948" s="1">
        <v>43138</v>
      </c>
      <c r="F948" t="s">
        <v>9</v>
      </c>
      <c r="G948" s="1"/>
    </row>
    <row r="949" spans="1:7" x14ac:dyDescent="0.25">
      <c r="A949" t="s">
        <v>3903</v>
      </c>
      <c r="B949">
        <v>9</v>
      </c>
      <c r="C949" t="s">
        <v>20</v>
      </c>
      <c r="D949" t="s">
        <v>803</v>
      </c>
      <c r="E949" s="1">
        <v>43140</v>
      </c>
      <c r="F949" t="s">
        <v>9</v>
      </c>
      <c r="G949" s="1"/>
    </row>
    <row r="950" spans="1:7" x14ac:dyDescent="0.25">
      <c r="A950" t="s">
        <v>4804</v>
      </c>
      <c r="B950">
        <v>25</v>
      </c>
      <c r="C950" t="s">
        <v>20</v>
      </c>
      <c r="D950" t="s">
        <v>819</v>
      </c>
      <c r="E950" s="1">
        <v>43155</v>
      </c>
      <c r="F950" t="s">
        <v>9</v>
      </c>
      <c r="G950" s="1"/>
    </row>
    <row r="951" spans="1:7" x14ac:dyDescent="0.25">
      <c r="A951" t="s">
        <v>4858</v>
      </c>
      <c r="B951">
        <v>10</v>
      </c>
      <c r="C951" t="s">
        <v>20</v>
      </c>
      <c r="D951" t="s">
        <v>826</v>
      </c>
      <c r="E951" s="1">
        <v>43150</v>
      </c>
      <c r="F951" t="s">
        <v>9</v>
      </c>
      <c r="G951" s="1"/>
    </row>
    <row r="952" spans="1:7" x14ac:dyDescent="0.25">
      <c r="A952" t="s">
        <v>4843</v>
      </c>
      <c r="B952">
        <v>8</v>
      </c>
      <c r="C952" t="s">
        <v>20</v>
      </c>
      <c r="D952" t="s">
        <v>829</v>
      </c>
      <c r="E952" s="1">
        <v>43137</v>
      </c>
      <c r="F952" t="s">
        <v>9</v>
      </c>
      <c r="G952" s="1"/>
    </row>
    <row r="953" spans="1:7" x14ac:dyDescent="0.25">
      <c r="A953" t="s">
        <v>4140</v>
      </c>
      <c r="B953">
        <v>17</v>
      </c>
      <c r="C953" t="s">
        <v>20</v>
      </c>
      <c r="D953" t="s">
        <v>830</v>
      </c>
      <c r="E953" s="1">
        <v>43145</v>
      </c>
      <c r="F953" t="s">
        <v>9</v>
      </c>
      <c r="G953" s="1"/>
    </row>
    <row r="954" spans="1:7" x14ac:dyDescent="0.25">
      <c r="A954" t="s">
        <v>4872</v>
      </c>
      <c r="B954">
        <v>12</v>
      </c>
      <c r="C954" t="s">
        <v>20</v>
      </c>
      <c r="D954" t="s">
        <v>841</v>
      </c>
      <c r="E954" s="1">
        <v>43135</v>
      </c>
      <c r="F954" t="s">
        <v>9</v>
      </c>
      <c r="G954" s="1"/>
    </row>
    <row r="955" spans="1:7" x14ac:dyDescent="0.25">
      <c r="A955" t="s">
        <v>4593</v>
      </c>
      <c r="B955">
        <v>25</v>
      </c>
      <c r="C955" t="s">
        <v>20</v>
      </c>
      <c r="D955" t="s">
        <v>842</v>
      </c>
      <c r="E955" s="1">
        <v>43142</v>
      </c>
      <c r="F955" t="s">
        <v>9</v>
      </c>
      <c r="G955" s="1"/>
    </row>
    <row r="956" spans="1:7" x14ac:dyDescent="0.25">
      <c r="A956" t="s">
        <v>3873</v>
      </c>
      <c r="B956">
        <v>17</v>
      </c>
      <c r="C956" t="s">
        <v>20</v>
      </c>
      <c r="D956" t="s">
        <v>850</v>
      </c>
      <c r="E956" s="1">
        <v>43147</v>
      </c>
      <c r="F956" t="s">
        <v>9</v>
      </c>
      <c r="G956" s="1"/>
    </row>
    <row r="957" spans="1:7" x14ac:dyDescent="0.25">
      <c r="A957" t="s">
        <v>4888</v>
      </c>
      <c r="B957">
        <v>19</v>
      </c>
      <c r="C957" t="s">
        <v>20</v>
      </c>
      <c r="D957" t="s">
        <v>862</v>
      </c>
      <c r="E957" s="1">
        <v>43178</v>
      </c>
      <c r="F957" t="s">
        <v>9</v>
      </c>
      <c r="G957" s="1"/>
    </row>
    <row r="958" spans="1:7" x14ac:dyDescent="0.25">
      <c r="A958" t="s">
        <v>4942</v>
      </c>
      <c r="B958">
        <v>3</v>
      </c>
      <c r="C958" t="s">
        <v>20</v>
      </c>
      <c r="D958" t="s">
        <v>863</v>
      </c>
      <c r="E958" s="1">
        <v>43177</v>
      </c>
      <c r="F958" t="s">
        <v>9</v>
      </c>
      <c r="G958" s="1"/>
    </row>
    <row r="959" spans="1:7" x14ac:dyDescent="0.25">
      <c r="A959" t="s">
        <v>4874</v>
      </c>
      <c r="B959">
        <v>14</v>
      </c>
      <c r="C959" t="s">
        <v>20</v>
      </c>
      <c r="D959" t="s">
        <v>866</v>
      </c>
      <c r="E959" s="1">
        <v>43160</v>
      </c>
      <c r="F959" t="s">
        <v>9</v>
      </c>
      <c r="G959" s="1"/>
    </row>
    <row r="960" spans="1:7" x14ac:dyDescent="0.25">
      <c r="A960" t="s">
        <v>4875</v>
      </c>
      <c r="B960">
        <v>23</v>
      </c>
      <c r="C960" t="s">
        <v>20</v>
      </c>
      <c r="D960" t="s">
        <v>881</v>
      </c>
      <c r="E960" s="1">
        <v>43175</v>
      </c>
      <c r="F960" t="s">
        <v>9</v>
      </c>
      <c r="G960" s="1"/>
    </row>
    <row r="961" spans="1:7" x14ac:dyDescent="0.25">
      <c r="A961" t="s">
        <v>4943</v>
      </c>
      <c r="B961">
        <v>21</v>
      </c>
      <c r="C961" t="s">
        <v>20</v>
      </c>
      <c r="D961" t="s">
        <v>884</v>
      </c>
      <c r="E961" s="1">
        <v>43186</v>
      </c>
      <c r="F961" t="s">
        <v>9</v>
      </c>
      <c r="G961" s="1"/>
    </row>
    <row r="962" spans="1:7" x14ac:dyDescent="0.25">
      <c r="A962" t="s">
        <v>4877</v>
      </c>
      <c r="B962">
        <v>23</v>
      </c>
      <c r="C962" t="s">
        <v>20</v>
      </c>
      <c r="D962" t="s">
        <v>888</v>
      </c>
      <c r="E962" s="1">
        <v>43167</v>
      </c>
      <c r="F962" t="s">
        <v>9</v>
      </c>
      <c r="G962" s="1"/>
    </row>
    <row r="963" spans="1:7" x14ac:dyDescent="0.25">
      <c r="A963" t="s">
        <v>4053</v>
      </c>
      <c r="B963">
        <v>23</v>
      </c>
      <c r="C963" t="s">
        <v>20</v>
      </c>
      <c r="D963" t="s">
        <v>891</v>
      </c>
      <c r="E963" s="1">
        <v>43179</v>
      </c>
      <c r="F963" t="s">
        <v>9</v>
      </c>
      <c r="G963" s="1"/>
    </row>
    <row r="964" spans="1:7" x14ac:dyDescent="0.25">
      <c r="A964" t="s">
        <v>4879</v>
      </c>
      <c r="B964">
        <v>20</v>
      </c>
      <c r="C964" t="s">
        <v>20</v>
      </c>
      <c r="D964" t="s">
        <v>904</v>
      </c>
      <c r="E964" s="1">
        <v>43163</v>
      </c>
      <c r="F964" t="s">
        <v>9</v>
      </c>
      <c r="G964" s="1"/>
    </row>
    <row r="965" spans="1:7" x14ac:dyDescent="0.25">
      <c r="A965" t="s">
        <v>4881</v>
      </c>
      <c r="B965">
        <v>25</v>
      </c>
      <c r="C965" t="s">
        <v>20</v>
      </c>
      <c r="D965" t="s">
        <v>907</v>
      </c>
      <c r="E965" s="1">
        <v>43174</v>
      </c>
      <c r="F965" t="s">
        <v>9</v>
      </c>
      <c r="G965" s="1"/>
    </row>
    <row r="966" spans="1:7" x14ac:dyDescent="0.25">
      <c r="A966" t="s">
        <v>3956</v>
      </c>
      <c r="B966">
        <v>24</v>
      </c>
      <c r="C966" t="s">
        <v>20</v>
      </c>
      <c r="D966" t="s">
        <v>913</v>
      </c>
      <c r="E966" s="1">
        <v>43166</v>
      </c>
      <c r="F966" t="s">
        <v>9</v>
      </c>
      <c r="G966" s="1"/>
    </row>
    <row r="967" spans="1:7" x14ac:dyDescent="0.25">
      <c r="A967" t="s">
        <v>3958</v>
      </c>
      <c r="B967">
        <v>1</v>
      </c>
      <c r="C967" t="s">
        <v>20</v>
      </c>
      <c r="D967" t="s">
        <v>918</v>
      </c>
      <c r="E967" s="1">
        <v>43161</v>
      </c>
      <c r="F967" t="s">
        <v>9</v>
      </c>
      <c r="G967" s="1"/>
    </row>
    <row r="968" spans="1:7" x14ac:dyDescent="0.25">
      <c r="A968" t="s">
        <v>4956</v>
      </c>
      <c r="B968">
        <v>2</v>
      </c>
      <c r="C968" t="s">
        <v>20</v>
      </c>
      <c r="D968" t="s">
        <v>935</v>
      </c>
      <c r="E968" s="1">
        <v>43178</v>
      </c>
      <c r="F968" t="s">
        <v>9</v>
      </c>
      <c r="G968" s="1"/>
    </row>
    <row r="969" spans="1:7" x14ac:dyDescent="0.25">
      <c r="A969" t="s">
        <v>4968</v>
      </c>
      <c r="B969">
        <v>16</v>
      </c>
      <c r="C969" t="s">
        <v>20</v>
      </c>
      <c r="D969" t="s">
        <v>944</v>
      </c>
      <c r="E969" s="1">
        <v>43190</v>
      </c>
      <c r="F969" t="s">
        <v>9</v>
      </c>
      <c r="G969" s="1"/>
    </row>
    <row r="970" spans="1:7" x14ac:dyDescent="0.25">
      <c r="A970" t="s">
        <v>4985</v>
      </c>
      <c r="B970">
        <v>21</v>
      </c>
      <c r="C970" t="s">
        <v>20</v>
      </c>
      <c r="D970" t="s">
        <v>959</v>
      </c>
      <c r="E970" s="1">
        <v>43181</v>
      </c>
      <c r="F970" t="s">
        <v>9</v>
      </c>
      <c r="G970" s="1"/>
    </row>
    <row r="971" spans="1:7" x14ac:dyDescent="0.25">
      <c r="A971" t="s">
        <v>3966</v>
      </c>
      <c r="B971">
        <v>19</v>
      </c>
      <c r="C971" t="s">
        <v>20</v>
      </c>
      <c r="D971" t="s">
        <v>968</v>
      </c>
      <c r="E971" s="1">
        <v>43164</v>
      </c>
      <c r="F971" t="s">
        <v>9</v>
      </c>
      <c r="G971" s="1"/>
    </row>
    <row r="972" spans="1:7" x14ac:dyDescent="0.25">
      <c r="A972" t="s">
        <v>4888</v>
      </c>
      <c r="B972">
        <v>11</v>
      </c>
      <c r="C972" t="s">
        <v>20</v>
      </c>
      <c r="D972" t="s">
        <v>969</v>
      </c>
      <c r="E972" s="1">
        <v>43170</v>
      </c>
      <c r="F972" t="s">
        <v>9</v>
      </c>
      <c r="G972" s="1"/>
    </row>
    <row r="973" spans="1:7" x14ac:dyDescent="0.25">
      <c r="A973" t="s">
        <v>4976</v>
      </c>
      <c r="B973">
        <v>24</v>
      </c>
      <c r="C973" t="s">
        <v>20</v>
      </c>
      <c r="D973" t="s">
        <v>971</v>
      </c>
      <c r="E973" s="1">
        <v>43177</v>
      </c>
      <c r="F973" t="s">
        <v>9</v>
      </c>
      <c r="G973" s="1"/>
    </row>
    <row r="974" spans="1:7" x14ac:dyDescent="0.25">
      <c r="A974" t="s">
        <v>4890</v>
      </c>
      <c r="B974">
        <v>20</v>
      </c>
      <c r="C974" t="s">
        <v>20</v>
      </c>
      <c r="D974" t="s">
        <v>972</v>
      </c>
      <c r="E974" s="1">
        <v>43160</v>
      </c>
      <c r="F974" t="s">
        <v>9</v>
      </c>
      <c r="G974" s="1"/>
    </row>
    <row r="975" spans="1:7" x14ac:dyDescent="0.25">
      <c r="A975" t="s">
        <v>4893</v>
      </c>
      <c r="B975">
        <v>20</v>
      </c>
      <c r="C975" t="s">
        <v>20</v>
      </c>
      <c r="D975" t="s">
        <v>979</v>
      </c>
      <c r="E975" s="1">
        <v>43184</v>
      </c>
      <c r="F975" t="s">
        <v>9</v>
      </c>
      <c r="G975" s="1"/>
    </row>
    <row r="976" spans="1:7" x14ac:dyDescent="0.25">
      <c r="A976" t="s">
        <v>4025</v>
      </c>
      <c r="B976">
        <v>1</v>
      </c>
      <c r="C976" t="s">
        <v>20</v>
      </c>
      <c r="D976" t="s">
        <v>986</v>
      </c>
      <c r="E976" s="1">
        <v>43181</v>
      </c>
      <c r="F976" t="s">
        <v>9</v>
      </c>
      <c r="G976" s="1"/>
    </row>
    <row r="977" spans="1:7" x14ac:dyDescent="0.25">
      <c r="A977" t="s">
        <v>4972</v>
      </c>
      <c r="B977">
        <v>2</v>
      </c>
      <c r="C977" t="s">
        <v>20</v>
      </c>
      <c r="D977" t="s">
        <v>987</v>
      </c>
      <c r="E977" s="1">
        <v>43186</v>
      </c>
      <c r="F977" t="s">
        <v>9</v>
      </c>
      <c r="G977" s="1"/>
    </row>
    <row r="978" spans="1:7" x14ac:dyDescent="0.25">
      <c r="A978" t="s">
        <v>4970</v>
      </c>
      <c r="B978">
        <v>13</v>
      </c>
      <c r="C978" t="s">
        <v>20</v>
      </c>
      <c r="D978" t="s">
        <v>992</v>
      </c>
      <c r="E978" s="1">
        <v>43170</v>
      </c>
      <c r="F978" t="s">
        <v>9</v>
      </c>
      <c r="G978" s="1"/>
    </row>
    <row r="979" spans="1:7" x14ac:dyDescent="0.25">
      <c r="A979" t="s">
        <v>4933</v>
      </c>
      <c r="B979">
        <v>21</v>
      </c>
      <c r="C979" t="s">
        <v>20</v>
      </c>
      <c r="D979" t="s">
        <v>996</v>
      </c>
      <c r="E979" s="1">
        <v>43168</v>
      </c>
      <c r="F979" t="s">
        <v>9</v>
      </c>
      <c r="G979" s="1"/>
    </row>
    <row r="980" spans="1:7" x14ac:dyDescent="0.25">
      <c r="A980" t="s">
        <v>3972</v>
      </c>
      <c r="B980">
        <v>6</v>
      </c>
      <c r="C980" t="s">
        <v>20</v>
      </c>
      <c r="D980" t="s">
        <v>997</v>
      </c>
      <c r="E980" s="1">
        <v>43174</v>
      </c>
      <c r="F980" t="s">
        <v>9</v>
      </c>
      <c r="G980" s="1"/>
    </row>
    <row r="981" spans="1:7" x14ac:dyDescent="0.25">
      <c r="A981" t="s">
        <v>4981</v>
      </c>
      <c r="B981">
        <v>6</v>
      </c>
      <c r="C981" t="s">
        <v>20</v>
      </c>
      <c r="D981" t="s">
        <v>1000</v>
      </c>
      <c r="E981" s="1">
        <v>43187</v>
      </c>
      <c r="F981" t="s">
        <v>9</v>
      </c>
      <c r="G981" s="1"/>
    </row>
    <row r="982" spans="1:7" x14ac:dyDescent="0.25">
      <c r="A982" t="s">
        <v>4978</v>
      </c>
      <c r="B982">
        <v>18</v>
      </c>
      <c r="C982" t="s">
        <v>20</v>
      </c>
      <c r="D982" t="s">
        <v>1012</v>
      </c>
      <c r="E982" s="1">
        <v>43183</v>
      </c>
      <c r="F982" t="s">
        <v>9</v>
      </c>
      <c r="G982" s="1"/>
    </row>
    <row r="983" spans="1:7" x14ac:dyDescent="0.25">
      <c r="A983" t="s">
        <v>4895</v>
      </c>
      <c r="B983">
        <v>25</v>
      </c>
      <c r="C983" t="s">
        <v>20</v>
      </c>
      <c r="D983" t="s">
        <v>1015</v>
      </c>
      <c r="E983" s="1">
        <v>43175</v>
      </c>
      <c r="F983" t="s">
        <v>9</v>
      </c>
      <c r="G983" s="1"/>
    </row>
    <row r="984" spans="1:7" x14ac:dyDescent="0.25">
      <c r="A984" t="s">
        <v>4897</v>
      </c>
      <c r="B984">
        <v>11</v>
      </c>
      <c r="C984" t="s">
        <v>20</v>
      </c>
      <c r="D984" t="s">
        <v>1025</v>
      </c>
      <c r="E984" s="1">
        <v>43170</v>
      </c>
      <c r="F984" t="s">
        <v>9</v>
      </c>
      <c r="G984" s="1"/>
    </row>
    <row r="985" spans="1:7" x14ac:dyDescent="0.25">
      <c r="A985" t="s">
        <v>4000</v>
      </c>
      <c r="B985">
        <v>20</v>
      </c>
      <c r="C985" t="s">
        <v>20</v>
      </c>
      <c r="D985" t="s">
        <v>1034</v>
      </c>
      <c r="E985" s="1">
        <v>43185</v>
      </c>
      <c r="F985" t="s">
        <v>9</v>
      </c>
      <c r="G985" s="1"/>
    </row>
    <row r="986" spans="1:7" x14ac:dyDescent="0.25">
      <c r="A986" t="s">
        <v>4935</v>
      </c>
      <c r="B986">
        <v>14</v>
      </c>
      <c r="C986" t="s">
        <v>20</v>
      </c>
      <c r="D986" t="s">
        <v>1036</v>
      </c>
      <c r="E986" s="1">
        <v>43177</v>
      </c>
      <c r="F986" t="s">
        <v>9</v>
      </c>
      <c r="G986" s="1"/>
    </row>
    <row r="987" spans="1:7" x14ac:dyDescent="0.25">
      <c r="A987" t="s">
        <v>4899</v>
      </c>
      <c r="B987">
        <v>15</v>
      </c>
      <c r="C987" t="s">
        <v>20</v>
      </c>
      <c r="D987" t="s">
        <v>1037</v>
      </c>
      <c r="E987" s="1">
        <v>43164</v>
      </c>
      <c r="F987" t="s">
        <v>9</v>
      </c>
      <c r="G987" s="1"/>
    </row>
    <row r="988" spans="1:7" x14ac:dyDescent="0.25">
      <c r="A988" t="s">
        <v>3922</v>
      </c>
      <c r="B988">
        <v>16</v>
      </c>
      <c r="C988" t="s">
        <v>20</v>
      </c>
      <c r="D988" t="s">
        <v>1039</v>
      </c>
      <c r="E988" s="1">
        <v>43167</v>
      </c>
      <c r="F988" t="s">
        <v>9</v>
      </c>
      <c r="G988" s="1"/>
    </row>
    <row r="989" spans="1:7" x14ac:dyDescent="0.25">
      <c r="A989" t="s">
        <v>4964</v>
      </c>
      <c r="B989">
        <v>4</v>
      </c>
      <c r="C989" t="s">
        <v>20</v>
      </c>
      <c r="D989" t="s">
        <v>1047</v>
      </c>
      <c r="E989" s="1">
        <v>43185</v>
      </c>
      <c r="F989" t="s">
        <v>9</v>
      </c>
      <c r="G989" s="1"/>
    </row>
    <row r="990" spans="1:7" x14ac:dyDescent="0.25">
      <c r="A990" t="s">
        <v>4966</v>
      </c>
      <c r="B990">
        <v>21</v>
      </c>
      <c r="C990" t="s">
        <v>20</v>
      </c>
      <c r="D990" t="s">
        <v>1056</v>
      </c>
      <c r="E990" s="1">
        <v>43169</v>
      </c>
      <c r="F990" t="s">
        <v>9</v>
      </c>
      <c r="G990" s="1"/>
    </row>
    <row r="991" spans="1:7" x14ac:dyDescent="0.25">
      <c r="A991" t="s">
        <v>4055</v>
      </c>
      <c r="B991">
        <v>4</v>
      </c>
      <c r="C991" t="s">
        <v>20</v>
      </c>
      <c r="D991" t="s">
        <v>1061</v>
      </c>
      <c r="E991" s="1">
        <v>43188</v>
      </c>
      <c r="F991" t="s">
        <v>9</v>
      </c>
      <c r="G991" s="1"/>
    </row>
    <row r="992" spans="1:7" x14ac:dyDescent="0.25">
      <c r="A992" t="s">
        <v>4987</v>
      </c>
      <c r="B992">
        <v>7</v>
      </c>
      <c r="C992" t="s">
        <v>20</v>
      </c>
      <c r="D992" t="s">
        <v>1071</v>
      </c>
      <c r="E992" s="1">
        <v>43188</v>
      </c>
      <c r="F992" t="s">
        <v>9</v>
      </c>
      <c r="G992" s="1"/>
    </row>
    <row r="993" spans="1:7" x14ac:dyDescent="0.25">
      <c r="A993" t="s">
        <v>4989</v>
      </c>
      <c r="B993">
        <v>23</v>
      </c>
      <c r="C993" t="s">
        <v>20</v>
      </c>
      <c r="D993" t="s">
        <v>1079</v>
      </c>
      <c r="E993" s="1">
        <v>43186</v>
      </c>
      <c r="F993" t="s">
        <v>9</v>
      </c>
      <c r="G993" s="1"/>
    </row>
    <row r="994" spans="1:7" x14ac:dyDescent="0.25">
      <c r="A994" t="s">
        <v>3964</v>
      </c>
      <c r="B994">
        <v>3</v>
      </c>
      <c r="C994" t="s">
        <v>20</v>
      </c>
      <c r="D994" t="s">
        <v>1089</v>
      </c>
      <c r="E994" s="1">
        <v>43165</v>
      </c>
      <c r="F994" t="s">
        <v>9</v>
      </c>
      <c r="G994" s="1"/>
    </row>
    <row r="995" spans="1:7" x14ac:dyDescent="0.25">
      <c r="A995" t="s">
        <v>4909</v>
      </c>
      <c r="B995">
        <v>19</v>
      </c>
      <c r="C995" t="s">
        <v>20</v>
      </c>
      <c r="D995" t="s">
        <v>1093</v>
      </c>
      <c r="E995" s="1">
        <v>43177</v>
      </c>
      <c r="F995" t="s">
        <v>9</v>
      </c>
      <c r="G995" s="1"/>
    </row>
    <row r="996" spans="1:7" x14ac:dyDescent="0.25">
      <c r="A996" t="s">
        <v>4962</v>
      </c>
      <c r="B996">
        <v>14</v>
      </c>
      <c r="C996" t="s">
        <v>20</v>
      </c>
      <c r="D996" t="s">
        <v>1094</v>
      </c>
      <c r="E996" s="1">
        <v>43178</v>
      </c>
      <c r="F996" t="s">
        <v>9</v>
      </c>
      <c r="G996" s="1"/>
    </row>
    <row r="997" spans="1:7" x14ac:dyDescent="0.25">
      <c r="A997" t="s">
        <v>4886</v>
      </c>
      <c r="B997">
        <v>5</v>
      </c>
      <c r="C997" t="s">
        <v>20</v>
      </c>
      <c r="D997" t="s">
        <v>1095</v>
      </c>
      <c r="E997" s="1">
        <v>43167</v>
      </c>
      <c r="F997" t="s">
        <v>9</v>
      </c>
      <c r="G997" s="1"/>
    </row>
    <row r="998" spans="1:7" x14ac:dyDescent="0.25">
      <c r="A998" t="s">
        <v>4911</v>
      </c>
      <c r="B998">
        <v>21</v>
      </c>
      <c r="C998" t="s">
        <v>20</v>
      </c>
      <c r="D998" t="s">
        <v>1102</v>
      </c>
      <c r="E998" s="1">
        <v>43162</v>
      </c>
      <c r="F998" t="s">
        <v>9</v>
      </c>
      <c r="G998" s="1"/>
    </row>
    <row r="999" spans="1:7" x14ac:dyDescent="0.25">
      <c r="A999" t="s">
        <v>4945</v>
      </c>
      <c r="B999">
        <v>10</v>
      </c>
      <c r="C999" t="s">
        <v>20</v>
      </c>
      <c r="D999" t="s">
        <v>1118</v>
      </c>
      <c r="E999" s="1">
        <v>43182</v>
      </c>
      <c r="F999" t="s">
        <v>9</v>
      </c>
      <c r="G999" s="1"/>
    </row>
    <row r="1000" spans="1:7" x14ac:dyDescent="0.25">
      <c r="A1000" t="s">
        <v>4601</v>
      </c>
      <c r="B1000">
        <v>10</v>
      </c>
      <c r="C1000" t="s">
        <v>20</v>
      </c>
      <c r="D1000" t="s">
        <v>1119</v>
      </c>
      <c r="E1000" s="1">
        <v>43168</v>
      </c>
      <c r="F1000" t="s">
        <v>9</v>
      </c>
      <c r="G1000" s="1"/>
    </row>
    <row r="1001" spans="1:7" x14ac:dyDescent="0.25">
      <c r="A1001" t="s">
        <v>4009</v>
      </c>
      <c r="B1001">
        <v>18</v>
      </c>
      <c r="C1001" t="s">
        <v>20</v>
      </c>
      <c r="D1001" t="s">
        <v>1122</v>
      </c>
      <c r="E1001" s="1">
        <v>43164</v>
      </c>
      <c r="F1001" t="s">
        <v>9</v>
      </c>
      <c r="G1001" s="1"/>
    </row>
    <row r="1002" spans="1:7" x14ac:dyDescent="0.25">
      <c r="A1002" t="s">
        <v>4960</v>
      </c>
      <c r="B1002">
        <v>19</v>
      </c>
      <c r="C1002" t="s">
        <v>20</v>
      </c>
      <c r="D1002" t="s">
        <v>1132</v>
      </c>
      <c r="E1002" s="1">
        <v>43181</v>
      </c>
      <c r="F1002" t="s">
        <v>9</v>
      </c>
      <c r="G1002" s="1"/>
    </row>
    <row r="1003" spans="1:7" x14ac:dyDescent="0.25">
      <c r="A1003" t="s">
        <v>4901</v>
      </c>
      <c r="B1003">
        <v>8</v>
      </c>
      <c r="C1003" t="s">
        <v>20</v>
      </c>
      <c r="D1003" t="s">
        <v>1134</v>
      </c>
      <c r="E1003" s="1">
        <v>43164</v>
      </c>
      <c r="F1003" t="s">
        <v>9</v>
      </c>
      <c r="G1003" s="1"/>
    </row>
    <row r="1004" spans="1:7" x14ac:dyDescent="0.25">
      <c r="A1004" t="s">
        <v>3962</v>
      </c>
      <c r="B1004">
        <v>8</v>
      </c>
      <c r="C1004" t="s">
        <v>20</v>
      </c>
      <c r="D1004" t="s">
        <v>1138</v>
      </c>
      <c r="E1004" s="1">
        <v>43187</v>
      </c>
      <c r="F1004" t="s">
        <v>9</v>
      </c>
      <c r="G1004" s="1"/>
    </row>
    <row r="1005" spans="1:7" x14ac:dyDescent="0.25">
      <c r="A1005" t="s">
        <v>4918</v>
      </c>
      <c r="B1005">
        <v>15</v>
      </c>
      <c r="C1005" t="s">
        <v>20</v>
      </c>
      <c r="D1005" t="s">
        <v>1152</v>
      </c>
      <c r="E1005" s="1">
        <v>43167</v>
      </c>
      <c r="F1005" t="s">
        <v>9</v>
      </c>
      <c r="G1005" s="1"/>
    </row>
    <row r="1006" spans="1:7" x14ac:dyDescent="0.25">
      <c r="A1006" t="s">
        <v>4903</v>
      </c>
      <c r="B1006">
        <v>20</v>
      </c>
      <c r="C1006" t="s">
        <v>20</v>
      </c>
      <c r="D1006" t="s">
        <v>1163</v>
      </c>
      <c r="E1006" s="1">
        <v>43161</v>
      </c>
      <c r="F1006" t="s">
        <v>9</v>
      </c>
      <c r="G1006" s="1"/>
    </row>
    <row r="1007" spans="1:7" x14ac:dyDescent="0.25">
      <c r="A1007" t="s">
        <v>4920</v>
      </c>
      <c r="B1007">
        <v>3</v>
      </c>
      <c r="C1007" t="s">
        <v>20</v>
      </c>
      <c r="D1007" t="s">
        <v>1164</v>
      </c>
      <c r="E1007" s="1">
        <v>43167</v>
      </c>
      <c r="F1007" t="s">
        <v>9</v>
      </c>
      <c r="G1007" s="1"/>
    </row>
    <row r="1008" spans="1:7" x14ac:dyDescent="0.25">
      <c r="A1008" t="s">
        <v>4741</v>
      </c>
      <c r="B1008">
        <v>13</v>
      </c>
      <c r="C1008" t="s">
        <v>20</v>
      </c>
      <c r="D1008" t="s">
        <v>1165</v>
      </c>
      <c r="E1008" s="1">
        <v>43178</v>
      </c>
      <c r="F1008" t="s">
        <v>9</v>
      </c>
      <c r="G1008" s="1"/>
    </row>
    <row r="1009" spans="1:7" x14ac:dyDescent="0.25">
      <c r="A1009" t="s">
        <v>4907</v>
      </c>
      <c r="B1009">
        <v>17</v>
      </c>
      <c r="C1009" t="s">
        <v>20</v>
      </c>
      <c r="D1009" t="s">
        <v>1168</v>
      </c>
      <c r="E1009" s="1">
        <v>43170</v>
      </c>
      <c r="F1009" t="s">
        <v>9</v>
      </c>
      <c r="G1009" s="1"/>
    </row>
    <row r="1010" spans="1:7" x14ac:dyDescent="0.25">
      <c r="A1010" t="s">
        <v>4171</v>
      </c>
      <c r="B1010">
        <v>6</v>
      </c>
      <c r="C1010" t="s">
        <v>20</v>
      </c>
      <c r="D1010" t="s">
        <v>1173</v>
      </c>
      <c r="E1010" s="1">
        <v>43164</v>
      </c>
      <c r="F1010" t="s">
        <v>9</v>
      </c>
      <c r="G1010" s="1"/>
    </row>
    <row r="1011" spans="1:7" x14ac:dyDescent="0.25">
      <c r="A1011" t="s">
        <v>4958</v>
      </c>
      <c r="B1011">
        <v>2</v>
      </c>
      <c r="C1011" t="s">
        <v>20</v>
      </c>
      <c r="D1011" t="s">
        <v>1185</v>
      </c>
      <c r="E1011" s="1">
        <v>43185</v>
      </c>
      <c r="F1011" t="s">
        <v>9</v>
      </c>
      <c r="G1011" s="1"/>
    </row>
    <row r="1012" spans="1:7" x14ac:dyDescent="0.25">
      <c r="A1012" t="s">
        <v>4884</v>
      </c>
      <c r="B1012">
        <v>7</v>
      </c>
      <c r="C1012" t="s">
        <v>20</v>
      </c>
      <c r="D1012" t="s">
        <v>1193</v>
      </c>
      <c r="E1012" s="1">
        <v>43161</v>
      </c>
      <c r="F1012" t="s">
        <v>9</v>
      </c>
      <c r="G1012" s="1"/>
    </row>
    <row r="1013" spans="1:7" x14ac:dyDescent="0.25">
      <c r="A1013" t="s">
        <v>4922</v>
      </c>
      <c r="B1013">
        <v>19</v>
      </c>
      <c r="C1013" t="s">
        <v>20</v>
      </c>
      <c r="D1013" t="s">
        <v>1194</v>
      </c>
      <c r="E1013" s="1">
        <v>43182</v>
      </c>
      <c r="F1013" t="s">
        <v>9</v>
      </c>
      <c r="G1013" s="1"/>
    </row>
    <row r="1014" spans="1:7" x14ac:dyDescent="0.25">
      <c r="A1014" t="s">
        <v>4905</v>
      </c>
      <c r="B1014">
        <v>11</v>
      </c>
      <c r="C1014" t="s">
        <v>20</v>
      </c>
      <c r="D1014" t="s">
        <v>1195</v>
      </c>
      <c r="E1014" s="1">
        <v>43172</v>
      </c>
      <c r="F1014" t="s">
        <v>9</v>
      </c>
      <c r="G1014" s="1"/>
    </row>
    <row r="1015" spans="1:7" x14ac:dyDescent="0.25">
      <c r="A1015" t="s">
        <v>4595</v>
      </c>
      <c r="B1015">
        <v>1</v>
      </c>
      <c r="C1015" t="s">
        <v>20</v>
      </c>
      <c r="D1015" t="s">
        <v>1201</v>
      </c>
      <c r="E1015" s="1">
        <v>43168</v>
      </c>
      <c r="F1015" t="s">
        <v>9</v>
      </c>
      <c r="G1015" s="1"/>
    </row>
    <row r="1016" spans="1:7" x14ac:dyDescent="0.25">
      <c r="A1016" t="s">
        <v>3976</v>
      </c>
      <c r="B1016">
        <v>4</v>
      </c>
      <c r="C1016" t="s">
        <v>20</v>
      </c>
      <c r="D1016" t="s">
        <v>1204</v>
      </c>
      <c r="E1016" s="1">
        <v>43162</v>
      </c>
      <c r="F1016" t="s">
        <v>9</v>
      </c>
      <c r="G1016" s="1"/>
    </row>
    <row r="1017" spans="1:7" x14ac:dyDescent="0.25">
      <c r="A1017" t="s">
        <v>3918</v>
      </c>
      <c r="B1017">
        <v>17</v>
      </c>
      <c r="C1017" t="s">
        <v>20</v>
      </c>
      <c r="D1017" t="s">
        <v>1210</v>
      </c>
      <c r="E1017" s="1">
        <v>43178</v>
      </c>
      <c r="F1017" t="s">
        <v>9</v>
      </c>
      <c r="G1017" s="1"/>
    </row>
    <row r="1018" spans="1:7" x14ac:dyDescent="0.25">
      <c r="A1018" t="s">
        <v>4974</v>
      </c>
      <c r="B1018">
        <v>10</v>
      </c>
      <c r="C1018" t="s">
        <v>20</v>
      </c>
      <c r="D1018" t="s">
        <v>1217</v>
      </c>
      <c r="E1018" s="1">
        <v>43186</v>
      </c>
      <c r="F1018" t="s">
        <v>9</v>
      </c>
      <c r="G1018" s="1"/>
    </row>
    <row r="1019" spans="1:7" x14ac:dyDescent="0.25">
      <c r="A1019" t="s">
        <v>4947</v>
      </c>
      <c r="B1019">
        <v>1</v>
      </c>
      <c r="C1019" t="s">
        <v>20</v>
      </c>
      <c r="D1019" t="s">
        <v>1219</v>
      </c>
      <c r="E1019" s="1">
        <v>43168</v>
      </c>
      <c r="F1019" t="s">
        <v>9</v>
      </c>
      <c r="G1019" s="1"/>
    </row>
    <row r="1020" spans="1:7" x14ac:dyDescent="0.25">
      <c r="A1020" t="s">
        <v>4915</v>
      </c>
      <c r="B1020">
        <v>4</v>
      </c>
      <c r="C1020" t="s">
        <v>20</v>
      </c>
      <c r="D1020" t="s">
        <v>1242</v>
      </c>
      <c r="E1020" s="1">
        <v>43177</v>
      </c>
      <c r="F1020" t="s">
        <v>9</v>
      </c>
      <c r="G1020" s="1"/>
    </row>
    <row r="1021" spans="1:7" x14ac:dyDescent="0.25">
      <c r="A1021" t="s">
        <v>4953</v>
      </c>
      <c r="B1021">
        <v>1</v>
      </c>
      <c r="C1021" t="s">
        <v>20</v>
      </c>
      <c r="D1021" t="s">
        <v>1251</v>
      </c>
      <c r="E1021" s="1">
        <v>43182</v>
      </c>
      <c r="F1021" t="s">
        <v>9</v>
      </c>
      <c r="G1021" s="1"/>
    </row>
    <row r="1022" spans="1:7" x14ac:dyDescent="0.25">
      <c r="A1022" t="s">
        <v>4938</v>
      </c>
      <c r="B1022">
        <v>7</v>
      </c>
      <c r="C1022" t="s">
        <v>20</v>
      </c>
      <c r="D1022" t="s">
        <v>1253</v>
      </c>
      <c r="E1022" s="1">
        <v>43186</v>
      </c>
      <c r="F1022" t="s">
        <v>9</v>
      </c>
      <c r="G1022" s="1"/>
    </row>
    <row r="1023" spans="1:7" x14ac:dyDescent="0.25">
      <c r="A1023" t="s">
        <v>4913</v>
      </c>
      <c r="B1023">
        <v>10</v>
      </c>
      <c r="C1023" t="s">
        <v>20</v>
      </c>
      <c r="D1023" t="s">
        <v>1258</v>
      </c>
      <c r="E1023" s="1">
        <v>43163</v>
      </c>
      <c r="F1023" t="s">
        <v>9</v>
      </c>
      <c r="G1023" s="1"/>
    </row>
    <row r="1024" spans="1:7" x14ac:dyDescent="0.25">
      <c r="A1024" t="s">
        <v>4949</v>
      </c>
      <c r="B1024">
        <v>12</v>
      </c>
      <c r="C1024" t="s">
        <v>20</v>
      </c>
      <c r="D1024" t="s">
        <v>1269</v>
      </c>
      <c r="E1024" s="1">
        <v>43180</v>
      </c>
      <c r="F1024" t="s">
        <v>9</v>
      </c>
      <c r="G1024" s="1"/>
    </row>
    <row r="1025" spans="1:7" x14ac:dyDescent="0.25">
      <c r="A1025" t="s">
        <v>4929</v>
      </c>
      <c r="B1025">
        <v>15</v>
      </c>
      <c r="C1025" t="s">
        <v>20</v>
      </c>
      <c r="D1025" t="s">
        <v>1271</v>
      </c>
      <c r="E1025" s="1">
        <v>43186</v>
      </c>
      <c r="F1025" t="s">
        <v>9</v>
      </c>
      <c r="G1025" s="1"/>
    </row>
    <row r="1026" spans="1:7" x14ac:dyDescent="0.25">
      <c r="A1026" t="s">
        <v>4940</v>
      </c>
      <c r="B1026">
        <v>16</v>
      </c>
      <c r="C1026" t="s">
        <v>20</v>
      </c>
      <c r="D1026" t="s">
        <v>1277</v>
      </c>
      <c r="E1026" s="1">
        <v>43170</v>
      </c>
      <c r="F1026" t="s">
        <v>9</v>
      </c>
      <c r="G1026" s="1"/>
    </row>
    <row r="1027" spans="1:7" x14ac:dyDescent="0.25">
      <c r="A1027" t="s">
        <v>4925</v>
      </c>
      <c r="B1027">
        <v>24</v>
      </c>
      <c r="C1027" t="s">
        <v>20</v>
      </c>
      <c r="D1027" t="s">
        <v>1282</v>
      </c>
      <c r="E1027" s="1">
        <v>43176</v>
      </c>
      <c r="F1027" t="s">
        <v>9</v>
      </c>
      <c r="G1027" s="1"/>
    </row>
    <row r="1028" spans="1:7" x14ac:dyDescent="0.25">
      <c r="A1028" t="s">
        <v>4951</v>
      </c>
      <c r="B1028">
        <v>18</v>
      </c>
      <c r="C1028" t="s">
        <v>20</v>
      </c>
      <c r="D1028" t="s">
        <v>1284</v>
      </c>
      <c r="E1028" s="1">
        <v>43180</v>
      </c>
      <c r="F1028" t="s">
        <v>9</v>
      </c>
      <c r="G1028" s="1"/>
    </row>
    <row r="1029" spans="1:7" x14ac:dyDescent="0.25">
      <c r="A1029" t="s">
        <v>4927</v>
      </c>
      <c r="B1029">
        <v>23</v>
      </c>
      <c r="C1029" t="s">
        <v>20</v>
      </c>
      <c r="D1029" t="s">
        <v>1293</v>
      </c>
      <c r="E1029" s="1">
        <v>43182</v>
      </c>
      <c r="F1029" t="s">
        <v>9</v>
      </c>
      <c r="G1029" s="1"/>
    </row>
    <row r="1030" spans="1:7" x14ac:dyDescent="0.25">
      <c r="A1030" t="s">
        <v>4983</v>
      </c>
      <c r="B1030">
        <v>2</v>
      </c>
      <c r="C1030" t="s">
        <v>20</v>
      </c>
      <c r="D1030" t="s">
        <v>1308</v>
      </c>
      <c r="E1030" s="1">
        <v>43179</v>
      </c>
      <c r="F1030" t="s">
        <v>9</v>
      </c>
      <c r="G1030" s="1"/>
    </row>
    <row r="1031" spans="1:7" x14ac:dyDescent="0.25">
      <c r="A1031" t="s">
        <v>4931</v>
      </c>
      <c r="B1031">
        <v>5</v>
      </c>
      <c r="C1031" t="s">
        <v>20</v>
      </c>
      <c r="D1031" t="s">
        <v>1310</v>
      </c>
      <c r="E1031" s="1">
        <v>43174</v>
      </c>
      <c r="F1031" t="s">
        <v>9</v>
      </c>
      <c r="G1031" s="1"/>
    </row>
    <row r="1032" spans="1:7" x14ac:dyDescent="0.25">
      <c r="A1032" t="s">
        <v>4067</v>
      </c>
      <c r="B1032">
        <v>15</v>
      </c>
      <c r="C1032" t="s">
        <v>23</v>
      </c>
      <c r="D1032" t="s">
        <v>24</v>
      </c>
      <c r="E1032" s="1">
        <v>43121</v>
      </c>
      <c r="F1032" t="s">
        <v>9</v>
      </c>
      <c r="G1032" s="1"/>
    </row>
    <row r="1033" spans="1:7" x14ac:dyDescent="0.25">
      <c r="A1033" t="s">
        <v>4122</v>
      </c>
      <c r="B1033">
        <v>23</v>
      </c>
      <c r="C1033" t="s">
        <v>23</v>
      </c>
      <c r="D1033" t="s">
        <v>31</v>
      </c>
      <c r="E1033" s="1">
        <v>43112</v>
      </c>
      <c r="F1033" t="s">
        <v>9</v>
      </c>
      <c r="G1033" s="1"/>
    </row>
    <row r="1034" spans="1:7" x14ac:dyDescent="0.25">
      <c r="A1034" t="s">
        <v>3885</v>
      </c>
      <c r="B1034">
        <v>12</v>
      </c>
      <c r="C1034" t="s">
        <v>23</v>
      </c>
      <c r="D1034" t="s">
        <v>42</v>
      </c>
      <c r="E1034" s="1">
        <v>43121</v>
      </c>
      <c r="F1034" t="s">
        <v>9</v>
      </c>
      <c r="G1034" s="1"/>
    </row>
    <row r="1035" spans="1:7" x14ac:dyDescent="0.25">
      <c r="A1035" t="s">
        <v>3839</v>
      </c>
      <c r="B1035">
        <v>10</v>
      </c>
      <c r="C1035" t="s">
        <v>23</v>
      </c>
      <c r="D1035" t="s">
        <v>46</v>
      </c>
      <c r="E1035" s="1">
        <v>43120</v>
      </c>
      <c r="F1035" t="s">
        <v>9</v>
      </c>
      <c r="G1035" s="1"/>
    </row>
    <row r="1036" spans="1:7" x14ac:dyDescent="0.25">
      <c r="A1036" t="s">
        <v>4070</v>
      </c>
      <c r="B1036">
        <v>13</v>
      </c>
      <c r="C1036" t="s">
        <v>23</v>
      </c>
      <c r="D1036" t="s">
        <v>57</v>
      </c>
      <c r="E1036" s="1">
        <v>43121</v>
      </c>
      <c r="F1036" t="s">
        <v>9</v>
      </c>
      <c r="G1036" s="1"/>
    </row>
    <row r="1037" spans="1:7" x14ac:dyDescent="0.25">
      <c r="A1037" t="s">
        <v>4137</v>
      </c>
      <c r="B1037">
        <v>15</v>
      </c>
      <c r="C1037" t="s">
        <v>23</v>
      </c>
      <c r="D1037" t="s">
        <v>63</v>
      </c>
      <c r="E1037" s="1">
        <v>43123</v>
      </c>
      <c r="F1037" t="s">
        <v>9</v>
      </c>
      <c r="G1037" s="1"/>
    </row>
    <row r="1038" spans="1:7" x14ac:dyDescent="0.25">
      <c r="A1038" t="s">
        <v>4072</v>
      </c>
      <c r="B1038">
        <v>22</v>
      </c>
      <c r="C1038" t="s">
        <v>23</v>
      </c>
      <c r="D1038" t="s">
        <v>72</v>
      </c>
      <c r="E1038" s="1">
        <v>43131</v>
      </c>
      <c r="F1038" t="s">
        <v>9</v>
      </c>
      <c r="G1038" s="1"/>
    </row>
    <row r="1039" spans="1:7" x14ac:dyDescent="0.25">
      <c r="A1039" t="s">
        <v>4074</v>
      </c>
      <c r="B1039">
        <v>19</v>
      </c>
      <c r="C1039" t="s">
        <v>23</v>
      </c>
      <c r="D1039" t="s">
        <v>74</v>
      </c>
      <c r="E1039" s="1">
        <v>43127</v>
      </c>
      <c r="F1039" t="s">
        <v>9</v>
      </c>
      <c r="G1039" s="1"/>
    </row>
    <row r="1040" spans="1:7" x14ac:dyDescent="0.25">
      <c r="A1040" t="s">
        <v>4076</v>
      </c>
      <c r="B1040">
        <v>1</v>
      </c>
      <c r="C1040" t="s">
        <v>23</v>
      </c>
      <c r="D1040" t="s">
        <v>84</v>
      </c>
      <c r="E1040" s="1">
        <v>43109</v>
      </c>
      <c r="F1040" t="s">
        <v>9</v>
      </c>
      <c r="G1040" s="1"/>
    </row>
    <row r="1041" spans="1:7" x14ac:dyDescent="0.25">
      <c r="A1041" t="s">
        <v>4078</v>
      </c>
      <c r="B1041">
        <v>5</v>
      </c>
      <c r="C1041" t="s">
        <v>23</v>
      </c>
      <c r="D1041" t="s">
        <v>88</v>
      </c>
      <c r="E1041" s="1">
        <v>43122</v>
      </c>
      <c r="F1041" t="s">
        <v>9</v>
      </c>
      <c r="G1041" s="1"/>
    </row>
    <row r="1042" spans="1:7" x14ac:dyDescent="0.25">
      <c r="A1042" t="s">
        <v>3740</v>
      </c>
      <c r="B1042">
        <v>16</v>
      </c>
      <c r="C1042" t="s">
        <v>23</v>
      </c>
      <c r="D1042" t="s">
        <v>94</v>
      </c>
      <c r="E1042" s="1">
        <v>43127</v>
      </c>
      <c r="F1042" t="s">
        <v>9</v>
      </c>
      <c r="G1042" s="1"/>
    </row>
    <row r="1043" spans="1:7" x14ac:dyDescent="0.25">
      <c r="A1043" t="s">
        <v>3944</v>
      </c>
      <c r="B1043">
        <v>16</v>
      </c>
      <c r="C1043" t="s">
        <v>23</v>
      </c>
      <c r="D1043" t="s">
        <v>104</v>
      </c>
      <c r="E1043" s="1">
        <v>43120</v>
      </c>
      <c r="F1043" t="s">
        <v>9</v>
      </c>
      <c r="G1043" s="1"/>
    </row>
    <row r="1044" spans="1:7" x14ac:dyDescent="0.25">
      <c r="A1044" t="s">
        <v>3734</v>
      </c>
      <c r="B1044">
        <v>20</v>
      </c>
      <c r="C1044" t="s">
        <v>23</v>
      </c>
      <c r="D1044" t="s">
        <v>110</v>
      </c>
      <c r="E1044" s="1">
        <v>43101</v>
      </c>
      <c r="F1044" t="s">
        <v>9</v>
      </c>
      <c r="G1044" s="1"/>
    </row>
    <row r="1045" spans="1:7" x14ac:dyDescent="0.25">
      <c r="A1045" t="s">
        <v>4145</v>
      </c>
      <c r="B1045">
        <v>6</v>
      </c>
      <c r="C1045" t="s">
        <v>23</v>
      </c>
      <c r="D1045" t="s">
        <v>112</v>
      </c>
      <c r="E1045" s="1">
        <v>43130</v>
      </c>
      <c r="F1045" t="s">
        <v>9</v>
      </c>
      <c r="G1045" s="1"/>
    </row>
    <row r="1046" spans="1:7" x14ac:dyDescent="0.25">
      <c r="A1046" t="s">
        <v>4134</v>
      </c>
      <c r="B1046">
        <v>5</v>
      </c>
      <c r="C1046" t="s">
        <v>23</v>
      </c>
      <c r="D1046" t="s">
        <v>117</v>
      </c>
      <c r="E1046" s="1">
        <v>43128</v>
      </c>
      <c r="F1046" t="s">
        <v>9</v>
      </c>
      <c r="G1046" s="1"/>
    </row>
    <row r="1047" spans="1:7" x14ac:dyDescent="0.25">
      <c r="A1047" t="s">
        <v>3742</v>
      </c>
      <c r="B1047">
        <v>3</v>
      </c>
      <c r="C1047" t="s">
        <v>23</v>
      </c>
      <c r="D1047" t="s">
        <v>123</v>
      </c>
      <c r="E1047" s="1">
        <v>43106</v>
      </c>
      <c r="F1047" t="s">
        <v>9</v>
      </c>
      <c r="G1047" s="1"/>
    </row>
    <row r="1048" spans="1:7" x14ac:dyDescent="0.25">
      <c r="A1048" t="s">
        <v>4113</v>
      </c>
      <c r="B1048">
        <v>7</v>
      </c>
      <c r="C1048" t="s">
        <v>23</v>
      </c>
      <c r="D1048" t="s">
        <v>126</v>
      </c>
      <c r="E1048" s="1">
        <v>43125</v>
      </c>
      <c r="F1048" t="s">
        <v>9</v>
      </c>
      <c r="G1048" s="1"/>
    </row>
    <row r="1049" spans="1:7" x14ac:dyDescent="0.25">
      <c r="A1049" t="s">
        <v>4124</v>
      </c>
      <c r="B1049">
        <v>12</v>
      </c>
      <c r="C1049" t="s">
        <v>23</v>
      </c>
      <c r="D1049" t="s">
        <v>130</v>
      </c>
      <c r="E1049" s="1">
        <v>43126</v>
      </c>
      <c r="F1049" t="s">
        <v>9</v>
      </c>
      <c r="G1049" s="1"/>
    </row>
    <row r="1050" spans="1:7" x14ac:dyDescent="0.25">
      <c r="A1050" t="s">
        <v>3750</v>
      </c>
      <c r="B1050">
        <v>24</v>
      </c>
      <c r="C1050" t="s">
        <v>23</v>
      </c>
      <c r="D1050" t="s">
        <v>137</v>
      </c>
      <c r="E1050" s="1">
        <v>43128</v>
      </c>
      <c r="F1050" t="s">
        <v>9</v>
      </c>
      <c r="G1050" s="1"/>
    </row>
    <row r="1051" spans="1:7" x14ac:dyDescent="0.25">
      <c r="A1051" t="s">
        <v>4081</v>
      </c>
      <c r="B1051">
        <v>1</v>
      </c>
      <c r="C1051" t="s">
        <v>23</v>
      </c>
      <c r="D1051" t="s">
        <v>145</v>
      </c>
      <c r="E1051" s="1">
        <v>43121</v>
      </c>
      <c r="F1051" t="s">
        <v>9</v>
      </c>
      <c r="G1051" s="1"/>
    </row>
    <row r="1052" spans="1:7" x14ac:dyDescent="0.25">
      <c r="A1052" t="s">
        <v>4115</v>
      </c>
      <c r="B1052">
        <v>20</v>
      </c>
      <c r="C1052" t="s">
        <v>23</v>
      </c>
      <c r="D1052" t="s">
        <v>154</v>
      </c>
      <c r="E1052" s="1">
        <v>43105</v>
      </c>
      <c r="F1052" t="s">
        <v>9</v>
      </c>
      <c r="G1052" s="1"/>
    </row>
    <row r="1053" spans="1:7" x14ac:dyDescent="0.25">
      <c r="A1053" t="s">
        <v>4085</v>
      </c>
      <c r="B1053">
        <v>22</v>
      </c>
      <c r="C1053" t="s">
        <v>23</v>
      </c>
      <c r="D1053" t="s">
        <v>190</v>
      </c>
      <c r="E1053" s="1">
        <v>43105</v>
      </c>
      <c r="F1053" t="s">
        <v>9</v>
      </c>
      <c r="G1053" s="1"/>
    </row>
    <row r="1054" spans="1:7" x14ac:dyDescent="0.25">
      <c r="A1054" t="s">
        <v>4087</v>
      </c>
      <c r="B1054">
        <v>1</v>
      </c>
      <c r="C1054" t="s">
        <v>23</v>
      </c>
      <c r="D1054" t="s">
        <v>192</v>
      </c>
      <c r="E1054" s="1">
        <v>43130</v>
      </c>
      <c r="F1054" t="s">
        <v>9</v>
      </c>
      <c r="G1054" s="1"/>
    </row>
    <row r="1055" spans="1:7" x14ac:dyDescent="0.25">
      <c r="A1055" t="s">
        <v>4140</v>
      </c>
      <c r="B1055">
        <v>19</v>
      </c>
      <c r="C1055" t="s">
        <v>23</v>
      </c>
      <c r="D1055" t="s">
        <v>213</v>
      </c>
      <c r="E1055" s="1">
        <v>43118</v>
      </c>
      <c r="F1055" t="s">
        <v>9</v>
      </c>
      <c r="G1055" s="1"/>
    </row>
    <row r="1056" spans="1:7" x14ac:dyDescent="0.25">
      <c r="A1056" t="s">
        <v>4091</v>
      </c>
      <c r="B1056">
        <v>21</v>
      </c>
      <c r="C1056" t="s">
        <v>23</v>
      </c>
      <c r="D1056" t="s">
        <v>229</v>
      </c>
      <c r="E1056" s="1">
        <v>43103</v>
      </c>
      <c r="F1056" t="s">
        <v>9</v>
      </c>
      <c r="G1056" s="1"/>
    </row>
    <row r="1057" spans="1:7" x14ac:dyDescent="0.25">
      <c r="A1057" t="s">
        <v>4093</v>
      </c>
      <c r="B1057">
        <v>1</v>
      </c>
      <c r="C1057" t="s">
        <v>23</v>
      </c>
      <c r="D1057" t="s">
        <v>232</v>
      </c>
      <c r="E1057" s="1">
        <v>43105</v>
      </c>
      <c r="F1057" t="s">
        <v>9</v>
      </c>
      <c r="G1057" s="1"/>
    </row>
    <row r="1058" spans="1:7" x14ac:dyDescent="0.25">
      <c r="A1058" t="s">
        <v>4083</v>
      </c>
      <c r="B1058">
        <v>10</v>
      </c>
      <c r="C1058" t="s">
        <v>23</v>
      </c>
      <c r="D1058" t="s">
        <v>239</v>
      </c>
      <c r="E1058" s="1">
        <v>43102</v>
      </c>
      <c r="F1058" t="s">
        <v>9</v>
      </c>
      <c r="G1058" s="1"/>
    </row>
    <row r="1059" spans="1:7" x14ac:dyDescent="0.25">
      <c r="A1059" t="s">
        <v>4155</v>
      </c>
      <c r="B1059">
        <v>16</v>
      </c>
      <c r="C1059" t="s">
        <v>23</v>
      </c>
      <c r="D1059" t="s">
        <v>262</v>
      </c>
      <c r="E1059" s="1">
        <v>43126</v>
      </c>
      <c r="F1059" t="s">
        <v>9</v>
      </c>
      <c r="G1059" s="1"/>
    </row>
    <row r="1060" spans="1:7" x14ac:dyDescent="0.25">
      <c r="A1060" t="s">
        <v>4147</v>
      </c>
      <c r="B1060">
        <v>23</v>
      </c>
      <c r="C1060" t="s">
        <v>23</v>
      </c>
      <c r="D1060" t="s">
        <v>263</v>
      </c>
      <c r="E1060" s="1">
        <v>43131</v>
      </c>
      <c r="F1060" t="s">
        <v>9</v>
      </c>
      <c r="G1060" s="1"/>
    </row>
    <row r="1061" spans="1:7" x14ac:dyDescent="0.25">
      <c r="A1061" t="s">
        <v>4095</v>
      </c>
      <c r="B1061">
        <v>25</v>
      </c>
      <c r="C1061" t="s">
        <v>23</v>
      </c>
      <c r="D1061" t="s">
        <v>283</v>
      </c>
      <c r="E1061" s="1">
        <v>43113</v>
      </c>
      <c r="F1061" t="s">
        <v>9</v>
      </c>
      <c r="G1061" s="1"/>
    </row>
    <row r="1062" spans="1:7" x14ac:dyDescent="0.25">
      <c r="A1062" t="s">
        <v>4091</v>
      </c>
      <c r="B1062">
        <v>12</v>
      </c>
      <c r="C1062" t="s">
        <v>23</v>
      </c>
      <c r="D1062" t="s">
        <v>292</v>
      </c>
      <c r="E1062" s="1">
        <v>43115</v>
      </c>
      <c r="F1062" t="s">
        <v>9</v>
      </c>
      <c r="G1062" s="1"/>
    </row>
    <row r="1063" spans="1:7" x14ac:dyDescent="0.25">
      <c r="A1063" t="s">
        <v>4097</v>
      </c>
      <c r="B1063">
        <v>1</v>
      </c>
      <c r="C1063" t="s">
        <v>23</v>
      </c>
      <c r="D1063" t="s">
        <v>298</v>
      </c>
      <c r="E1063" s="1">
        <v>43105</v>
      </c>
      <c r="F1063" t="s">
        <v>9</v>
      </c>
      <c r="G1063" s="1"/>
    </row>
    <row r="1064" spans="1:7" x14ac:dyDescent="0.25">
      <c r="A1064" t="s">
        <v>4099</v>
      </c>
      <c r="B1064">
        <v>2</v>
      </c>
      <c r="C1064" t="s">
        <v>23</v>
      </c>
      <c r="D1064" t="s">
        <v>300</v>
      </c>
      <c r="E1064" s="1">
        <v>43118</v>
      </c>
      <c r="F1064" t="s">
        <v>9</v>
      </c>
      <c r="G1064" s="1"/>
    </row>
    <row r="1065" spans="1:7" x14ac:dyDescent="0.25">
      <c r="A1065" t="s">
        <v>4126</v>
      </c>
      <c r="B1065">
        <v>10</v>
      </c>
      <c r="C1065" t="s">
        <v>23</v>
      </c>
      <c r="D1065" t="s">
        <v>302</v>
      </c>
      <c r="E1065" s="1">
        <v>43124</v>
      </c>
      <c r="F1065" t="s">
        <v>9</v>
      </c>
      <c r="G1065" s="1"/>
    </row>
    <row r="1066" spans="1:7" x14ac:dyDescent="0.25">
      <c r="A1066" t="s">
        <v>4120</v>
      </c>
      <c r="B1066">
        <v>21</v>
      </c>
      <c r="C1066" t="s">
        <v>23</v>
      </c>
      <c r="D1066" t="s">
        <v>321</v>
      </c>
      <c r="E1066" s="1">
        <v>43109</v>
      </c>
      <c r="F1066" t="s">
        <v>9</v>
      </c>
      <c r="G1066" s="1"/>
    </row>
    <row r="1067" spans="1:7" x14ac:dyDescent="0.25">
      <c r="A1067" t="s">
        <v>4089</v>
      </c>
      <c r="B1067">
        <v>22</v>
      </c>
      <c r="C1067" t="s">
        <v>23</v>
      </c>
      <c r="D1067" t="s">
        <v>329</v>
      </c>
      <c r="E1067" s="1">
        <v>43108</v>
      </c>
      <c r="F1067" t="s">
        <v>9</v>
      </c>
      <c r="G1067" s="1"/>
    </row>
    <row r="1068" spans="1:7" x14ac:dyDescent="0.25">
      <c r="A1068" t="s">
        <v>4101</v>
      </c>
      <c r="B1068">
        <v>21</v>
      </c>
      <c r="C1068" t="s">
        <v>23</v>
      </c>
      <c r="D1068" t="s">
        <v>341</v>
      </c>
      <c r="E1068" s="1">
        <v>43129</v>
      </c>
      <c r="F1068" t="s">
        <v>9</v>
      </c>
      <c r="G1068" s="1"/>
    </row>
    <row r="1069" spans="1:7" x14ac:dyDescent="0.25">
      <c r="A1069" t="s">
        <v>4065</v>
      </c>
      <c r="B1069">
        <v>10</v>
      </c>
      <c r="C1069" t="s">
        <v>23</v>
      </c>
      <c r="D1069" t="s">
        <v>345</v>
      </c>
      <c r="E1069" s="1">
        <v>43131</v>
      </c>
      <c r="F1069" t="s">
        <v>9</v>
      </c>
      <c r="G1069" s="1"/>
    </row>
    <row r="1070" spans="1:7" x14ac:dyDescent="0.25">
      <c r="A1070" t="s">
        <v>4103</v>
      </c>
      <c r="B1070">
        <v>20</v>
      </c>
      <c r="C1070" t="s">
        <v>23</v>
      </c>
      <c r="D1070" t="s">
        <v>346</v>
      </c>
      <c r="E1070" s="1">
        <v>43129</v>
      </c>
      <c r="F1070" t="s">
        <v>9</v>
      </c>
      <c r="G1070" s="1"/>
    </row>
    <row r="1071" spans="1:7" x14ac:dyDescent="0.25">
      <c r="A1071" t="s">
        <v>4117</v>
      </c>
      <c r="B1071">
        <v>8</v>
      </c>
      <c r="C1071" t="s">
        <v>23</v>
      </c>
      <c r="D1071" t="s">
        <v>358</v>
      </c>
      <c r="E1071" s="1">
        <v>43110</v>
      </c>
      <c r="F1071" t="s">
        <v>9</v>
      </c>
      <c r="G1071" s="1"/>
    </row>
    <row r="1072" spans="1:7" x14ac:dyDescent="0.25">
      <c r="A1072" t="s">
        <v>4143</v>
      </c>
      <c r="B1072">
        <v>21</v>
      </c>
      <c r="C1072" t="s">
        <v>23</v>
      </c>
      <c r="D1072" t="s">
        <v>366</v>
      </c>
      <c r="E1072" s="1">
        <v>43121</v>
      </c>
      <c r="F1072" t="s">
        <v>9</v>
      </c>
      <c r="G1072" s="1"/>
    </row>
    <row r="1073" spans="1:7" x14ac:dyDescent="0.25">
      <c r="A1073" t="s">
        <v>4132</v>
      </c>
      <c r="B1073">
        <v>14</v>
      </c>
      <c r="C1073" t="s">
        <v>23</v>
      </c>
      <c r="D1073" t="s">
        <v>378</v>
      </c>
      <c r="E1073" s="1">
        <v>43123</v>
      </c>
      <c r="F1073" t="s">
        <v>9</v>
      </c>
      <c r="G1073" s="1"/>
    </row>
    <row r="1074" spans="1:7" x14ac:dyDescent="0.25">
      <c r="A1074" t="s">
        <v>4128</v>
      </c>
      <c r="B1074">
        <v>10</v>
      </c>
      <c r="C1074" t="s">
        <v>23</v>
      </c>
      <c r="D1074" t="s">
        <v>392</v>
      </c>
      <c r="E1074" s="1">
        <v>43122</v>
      </c>
      <c r="F1074" t="s">
        <v>9</v>
      </c>
      <c r="G1074" s="1"/>
    </row>
    <row r="1075" spans="1:7" x14ac:dyDescent="0.25">
      <c r="A1075" t="s">
        <v>4130</v>
      </c>
      <c r="B1075">
        <v>4</v>
      </c>
      <c r="C1075" t="s">
        <v>23</v>
      </c>
      <c r="D1075" t="s">
        <v>402</v>
      </c>
      <c r="E1075" s="1">
        <v>43125</v>
      </c>
      <c r="F1075" t="s">
        <v>9</v>
      </c>
      <c r="G1075" s="1"/>
    </row>
    <row r="1076" spans="1:7" x14ac:dyDescent="0.25">
      <c r="A1076" t="s">
        <v>3790</v>
      </c>
      <c r="B1076">
        <v>18</v>
      </c>
      <c r="C1076" t="s">
        <v>23</v>
      </c>
      <c r="D1076" t="s">
        <v>404</v>
      </c>
      <c r="E1076" s="1">
        <v>43112</v>
      </c>
      <c r="F1076" t="s">
        <v>9</v>
      </c>
      <c r="G1076" s="1"/>
    </row>
    <row r="1077" spans="1:7" x14ac:dyDescent="0.25">
      <c r="A1077" t="s">
        <v>4093</v>
      </c>
      <c r="B1077">
        <v>12</v>
      </c>
      <c r="C1077" t="s">
        <v>23</v>
      </c>
      <c r="D1077" t="s">
        <v>409</v>
      </c>
      <c r="E1077" s="1">
        <v>43123</v>
      </c>
      <c r="F1077" t="s">
        <v>9</v>
      </c>
      <c r="G1077" s="1"/>
    </row>
    <row r="1078" spans="1:7" x14ac:dyDescent="0.25">
      <c r="A1078" t="s">
        <v>3966</v>
      </c>
      <c r="B1078">
        <v>6</v>
      </c>
      <c r="C1078" t="s">
        <v>23</v>
      </c>
      <c r="D1078" t="s">
        <v>427</v>
      </c>
      <c r="E1078" s="1">
        <v>43126</v>
      </c>
      <c r="F1078" t="s">
        <v>9</v>
      </c>
      <c r="G1078" s="1"/>
    </row>
    <row r="1079" spans="1:7" x14ac:dyDescent="0.25">
      <c r="A1079" t="s">
        <v>4151</v>
      </c>
      <c r="B1079">
        <v>12</v>
      </c>
      <c r="C1079" t="s">
        <v>23</v>
      </c>
      <c r="D1079" t="s">
        <v>429</v>
      </c>
      <c r="E1079" s="1">
        <v>43129</v>
      </c>
      <c r="F1079" t="s">
        <v>9</v>
      </c>
      <c r="G1079" s="1"/>
    </row>
    <row r="1080" spans="1:7" x14ac:dyDescent="0.25">
      <c r="A1080" t="s">
        <v>4111</v>
      </c>
      <c r="B1080">
        <v>19</v>
      </c>
      <c r="C1080" t="s">
        <v>23</v>
      </c>
      <c r="D1080" t="s">
        <v>432</v>
      </c>
      <c r="E1080" s="1">
        <v>43129</v>
      </c>
      <c r="F1080" t="s">
        <v>9</v>
      </c>
      <c r="G1080" s="1"/>
    </row>
    <row r="1081" spans="1:7" x14ac:dyDescent="0.25">
      <c r="A1081" t="s">
        <v>3837</v>
      </c>
      <c r="B1081">
        <v>4</v>
      </c>
      <c r="C1081" t="s">
        <v>23</v>
      </c>
      <c r="D1081" t="s">
        <v>442</v>
      </c>
      <c r="E1081" s="1">
        <v>43128</v>
      </c>
      <c r="F1081" t="s">
        <v>9</v>
      </c>
      <c r="G1081" s="1"/>
    </row>
    <row r="1082" spans="1:7" x14ac:dyDescent="0.25">
      <c r="A1082" t="s">
        <v>4153</v>
      </c>
      <c r="B1082">
        <v>11</v>
      </c>
      <c r="C1082" t="s">
        <v>23</v>
      </c>
      <c r="D1082" t="s">
        <v>460</v>
      </c>
      <c r="E1082" s="1">
        <v>43124</v>
      </c>
      <c r="F1082" t="s">
        <v>9</v>
      </c>
      <c r="G1082" s="1"/>
    </row>
    <row r="1083" spans="1:7" x14ac:dyDescent="0.25">
      <c r="A1083" t="s">
        <v>4149</v>
      </c>
      <c r="B1083">
        <v>3</v>
      </c>
      <c r="C1083" t="s">
        <v>23</v>
      </c>
      <c r="D1083" t="s">
        <v>463</v>
      </c>
      <c r="E1083" s="1">
        <v>43131</v>
      </c>
      <c r="F1083" t="s">
        <v>9</v>
      </c>
      <c r="G1083" s="1"/>
    </row>
    <row r="1084" spans="1:7" x14ac:dyDescent="0.25">
      <c r="A1084" t="s">
        <v>3803</v>
      </c>
      <c r="B1084">
        <v>9</v>
      </c>
      <c r="C1084" t="s">
        <v>23</v>
      </c>
      <c r="D1084" t="s">
        <v>466</v>
      </c>
      <c r="E1084" s="1">
        <v>43127</v>
      </c>
      <c r="F1084" t="s">
        <v>9</v>
      </c>
      <c r="G1084" s="1"/>
    </row>
    <row r="1085" spans="1:7" x14ac:dyDescent="0.25">
      <c r="A1085" t="s">
        <v>4109</v>
      </c>
      <c r="B1085">
        <v>5</v>
      </c>
      <c r="C1085" t="s">
        <v>23</v>
      </c>
      <c r="D1085" t="s">
        <v>471</v>
      </c>
      <c r="E1085" s="1">
        <v>43101</v>
      </c>
      <c r="F1085" t="s">
        <v>9</v>
      </c>
      <c r="G1085" s="1"/>
    </row>
    <row r="1086" spans="1:7" x14ac:dyDescent="0.25">
      <c r="A1086" t="s">
        <v>4107</v>
      </c>
      <c r="B1086">
        <v>17</v>
      </c>
      <c r="C1086" t="s">
        <v>23</v>
      </c>
      <c r="D1086" t="s">
        <v>472</v>
      </c>
      <c r="E1086" s="1">
        <v>43105</v>
      </c>
      <c r="F1086" t="s">
        <v>9</v>
      </c>
      <c r="G1086" s="1"/>
    </row>
    <row r="1087" spans="1:7" x14ac:dyDescent="0.25">
      <c r="A1087" t="s">
        <v>4105</v>
      </c>
      <c r="B1087">
        <v>1</v>
      </c>
      <c r="C1087" t="s">
        <v>23</v>
      </c>
      <c r="D1087" t="s">
        <v>475</v>
      </c>
      <c r="E1087" s="1">
        <v>43130</v>
      </c>
      <c r="F1087" t="s">
        <v>9</v>
      </c>
      <c r="G1087" s="1"/>
    </row>
    <row r="1088" spans="1:7" x14ac:dyDescent="0.25">
      <c r="A1088" t="s">
        <v>4157</v>
      </c>
      <c r="B1088">
        <v>9</v>
      </c>
      <c r="C1088" t="s">
        <v>23</v>
      </c>
      <c r="D1088" t="s">
        <v>484</v>
      </c>
      <c r="E1088" s="1">
        <v>43149</v>
      </c>
      <c r="F1088" t="s">
        <v>9</v>
      </c>
      <c r="G1088" s="1"/>
    </row>
    <row r="1089" spans="1:7" x14ac:dyDescent="0.25">
      <c r="A1089" t="s">
        <v>4162</v>
      </c>
      <c r="B1089">
        <v>23</v>
      </c>
      <c r="C1089" t="s">
        <v>23</v>
      </c>
      <c r="D1089" t="s">
        <v>488</v>
      </c>
      <c r="E1089" s="1">
        <v>43145</v>
      </c>
      <c r="F1089" t="s">
        <v>9</v>
      </c>
      <c r="G1089" s="1"/>
    </row>
    <row r="1090" spans="1:7" x14ac:dyDescent="0.25">
      <c r="A1090" t="s">
        <v>4222</v>
      </c>
      <c r="B1090">
        <v>23</v>
      </c>
      <c r="C1090" t="s">
        <v>23</v>
      </c>
      <c r="D1090" t="s">
        <v>491</v>
      </c>
      <c r="E1090" s="1">
        <v>43135</v>
      </c>
      <c r="F1090" t="s">
        <v>9</v>
      </c>
      <c r="G1090" s="1"/>
    </row>
    <row r="1091" spans="1:7" x14ac:dyDescent="0.25">
      <c r="A1091" t="s">
        <v>4232</v>
      </c>
      <c r="B1091">
        <v>12</v>
      </c>
      <c r="C1091" t="s">
        <v>23</v>
      </c>
      <c r="D1091" t="s">
        <v>492</v>
      </c>
      <c r="E1091" s="1">
        <v>43146</v>
      </c>
      <c r="F1091" t="s">
        <v>9</v>
      </c>
      <c r="G1091" s="1"/>
    </row>
    <row r="1092" spans="1:7" x14ac:dyDescent="0.25">
      <c r="A1092" t="s">
        <v>3912</v>
      </c>
      <c r="B1092">
        <v>7</v>
      </c>
      <c r="C1092" t="s">
        <v>23</v>
      </c>
      <c r="D1092" t="s">
        <v>502</v>
      </c>
      <c r="E1092" s="1">
        <v>43138</v>
      </c>
      <c r="F1092" t="s">
        <v>9</v>
      </c>
      <c r="G1092" s="1"/>
    </row>
    <row r="1093" spans="1:7" x14ac:dyDescent="0.25">
      <c r="A1093" t="s">
        <v>4206</v>
      </c>
      <c r="B1093">
        <v>12</v>
      </c>
      <c r="C1093" t="s">
        <v>23</v>
      </c>
      <c r="D1093" t="s">
        <v>512</v>
      </c>
      <c r="E1093" s="1">
        <v>43134</v>
      </c>
      <c r="F1093" t="s">
        <v>9</v>
      </c>
      <c r="G1093" s="1"/>
    </row>
    <row r="1094" spans="1:7" x14ac:dyDescent="0.25">
      <c r="A1094" t="s">
        <v>4216</v>
      </c>
      <c r="B1094">
        <v>8</v>
      </c>
      <c r="C1094" t="s">
        <v>23</v>
      </c>
      <c r="D1094" t="s">
        <v>513</v>
      </c>
      <c r="E1094" s="1">
        <v>43137</v>
      </c>
      <c r="F1094" t="s">
        <v>9</v>
      </c>
      <c r="G1094" s="1"/>
    </row>
    <row r="1095" spans="1:7" x14ac:dyDescent="0.25">
      <c r="A1095" t="s">
        <v>4220</v>
      </c>
      <c r="B1095">
        <v>14</v>
      </c>
      <c r="C1095" t="s">
        <v>23</v>
      </c>
      <c r="D1095" t="s">
        <v>518</v>
      </c>
      <c r="E1095" s="1">
        <v>43138</v>
      </c>
      <c r="F1095" t="s">
        <v>9</v>
      </c>
      <c r="G1095" s="1"/>
    </row>
    <row r="1096" spans="1:7" x14ac:dyDescent="0.25">
      <c r="A1096" t="s">
        <v>4167</v>
      </c>
      <c r="B1096">
        <v>25</v>
      </c>
      <c r="C1096" t="s">
        <v>23</v>
      </c>
      <c r="D1096" t="s">
        <v>524</v>
      </c>
      <c r="E1096" s="1">
        <v>43145</v>
      </c>
      <c r="F1096" t="s">
        <v>9</v>
      </c>
      <c r="G1096" s="1"/>
    </row>
    <row r="1097" spans="1:7" x14ac:dyDescent="0.25">
      <c r="A1097" t="s">
        <v>4169</v>
      </c>
      <c r="B1097">
        <v>15</v>
      </c>
      <c r="C1097" t="s">
        <v>23</v>
      </c>
      <c r="D1097" t="s">
        <v>525</v>
      </c>
      <c r="E1097" s="1">
        <v>43154</v>
      </c>
      <c r="F1097" t="s">
        <v>9</v>
      </c>
      <c r="G1097" s="1"/>
    </row>
    <row r="1098" spans="1:7" x14ac:dyDescent="0.25">
      <c r="A1098" t="s">
        <v>4158</v>
      </c>
      <c r="B1098">
        <v>2</v>
      </c>
      <c r="C1098" t="s">
        <v>23</v>
      </c>
      <c r="D1098" t="s">
        <v>542</v>
      </c>
      <c r="E1098" s="1">
        <v>43157</v>
      </c>
      <c r="F1098" t="s">
        <v>9</v>
      </c>
      <c r="G1098" s="1"/>
    </row>
    <row r="1099" spans="1:7" x14ac:dyDescent="0.25">
      <c r="A1099" t="s">
        <v>4049</v>
      </c>
      <c r="B1099">
        <v>14</v>
      </c>
      <c r="C1099" t="s">
        <v>23</v>
      </c>
      <c r="D1099" t="s">
        <v>544</v>
      </c>
      <c r="E1099" s="1">
        <v>43137</v>
      </c>
      <c r="F1099" t="s">
        <v>9</v>
      </c>
      <c r="G1099" s="1"/>
    </row>
    <row r="1100" spans="1:7" x14ac:dyDescent="0.25">
      <c r="A1100" t="s">
        <v>4229</v>
      </c>
      <c r="B1100">
        <v>22</v>
      </c>
      <c r="C1100" t="s">
        <v>23</v>
      </c>
      <c r="D1100" t="s">
        <v>549</v>
      </c>
      <c r="E1100" s="1">
        <v>43134</v>
      </c>
      <c r="F1100" t="s">
        <v>9</v>
      </c>
      <c r="G1100" s="1"/>
    </row>
    <row r="1101" spans="1:7" x14ac:dyDescent="0.25">
      <c r="A1101" t="s">
        <v>4171</v>
      </c>
      <c r="B1101">
        <v>8</v>
      </c>
      <c r="C1101" t="s">
        <v>23</v>
      </c>
      <c r="D1101" t="s">
        <v>550</v>
      </c>
      <c r="E1101" s="1">
        <v>43145</v>
      </c>
      <c r="F1101" t="s">
        <v>9</v>
      </c>
      <c r="G1101" s="1"/>
    </row>
    <row r="1102" spans="1:7" x14ac:dyDescent="0.25">
      <c r="A1102" t="s">
        <v>4222</v>
      </c>
      <c r="B1102">
        <v>13</v>
      </c>
      <c r="C1102" t="s">
        <v>23</v>
      </c>
      <c r="D1102" t="s">
        <v>552</v>
      </c>
      <c r="E1102" s="1">
        <v>43134</v>
      </c>
      <c r="F1102" t="s">
        <v>9</v>
      </c>
      <c r="G1102" s="1"/>
    </row>
    <row r="1103" spans="1:7" x14ac:dyDescent="0.25">
      <c r="A1103" t="s">
        <v>4208</v>
      </c>
      <c r="B1103">
        <v>16</v>
      </c>
      <c r="C1103" t="s">
        <v>23</v>
      </c>
      <c r="D1103" t="s">
        <v>560</v>
      </c>
      <c r="E1103" s="1">
        <v>43135</v>
      </c>
      <c r="F1103" t="s">
        <v>9</v>
      </c>
      <c r="G1103" s="1"/>
    </row>
    <row r="1104" spans="1:7" x14ac:dyDescent="0.25">
      <c r="A1104" t="s">
        <v>4175</v>
      </c>
      <c r="B1104">
        <v>8</v>
      </c>
      <c r="C1104" t="s">
        <v>23</v>
      </c>
      <c r="D1104" t="s">
        <v>564</v>
      </c>
      <c r="E1104" s="1">
        <v>43149</v>
      </c>
      <c r="F1104" t="s">
        <v>9</v>
      </c>
      <c r="G1104" s="1"/>
    </row>
    <row r="1105" spans="1:7" x14ac:dyDescent="0.25">
      <c r="A1105" t="s">
        <v>4242</v>
      </c>
      <c r="B1105">
        <v>4</v>
      </c>
      <c r="C1105" t="s">
        <v>23</v>
      </c>
      <c r="D1105" t="s">
        <v>565</v>
      </c>
      <c r="E1105" s="1">
        <v>43147</v>
      </c>
      <c r="F1105" t="s">
        <v>9</v>
      </c>
      <c r="G1105" s="1"/>
    </row>
    <row r="1106" spans="1:7" x14ac:dyDescent="0.25">
      <c r="A1106" t="s">
        <v>3922</v>
      </c>
      <c r="B1106">
        <v>13</v>
      </c>
      <c r="C1106" t="s">
        <v>23</v>
      </c>
      <c r="D1106" t="s">
        <v>570</v>
      </c>
      <c r="E1106" s="1">
        <v>43140</v>
      </c>
      <c r="F1106" t="s">
        <v>9</v>
      </c>
      <c r="G1106" s="1"/>
    </row>
    <row r="1107" spans="1:7" x14ac:dyDescent="0.25">
      <c r="A1107" t="s">
        <v>4177</v>
      </c>
      <c r="B1107">
        <v>10</v>
      </c>
      <c r="C1107" t="s">
        <v>23</v>
      </c>
      <c r="D1107" t="s">
        <v>581</v>
      </c>
      <c r="E1107" s="1">
        <v>43142</v>
      </c>
      <c r="F1107" t="s">
        <v>9</v>
      </c>
      <c r="G1107" s="1"/>
    </row>
    <row r="1108" spans="1:7" x14ac:dyDescent="0.25">
      <c r="A1108" t="s">
        <v>4233</v>
      </c>
      <c r="B1108">
        <v>17</v>
      </c>
      <c r="C1108" t="s">
        <v>23</v>
      </c>
      <c r="D1108" t="s">
        <v>583</v>
      </c>
      <c r="E1108" s="1">
        <v>43142</v>
      </c>
      <c r="F1108" t="s">
        <v>9</v>
      </c>
      <c r="G1108" s="1"/>
    </row>
    <row r="1109" spans="1:7" x14ac:dyDescent="0.25">
      <c r="A1109" t="s">
        <v>4214</v>
      </c>
      <c r="B1109">
        <v>8</v>
      </c>
      <c r="C1109" t="s">
        <v>23</v>
      </c>
      <c r="D1109" t="s">
        <v>584</v>
      </c>
      <c r="E1109" s="1">
        <v>43135</v>
      </c>
      <c r="F1109" t="s">
        <v>9</v>
      </c>
      <c r="G1109" s="1"/>
    </row>
    <row r="1110" spans="1:7" x14ac:dyDescent="0.25">
      <c r="A1110" t="s">
        <v>4173</v>
      </c>
      <c r="B1110">
        <v>20</v>
      </c>
      <c r="C1110" t="s">
        <v>23</v>
      </c>
      <c r="D1110" t="s">
        <v>588</v>
      </c>
      <c r="E1110" s="1">
        <v>43143</v>
      </c>
      <c r="F1110" t="s">
        <v>9</v>
      </c>
      <c r="G1110" s="1"/>
    </row>
    <row r="1111" spans="1:7" x14ac:dyDescent="0.25">
      <c r="A1111" t="s">
        <v>4183</v>
      </c>
      <c r="B1111">
        <v>6</v>
      </c>
      <c r="C1111" t="s">
        <v>23</v>
      </c>
      <c r="D1111" t="s">
        <v>601</v>
      </c>
      <c r="E1111" s="1">
        <v>43156</v>
      </c>
      <c r="F1111" t="s">
        <v>9</v>
      </c>
      <c r="G1111" s="1"/>
    </row>
    <row r="1112" spans="1:7" x14ac:dyDescent="0.25">
      <c r="A1112" t="s">
        <v>4235</v>
      </c>
      <c r="B1112">
        <v>3</v>
      </c>
      <c r="C1112" t="s">
        <v>23</v>
      </c>
      <c r="D1112" t="s">
        <v>612</v>
      </c>
      <c r="E1112" s="1">
        <v>43135</v>
      </c>
      <c r="F1112" t="s">
        <v>9</v>
      </c>
      <c r="G1112" s="1"/>
    </row>
    <row r="1113" spans="1:7" x14ac:dyDescent="0.25">
      <c r="A1113" t="s">
        <v>4163</v>
      </c>
      <c r="B1113">
        <v>10</v>
      </c>
      <c r="C1113" t="s">
        <v>23</v>
      </c>
      <c r="D1113" t="s">
        <v>614</v>
      </c>
      <c r="E1113" s="1">
        <v>43147</v>
      </c>
      <c r="F1113" t="s">
        <v>9</v>
      </c>
      <c r="G1113" s="1"/>
    </row>
    <row r="1114" spans="1:7" x14ac:dyDescent="0.25">
      <c r="A1114" t="s">
        <v>3918</v>
      </c>
      <c r="B1114">
        <v>4</v>
      </c>
      <c r="C1114" t="s">
        <v>23</v>
      </c>
      <c r="D1114" t="s">
        <v>620</v>
      </c>
      <c r="E1114" s="1">
        <v>43150</v>
      </c>
      <c r="F1114" t="s">
        <v>9</v>
      </c>
      <c r="G1114" s="1"/>
    </row>
    <row r="1115" spans="1:7" x14ac:dyDescent="0.25">
      <c r="A1115" t="s">
        <v>4181</v>
      </c>
      <c r="B1115">
        <v>6</v>
      </c>
      <c r="C1115" t="s">
        <v>23</v>
      </c>
      <c r="D1115" t="s">
        <v>627</v>
      </c>
      <c r="E1115" s="1">
        <v>43147</v>
      </c>
      <c r="F1115" t="s">
        <v>9</v>
      </c>
      <c r="G1115" s="1"/>
    </row>
    <row r="1116" spans="1:7" x14ac:dyDescent="0.25">
      <c r="A1116" t="s">
        <v>4000</v>
      </c>
      <c r="B1116">
        <v>20</v>
      </c>
      <c r="C1116" t="s">
        <v>23</v>
      </c>
      <c r="D1116" t="s">
        <v>630</v>
      </c>
      <c r="E1116" s="1">
        <v>43152</v>
      </c>
      <c r="F1116" t="s">
        <v>9</v>
      </c>
      <c r="G1116" s="1"/>
    </row>
    <row r="1117" spans="1:7" x14ac:dyDescent="0.25">
      <c r="A1117" t="s">
        <v>4187</v>
      </c>
      <c r="B1117">
        <v>21</v>
      </c>
      <c r="C1117" t="s">
        <v>23</v>
      </c>
      <c r="D1117" t="s">
        <v>634</v>
      </c>
      <c r="E1117" s="1">
        <v>43147</v>
      </c>
      <c r="F1117" t="s">
        <v>9</v>
      </c>
      <c r="G1117" s="1"/>
    </row>
    <row r="1118" spans="1:7" x14ac:dyDescent="0.25">
      <c r="A1118" t="s">
        <v>4160</v>
      </c>
      <c r="B1118">
        <v>17</v>
      </c>
      <c r="C1118" t="s">
        <v>23</v>
      </c>
      <c r="D1118" t="s">
        <v>635</v>
      </c>
      <c r="E1118" s="1">
        <v>43142</v>
      </c>
      <c r="F1118" t="s">
        <v>9</v>
      </c>
      <c r="G1118" s="1"/>
    </row>
    <row r="1119" spans="1:7" x14ac:dyDescent="0.25">
      <c r="A1119" t="s">
        <v>4189</v>
      </c>
      <c r="B1119">
        <v>9</v>
      </c>
      <c r="C1119" t="s">
        <v>23</v>
      </c>
      <c r="D1119" t="s">
        <v>644</v>
      </c>
      <c r="E1119" s="1">
        <v>43151</v>
      </c>
      <c r="F1119" t="s">
        <v>9</v>
      </c>
      <c r="G1119" s="1"/>
    </row>
    <row r="1120" spans="1:7" x14ac:dyDescent="0.25">
      <c r="A1120" t="s">
        <v>4191</v>
      </c>
      <c r="B1120">
        <v>5</v>
      </c>
      <c r="C1120" t="s">
        <v>23</v>
      </c>
      <c r="D1120" t="s">
        <v>649</v>
      </c>
      <c r="E1120" s="1">
        <v>43159</v>
      </c>
      <c r="F1120" t="s">
        <v>9</v>
      </c>
      <c r="G1120" s="1"/>
    </row>
    <row r="1121" spans="1:7" x14ac:dyDescent="0.25">
      <c r="A1121" t="s">
        <v>3920</v>
      </c>
      <c r="B1121">
        <v>6</v>
      </c>
      <c r="C1121" t="s">
        <v>23</v>
      </c>
      <c r="D1121" t="s">
        <v>657</v>
      </c>
      <c r="E1121" s="1">
        <v>43151</v>
      </c>
      <c r="F1121" t="s">
        <v>9</v>
      </c>
      <c r="G1121" s="1"/>
    </row>
    <row r="1122" spans="1:7" x14ac:dyDescent="0.25">
      <c r="A1122" t="s">
        <v>4165</v>
      </c>
      <c r="B1122">
        <v>1</v>
      </c>
      <c r="C1122" t="s">
        <v>23</v>
      </c>
      <c r="D1122" t="s">
        <v>663</v>
      </c>
      <c r="E1122" s="1">
        <v>43153</v>
      </c>
      <c r="F1122" t="s">
        <v>9</v>
      </c>
      <c r="G1122" s="1"/>
    </row>
    <row r="1123" spans="1:7" x14ac:dyDescent="0.25">
      <c r="A1123" t="s">
        <v>4244</v>
      </c>
      <c r="B1123">
        <v>16</v>
      </c>
      <c r="C1123" t="s">
        <v>23</v>
      </c>
      <c r="D1123" t="s">
        <v>668</v>
      </c>
      <c r="E1123" s="1">
        <v>43144</v>
      </c>
      <c r="F1123" t="s">
        <v>9</v>
      </c>
      <c r="G1123" s="1"/>
    </row>
    <row r="1124" spans="1:7" x14ac:dyDescent="0.25">
      <c r="A1124" t="s">
        <v>4240</v>
      </c>
      <c r="B1124">
        <v>14</v>
      </c>
      <c r="C1124" t="s">
        <v>23</v>
      </c>
      <c r="D1124" t="s">
        <v>678</v>
      </c>
      <c r="E1124" s="1">
        <v>43139</v>
      </c>
      <c r="F1124" t="s">
        <v>9</v>
      </c>
      <c r="G1124" s="1"/>
    </row>
    <row r="1125" spans="1:7" x14ac:dyDescent="0.25">
      <c r="A1125" t="s">
        <v>4193</v>
      </c>
      <c r="B1125">
        <v>21</v>
      </c>
      <c r="C1125" t="s">
        <v>23</v>
      </c>
      <c r="D1125" t="s">
        <v>679</v>
      </c>
      <c r="E1125" s="1">
        <v>43155</v>
      </c>
      <c r="F1125" t="s">
        <v>9</v>
      </c>
      <c r="G1125" s="1"/>
    </row>
    <row r="1126" spans="1:7" x14ac:dyDescent="0.25">
      <c r="A1126" t="s">
        <v>4195</v>
      </c>
      <c r="B1126">
        <v>23</v>
      </c>
      <c r="C1126" t="s">
        <v>23</v>
      </c>
      <c r="D1126" t="s">
        <v>682</v>
      </c>
      <c r="E1126" s="1">
        <v>43154</v>
      </c>
      <c r="F1126" t="s">
        <v>9</v>
      </c>
      <c r="G1126" s="1"/>
    </row>
    <row r="1127" spans="1:7" x14ac:dyDescent="0.25">
      <c r="A1127" t="s">
        <v>3924</v>
      </c>
      <c r="B1127">
        <v>18</v>
      </c>
      <c r="C1127" t="s">
        <v>23</v>
      </c>
      <c r="D1127" t="s">
        <v>694</v>
      </c>
      <c r="E1127" s="1">
        <v>43143</v>
      </c>
      <c r="F1127" t="s">
        <v>9</v>
      </c>
      <c r="G1127" s="1"/>
    </row>
    <row r="1128" spans="1:7" x14ac:dyDescent="0.25">
      <c r="A1128" t="s">
        <v>4185</v>
      </c>
      <c r="B1128">
        <v>9</v>
      </c>
      <c r="C1128" t="s">
        <v>23</v>
      </c>
      <c r="D1128" t="s">
        <v>696</v>
      </c>
      <c r="E1128" s="1">
        <v>43143</v>
      </c>
      <c r="F1128" t="s">
        <v>9</v>
      </c>
      <c r="G1128" s="1"/>
    </row>
    <row r="1129" spans="1:7" x14ac:dyDescent="0.25">
      <c r="A1129" t="s">
        <v>3807</v>
      </c>
      <c r="B1129">
        <v>1</v>
      </c>
      <c r="C1129" t="s">
        <v>23</v>
      </c>
      <c r="D1129" t="s">
        <v>710</v>
      </c>
      <c r="E1129" s="1">
        <v>43159</v>
      </c>
      <c r="F1129" t="s">
        <v>9</v>
      </c>
      <c r="G1129" s="1"/>
    </row>
    <row r="1130" spans="1:7" x14ac:dyDescent="0.25">
      <c r="A1130" t="s">
        <v>4201</v>
      </c>
      <c r="B1130">
        <v>17</v>
      </c>
      <c r="C1130" t="s">
        <v>23</v>
      </c>
      <c r="D1130" t="s">
        <v>731</v>
      </c>
      <c r="E1130" s="1">
        <v>43157</v>
      </c>
      <c r="F1130" t="s">
        <v>9</v>
      </c>
      <c r="G1130" s="1"/>
    </row>
    <row r="1131" spans="1:7" x14ac:dyDescent="0.25">
      <c r="A1131" t="s">
        <v>4047</v>
      </c>
      <c r="B1131">
        <v>4</v>
      </c>
      <c r="C1131" t="s">
        <v>23</v>
      </c>
      <c r="D1131" t="s">
        <v>753</v>
      </c>
      <c r="E1131" s="1">
        <v>43151</v>
      </c>
      <c r="F1131" t="s">
        <v>9</v>
      </c>
      <c r="G1131" s="1"/>
    </row>
    <row r="1132" spans="1:7" x14ac:dyDescent="0.25">
      <c r="A1132" t="s">
        <v>4227</v>
      </c>
      <c r="B1132">
        <v>9</v>
      </c>
      <c r="C1132" t="s">
        <v>23</v>
      </c>
      <c r="D1132" t="s">
        <v>756</v>
      </c>
      <c r="E1132" s="1">
        <v>43148</v>
      </c>
      <c r="F1132" t="s">
        <v>9</v>
      </c>
      <c r="G1132" s="1"/>
    </row>
    <row r="1133" spans="1:7" x14ac:dyDescent="0.25">
      <c r="A1133" t="s">
        <v>3865</v>
      </c>
      <c r="B1133">
        <v>9</v>
      </c>
      <c r="C1133" t="s">
        <v>23</v>
      </c>
      <c r="D1133" t="s">
        <v>757</v>
      </c>
      <c r="E1133" s="1">
        <v>43150</v>
      </c>
      <c r="F1133" t="s">
        <v>9</v>
      </c>
      <c r="G1133" s="1"/>
    </row>
    <row r="1134" spans="1:7" x14ac:dyDescent="0.25">
      <c r="A1134" t="s">
        <v>3949</v>
      </c>
      <c r="B1134">
        <v>9</v>
      </c>
      <c r="C1134" t="s">
        <v>23</v>
      </c>
      <c r="D1134" t="s">
        <v>772</v>
      </c>
      <c r="E1134" s="1">
        <v>43135</v>
      </c>
      <c r="F1134" t="s">
        <v>9</v>
      </c>
      <c r="G1134" s="1"/>
    </row>
    <row r="1135" spans="1:7" x14ac:dyDescent="0.25">
      <c r="A1135" t="s">
        <v>4212</v>
      </c>
      <c r="B1135">
        <v>6</v>
      </c>
      <c r="C1135" t="s">
        <v>23</v>
      </c>
      <c r="D1135" t="s">
        <v>777</v>
      </c>
      <c r="E1135" s="1">
        <v>43132</v>
      </c>
      <c r="F1135" t="s">
        <v>9</v>
      </c>
      <c r="G1135" s="1"/>
    </row>
    <row r="1136" spans="1:7" x14ac:dyDescent="0.25">
      <c r="A1136" t="s">
        <v>4237</v>
      </c>
      <c r="B1136">
        <v>23</v>
      </c>
      <c r="C1136" t="s">
        <v>23</v>
      </c>
      <c r="D1136" t="s">
        <v>778</v>
      </c>
      <c r="E1136" s="1">
        <v>43133</v>
      </c>
      <c r="F1136" t="s">
        <v>9</v>
      </c>
      <c r="G1136" s="1"/>
    </row>
    <row r="1137" spans="1:7" x14ac:dyDescent="0.25">
      <c r="A1137" t="s">
        <v>4218</v>
      </c>
      <c r="B1137">
        <v>1</v>
      </c>
      <c r="C1137" t="s">
        <v>23</v>
      </c>
      <c r="D1137" t="s">
        <v>787</v>
      </c>
      <c r="E1137" s="1">
        <v>43133</v>
      </c>
      <c r="F1137" t="s">
        <v>9</v>
      </c>
      <c r="G1137" s="1"/>
    </row>
    <row r="1138" spans="1:7" x14ac:dyDescent="0.25">
      <c r="A1138" t="s">
        <v>4223</v>
      </c>
      <c r="B1138">
        <v>2</v>
      </c>
      <c r="C1138" t="s">
        <v>23</v>
      </c>
      <c r="D1138" t="s">
        <v>800</v>
      </c>
      <c r="E1138" s="1">
        <v>43139</v>
      </c>
      <c r="F1138" t="s">
        <v>9</v>
      </c>
      <c r="G1138" s="1"/>
    </row>
    <row r="1139" spans="1:7" x14ac:dyDescent="0.25">
      <c r="A1139" t="s">
        <v>3823</v>
      </c>
      <c r="B1139">
        <v>5</v>
      </c>
      <c r="C1139" t="s">
        <v>23</v>
      </c>
      <c r="D1139" t="s">
        <v>805</v>
      </c>
      <c r="E1139" s="1">
        <v>43150</v>
      </c>
      <c r="F1139" t="s">
        <v>9</v>
      </c>
      <c r="G1139" s="1"/>
    </row>
    <row r="1140" spans="1:7" x14ac:dyDescent="0.25">
      <c r="A1140" t="s">
        <v>4210</v>
      </c>
      <c r="B1140">
        <v>11</v>
      </c>
      <c r="C1140" t="s">
        <v>23</v>
      </c>
      <c r="D1140" t="s">
        <v>811</v>
      </c>
      <c r="E1140" s="1">
        <v>43137</v>
      </c>
      <c r="F1140" t="s">
        <v>9</v>
      </c>
      <c r="G1140" s="1"/>
    </row>
    <row r="1141" spans="1:7" x14ac:dyDescent="0.25">
      <c r="A1141" t="s">
        <v>4225</v>
      </c>
      <c r="B1141">
        <v>24</v>
      </c>
      <c r="C1141" t="s">
        <v>23</v>
      </c>
      <c r="D1141" t="s">
        <v>825</v>
      </c>
      <c r="E1141" s="1">
        <v>43148</v>
      </c>
      <c r="F1141" t="s">
        <v>9</v>
      </c>
      <c r="G1141" s="1"/>
    </row>
    <row r="1142" spans="1:7" x14ac:dyDescent="0.25">
      <c r="A1142" t="s">
        <v>4197</v>
      </c>
      <c r="B1142">
        <v>4</v>
      </c>
      <c r="C1142" t="s">
        <v>23</v>
      </c>
      <c r="D1142" t="s">
        <v>828</v>
      </c>
      <c r="E1142" s="1">
        <v>43154</v>
      </c>
      <c r="F1142" t="s">
        <v>9</v>
      </c>
      <c r="G1142" s="1"/>
    </row>
    <row r="1143" spans="1:7" x14ac:dyDescent="0.25">
      <c r="A1143" t="s">
        <v>4204</v>
      </c>
      <c r="B1143">
        <v>14</v>
      </c>
      <c r="C1143" t="s">
        <v>23</v>
      </c>
      <c r="D1143" t="s">
        <v>848</v>
      </c>
      <c r="E1143" s="1">
        <v>43157</v>
      </c>
      <c r="F1143" t="s">
        <v>9</v>
      </c>
      <c r="G1143" s="1"/>
    </row>
    <row r="1144" spans="1:7" x14ac:dyDescent="0.25">
      <c r="A1144" t="s">
        <v>4179</v>
      </c>
      <c r="B1144">
        <v>17</v>
      </c>
      <c r="C1144" t="s">
        <v>23</v>
      </c>
      <c r="D1144" t="s">
        <v>854</v>
      </c>
      <c r="E1144" s="1">
        <v>43140</v>
      </c>
      <c r="F1144" t="s">
        <v>9</v>
      </c>
      <c r="G1144" s="1"/>
    </row>
    <row r="1145" spans="1:7" x14ac:dyDescent="0.25">
      <c r="A1145" t="s">
        <v>4247</v>
      </c>
      <c r="B1145">
        <v>4</v>
      </c>
      <c r="C1145" t="s">
        <v>23</v>
      </c>
      <c r="D1145" t="s">
        <v>867</v>
      </c>
      <c r="E1145" s="1">
        <v>43160</v>
      </c>
      <c r="F1145" t="s">
        <v>9</v>
      </c>
      <c r="G1145" s="1"/>
    </row>
    <row r="1146" spans="1:7" x14ac:dyDescent="0.25">
      <c r="A1146" t="s">
        <v>4248</v>
      </c>
      <c r="B1146">
        <v>16</v>
      </c>
      <c r="C1146" t="s">
        <v>23</v>
      </c>
      <c r="D1146" t="s">
        <v>874</v>
      </c>
      <c r="E1146" s="1">
        <v>43188</v>
      </c>
      <c r="F1146" t="s">
        <v>9</v>
      </c>
      <c r="G1146" s="1"/>
    </row>
    <row r="1147" spans="1:7" x14ac:dyDescent="0.25">
      <c r="A1147" t="s">
        <v>4250</v>
      </c>
      <c r="B1147">
        <v>22</v>
      </c>
      <c r="C1147" t="s">
        <v>23</v>
      </c>
      <c r="D1147" t="s">
        <v>877</v>
      </c>
      <c r="E1147" s="1">
        <v>43183</v>
      </c>
      <c r="F1147" t="s">
        <v>9</v>
      </c>
      <c r="G1147" s="1"/>
    </row>
    <row r="1148" spans="1:7" x14ac:dyDescent="0.25">
      <c r="A1148" t="s">
        <v>4252</v>
      </c>
      <c r="B1148">
        <v>10</v>
      </c>
      <c r="C1148" t="s">
        <v>23</v>
      </c>
      <c r="D1148" t="s">
        <v>885</v>
      </c>
      <c r="E1148" s="1">
        <v>43172</v>
      </c>
      <c r="F1148" t="s">
        <v>9</v>
      </c>
      <c r="G1148" s="1"/>
    </row>
    <row r="1149" spans="1:7" x14ac:dyDescent="0.25">
      <c r="A1149" t="s">
        <v>4254</v>
      </c>
      <c r="B1149">
        <v>24</v>
      </c>
      <c r="C1149" t="s">
        <v>23</v>
      </c>
      <c r="D1149" t="s">
        <v>886</v>
      </c>
      <c r="E1149" s="1">
        <v>43176</v>
      </c>
      <c r="F1149" t="s">
        <v>9</v>
      </c>
      <c r="G1149" s="1"/>
    </row>
    <row r="1150" spans="1:7" x14ac:dyDescent="0.25">
      <c r="A1150" t="s">
        <v>4349</v>
      </c>
      <c r="B1150">
        <v>11</v>
      </c>
      <c r="C1150" t="s">
        <v>23</v>
      </c>
      <c r="D1150" t="s">
        <v>889</v>
      </c>
      <c r="E1150" s="1">
        <v>43186</v>
      </c>
      <c r="F1150" t="s">
        <v>9</v>
      </c>
      <c r="G1150" s="1"/>
    </row>
    <row r="1151" spans="1:7" x14ac:dyDescent="0.25">
      <c r="A1151" t="s">
        <v>4212</v>
      </c>
      <c r="B1151">
        <v>23</v>
      </c>
      <c r="C1151" t="s">
        <v>23</v>
      </c>
      <c r="D1151" t="s">
        <v>894</v>
      </c>
      <c r="E1151" s="1">
        <v>43177</v>
      </c>
      <c r="F1151" t="s">
        <v>9</v>
      </c>
      <c r="G1151" s="1"/>
    </row>
    <row r="1152" spans="1:7" x14ac:dyDescent="0.25">
      <c r="A1152" t="s">
        <v>4256</v>
      </c>
      <c r="B1152">
        <v>5</v>
      </c>
      <c r="C1152" t="s">
        <v>23</v>
      </c>
      <c r="D1152" t="s">
        <v>898</v>
      </c>
      <c r="E1152" s="1">
        <v>43181</v>
      </c>
      <c r="F1152" t="s">
        <v>9</v>
      </c>
      <c r="G1152" s="1"/>
    </row>
    <row r="1153" spans="1:7" x14ac:dyDescent="0.25">
      <c r="A1153" t="s">
        <v>4329</v>
      </c>
      <c r="B1153">
        <v>14</v>
      </c>
      <c r="C1153" t="s">
        <v>23</v>
      </c>
      <c r="D1153" t="s">
        <v>899</v>
      </c>
      <c r="E1153" s="1">
        <v>43165</v>
      </c>
      <c r="F1153" t="s">
        <v>9</v>
      </c>
      <c r="G1153" s="1"/>
    </row>
    <row r="1154" spans="1:7" x14ac:dyDescent="0.25">
      <c r="A1154" t="s">
        <v>4333</v>
      </c>
      <c r="B1154">
        <v>19</v>
      </c>
      <c r="C1154" t="s">
        <v>23</v>
      </c>
      <c r="D1154" t="s">
        <v>901</v>
      </c>
      <c r="E1154" s="1">
        <v>43175</v>
      </c>
      <c r="F1154" t="s">
        <v>9</v>
      </c>
      <c r="G1154" s="1"/>
    </row>
    <row r="1155" spans="1:7" x14ac:dyDescent="0.25">
      <c r="A1155" t="s">
        <v>4310</v>
      </c>
      <c r="B1155">
        <v>16</v>
      </c>
      <c r="C1155" t="s">
        <v>23</v>
      </c>
      <c r="D1155" t="s">
        <v>903</v>
      </c>
      <c r="E1155" s="1">
        <v>43189</v>
      </c>
      <c r="F1155" t="s">
        <v>9</v>
      </c>
      <c r="G1155" s="1"/>
    </row>
    <row r="1156" spans="1:7" x14ac:dyDescent="0.25">
      <c r="A1156" t="s">
        <v>4364</v>
      </c>
      <c r="B1156">
        <v>24</v>
      </c>
      <c r="C1156" t="s">
        <v>23</v>
      </c>
      <c r="D1156" t="s">
        <v>911</v>
      </c>
      <c r="E1156" s="1">
        <v>43182</v>
      </c>
      <c r="F1156" t="s">
        <v>9</v>
      </c>
      <c r="G1156" s="1"/>
    </row>
    <row r="1157" spans="1:7" x14ac:dyDescent="0.25">
      <c r="A1157" t="s">
        <v>4258</v>
      </c>
      <c r="B1157">
        <v>21</v>
      </c>
      <c r="C1157" t="s">
        <v>23</v>
      </c>
      <c r="D1157" t="s">
        <v>917</v>
      </c>
      <c r="E1157" s="1">
        <v>43173</v>
      </c>
      <c r="F1157" t="s">
        <v>9</v>
      </c>
      <c r="G1157" s="1"/>
    </row>
    <row r="1158" spans="1:7" x14ac:dyDescent="0.25">
      <c r="A1158" t="s">
        <v>4002</v>
      </c>
      <c r="B1158">
        <v>8</v>
      </c>
      <c r="C1158" t="s">
        <v>23</v>
      </c>
      <c r="D1158" t="s">
        <v>927</v>
      </c>
      <c r="E1158" s="1">
        <v>43190</v>
      </c>
      <c r="F1158" t="s">
        <v>9</v>
      </c>
      <c r="G1158" s="1"/>
    </row>
    <row r="1159" spans="1:7" x14ac:dyDescent="0.25">
      <c r="A1159" t="s">
        <v>4337</v>
      </c>
      <c r="B1159">
        <v>12</v>
      </c>
      <c r="C1159" t="s">
        <v>23</v>
      </c>
      <c r="D1159" t="s">
        <v>930</v>
      </c>
      <c r="E1159" s="1">
        <v>43187</v>
      </c>
      <c r="F1159" t="s">
        <v>9</v>
      </c>
      <c r="G1159" s="1"/>
    </row>
    <row r="1160" spans="1:7" x14ac:dyDescent="0.25">
      <c r="A1160" t="s">
        <v>4263</v>
      </c>
      <c r="B1160">
        <v>25</v>
      </c>
      <c r="C1160" t="s">
        <v>23</v>
      </c>
      <c r="D1160" t="s">
        <v>942</v>
      </c>
      <c r="E1160" s="1">
        <v>43182</v>
      </c>
      <c r="F1160" t="s">
        <v>9</v>
      </c>
      <c r="G1160" s="1"/>
    </row>
    <row r="1161" spans="1:7" x14ac:dyDescent="0.25">
      <c r="A1161" t="s">
        <v>4265</v>
      </c>
      <c r="B1161">
        <v>19</v>
      </c>
      <c r="C1161" t="s">
        <v>23</v>
      </c>
      <c r="D1161" t="s">
        <v>946</v>
      </c>
      <c r="E1161" s="1">
        <v>43175</v>
      </c>
      <c r="F1161" t="s">
        <v>9</v>
      </c>
      <c r="G1161" s="1"/>
    </row>
    <row r="1162" spans="1:7" x14ac:dyDescent="0.25">
      <c r="A1162" t="s">
        <v>3968</v>
      </c>
      <c r="B1162">
        <v>20</v>
      </c>
      <c r="C1162" t="s">
        <v>23</v>
      </c>
      <c r="D1162" t="s">
        <v>951</v>
      </c>
      <c r="E1162" s="1">
        <v>43176</v>
      </c>
      <c r="F1162" t="s">
        <v>9</v>
      </c>
      <c r="G1162" s="1"/>
    </row>
    <row r="1163" spans="1:7" x14ac:dyDescent="0.25">
      <c r="A1163" t="s">
        <v>4343</v>
      </c>
      <c r="B1163">
        <v>1</v>
      </c>
      <c r="C1163" t="s">
        <v>23</v>
      </c>
      <c r="D1163" t="s">
        <v>952</v>
      </c>
      <c r="E1163" s="1">
        <v>43175</v>
      </c>
      <c r="F1163" t="s">
        <v>9</v>
      </c>
      <c r="G1163" s="1"/>
    </row>
    <row r="1164" spans="1:7" x14ac:dyDescent="0.25">
      <c r="A1164" t="s">
        <v>4335</v>
      </c>
      <c r="B1164">
        <v>9</v>
      </c>
      <c r="C1164" t="s">
        <v>23</v>
      </c>
      <c r="D1164" t="s">
        <v>955</v>
      </c>
      <c r="E1164" s="1">
        <v>43170</v>
      </c>
      <c r="F1164" t="s">
        <v>9</v>
      </c>
      <c r="G1164" s="1"/>
    </row>
    <row r="1165" spans="1:7" x14ac:dyDescent="0.25">
      <c r="A1165" t="s">
        <v>3825</v>
      </c>
      <c r="B1165">
        <v>14</v>
      </c>
      <c r="C1165" t="s">
        <v>23</v>
      </c>
      <c r="D1165" t="s">
        <v>956</v>
      </c>
      <c r="E1165" s="1">
        <v>43161</v>
      </c>
      <c r="F1165" t="s">
        <v>9</v>
      </c>
      <c r="G1165" s="1"/>
    </row>
    <row r="1166" spans="1:7" x14ac:dyDescent="0.25">
      <c r="A1166" t="s">
        <v>4268</v>
      </c>
      <c r="B1166">
        <v>4</v>
      </c>
      <c r="C1166" t="s">
        <v>23</v>
      </c>
      <c r="D1166" t="s">
        <v>957</v>
      </c>
      <c r="E1166" s="1">
        <v>43180</v>
      </c>
      <c r="F1166" t="s">
        <v>9</v>
      </c>
      <c r="G1166" s="1"/>
    </row>
    <row r="1167" spans="1:7" x14ac:dyDescent="0.25">
      <c r="A1167" t="s">
        <v>4347</v>
      </c>
      <c r="B1167">
        <v>22</v>
      </c>
      <c r="C1167" t="s">
        <v>23</v>
      </c>
      <c r="D1167" t="s">
        <v>960</v>
      </c>
      <c r="E1167" s="1">
        <v>43186</v>
      </c>
      <c r="F1167" t="s">
        <v>9</v>
      </c>
      <c r="G1167" s="1"/>
    </row>
    <row r="1168" spans="1:7" x14ac:dyDescent="0.25">
      <c r="A1168" t="s">
        <v>4351</v>
      </c>
      <c r="B1168">
        <v>14</v>
      </c>
      <c r="C1168" t="s">
        <v>23</v>
      </c>
      <c r="D1168" t="s">
        <v>961</v>
      </c>
      <c r="E1168" s="1">
        <v>43178</v>
      </c>
      <c r="F1168" t="s">
        <v>9</v>
      </c>
      <c r="G1168" s="1"/>
    </row>
    <row r="1169" spans="1:7" x14ac:dyDescent="0.25">
      <c r="A1169" t="s">
        <v>4270</v>
      </c>
      <c r="B1169">
        <v>9</v>
      </c>
      <c r="C1169" t="s">
        <v>23</v>
      </c>
      <c r="D1169" t="s">
        <v>966</v>
      </c>
      <c r="E1169" s="1">
        <v>43168</v>
      </c>
      <c r="F1169" t="s">
        <v>9</v>
      </c>
      <c r="G1169" s="1"/>
    </row>
    <row r="1170" spans="1:7" x14ac:dyDescent="0.25">
      <c r="A1170" t="s">
        <v>4324</v>
      </c>
      <c r="B1170">
        <v>12</v>
      </c>
      <c r="C1170" t="s">
        <v>23</v>
      </c>
      <c r="D1170" t="s">
        <v>967</v>
      </c>
      <c r="E1170" s="1">
        <v>43178</v>
      </c>
      <c r="F1170" t="s">
        <v>9</v>
      </c>
      <c r="G1170" s="1"/>
    </row>
    <row r="1171" spans="1:7" x14ac:dyDescent="0.25">
      <c r="A1171" t="s">
        <v>4273</v>
      </c>
      <c r="B1171">
        <v>4</v>
      </c>
      <c r="C1171" t="s">
        <v>23</v>
      </c>
      <c r="D1171" t="s">
        <v>983</v>
      </c>
      <c r="E1171" s="1">
        <v>43164</v>
      </c>
      <c r="F1171" t="s">
        <v>9</v>
      </c>
      <c r="G1171" s="1"/>
    </row>
    <row r="1172" spans="1:7" x14ac:dyDescent="0.25">
      <c r="A1172" t="s">
        <v>4007</v>
      </c>
      <c r="B1172">
        <v>6</v>
      </c>
      <c r="C1172" t="s">
        <v>23</v>
      </c>
      <c r="D1172" t="s">
        <v>993</v>
      </c>
      <c r="E1172" s="1">
        <v>43165</v>
      </c>
      <c r="F1172" t="s">
        <v>9</v>
      </c>
      <c r="G1172" s="1"/>
    </row>
    <row r="1173" spans="1:7" x14ac:dyDescent="0.25">
      <c r="A1173" t="s">
        <v>4275</v>
      </c>
      <c r="B1173">
        <v>15</v>
      </c>
      <c r="C1173" t="s">
        <v>23</v>
      </c>
      <c r="D1173" t="s">
        <v>1006</v>
      </c>
      <c r="E1173" s="1">
        <v>43165</v>
      </c>
      <c r="F1173" t="s">
        <v>9</v>
      </c>
      <c r="G1173" s="1"/>
    </row>
    <row r="1174" spans="1:7" x14ac:dyDescent="0.25">
      <c r="A1174" t="s">
        <v>4035</v>
      </c>
      <c r="B1174">
        <v>23</v>
      </c>
      <c r="C1174" t="s">
        <v>23</v>
      </c>
      <c r="D1174" t="s">
        <v>1009</v>
      </c>
      <c r="E1174" s="1">
        <v>43182</v>
      </c>
      <c r="F1174" t="s">
        <v>9</v>
      </c>
      <c r="G1174" s="1"/>
    </row>
    <row r="1175" spans="1:7" x14ac:dyDescent="0.25">
      <c r="A1175" t="s">
        <v>4312</v>
      </c>
      <c r="B1175">
        <v>6</v>
      </c>
      <c r="C1175" t="s">
        <v>23</v>
      </c>
      <c r="D1175" t="s">
        <v>1010</v>
      </c>
      <c r="E1175" s="1">
        <v>43189</v>
      </c>
      <c r="F1175" t="s">
        <v>9</v>
      </c>
      <c r="G1175" s="1"/>
    </row>
    <row r="1176" spans="1:7" x14ac:dyDescent="0.25">
      <c r="A1176" t="s">
        <v>4277</v>
      </c>
      <c r="B1176">
        <v>10</v>
      </c>
      <c r="C1176" t="s">
        <v>23</v>
      </c>
      <c r="D1176" t="s">
        <v>1016</v>
      </c>
      <c r="E1176" s="1">
        <v>43161</v>
      </c>
      <c r="F1176" t="s">
        <v>9</v>
      </c>
      <c r="G1176" s="1"/>
    </row>
    <row r="1177" spans="1:7" x14ac:dyDescent="0.25">
      <c r="A1177" t="s">
        <v>4177</v>
      </c>
      <c r="B1177">
        <v>21</v>
      </c>
      <c r="C1177" t="s">
        <v>23</v>
      </c>
      <c r="D1177" t="s">
        <v>1017</v>
      </c>
      <c r="E1177" s="1">
        <v>43163</v>
      </c>
      <c r="F1177" t="s">
        <v>9</v>
      </c>
      <c r="G1177" s="1"/>
    </row>
    <row r="1178" spans="1:7" x14ac:dyDescent="0.25">
      <c r="A1178" t="s">
        <v>4357</v>
      </c>
      <c r="B1178">
        <v>6</v>
      </c>
      <c r="C1178" t="s">
        <v>23</v>
      </c>
      <c r="D1178" t="s">
        <v>1022</v>
      </c>
      <c r="E1178" s="1">
        <v>43176</v>
      </c>
      <c r="F1178" t="s">
        <v>9</v>
      </c>
      <c r="G1178" s="1"/>
    </row>
    <row r="1179" spans="1:7" x14ac:dyDescent="0.25">
      <c r="A1179" t="s">
        <v>4326</v>
      </c>
      <c r="B1179">
        <v>15</v>
      </c>
      <c r="C1179" t="s">
        <v>23</v>
      </c>
      <c r="D1179" t="s">
        <v>1027</v>
      </c>
      <c r="E1179" s="1">
        <v>43189</v>
      </c>
      <c r="F1179" t="s">
        <v>9</v>
      </c>
      <c r="G1179" s="1"/>
    </row>
    <row r="1180" spans="1:7" x14ac:dyDescent="0.25">
      <c r="A1180" t="s">
        <v>4345</v>
      </c>
      <c r="B1180">
        <v>9</v>
      </c>
      <c r="C1180" t="s">
        <v>23</v>
      </c>
      <c r="D1180" t="s">
        <v>1031</v>
      </c>
      <c r="E1180" s="1">
        <v>43182</v>
      </c>
      <c r="F1180" t="s">
        <v>9</v>
      </c>
      <c r="G1180" s="1"/>
    </row>
    <row r="1181" spans="1:7" x14ac:dyDescent="0.25">
      <c r="A1181" t="s">
        <v>3831</v>
      </c>
      <c r="B1181">
        <v>20</v>
      </c>
      <c r="C1181" t="s">
        <v>23</v>
      </c>
      <c r="D1181" t="s">
        <v>1046</v>
      </c>
      <c r="E1181" s="1">
        <v>43173</v>
      </c>
      <c r="F1181" t="s">
        <v>9</v>
      </c>
      <c r="G1181" s="1"/>
    </row>
    <row r="1182" spans="1:7" x14ac:dyDescent="0.25">
      <c r="A1182" t="s">
        <v>4331</v>
      </c>
      <c r="B1182">
        <v>20</v>
      </c>
      <c r="C1182" t="s">
        <v>23</v>
      </c>
      <c r="D1182" t="s">
        <v>1058</v>
      </c>
      <c r="E1182" s="1">
        <v>43168</v>
      </c>
      <c r="F1182" t="s">
        <v>9</v>
      </c>
      <c r="G1182" s="1"/>
    </row>
    <row r="1183" spans="1:7" x14ac:dyDescent="0.25">
      <c r="A1183" t="s">
        <v>4353</v>
      </c>
      <c r="B1183">
        <v>7</v>
      </c>
      <c r="C1183" t="s">
        <v>23</v>
      </c>
      <c r="D1183" t="s">
        <v>1064</v>
      </c>
      <c r="E1183" s="1">
        <v>43183</v>
      </c>
      <c r="F1183" t="s">
        <v>9</v>
      </c>
      <c r="G1183" s="1"/>
    </row>
    <row r="1184" spans="1:7" x14ac:dyDescent="0.25">
      <c r="A1184" t="s">
        <v>4288</v>
      </c>
      <c r="B1184">
        <v>8</v>
      </c>
      <c r="C1184" t="s">
        <v>23</v>
      </c>
      <c r="D1184" t="s">
        <v>1065</v>
      </c>
      <c r="E1184" s="1">
        <v>43171</v>
      </c>
      <c r="F1184" t="s">
        <v>9</v>
      </c>
      <c r="G1184" s="1"/>
    </row>
    <row r="1185" spans="1:7" x14ac:dyDescent="0.25">
      <c r="A1185" t="s">
        <v>4314</v>
      </c>
      <c r="B1185">
        <v>15</v>
      </c>
      <c r="C1185" t="s">
        <v>23</v>
      </c>
      <c r="D1185" t="s">
        <v>1070</v>
      </c>
      <c r="E1185" s="1">
        <v>43166</v>
      </c>
      <c r="F1185" t="s">
        <v>9</v>
      </c>
      <c r="G1185" s="1"/>
    </row>
    <row r="1186" spans="1:7" x14ac:dyDescent="0.25">
      <c r="A1186" t="s">
        <v>4013</v>
      </c>
      <c r="B1186">
        <v>20</v>
      </c>
      <c r="C1186" t="s">
        <v>23</v>
      </c>
      <c r="D1186" t="s">
        <v>1073</v>
      </c>
      <c r="E1186" s="1">
        <v>43171</v>
      </c>
      <c r="F1186" t="s">
        <v>9</v>
      </c>
      <c r="G1186" s="1"/>
    </row>
    <row r="1187" spans="1:7" x14ac:dyDescent="0.25">
      <c r="A1187" t="s">
        <v>4059</v>
      </c>
      <c r="B1187">
        <v>25</v>
      </c>
      <c r="C1187" t="s">
        <v>23</v>
      </c>
      <c r="D1187" t="s">
        <v>1074</v>
      </c>
      <c r="E1187" s="1">
        <v>43181</v>
      </c>
      <c r="F1187" t="s">
        <v>9</v>
      </c>
      <c r="G1187" s="1"/>
    </row>
    <row r="1188" spans="1:7" x14ac:dyDescent="0.25">
      <c r="A1188" t="s">
        <v>4279</v>
      </c>
      <c r="B1188">
        <v>9</v>
      </c>
      <c r="C1188" t="s">
        <v>23</v>
      </c>
      <c r="D1188" t="s">
        <v>1082</v>
      </c>
      <c r="E1188" s="1">
        <v>43173</v>
      </c>
      <c r="F1188" t="s">
        <v>9</v>
      </c>
      <c r="G1188" s="1"/>
    </row>
    <row r="1189" spans="1:7" x14ac:dyDescent="0.25">
      <c r="A1189" t="s">
        <v>4292</v>
      </c>
      <c r="B1189">
        <v>4</v>
      </c>
      <c r="C1189" t="s">
        <v>23</v>
      </c>
      <c r="D1189" t="s">
        <v>1085</v>
      </c>
      <c r="E1189" s="1">
        <v>43161</v>
      </c>
      <c r="F1189" t="s">
        <v>9</v>
      </c>
      <c r="G1189" s="1"/>
    </row>
    <row r="1190" spans="1:7" x14ac:dyDescent="0.25">
      <c r="A1190" t="s">
        <v>3982</v>
      </c>
      <c r="B1190">
        <v>14</v>
      </c>
      <c r="C1190" t="s">
        <v>23</v>
      </c>
      <c r="D1190" t="s">
        <v>1091</v>
      </c>
      <c r="E1190" s="1">
        <v>43174</v>
      </c>
      <c r="F1190" t="s">
        <v>9</v>
      </c>
      <c r="G1190" s="1"/>
    </row>
    <row r="1191" spans="1:7" x14ac:dyDescent="0.25">
      <c r="A1191" t="s">
        <v>4341</v>
      </c>
      <c r="B1191">
        <v>14</v>
      </c>
      <c r="C1191" t="s">
        <v>23</v>
      </c>
      <c r="D1191" t="s">
        <v>1101</v>
      </c>
      <c r="E1191" s="1">
        <v>43172</v>
      </c>
      <c r="F1191" t="s">
        <v>9</v>
      </c>
      <c r="G1191" s="1"/>
    </row>
    <row r="1192" spans="1:7" x14ac:dyDescent="0.25">
      <c r="A1192" t="s">
        <v>4283</v>
      </c>
      <c r="B1192">
        <v>20</v>
      </c>
      <c r="C1192" t="s">
        <v>23</v>
      </c>
      <c r="D1192" t="s">
        <v>1112</v>
      </c>
      <c r="E1192" s="1">
        <v>43162</v>
      </c>
      <c r="F1192" t="s">
        <v>9</v>
      </c>
      <c r="G1192" s="1"/>
    </row>
    <row r="1193" spans="1:7" x14ac:dyDescent="0.25">
      <c r="A1193" t="s">
        <v>4294</v>
      </c>
      <c r="B1193">
        <v>16</v>
      </c>
      <c r="C1193" t="s">
        <v>23</v>
      </c>
      <c r="D1193" t="s">
        <v>1113</v>
      </c>
      <c r="E1193" s="1">
        <v>43168</v>
      </c>
      <c r="F1193" t="s">
        <v>9</v>
      </c>
      <c r="G1193" s="1"/>
    </row>
    <row r="1194" spans="1:7" x14ac:dyDescent="0.25">
      <c r="A1194" t="s">
        <v>4041</v>
      </c>
      <c r="B1194">
        <v>23</v>
      </c>
      <c r="C1194" t="s">
        <v>23</v>
      </c>
      <c r="D1194" t="s">
        <v>1114</v>
      </c>
      <c r="E1194" s="1">
        <v>43183</v>
      </c>
      <c r="F1194" t="s">
        <v>9</v>
      </c>
      <c r="G1194" s="1"/>
    </row>
    <row r="1195" spans="1:7" x14ac:dyDescent="0.25">
      <c r="A1195" t="s">
        <v>4298</v>
      </c>
      <c r="B1195">
        <v>6</v>
      </c>
      <c r="C1195" t="s">
        <v>23</v>
      </c>
      <c r="D1195" t="s">
        <v>1139</v>
      </c>
      <c r="E1195" s="1">
        <v>43180</v>
      </c>
      <c r="F1195" t="s">
        <v>9</v>
      </c>
      <c r="G1195" s="1"/>
    </row>
    <row r="1196" spans="1:7" x14ac:dyDescent="0.25">
      <c r="A1196" t="s">
        <v>4290</v>
      </c>
      <c r="B1196">
        <v>12</v>
      </c>
      <c r="C1196" t="s">
        <v>23</v>
      </c>
      <c r="D1196" t="s">
        <v>1159</v>
      </c>
      <c r="E1196" s="1">
        <v>43167</v>
      </c>
      <c r="F1196" t="s">
        <v>9</v>
      </c>
      <c r="G1196" s="1"/>
    </row>
    <row r="1197" spans="1:7" x14ac:dyDescent="0.25">
      <c r="A1197" t="s">
        <v>4359</v>
      </c>
      <c r="B1197">
        <v>12</v>
      </c>
      <c r="C1197" t="s">
        <v>23</v>
      </c>
      <c r="D1197" t="s">
        <v>1169</v>
      </c>
      <c r="E1197" s="1">
        <v>43184</v>
      </c>
      <c r="F1197" t="s">
        <v>9</v>
      </c>
      <c r="G1197" s="1"/>
    </row>
    <row r="1198" spans="1:7" x14ac:dyDescent="0.25">
      <c r="A1198" t="s">
        <v>4300</v>
      </c>
      <c r="B1198">
        <v>1</v>
      </c>
      <c r="C1198" t="s">
        <v>23</v>
      </c>
      <c r="D1198" t="s">
        <v>1171</v>
      </c>
      <c r="E1198" s="1">
        <v>43185</v>
      </c>
      <c r="F1198" t="s">
        <v>9</v>
      </c>
      <c r="G1198" s="1"/>
    </row>
    <row r="1199" spans="1:7" x14ac:dyDescent="0.25">
      <c r="A1199" t="s">
        <v>4361</v>
      </c>
      <c r="B1199">
        <v>2</v>
      </c>
      <c r="C1199" t="s">
        <v>23</v>
      </c>
      <c r="D1199" t="s">
        <v>1188</v>
      </c>
      <c r="E1199" s="1">
        <v>43188</v>
      </c>
      <c r="F1199" t="s">
        <v>9</v>
      </c>
      <c r="G1199" s="1"/>
    </row>
    <row r="1200" spans="1:7" x14ac:dyDescent="0.25">
      <c r="A1200" t="s">
        <v>4339</v>
      </c>
      <c r="B1200">
        <v>18</v>
      </c>
      <c r="C1200" t="s">
        <v>23</v>
      </c>
      <c r="D1200" t="s">
        <v>1192</v>
      </c>
      <c r="E1200" s="1">
        <v>43170</v>
      </c>
      <c r="F1200" t="s">
        <v>9</v>
      </c>
      <c r="G1200" s="1"/>
    </row>
    <row r="1201" spans="1:7" x14ac:dyDescent="0.25">
      <c r="A1201" t="s">
        <v>4260</v>
      </c>
      <c r="B1201">
        <v>23</v>
      </c>
      <c r="C1201" t="s">
        <v>23</v>
      </c>
      <c r="D1201" t="s">
        <v>1198</v>
      </c>
      <c r="E1201" s="1">
        <v>43175</v>
      </c>
      <c r="F1201" t="s">
        <v>9</v>
      </c>
      <c r="G1201" s="1"/>
    </row>
    <row r="1202" spans="1:7" x14ac:dyDescent="0.25">
      <c r="A1202" t="s">
        <v>4296</v>
      </c>
      <c r="B1202">
        <v>25</v>
      </c>
      <c r="C1202" t="s">
        <v>23</v>
      </c>
      <c r="D1202" t="s">
        <v>1199</v>
      </c>
      <c r="E1202" s="1">
        <v>43175</v>
      </c>
      <c r="F1202" t="s">
        <v>9</v>
      </c>
      <c r="G1202" s="1"/>
    </row>
    <row r="1203" spans="1:7" x14ac:dyDescent="0.25">
      <c r="A1203" t="s">
        <v>4368</v>
      </c>
      <c r="B1203">
        <v>11</v>
      </c>
      <c r="C1203" t="s">
        <v>23</v>
      </c>
      <c r="D1203" t="s">
        <v>1200</v>
      </c>
      <c r="E1203" s="1">
        <v>43189</v>
      </c>
      <c r="F1203" t="s">
        <v>9</v>
      </c>
      <c r="G1203" s="1"/>
    </row>
    <row r="1204" spans="1:7" x14ac:dyDescent="0.25">
      <c r="A1204" t="s">
        <v>3758</v>
      </c>
      <c r="B1204">
        <v>9</v>
      </c>
      <c r="C1204" t="s">
        <v>23</v>
      </c>
      <c r="D1204" t="s">
        <v>1208</v>
      </c>
      <c r="E1204" s="1">
        <v>43167</v>
      </c>
      <c r="F1204" t="s">
        <v>9</v>
      </c>
      <c r="G1204" s="1"/>
    </row>
    <row r="1205" spans="1:7" x14ac:dyDescent="0.25">
      <c r="A1205" t="s">
        <v>3881</v>
      </c>
      <c r="B1205">
        <v>13</v>
      </c>
      <c r="C1205" t="s">
        <v>23</v>
      </c>
      <c r="D1205" t="s">
        <v>1209</v>
      </c>
      <c r="E1205" s="1">
        <v>43175</v>
      </c>
      <c r="F1205" t="s">
        <v>9</v>
      </c>
      <c r="G1205" s="1"/>
    </row>
    <row r="1206" spans="1:7" x14ac:dyDescent="0.25">
      <c r="A1206" t="s">
        <v>4319</v>
      </c>
      <c r="B1206">
        <v>17</v>
      </c>
      <c r="C1206" t="s">
        <v>23</v>
      </c>
      <c r="D1206" t="s">
        <v>1212</v>
      </c>
      <c r="E1206" s="1">
        <v>43178</v>
      </c>
      <c r="F1206" t="s">
        <v>9</v>
      </c>
      <c r="G1206" s="1"/>
    </row>
    <row r="1207" spans="1:7" x14ac:dyDescent="0.25">
      <c r="A1207" t="s">
        <v>4366</v>
      </c>
      <c r="B1207">
        <v>16</v>
      </c>
      <c r="C1207" t="s">
        <v>23</v>
      </c>
      <c r="D1207" t="s">
        <v>1213</v>
      </c>
      <c r="E1207" s="1">
        <v>43182</v>
      </c>
      <c r="F1207" t="s">
        <v>9</v>
      </c>
      <c r="G1207" s="1"/>
    </row>
    <row r="1208" spans="1:7" x14ac:dyDescent="0.25">
      <c r="A1208" t="s">
        <v>4355</v>
      </c>
      <c r="B1208">
        <v>13</v>
      </c>
      <c r="C1208" t="s">
        <v>23</v>
      </c>
      <c r="D1208" t="s">
        <v>1218</v>
      </c>
      <c r="E1208" s="1">
        <v>43185</v>
      </c>
      <c r="F1208" t="s">
        <v>9</v>
      </c>
      <c r="G1208" s="1"/>
    </row>
    <row r="1209" spans="1:7" x14ac:dyDescent="0.25">
      <c r="A1209" t="s">
        <v>3998</v>
      </c>
      <c r="B1209">
        <v>9</v>
      </c>
      <c r="C1209" t="s">
        <v>23</v>
      </c>
      <c r="D1209" t="s">
        <v>1221</v>
      </c>
      <c r="E1209" s="1">
        <v>43169</v>
      </c>
      <c r="F1209" t="s">
        <v>9</v>
      </c>
      <c r="G1209" s="1"/>
    </row>
    <row r="1210" spans="1:7" x14ac:dyDescent="0.25">
      <c r="A1210" t="s">
        <v>4286</v>
      </c>
      <c r="B1210">
        <v>2</v>
      </c>
      <c r="C1210" t="s">
        <v>23</v>
      </c>
      <c r="D1210" t="s">
        <v>1230</v>
      </c>
      <c r="E1210" s="1">
        <v>43165</v>
      </c>
      <c r="F1210" t="s">
        <v>9</v>
      </c>
      <c r="G1210" s="1"/>
    </row>
    <row r="1211" spans="1:7" x14ac:dyDescent="0.25">
      <c r="A1211" t="s">
        <v>4085</v>
      </c>
      <c r="B1211">
        <v>5</v>
      </c>
      <c r="C1211" t="s">
        <v>23</v>
      </c>
      <c r="D1211" t="s">
        <v>1238</v>
      </c>
      <c r="E1211" s="1">
        <v>43162</v>
      </c>
      <c r="F1211" t="s">
        <v>9</v>
      </c>
      <c r="G1211" s="1"/>
    </row>
    <row r="1212" spans="1:7" x14ac:dyDescent="0.25">
      <c r="A1212" t="s">
        <v>4305</v>
      </c>
      <c r="B1212">
        <v>20</v>
      </c>
      <c r="C1212" t="s">
        <v>23</v>
      </c>
      <c r="D1212" t="s">
        <v>1247</v>
      </c>
      <c r="E1212" s="1">
        <v>43163</v>
      </c>
      <c r="F1212" t="s">
        <v>9</v>
      </c>
      <c r="G1212" s="1"/>
    </row>
    <row r="1213" spans="1:7" x14ac:dyDescent="0.25">
      <c r="A1213" t="s">
        <v>4316</v>
      </c>
      <c r="B1213">
        <v>11</v>
      </c>
      <c r="C1213" t="s">
        <v>23</v>
      </c>
      <c r="D1213" t="s">
        <v>1256</v>
      </c>
      <c r="E1213" s="1">
        <v>43163</v>
      </c>
      <c r="F1213" t="s">
        <v>9</v>
      </c>
      <c r="G1213" s="1"/>
    </row>
    <row r="1214" spans="1:7" x14ac:dyDescent="0.25">
      <c r="A1214" t="s">
        <v>4307</v>
      </c>
      <c r="B1214">
        <v>16</v>
      </c>
      <c r="C1214" t="s">
        <v>23</v>
      </c>
      <c r="D1214" t="s">
        <v>1260</v>
      </c>
      <c r="E1214" s="1">
        <v>43162</v>
      </c>
      <c r="F1214" t="s">
        <v>9</v>
      </c>
      <c r="G1214" s="1"/>
    </row>
    <row r="1215" spans="1:7" x14ac:dyDescent="0.25">
      <c r="A1215" t="s">
        <v>4037</v>
      </c>
      <c r="B1215">
        <v>23</v>
      </c>
      <c r="C1215" t="s">
        <v>23</v>
      </c>
      <c r="D1215" t="s">
        <v>1261</v>
      </c>
      <c r="E1215" s="1">
        <v>43181</v>
      </c>
      <c r="F1215" t="s">
        <v>9</v>
      </c>
      <c r="G1215" s="1"/>
    </row>
    <row r="1216" spans="1:7" x14ac:dyDescent="0.25">
      <c r="A1216" t="s">
        <v>4322</v>
      </c>
      <c r="B1216">
        <v>14</v>
      </c>
      <c r="C1216" t="s">
        <v>23</v>
      </c>
      <c r="D1216" t="s">
        <v>1275</v>
      </c>
      <c r="E1216" s="1">
        <v>43184</v>
      </c>
      <c r="F1216" t="s">
        <v>9</v>
      </c>
      <c r="G1216" s="1"/>
    </row>
    <row r="1217" spans="1:7" x14ac:dyDescent="0.25">
      <c r="A1217" t="s">
        <v>4005</v>
      </c>
      <c r="B1217">
        <v>14</v>
      </c>
      <c r="C1217" t="s">
        <v>23</v>
      </c>
      <c r="D1217" t="s">
        <v>1287</v>
      </c>
      <c r="E1217" s="1">
        <v>43179</v>
      </c>
      <c r="F1217" t="s">
        <v>9</v>
      </c>
      <c r="G1217" s="1"/>
    </row>
    <row r="1218" spans="1:7" x14ac:dyDescent="0.25">
      <c r="A1218" t="s">
        <v>4260</v>
      </c>
      <c r="B1218">
        <v>9</v>
      </c>
      <c r="C1218" t="s">
        <v>23</v>
      </c>
      <c r="D1218" t="s">
        <v>670</v>
      </c>
      <c r="E1218" s="1">
        <v>43163</v>
      </c>
      <c r="F1218" t="s">
        <v>9</v>
      </c>
      <c r="G1218" s="1"/>
    </row>
    <row r="1219" spans="1:7" x14ac:dyDescent="0.25">
      <c r="A1219" t="s">
        <v>4302</v>
      </c>
      <c r="B1219">
        <v>9</v>
      </c>
      <c r="C1219" t="s">
        <v>23</v>
      </c>
      <c r="D1219" t="s">
        <v>1295</v>
      </c>
      <c r="E1219" s="1">
        <v>43164</v>
      </c>
      <c r="F1219" t="s">
        <v>9</v>
      </c>
      <c r="G1219" s="1"/>
    </row>
    <row r="1220" spans="1:7" x14ac:dyDescent="0.25">
      <c r="A1220" t="s">
        <v>3990</v>
      </c>
      <c r="B1220">
        <v>5</v>
      </c>
      <c r="C1220" t="s">
        <v>23</v>
      </c>
      <c r="D1220" t="s">
        <v>1303</v>
      </c>
      <c r="E1220" s="1">
        <v>43168</v>
      </c>
      <c r="F1220" t="s">
        <v>9</v>
      </c>
      <c r="G1220" s="1"/>
    </row>
    <row r="1221" spans="1:7" x14ac:dyDescent="0.25">
      <c r="A1221" t="s">
        <v>4281</v>
      </c>
      <c r="B1221">
        <v>5</v>
      </c>
      <c r="C1221" t="s">
        <v>23</v>
      </c>
      <c r="D1221" t="s">
        <v>1306</v>
      </c>
      <c r="E1221" s="1">
        <v>43169</v>
      </c>
      <c r="F1221" t="s">
        <v>9</v>
      </c>
      <c r="G1221" s="1"/>
    </row>
    <row r="1222" spans="1:7" x14ac:dyDescent="0.25">
      <c r="A1222" t="s">
        <v>5962</v>
      </c>
      <c r="B1222">
        <v>9</v>
      </c>
      <c r="C1222" t="s">
        <v>12</v>
      </c>
      <c r="D1222" t="s">
        <v>29</v>
      </c>
      <c r="E1222" s="1">
        <v>43106</v>
      </c>
      <c r="F1222" t="s">
        <v>30</v>
      </c>
      <c r="G1222" s="1">
        <v>43111</v>
      </c>
    </row>
    <row r="1223" spans="1:7" x14ac:dyDescent="0.25">
      <c r="A1223" t="s">
        <v>5998</v>
      </c>
      <c r="B1223">
        <v>1</v>
      </c>
      <c r="C1223" t="s">
        <v>10</v>
      </c>
      <c r="D1223" t="s">
        <v>48</v>
      </c>
      <c r="E1223" s="1">
        <v>43125</v>
      </c>
      <c r="F1223" t="s">
        <v>30</v>
      </c>
      <c r="G1223" s="1">
        <v>43127</v>
      </c>
    </row>
    <row r="1224" spans="1:7" x14ac:dyDescent="0.25">
      <c r="A1224" t="s">
        <v>5877</v>
      </c>
      <c r="B1224">
        <v>7</v>
      </c>
      <c r="C1224" t="s">
        <v>7</v>
      </c>
      <c r="D1224" t="s">
        <v>69</v>
      </c>
      <c r="E1224" s="1">
        <v>43125</v>
      </c>
      <c r="F1224" t="s">
        <v>30</v>
      </c>
      <c r="G1224" s="1">
        <v>43127</v>
      </c>
    </row>
    <row r="1225" spans="1:7" x14ac:dyDescent="0.25">
      <c r="A1225" t="s">
        <v>6002</v>
      </c>
      <c r="B1225">
        <v>30</v>
      </c>
      <c r="C1225" t="s">
        <v>23</v>
      </c>
      <c r="D1225" t="s">
        <v>75</v>
      </c>
      <c r="E1225" s="1">
        <v>43114</v>
      </c>
      <c r="F1225" t="s">
        <v>30</v>
      </c>
      <c r="G1225" s="1">
        <v>43117</v>
      </c>
    </row>
    <row r="1226" spans="1:7" x14ac:dyDescent="0.25">
      <c r="A1226" t="s">
        <v>3970</v>
      </c>
      <c r="B1226">
        <v>11</v>
      </c>
      <c r="C1226" t="s">
        <v>32</v>
      </c>
      <c r="D1226" t="s">
        <v>92</v>
      </c>
      <c r="E1226" s="1">
        <v>43128</v>
      </c>
      <c r="F1226" t="s">
        <v>30</v>
      </c>
      <c r="G1226" s="1">
        <v>43133</v>
      </c>
    </row>
    <row r="1227" spans="1:7" x14ac:dyDescent="0.25">
      <c r="A1227" t="s">
        <v>5965</v>
      </c>
      <c r="B1227">
        <v>4</v>
      </c>
      <c r="C1227" t="s">
        <v>7</v>
      </c>
      <c r="D1227" t="s">
        <v>93</v>
      </c>
      <c r="E1227" s="1">
        <v>43106</v>
      </c>
      <c r="F1227" t="s">
        <v>30</v>
      </c>
      <c r="G1227" s="1">
        <v>43107</v>
      </c>
    </row>
    <row r="1228" spans="1:7" x14ac:dyDescent="0.25">
      <c r="A1228" t="s">
        <v>6016</v>
      </c>
      <c r="B1228">
        <v>8</v>
      </c>
      <c r="C1228" t="s">
        <v>23</v>
      </c>
      <c r="D1228" t="s">
        <v>100</v>
      </c>
      <c r="E1228" s="1">
        <v>43131</v>
      </c>
      <c r="F1228" t="s">
        <v>30</v>
      </c>
      <c r="G1228" s="1">
        <v>43134</v>
      </c>
    </row>
    <row r="1229" spans="1:7" x14ac:dyDescent="0.25">
      <c r="A1229" t="s">
        <v>5967</v>
      </c>
      <c r="B1229">
        <v>14</v>
      </c>
      <c r="C1229" t="s">
        <v>20</v>
      </c>
      <c r="D1229" t="s">
        <v>111</v>
      </c>
      <c r="E1229" s="1">
        <v>43128</v>
      </c>
      <c r="F1229" t="s">
        <v>30</v>
      </c>
      <c r="G1229" s="1">
        <v>43133</v>
      </c>
    </row>
    <row r="1230" spans="1:7" x14ac:dyDescent="0.25">
      <c r="A1230" t="s">
        <v>5969</v>
      </c>
      <c r="B1230">
        <v>7</v>
      </c>
      <c r="C1230" t="s">
        <v>23</v>
      </c>
      <c r="D1230" t="s">
        <v>118</v>
      </c>
      <c r="E1230" s="1">
        <v>43108</v>
      </c>
      <c r="F1230" t="s">
        <v>30</v>
      </c>
      <c r="G1230" s="1">
        <v>43110</v>
      </c>
    </row>
    <row r="1231" spans="1:7" x14ac:dyDescent="0.25">
      <c r="A1231" t="s">
        <v>4580</v>
      </c>
      <c r="B1231">
        <v>6</v>
      </c>
      <c r="C1231" t="s">
        <v>12</v>
      </c>
      <c r="D1231" t="s">
        <v>139</v>
      </c>
      <c r="E1231" s="1">
        <v>43102</v>
      </c>
      <c r="F1231" t="s">
        <v>30</v>
      </c>
      <c r="G1231" s="1">
        <v>43102</v>
      </c>
    </row>
    <row r="1232" spans="1:7" x14ac:dyDescent="0.25">
      <c r="A1232" t="s">
        <v>5971</v>
      </c>
      <c r="B1232">
        <v>8</v>
      </c>
      <c r="C1232" t="s">
        <v>7</v>
      </c>
      <c r="D1232" t="s">
        <v>141</v>
      </c>
      <c r="E1232" s="1">
        <v>43115</v>
      </c>
      <c r="F1232" t="s">
        <v>30</v>
      </c>
      <c r="G1232" s="1">
        <v>43120</v>
      </c>
    </row>
    <row r="1233" spans="1:7" x14ac:dyDescent="0.25">
      <c r="A1233" t="s">
        <v>4922</v>
      </c>
      <c r="B1233">
        <v>5</v>
      </c>
      <c r="C1233" t="s">
        <v>7</v>
      </c>
      <c r="D1233" t="s">
        <v>159</v>
      </c>
      <c r="E1233" s="1">
        <v>43121</v>
      </c>
      <c r="F1233" t="s">
        <v>30</v>
      </c>
      <c r="G1233" s="1">
        <v>43125</v>
      </c>
    </row>
    <row r="1234" spans="1:7" x14ac:dyDescent="0.25">
      <c r="A1234" t="s">
        <v>5973</v>
      </c>
      <c r="B1234">
        <v>13</v>
      </c>
      <c r="C1234" t="s">
        <v>10</v>
      </c>
      <c r="D1234" t="s">
        <v>162</v>
      </c>
      <c r="E1234" s="1">
        <v>43113</v>
      </c>
      <c r="F1234" t="s">
        <v>30</v>
      </c>
      <c r="G1234" s="1">
        <v>43117</v>
      </c>
    </row>
    <row r="1235" spans="1:7" x14ac:dyDescent="0.25">
      <c r="A1235" t="s">
        <v>6009</v>
      </c>
      <c r="B1235">
        <v>18</v>
      </c>
      <c r="C1235" t="s">
        <v>7</v>
      </c>
      <c r="D1235" t="s">
        <v>166</v>
      </c>
      <c r="E1235" s="1">
        <v>43128</v>
      </c>
      <c r="F1235" t="s">
        <v>30</v>
      </c>
      <c r="G1235" s="1">
        <v>43129</v>
      </c>
    </row>
    <row r="1236" spans="1:7" x14ac:dyDescent="0.25">
      <c r="A1236" t="s">
        <v>6000</v>
      </c>
      <c r="B1236">
        <v>13</v>
      </c>
      <c r="C1236" t="s">
        <v>12</v>
      </c>
      <c r="D1236" t="s">
        <v>168</v>
      </c>
      <c r="E1236" s="1">
        <v>43109</v>
      </c>
      <c r="F1236" t="s">
        <v>30</v>
      </c>
      <c r="G1236" s="1">
        <v>43111</v>
      </c>
    </row>
    <row r="1237" spans="1:7" x14ac:dyDescent="0.25">
      <c r="A1237" t="s">
        <v>3825</v>
      </c>
      <c r="B1237">
        <v>15</v>
      </c>
      <c r="C1237" t="s">
        <v>7</v>
      </c>
      <c r="D1237" t="s">
        <v>185</v>
      </c>
      <c r="E1237" s="1">
        <v>43118</v>
      </c>
      <c r="F1237" t="s">
        <v>30</v>
      </c>
      <c r="G1237" s="1">
        <v>43121</v>
      </c>
    </row>
    <row r="1238" spans="1:7" x14ac:dyDescent="0.25">
      <c r="A1238" t="s">
        <v>6013</v>
      </c>
      <c r="B1238">
        <v>3</v>
      </c>
      <c r="C1238" t="s">
        <v>7</v>
      </c>
      <c r="D1238" t="s">
        <v>187</v>
      </c>
      <c r="E1238" s="1">
        <v>43123</v>
      </c>
      <c r="F1238" t="s">
        <v>30</v>
      </c>
      <c r="G1238" s="1">
        <v>43127</v>
      </c>
    </row>
    <row r="1239" spans="1:7" x14ac:dyDescent="0.25">
      <c r="A1239" t="s">
        <v>5992</v>
      </c>
      <c r="B1239">
        <v>10</v>
      </c>
      <c r="C1239" t="s">
        <v>23</v>
      </c>
      <c r="D1239" t="s">
        <v>188</v>
      </c>
      <c r="E1239" s="1">
        <v>43124</v>
      </c>
      <c r="F1239" t="s">
        <v>30</v>
      </c>
      <c r="G1239" s="1">
        <v>43129</v>
      </c>
    </row>
    <row r="1240" spans="1:7" x14ac:dyDescent="0.25">
      <c r="A1240" t="s">
        <v>6007</v>
      </c>
      <c r="B1240">
        <v>17</v>
      </c>
      <c r="C1240" t="s">
        <v>7</v>
      </c>
      <c r="D1240" t="s">
        <v>208</v>
      </c>
      <c r="E1240" s="1">
        <v>43125</v>
      </c>
      <c r="F1240" t="s">
        <v>30</v>
      </c>
      <c r="G1240" s="1">
        <v>43128</v>
      </c>
    </row>
    <row r="1241" spans="1:7" x14ac:dyDescent="0.25">
      <c r="A1241" t="s">
        <v>5994</v>
      </c>
      <c r="B1241">
        <v>19</v>
      </c>
      <c r="C1241" t="s">
        <v>7</v>
      </c>
      <c r="D1241" t="s">
        <v>273</v>
      </c>
      <c r="E1241" s="1">
        <v>43114</v>
      </c>
      <c r="F1241" t="s">
        <v>30</v>
      </c>
      <c r="G1241" s="1">
        <v>43117</v>
      </c>
    </row>
    <row r="1242" spans="1:7" x14ac:dyDescent="0.25">
      <c r="A1242" t="s">
        <v>5975</v>
      </c>
      <c r="B1242">
        <v>25</v>
      </c>
      <c r="C1242" t="s">
        <v>32</v>
      </c>
      <c r="D1242" t="s">
        <v>287</v>
      </c>
      <c r="E1242" s="1">
        <v>43111</v>
      </c>
      <c r="F1242" t="s">
        <v>30</v>
      </c>
      <c r="G1242" s="1">
        <v>43113</v>
      </c>
    </row>
    <row r="1243" spans="1:7" x14ac:dyDescent="0.25">
      <c r="A1243" t="s">
        <v>5977</v>
      </c>
      <c r="B1243">
        <v>5</v>
      </c>
      <c r="C1243" t="s">
        <v>10</v>
      </c>
      <c r="D1243" t="s">
        <v>309</v>
      </c>
      <c r="E1243" s="1">
        <v>43107</v>
      </c>
      <c r="F1243" t="s">
        <v>30</v>
      </c>
      <c r="G1243" s="1">
        <v>43109</v>
      </c>
    </row>
    <row r="1244" spans="1:7" x14ac:dyDescent="0.25">
      <c r="A1244" t="s">
        <v>5077</v>
      </c>
      <c r="B1244">
        <v>3</v>
      </c>
      <c r="C1244" t="s">
        <v>23</v>
      </c>
      <c r="D1244" t="s">
        <v>310</v>
      </c>
      <c r="E1244" s="1">
        <v>43110</v>
      </c>
      <c r="F1244" t="s">
        <v>30</v>
      </c>
      <c r="G1244" s="1">
        <v>43115</v>
      </c>
    </row>
    <row r="1245" spans="1:7" x14ac:dyDescent="0.25">
      <c r="A1245" t="s">
        <v>5980</v>
      </c>
      <c r="B1245">
        <v>29</v>
      </c>
      <c r="C1245" t="s">
        <v>10</v>
      </c>
      <c r="D1245" t="s">
        <v>314</v>
      </c>
      <c r="E1245" s="1">
        <v>43102</v>
      </c>
      <c r="F1245" t="s">
        <v>30</v>
      </c>
      <c r="G1245" s="1">
        <v>43104</v>
      </c>
    </row>
    <row r="1246" spans="1:7" x14ac:dyDescent="0.25">
      <c r="A1246" t="s">
        <v>4254</v>
      </c>
      <c r="B1246">
        <v>30</v>
      </c>
      <c r="C1246" t="s">
        <v>12</v>
      </c>
      <c r="D1246" t="s">
        <v>350</v>
      </c>
      <c r="E1246" s="1">
        <v>43116</v>
      </c>
      <c r="F1246" t="s">
        <v>30</v>
      </c>
      <c r="G1246" s="1">
        <v>43119</v>
      </c>
    </row>
    <row r="1247" spans="1:7" x14ac:dyDescent="0.25">
      <c r="A1247" t="s">
        <v>6004</v>
      </c>
      <c r="B1247">
        <v>24</v>
      </c>
      <c r="C1247" t="s">
        <v>23</v>
      </c>
      <c r="D1247" t="s">
        <v>376</v>
      </c>
      <c r="E1247" s="1">
        <v>43124</v>
      </c>
      <c r="F1247" t="s">
        <v>30</v>
      </c>
      <c r="G1247" s="1">
        <v>43127</v>
      </c>
    </row>
    <row r="1248" spans="1:7" x14ac:dyDescent="0.25">
      <c r="A1248" t="s">
        <v>5983</v>
      </c>
      <c r="B1248">
        <v>21</v>
      </c>
      <c r="C1248" t="s">
        <v>32</v>
      </c>
      <c r="D1248" t="s">
        <v>379</v>
      </c>
      <c r="E1248" s="1">
        <v>43114</v>
      </c>
      <c r="F1248" t="s">
        <v>30</v>
      </c>
      <c r="G1248" s="1">
        <v>43116</v>
      </c>
    </row>
    <row r="1249" spans="1:7" x14ac:dyDescent="0.25">
      <c r="A1249" t="s">
        <v>5987</v>
      </c>
      <c r="B1249">
        <v>11</v>
      </c>
      <c r="C1249" t="s">
        <v>7</v>
      </c>
      <c r="D1249" t="s">
        <v>389</v>
      </c>
      <c r="E1249" s="1">
        <v>43129</v>
      </c>
      <c r="F1249" t="s">
        <v>30</v>
      </c>
      <c r="G1249" s="1">
        <v>43133</v>
      </c>
    </row>
    <row r="1250" spans="1:7" x14ac:dyDescent="0.25">
      <c r="A1250" t="s">
        <v>6011</v>
      </c>
      <c r="B1250">
        <v>5</v>
      </c>
      <c r="C1250" t="s">
        <v>12</v>
      </c>
      <c r="D1250" t="s">
        <v>440</v>
      </c>
      <c r="E1250" s="1">
        <v>43129</v>
      </c>
      <c r="F1250" t="s">
        <v>30</v>
      </c>
      <c r="G1250" s="1">
        <v>43131</v>
      </c>
    </row>
    <row r="1251" spans="1:7" x14ac:dyDescent="0.25">
      <c r="A1251" t="s">
        <v>5989</v>
      </c>
      <c r="B1251">
        <v>2</v>
      </c>
      <c r="C1251" t="s">
        <v>32</v>
      </c>
      <c r="D1251" t="s">
        <v>452</v>
      </c>
      <c r="E1251" s="1">
        <v>43113</v>
      </c>
      <c r="F1251" t="s">
        <v>30</v>
      </c>
      <c r="G1251" s="1">
        <v>43113</v>
      </c>
    </row>
    <row r="1252" spans="1:7" x14ac:dyDescent="0.25">
      <c r="A1252" t="s">
        <v>4223</v>
      </c>
      <c r="B1252">
        <v>11</v>
      </c>
      <c r="C1252" t="s">
        <v>12</v>
      </c>
      <c r="D1252" t="s">
        <v>453</v>
      </c>
      <c r="E1252" s="1">
        <v>43118</v>
      </c>
      <c r="F1252" t="s">
        <v>30</v>
      </c>
      <c r="G1252" s="1">
        <v>43119</v>
      </c>
    </row>
    <row r="1253" spans="1:7" x14ac:dyDescent="0.25">
      <c r="A1253" t="s">
        <v>5996</v>
      </c>
      <c r="B1253">
        <v>2</v>
      </c>
      <c r="C1253" t="s">
        <v>7</v>
      </c>
      <c r="D1253" t="s">
        <v>459</v>
      </c>
      <c r="E1253" s="1">
        <v>43121</v>
      </c>
      <c r="F1253" t="s">
        <v>30</v>
      </c>
      <c r="G1253" s="1">
        <v>43123</v>
      </c>
    </row>
    <row r="1254" spans="1:7" x14ac:dyDescent="0.25">
      <c r="A1254" t="s">
        <v>6018</v>
      </c>
      <c r="B1254">
        <v>3</v>
      </c>
      <c r="C1254" t="s">
        <v>23</v>
      </c>
      <c r="D1254" t="s">
        <v>493</v>
      </c>
      <c r="E1254" s="1">
        <v>43136</v>
      </c>
      <c r="F1254" t="s">
        <v>30</v>
      </c>
      <c r="G1254" s="1">
        <v>43140</v>
      </c>
    </row>
    <row r="1255" spans="1:7" x14ac:dyDescent="0.25">
      <c r="A1255" t="s">
        <v>6022</v>
      </c>
      <c r="B1255">
        <v>26</v>
      </c>
      <c r="C1255" t="s">
        <v>10</v>
      </c>
      <c r="D1255" t="s">
        <v>523</v>
      </c>
      <c r="E1255" s="1">
        <v>43154</v>
      </c>
      <c r="F1255" t="s">
        <v>30</v>
      </c>
      <c r="G1255" s="1">
        <v>43155</v>
      </c>
    </row>
    <row r="1256" spans="1:7" x14ac:dyDescent="0.25">
      <c r="A1256" t="s">
        <v>6024</v>
      </c>
      <c r="B1256">
        <v>4</v>
      </c>
      <c r="C1256" t="s">
        <v>12</v>
      </c>
      <c r="D1256" t="s">
        <v>563</v>
      </c>
      <c r="E1256" s="1">
        <v>43143</v>
      </c>
      <c r="F1256" t="s">
        <v>30</v>
      </c>
      <c r="G1256" s="1">
        <v>43147</v>
      </c>
    </row>
    <row r="1257" spans="1:7" x14ac:dyDescent="0.25">
      <c r="A1257" t="s">
        <v>6032</v>
      </c>
      <c r="B1257">
        <v>4</v>
      </c>
      <c r="C1257" t="s">
        <v>7</v>
      </c>
      <c r="D1257" t="s">
        <v>642</v>
      </c>
      <c r="E1257" s="1">
        <v>43132</v>
      </c>
      <c r="F1257" t="s">
        <v>30</v>
      </c>
      <c r="G1257" s="1">
        <v>43134</v>
      </c>
    </row>
    <row r="1258" spans="1:7" x14ac:dyDescent="0.25">
      <c r="A1258" t="s">
        <v>6042</v>
      </c>
      <c r="B1258">
        <v>8</v>
      </c>
      <c r="C1258" t="s">
        <v>10</v>
      </c>
      <c r="D1258" t="s">
        <v>646</v>
      </c>
      <c r="E1258" s="1">
        <v>43145</v>
      </c>
      <c r="F1258" t="s">
        <v>30</v>
      </c>
      <c r="G1258" s="1">
        <v>43145</v>
      </c>
    </row>
    <row r="1259" spans="1:7" x14ac:dyDescent="0.25">
      <c r="A1259" t="s">
        <v>6034</v>
      </c>
      <c r="B1259">
        <v>19</v>
      </c>
      <c r="C1259" t="s">
        <v>7</v>
      </c>
      <c r="D1259" t="s">
        <v>647</v>
      </c>
      <c r="E1259" s="1">
        <v>43135</v>
      </c>
      <c r="F1259" t="s">
        <v>30</v>
      </c>
      <c r="G1259" s="1">
        <v>43136</v>
      </c>
    </row>
    <row r="1260" spans="1:7" x14ac:dyDescent="0.25">
      <c r="A1260" t="s">
        <v>6020</v>
      </c>
      <c r="B1260">
        <v>11</v>
      </c>
      <c r="C1260" t="s">
        <v>32</v>
      </c>
      <c r="D1260" t="s">
        <v>653</v>
      </c>
      <c r="E1260" s="1">
        <v>43147</v>
      </c>
      <c r="F1260" t="s">
        <v>30</v>
      </c>
      <c r="G1260" s="1">
        <v>43151</v>
      </c>
    </row>
    <row r="1261" spans="1:7" x14ac:dyDescent="0.25">
      <c r="A1261" t="s">
        <v>6046</v>
      </c>
      <c r="B1261">
        <v>9</v>
      </c>
      <c r="C1261" t="s">
        <v>12</v>
      </c>
      <c r="D1261" t="s">
        <v>662</v>
      </c>
      <c r="E1261" s="1">
        <v>43152</v>
      </c>
      <c r="F1261" t="s">
        <v>30</v>
      </c>
      <c r="G1261" s="1">
        <v>43156</v>
      </c>
    </row>
    <row r="1262" spans="1:7" x14ac:dyDescent="0.25">
      <c r="A1262" t="s">
        <v>6036</v>
      </c>
      <c r="B1262">
        <v>8</v>
      </c>
      <c r="C1262" t="s">
        <v>7</v>
      </c>
      <c r="D1262" t="s">
        <v>691</v>
      </c>
      <c r="E1262" s="1">
        <v>43136</v>
      </c>
      <c r="F1262" t="s">
        <v>30</v>
      </c>
      <c r="G1262" s="1">
        <v>43140</v>
      </c>
    </row>
    <row r="1263" spans="1:7" x14ac:dyDescent="0.25">
      <c r="A1263" t="s">
        <v>6026</v>
      </c>
      <c r="B1263">
        <v>29</v>
      </c>
      <c r="C1263" t="s">
        <v>32</v>
      </c>
      <c r="D1263" t="s">
        <v>708</v>
      </c>
      <c r="E1263" s="1">
        <v>43138</v>
      </c>
      <c r="F1263" t="s">
        <v>30</v>
      </c>
      <c r="G1263" s="1">
        <v>43141</v>
      </c>
    </row>
    <row r="1264" spans="1:7" x14ac:dyDescent="0.25">
      <c r="A1264" t="s">
        <v>6028</v>
      </c>
      <c r="B1264">
        <v>5</v>
      </c>
      <c r="C1264" t="s">
        <v>10</v>
      </c>
      <c r="D1264" t="s">
        <v>729</v>
      </c>
      <c r="E1264" s="1">
        <v>43138</v>
      </c>
      <c r="F1264" t="s">
        <v>30</v>
      </c>
      <c r="G1264" s="1">
        <v>43139</v>
      </c>
    </row>
    <row r="1265" spans="1:7" x14ac:dyDescent="0.25">
      <c r="A1265" t="s">
        <v>5021</v>
      </c>
      <c r="B1265">
        <v>5</v>
      </c>
      <c r="C1265" t="s">
        <v>32</v>
      </c>
      <c r="D1265" t="s">
        <v>765</v>
      </c>
      <c r="E1265" s="1">
        <v>43151</v>
      </c>
      <c r="F1265" t="s">
        <v>30</v>
      </c>
      <c r="G1265" s="1">
        <v>43155</v>
      </c>
    </row>
    <row r="1266" spans="1:7" x14ac:dyDescent="0.25">
      <c r="A1266" t="s">
        <v>5967</v>
      </c>
      <c r="B1266">
        <v>12</v>
      </c>
      <c r="C1266" t="s">
        <v>20</v>
      </c>
      <c r="D1266" t="s">
        <v>771</v>
      </c>
      <c r="E1266" s="1">
        <v>43149</v>
      </c>
      <c r="F1266" t="s">
        <v>30</v>
      </c>
      <c r="G1266" s="1">
        <v>43154</v>
      </c>
    </row>
    <row r="1267" spans="1:7" x14ac:dyDescent="0.25">
      <c r="A1267" t="s">
        <v>6040</v>
      </c>
      <c r="B1267">
        <v>24</v>
      </c>
      <c r="C1267" t="s">
        <v>12</v>
      </c>
      <c r="D1267" t="s">
        <v>786</v>
      </c>
      <c r="E1267" s="1">
        <v>43157</v>
      </c>
      <c r="F1267" t="s">
        <v>30</v>
      </c>
      <c r="G1267" s="1">
        <v>43160</v>
      </c>
    </row>
    <row r="1268" spans="1:7" x14ac:dyDescent="0.25">
      <c r="A1268" t="s">
        <v>6030</v>
      </c>
      <c r="B1268">
        <v>6</v>
      </c>
      <c r="C1268" t="s">
        <v>23</v>
      </c>
      <c r="D1268" t="s">
        <v>808</v>
      </c>
      <c r="E1268" s="1">
        <v>43155</v>
      </c>
      <c r="F1268" t="s">
        <v>30</v>
      </c>
      <c r="G1268" s="1">
        <v>43155</v>
      </c>
    </row>
    <row r="1269" spans="1:7" x14ac:dyDescent="0.25">
      <c r="A1269" t="s">
        <v>6044</v>
      </c>
      <c r="B1269">
        <v>14</v>
      </c>
      <c r="C1269" t="s">
        <v>7</v>
      </c>
      <c r="D1269" t="s">
        <v>814</v>
      </c>
      <c r="E1269" s="1">
        <v>43143</v>
      </c>
      <c r="F1269" t="s">
        <v>30</v>
      </c>
      <c r="G1269" s="1">
        <v>43148</v>
      </c>
    </row>
    <row r="1270" spans="1:7" x14ac:dyDescent="0.25">
      <c r="A1270" t="s">
        <v>3762</v>
      </c>
      <c r="B1270">
        <v>10</v>
      </c>
      <c r="C1270" t="s">
        <v>23</v>
      </c>
      <c r="D1270" t="s">
        <v>834</v>
      </c>
      <c r="E1270" s="1">
        <v>43136</v>
      </c>
      <c r="F1270" t="s">
        <v>30</v>
      </c>
      <c r="G1270" s="1">
        <v>43138</v>
      </c>
    </row>
    <row r="1271" spans="1:7" x14ac:dyDescent="0.25">
      <c r="A1271" t="s">
        <v>5526</v>
      </c>
      <c r="B1271">
        <v>14</v>
      </c>
      <c r="C1271" t="s">
        <v>32</v>
      </c>
      <c r="D1271" t="s">
        <v>873</v>
      </c>
      <c r="E1271" s="1">
        <v>43189</v>
      </c>
      <c r="F1271" t="s">
        <v>30</v>
      </c>
      <c r="G1271" s="1">
        <v>43190</v>
      </c>
    </row>
    <row r="1272" spans="1:7" x14ac:dyDescent="0.25">
      <c r="A1272" t="s">
        <v>6089</v>
      </c>
      <c r="B1272">
        <v>5</v>
      </c>
      <c r="C1272" t="s">
        <v>23</v>
      </c>
      <c r="D1272" t="s">
        <v>882</v>
      </c>
      <c r="E1272" s="1">
        <v>43187</v>
      </c>
      <c r="F1272" t="s">
        <v>30</v>
      </c>
      <c r="G1272" s="1">
        <v>43190</v>
      </c>
    </row>
    <row r="1273" spans="1:7" x14ac:dyDescent="0.25">
      <c r="A1273" t="s">
        <v>6069</v>
      </c>
      <c r="B1273">
        <v>24</v>
      </c>
      <c r="C1273" t="s">
        <v>20</v>
      </c>
      <c r="D1273" t="s">
        <v>923</v>
      </c>
      <c r="E1273" s="1">
        <v>43186</v>
      </c>
      <c r="F1273" t="s">
        <v>30</v>
      </c>
      <c r="G1273" s="1">
        <v>43186</v>
      </c>
    </row>
    <row r="1274" spans="1:7" x14ac:dyDescent="0.25">
      <c r="A1274" t="s">
        <v>6081</v>
      </c>
      <c r="B1274">
        <v>6</v>
      </c>
      <c r="C1274" t="s">
        <v>10</v>
      </c>
      <c r="D1274" t="s">
        <v>938</v>
      </c>
      <c r="E1274" s="1">
        <v>43167</v>
      </c>
      <c r="F1274" t="s">
        <v>30</v>
      </c>
      <c r="G1274" s="1">
        <v>43167</v>
      </c>
    </row>
    <row r="1275" spans="1:7" x14ac:dyDescent="0.25">
      <c r="A1275" t="s">
        <v>6091</v>
      </c>
      <c r="B1275">
        <v>14</v>
      </c>
      <c r="C1275" t="s">
        <v>23</v>
      </c>
      <c r="D1275" t="s">
        <v>973</v>
      </c>
      <c r="E1275" s="1">
        <v>43190</v>
      </c>
      <c r="F1275" t="s">
        <v>30</v>
      </c>
      <c r="G1275" s="1">
        <v>43191</v>
      </c>
    </row>
    <row r="1276" spans="1:7" x14ac:dyDescent="0.25">
      <c r="A1276" t="s">
        <v>6051</v>
      </c>
      <c r="B1276">
        <v>19</v>
      </c>
      <c r="C1276" t="s">
        <v>23</v>
      </c>
      <c r="D1276" t="s">
        <v>982</v>
      </c>
      <c r="E1276" s="1">
        <v>43169</v>
      </c>
      <c r="F1276" t="s">
        <v>30</v>
      </c>
      <c r="G1276" s="1">
        <v>43170</v>
      </c>
    </row>
    <row r="1277" spans="1:7" x14ac:dyDescent="0.25">
      <c r="A1277" t="s">
        <v>6076</v>
      </c>
      <c r="B1277">
        <v>4</v>
      </c>
      <c r="C1277" t="s">
        <v>7</v>
      </c>
      <c r="D1277" t="s">
        <v>984</v>
      </c>
      <c r="E1277" s="1">
        <v>43190</v>
      </c>
      <c r="F1277" t="s">
        <v>30</v>
      </c>
      <c r="G1277" s="1">
        <v>43190</v>
      </c>
    </row>
    <row r="1278" spans="1:7" x14ac:dyDescent="0.25">
      <c r="A1278" t="s">
        <v>6053</v>
      </c>
      <c r="B1278">
        <v>4</v>
      </c>
      <c r="C1278" t="s">
        <v>10</v>
      </c>
      <c r="D1278" t="s">
        <v>998</v>
      </c>
      <c r="E1278" s="1">
        <v>43184</v>
      </c>
      <c r="F1278" t="s">
        <v>30</v>
      </c>
      <c r="G1278" s="1">
        <v>43189</v>
      </c>
    </row>
    <row r="1279" spans="1:7" x14ac:dyDescent="0.25">
      <c r="A1279" t="s">
        <v>5843</v>
      </c>
      <c r="B1279">
        <v>2</v>
      </c>
      <c r="C1279" t="s">
        <v>10</v>
      </c>
      <c r="D1279" t="s">
        <v>1004</v>
      </c>
      <c r="E1279" s="1">
        <v>43166</v>
      </c>
      <c r="F1279" t="s">
        <v>30</v>
      </c>
      <c r="G1279" s="1">
        <v>43170</v>
      </c>
    </row>
    <row r="1280" spans="1:7" x14ac:dyDescent="0.25">
      <c r="A1280" t="s">
        <v>3801</v>
      </c>
      <c r="B1280">
        <v>11</v>
      </c>
      <c r="C1280" t="s">
        <v>23</v>
      </c>
      <c r="D1280" t="s">
        <v>1029</v>
      </c>
      <c r="E1280" s="1">
        <v>43184</v>
      </c>
      <c r="F1280" t="s">
        <v>30</v>
      </c>
      <c r="G1280" s="1">
        <v>43184</v>
      </c>
    </row>
    <row r="1281" spans="1:7" x14ac:dyDescent="0.25">
      <c r="A1281" t="s">
        <v>5577</v>
      </c>
      <c r="B1281">
        <v>4</v>
      </c>
      <c r="C1281" t="s">
        <v>23</v>
      </c>
      <c r="D1281" t="s">
        <v>1038</v>
      </c>
      <c r="E1281" s="1">
        <v>43163</v>
      </c>
      <c r="F1281" t="s">
        <v>30</v>
      </c>
      <c r="G1281" s="1">
        <v>43165</v>
      </c>
    </row>
    <row r="1282" spans="1:7" x14ac:dyDescent="0.25">
      <c r="A1282" t="s">
        <v>4432</v>
      </c>
      <c r="B1282">
        <v>12</v>
      </c>
      <c r="C1282" t="s">
        <v>20</v>
      </c>
      <c r="D1282" t="s">
        <v>1049</v>
      </c>
      <c r="E1282" s="1">
        <v>43174</v>
      </c>
      <c r="F1282" t="s">
        <v>30</v>
      </c>
      <c r="G1282" s="1">
        <v>43177</v>
      </c>
    </row>
    <row r="1283" spans="1:7" x14ac:dyDescent="0.25">
      <c r="A1283" t="s">
        <v>5216</v>
      </c>
      <c r="B1283">
        <v>9</v>
      </c>
      <c r="C1283" t="s">
        <v>32</v>
      </c>
      <c r="D1283" t="s">
        <v>1050</v>
      </c>
      <c r="E1283" s="1">
        <v>43182</v>
      </c>
      <c r="F1283" t="s">
        <v>30</v>
      </c>
      <c r="G1283" s="1">
        <v>43184</v>
      </c>
    </row>
    <row r="1284" spans="1:7" x14ac:dyDescent="0.25">
      <c r="A1284" t="s">
        <v>6057</v>
      </c>
      <c r="B1284">
        <v>17</v>
      </c>
      <c r="C1284" t="s">
        <v>23</v>
      </c>
      <c r="D1284" t="s">
        <v>1075</v>
      </c>
      <c r="E1284" s="1">
        <v>43172</v>
      </c>
      <c r="F1284" t="s">
        <v>30</v>
      </c>
      <c r="G1284" s="1">
        <v>43176</v>
      </c>
    </row>
    <row r="1285" spans="1:7" x14ac:dyDescent="0.25">
      <c r="A1285" t="s">
        <v>6059</v>
      </c>
      <c r="B1285">
        <v>4</v>
      </c>
      <c r="C1285" t="s">
        <v>7</v>
      </c>
      <c r="D1285" t="s">
        <v>1084</v>
      </c>
      <c r="E1285" s="1">
        <v>43170</v>
      </c>
      <c r="F1285" t="s">
        <v>30</v>
      </c>
      <c r="G1285" s="1">
        <v>43175</v>
      </c>
    </row>
    <row r="1286" spans="1:7" x14ac:dyDescent="0.25">
      <c r="A1286" t="s">
        <v>6049</v>
      </c>
      <c r="B1286">
        <v>11</v>
      </c>
      <c r="C1286" t="s">
        <v>7</v>
      </c>
      <c r="D1286" t="s">
        <v>1096</v>
      </c>
      <c r="E1286" s="1">
        <v>43165</v>
      </c>
      <c r="F1286" t="s">
        <v>30</v>
      </c>
      <c r="G1286" s="1">
        <v>43170</v>
      </c>
    </row>
    <row r="1287" spans="1:7" x14ac:dyDescent="0.25">
      <c r="A1287" t="s">
        <v>6093</v>
      </c>
      <c r="B1287">
        <v>9</v>
      </c>
      <c r="C1287" t="s">
        <v>32</v>
      </c>
      <c r="D1287" t="s">
        <v>1106</v>
      </c>
      <c r="E1287" s="1">
        <v>43187</v>
      </c>
      <c r="F1287" t="s">
        <v>30</v>
      </c>
      <c r="G1287" s="1">
        <v>43188</v>
      </c>
    </row>
    <row r="1288" spans="1:7" x14ac:dyDescent="0.25">
      <c r="A1288" t="s">
        <v>6087</v>
      </c>
      <c r="B1288">
        <v>8</v>
      </c>
      <c r="C1288" t="s">
        <v>20</v>
      </c>
      <c r="D1288" t="s">
        <v>1124</v>
      </c>
      <c r="E1288" s="1">
        <v>43172</v>
      </c>
      <c r="F1288" t="s">
        <v>30</v>
      </c>
      <c r="G1288" s="1">
        <v>43173</v>
      </c>
    </row>
    <row r="1289" spans="1:7" x14ac:dyDescent="0.25">
      <c r="A1289" t="s">
        <v>6061</v>
      </c>
      <c r="B1289">
        <v>12</v>
      </c>
      <c r="C1289" t="s">
        <v>7</v>
      </c>
      <c r="D1289" t="s">
        <v>1130</v>
      </c>
      <c r="E1289" s="1">
        <v>43180</v>
      </c>
      <c r="F1289" t="s">
        <v>30</v>
      </c>
      <c r="G1289" s="1">
        <v>43182</v>
      </c>
    </row>
    <row r="1290" spans="1:7" x14ac:dyDescent="0.25">
      <c r="A1290" t="s">
        <v>6099</v>
      </c>
      <c r="B1290">
        <v>18</v>
      </c>
      <c r="C1290" t="s">
        <v>32</v>
      </c>
      <c r="D1290" t="s">
        <v>1131</v>
      </c>
      <c r="E1290" s="1">
        <v>43187</v>
      </c>
      <c r="F1290" t="s">
        <v>30</v>
      </c>
      <c r="G1290" s="1">
        <v>43191</v>
      </c>
    </row>
    <row r="1291" spans="1:7" x14ac:dyDescent="0.25">
      <c r="A1291" t="s">
        <v>6079</v>
      </c>
      <c r="B1291">
        <v>2</v>
      </c>
      <c r="C1291" t="s">
        <v>7</v>
      </c>
      <c r="D1291" t="s">
        <v>1148</v>
      </c>
      <c r="E1291" s="1">
        <v>43184</v>
      </c>
      <c r="F1291" t="s">
        <v>30</v>
      </c>
      <c r="G1291" s="1">
        <v>43186</v>
      </c>
    </row>
    <row r="1292" spans="1:7" x14ac:dyDescent="0.25">
      <c r="A1292" t="s">
        <v>6095</v>
      </c>
      <c r="B1292">
        <v>7</v>
      </c>
      <c r="C1292" t="s">
        <v>12</v>
      </c>
      <c r="D1292" t="s">
        <v>1149</v>
      </c>
      <c r="E1292" s="1">
        <v>43185</v>
      </c>
      <c r="F1292" t="s">
        <v>30</v>
      </c>
      <c r="G1292" s="1">
        <v>43186</v>
      </c>
    </row>
    <row r="1293" spans="1:7" x14ac:dyDescent="0.25">
      <c r="A1293" t="s">
        <v>6072</v>
      </c>
      <c r="B1293">
        <v>29</v>
      </c>
      <c r="C1293" t="s">
        <v>32</v>
      </c>
      <c r="D1293" t="s">
        <v>1170</v>
      </c>
      <c r="E1293" s="1">
        <v>43165</v>
      </c>
      <c r="F1293" t="s">
        <v>30</v>
      </c>
      <c r="G1293" s="1">
        <v>43168</v>
      </c>
    </row>
    <row r="1294" spans="1:7" x14ac:dyDescent="0.25">
      <c r="A1294" t="s">
        <v>6083</v>
      </c>
      <c r="B1294">
        <v>7</v>
      </c>
      <c r="C1294" t="s">
        <v>10</v>
      </c>
      <c r="D1294" t="s">
        <v>1182</v>
      </c>
      <c r="E1294" s="1">
        <v>43176</v>
      </c>
      <c r="F1294" t="s">
        <v>30</v>
      </c>
      <c r="G1294" s="1">
        <v>43181</v>
      </c>
    </row>
    <row r="1295" spans="1:7" x14ac:dyDescent="0.25">
      <c r="A1295" t="s">
        <v>4687</v>
      </c>
      <c r="B1295">
        <v>17</v>
      </c>
      <c r="C1295" t="s">
        <v>20</v>
      </c>
      <c r="D1295" t="s">
        <v>1186</v>
      </c>
      <c r="E1295" s="1">
        <v>43169</v>
      </c>
      <c r="F1295" t="s">
        <v>30</v>
      </c>
      <c r="G1295" s="1">
        <v>43171</v>
      </c>
    </row>
    <row r="1296" spans="1:7" x14ac:dyDescent="0.25">
      <c r="A1296" t="s">
        <v>6063</v>
      </c>
      <c r="B1296">
        <v>10</v>
      </c>
      <c r="C1296" t="s">
        <v>7</v>
      </c>
      <c r="D1296" t="s">
        <v>1189</v>
      </c>
      <c r="E1296" s="1">
        <v>43176</v>
      </c>
      <c r="F1296" t="s">
        <v>30</v>
      </c>
      <c r="G1296" s="1">
        <v>43180</v>
      </c>
    </row>
    <row r="1297" spans="1:7" x14ac:dyDescent="0.25">
      <c r="A1297" t="s">
        <v>4447</v>
      </c>
      <c r="B1297">
        <v>13</v>
      </c>
      <c r="C1297" t="s">
        <v>32</v>
      </c>
      <c r="D1297" t="s">
        <v>1196</v>
      </c>
      <c r="E1297" s="1">
        <v>43175</v>
      </c>
      <c r="F1297" t="s">
        <v>30</v>
      </c>
      <c r="G1297" s="1">
        <v>43179</v>
      </c>
    </row>
    <row r="1298" spans="1:7" x14ac:dyDescent="0.25">
      <c r="A1298" t="s">
        <v>6097</v>
      </c>
      <c r="B1298">
        <v>7</v>
      </c>
      <c r="C1298" t="s">
        <v>23</v>
      </c>
      <c r="D1298" t="s">
        <v>1216</v>
      </c>
      <c r="E1298" s="1">
        <v>43183</v>
      </c>
      <c r="F1298" t="s">
        <v>30</v>
      </c>
      <c r="G1298" s="1">
        <v>43186</v>
      </c>
    </row>
    <row r="1299" spans="1:7" x14ac:dyDescent="0.25">
      <c r="A1299" t="s">
        <v>6067</v>
      </c>
      <c r="B1299">
        <v>24</v>
      </c>
      <c r="C1299" t="s">
        <v>12</v>
      </c>
      <c r="D1299" t="s">
        <v>1231</v>
      </c>
      <c r="E1299" s="1">
        <v>43166</v>
      </c>
      <c r="F1299" t="s">
        <v>30</v>
      </c>
      <c r="G1299" s="1">
        <v>43167</v>
      </c>
    </row>
    <row r="1300" spans="1:7" x14ac:dyDescent="0.25">
      <c r="A1300" t="s">
        <v>6101</v>
      </c>
      <c r="B1300">
        <v>24</v>
      </c>
      <c r="C1300" t="s">
        <v>20</v>
      </c>
      <c r="D1300" t="s">
        <v>1272</v>
      </c>
      <c r="E1300" s="1">
        <v>43187</v>
      </c>
      <c r="F1300" t="s">
        <v>30</v>
      </c>
      <c r="G1300" s="1">
        <v>43187</v>
      </c>
    </row>
    <row r="1301" spans="1:7" x14ac:dyDescent="0.25">
      <c r="A1301" t="s">
        <v>6065</v>
      </c>
      <c r="B1301">
        <v>29</v>
      </c>
      <c r="C1301" t="s">
        <v>12</v>
      </c>
      <c r="D1301" t="s">
        <v>1298</v>
      </c>
      <c r="E1301" s="1">
        <v>43160</v>
      </c>
      <c r="F1301" t="s">
        <v>30</v>
      </c>
      <c r="G1301" s="1">
        <v>43165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1276-DD15-4D21-9516-1B833977364C}">
  <dimension ref="A1:K93"/>
  <sheetViews>
    <sheetView topLeftCell="F1" workbookViewId="0">
      <selection sqref="A1:K97"/>
    </sheetView>
  </sheetViews>
  <sheetFormatPr defaultRowHeight="15" x14ac:dyDescent="0.25"/>
  <cols>
    <col min="1" max="1" width="17.5703125" bestFit="1" customWidth="1"/>
    <col min="2" max="3" width="39.28515625" bestFit="1" customWidth="1"/>
    <col min="4" max="4" width="81.140625" bestFit="1" customWidth="1"/>
    <col min="5" max="5" width="13.7109375" bestFit="1" customWidth="1"/>
    <col min="6" max="6" width="43" bestFit="1" customWidth="1"/>
    <col min="7" max="7" width="17.5703125" bestFit="1" customWidth="1"/>
    <col min="8" max="8" width="17.85546875" bestFit="1" customWidth="1"/>
    <col min="9" max="9" width="19.7109375" bestFit="1" customWidth="1"/>
    <col min="10" max="10" width="22.28515625" bestFit="1" customWidth="1"/>
    <col min="11" max="11" width="15.42578125" bestFit="1" customWidth="1"/>
  </cols>
  <sheetData>
    <row r="1" spans="1:11" x14ac:dyDescent="0.25">
      <c r="A1" t="s">
        <v>3341</v>
      </c>
      <c r="B1" t="s">
        <v>1313</v>
      </c>
      <c r="C1" t="s">
        <v>3342</v>
      </c>
      <c r="D1" t="s">
        <v>3343</v>
      </c>
      <c r="E1" t="s">
        <v>3344</v>
      </c>
      <c r="F1" t="s">
        <v>3345</v>
      </c>
      <c r="G1" t="s">
        <v>3346</v>
      </c>
      <c r="H1" t="s">
        <v>3347</v>
      </c>
      <c r="I1" t="s">
        <v>3348</v>
      </c>
      <c r="J1" t="s">
        <v>3349</v>
      </c>
      <c r="K1" t="s">
        <v>3350</v>
      </c>
    </row>
    <row r="2" spans="1:11" x14ac:dyDescent="0.25">
      <c r="A2" t="s">
        <v>1473</v>
      </c>
      <c r="B2" t="s">
        <v>1474</v>
      </c>
      <c r="C2" t="s">
        <v>1474</v>
      </c>
      <c r="D2" t="s">
        <v>3556</v>
      </c>
      <c r="E2" t="s">
        <v>3351</v>
      </c>
      <c r="F2" t="s">
        <v>3352</v>
      </c>
      <c r="G2" t="s">
        <v>3294</v>
      </c>
      <c r="H2" s="1">
        <v>36439</v>
      </c>
      <c r="I2" t="s">
        <v>3557</v>
      </c>
      <c r="J2">
        <v>63990</v>
      </c>
      <c r="K2">
        <v>69760</v>
      </c>
    </row>
    <row r="3" spans="1:11" x14ac:dyDescent="0.25">
      <c r="A3" t="s">
        <v>1320</v>
      </c>
      <c r="B3" t="s">
        <v>1321</v>
      </c>
      <c r="C3" t="s">
        <v>1321</v>
      </c>
      <c r="D3" t="s">
        <v>3558</v>
      </c>
      <c r="E3" t="s">
        <v>3353</v>
      </c>
      <c r="F3" t="s">
        <v>3354</v>
      </c>
      <c r="G3" t="s">
        <v>3249</v>
      </c>
      <c r="H3" s="1">
        <v>34904</v>
      </c>
      <c r="I3" t="s">
        <v>3559</v>
      </c>
      <c r="J3">
        <v>63990</v>
      </c>
      <c r="K3">
        <v>3226</v>
      </c>
    </row>
    <row r="4" spans="1:11" x14ac:dyDescent="0.25">
      <c r="A4" t="s">
        <v>1498</v>
      </c>
      <c r="B4" t="s">
        <v>1499</v>
      </c>
      <c r="C4" t="s">
        <v>1499</v>
      </c>
      <c r="D4" t="s">
        <v>3560</v>
      </c>
      <c r="E4" t="s">
        <v>3355</v>
      </c>
      <c r="F4" t="s">
        <v>3356</v>
      </c>
      <c r="G4" t="s">
        <v>3301</v>
      </c>
      <c r="H4" s="1">
        <v>35727</v>
      </c>
      <c r="I4" t="s">
        <v>3561</v>
      </c>
      <c r="J4">
        <v>63143</v>
      </c>
      <c r="K4">
        <v>9852</v>
      </c>
    </row>
    <row r="5" spans="1:11" x14ac:dyDescent="0.25">
      <c r="A5" t="s">
        <v>1476</v>
      </c>
      <c r="B5" t="s">
        <v>1477</v>
      </c>
      <c r="C5" t="s">
        <v>1477</v>
      </c>
      <c r="D5" t="s">
        <v>3562</v>
      </c>
      <c r="E5" t="s">
        <v>3357</v>
      </c>
      <c r="F5" t="s">
        <v>3358</v>
      </c>
      <c r="G5" t="s">
        <v>3295</v>
      </c>
      <c r="H5" s="1">
        <v>38737</v>
      </c>
      <c r="I5" t="s">
        <v>3563</v>
      </c>
      <c r="J5">
        <v>63143</v>
      </c>
      <c r="K5">
        <v>63143</v>
      </c>
    </row>
    <row r="6" spans="1:11" x14ac:dyDescent="0.25">
      <c r="A6" t="s">
        <v>1387</v>
      </c>
      <c r="B6" t="s">
        <v>1388</v>
      </c>
      <c r="C6" t="s">
        <v>1388</v>
      </c>
      <c r="D6" t="s">
        <v>3564</v>
      </c>
      <c r="E6" t="s">
        <v>3359</v>
      </c>
      <c r="F6" t="s">
        <v>3360</v>
      </c>
      <c r="G6" t="s">
        <v>3271</v>
      </c>
      <c r="H6" s="1">
        <v>38526</v>
      </c>
      <c r="I6" t="s">
        <v>3565</v>
      </c>
      <c r="J6">
        <v>63990</v>
      </c>
      <c r="K6">
        <v>9852</v>
      </c>
    </row>
    <row r="7" spans="1:11" x14ac:dyDescent="0.25">
      <c r="A7" t="s">
        <v>3361</v>
      </c>
      <c r="B7" t="s">
        <v>3362</v>
      </c>
      <c r="C7" t="s">
        <v>3362</v>
      </c>
      <c r="D7" t="s">
        <v>3566</v>
      </c>
      <c r="E7" t="s">
        <v>3363</v>
      </c>
      <c r="F7" t="s">
        <v>3364</v>
      </c>
      <c r="G7" t="s">
        <v>3365</v>
      </c>
      <c r="H7" s="1">
        <v>34813</v>
      </c>
      <c r="I7" t="s">
        <v>3567</v>
      </c>
      <c r="J7">
        <v>63990</v>
      </c>
      <c r="K7">
        <v>3226</v>
      </c>
    </row>
    <row r="8" spans="1:11" x14ac:dyDescent="0.25">
      <c r="A8" t="s">
        <v>1390</v>
      </c>
      <c r="B8" t="s">
        <v>1391</v>
      </c>
      <c r="C8" t="s">
        <v>1391</v>
      </c>
      <c r="D8" t="s">
        <v>3568</v>
      </c>
      <c r="E8" t="s">
        <v>3366</v>
      </c>
      <c r="F8" t="s">
        <v>3367</v>
      </c>
      <c r="G8" t="s">
        <v>3272</v>
      </c>
      <c r="H8" s="1">
        <v>33043</v>
      </c>
      <c r="I8" t="s">
        <v>3569</v>
      </c>
      <c r="J8">
        <v>53669</v>
      </c>
      <c r="K8">
        <v>9852</v>
      </c>
    </row>
    <row r="9" spans="1:11" x14ac:dyDescent="0.25">
      <c r="A9" t="s">
        <v>1393</v>
      </c>
      <c r="B9" t="s">
        <v>1394</v>
      </c>
      <c r="C9" t="s">
        <v>1394</v>
      </c>
      <c r="D9" t="s">
        <v>3570</v>
      </c>
      <c r="E9" t="s">
        <v>3368</v>
      </c>
      <c r="F9" t="s">
        <v>3369</v>
      </c>
      <c r="G9" t="s">
        <v>3273</v>
      </c>
      <c r="H9" s="1">
        <v>34103</v>
      </c>
      <c r="I9" t="s">
        <v>3571</v>
      </c>
      <c r="J9">
        <v>63990</v>
      </c>
      <c r="K9">
        <v>63143</v>
      </c>
    </row>
    <row r="10" spans="1:11" x14ac:dyDescent="0.25">
      <c r="A10" t="s">
        <v>1326</v>
      </c>
      <c r="B10" t="s">
        <v>1327</v>
      </c>
      <c r="C10" t="s">
        <v>1327</v>
      </c>
      <c r="D10" t="s">
        <v>3572</v>
      </c>
      <c r="E10" t="s">
        <v>3370</v>
      </c>
      <c r="F10" t="s">
        <v>3371</v>
      </c>
      <c r="G10" t="s">
        <v>3251</v>
      </c>
      <c r="H10" s="1">
        <v>38996</v>
      </c>
      <c r="I10" t="s">
        <v>3573</v>
      </c>
      <c r="J10">
        <v>53669</v>
      </c>
      <c r="K10">
        <v>9852</v>
      </c>
    </row>
    <row r="11" spans="1:11" x14ac:dyDescent="0.25">
      <c r="A11" t="s">
        <v>1330</v>
      </c>
      <c r="B11" t="s">
        <v>1331</v>
      </c>
      <c r="C11" t="s">
        <v>1331</v>
      </c>
      <c r="D11" t="s">
        <v>3574</v>
      </c>
      <c r="E11" t="s">
        <v>3372</v>
      </c>
      <c r="F11" t="s">
        <v>3373</v>
      </c>
      <c r="G11" t="s">
        <v>3253</v>
      </c>
      <c r="H11" s="1">
        <v>33116</v>
      </c>
      <c r="I11" t="s">
        <v>3575</v>
      </c>
      <c r="J11">
        <v>69760</v>
      </c>
      <c r="K11">
        <v>69760</v>
      </c>
    </row>
    <row r="12" spans="1:11" x14ac:dyDescent="0.25">
      <c r="A12" t="s">
        <v>1564</v>
      </c>
      <c r="B12" t="s">
        <v>1565</v>
      </c>
      <c r="C12" t="s">
        <v>1565</v>
      </c>
      <c r="D12" t="s">
        <v>3576</v>
      </c>
      <c r="E12" t="s">
        <v>3374</v>
      </c>
      <c r="F12" t="s">
        <v>3375</v>
      </c>
      <c r="G12" t="s">
        <v>3337</v>
      </c>
      <c r="H12" s="1">
        <v>38810</v>
      </c>
      <c r="I12" t="s">
        <v>3577</v>
      </c>
      <c r="J12">
        <v>69760</v>
      </c>
      <c r="K12">
        <v>3226</v>
      </c>
    </row>
    <row r="13" spans="1:11" x14ac:dyDescent="0.25">
      <c r="A13" t="s">
        <v>1407</v>
      </c>
      <c r="B13" t="s">
        <v>1408</v>
      </c>
      <c r="C13" t="s">
        <v>1408</v>
      </c>
      <c r="D13" t="s">
        <v>3578</v>
      </c>
      <c r="E13" t="s">
        <v>3376</v>
      </c>
      <c r="F13" t="s">
        <v>3377</v>
      </c>
      <c r="G13" t="s">
        <v>3276</v>
      </c>
      <c r="H13" s="1">
        <v>29678</v>
      </c>
      <c r="I13" t="s">
        <v>3579</v>
      </c>
      <c r="J13">
        <v>53669</v>
      </c>
      <c r="K13">
        <v>3226</v>
      </c>
    </row>
    <row r="14" spans="1:11" x14ac:dyDescent="0.25">
      <c r="A14" t="s">
        <v>1567</v>
      </c>
      <c r="B14" t="s">
        <v>1568</v>
      </c>
      <c r="C14" t="s">
        <v>1568</v>
      </c>
      <c r="D14" t="s">
        <v>3580</v>
      </c>
      <c r="E14" t="s">
        <v>3378</v>
      </c>
      <c r="F14" t="s">
        <v>3379</v>
      </c>
      <c r="G14" t="s">
        <v>3317</v>
      </c>
      <c r="H14" s="1">
        <v>38810</v>
      </c>
      <c r="I14" t="s">
        <v>3581</v>
      </c>
      <c r="J14">
        <v>69760</v>
      </c>
      <c r="K14">
        <v>63990</v>
      </c>
    </row>
    <row r="15" spans="1:11" x14ac:dyDescent="0.25">
      <c r="A15" t="s">
        <v>1570</v>
      </c>
      <c r="B15" t="s">
        <v>1571</v>
      </c>
      <c r="C15" t="s">
        <v>1571</v>
      </c>
      <c r="D15" t="s">
        <v>3582</v>
      </c>
      <c r="E15" t="s">
        <v>3380</v>
      </c>
      <c r="F15" t="s">
        <v>3381</v>
      </c>
      <c r="G15" t="s">
        <v>3318</v>
      </c>
      <c r="H15" s="1">
        <v>38810</v>
      </c>
      <c r="I15" t="s">
        <v>3583</v>
      </c>
      <c r="J15">
        <v>53669</v>
      </c>
      <c r="K15">
        <v>53669</v>
      </c>
    </row>
    <row r="16" spans="1:11" x14ac:dyDescent="0.25">
      <c r="A16" t="s">
        <v>1519</v>
      </c>
      <c r="B16" t="s">
        <v>1520</v>
      </c>
      <c r="C16" t="s">
        <v>1520</v>
      </c>
      <c r="D16" t="s">
        <v>3584</v>
      </c>
      <c r="E16" t="s">
        <v>3382</v>
      </c>
      <c r="F16" t="s">
        <v>3383</v>
      </c>
      <c r="G16" t="s">
        <v>3296</v>
      </c>
      <c r="H16" s="1">
        <v>37242</v>
      </c>
      <c r="I16" t="s">
        <v>3585</v>
      </c>
      <c r="J16">
        <v>69760</v>
      </c>
      <c r="K16">
        <v>63990</v>
      </c>
    </row>
    <row r="17" spans="1:11" x14ac:dyDescent="0.25">
      <c r="A17" t="s">
        <v>1485</v>
      </c>
      <c r="B17" t="s">
        <v>1486</v>
      </c>
      <c r="C17" t="s">
        <v>1486</v>
      </c>
      <c r="D17" t="s">
        <v>3586</v>
      </c>
      <c r="E17" t="s">
        <v>3384</v>
      </c>
      <c r="F17" t="s">
        <v>3385</v>
      </c>
      <c r="G17" t="s">
        <v>3297</v>
      </c>
      <c r="H17" s="1">
        <v>37342</v>
      </c>
      <c r="I17" t="s">
        <v>3587</v>
      </c>
      <c r="J17">
        <v>9852</v>
      </c>
      <c r="K17">
        <v>3226</v>
      </c>
    </row>
    <row r="18" spans="1:11" x14ac:dyDescent="0.25">
      <c r="A18" t="s">
        <v>1573</v>
      </c>
      <c r="B18" t="s">
        <v>1574</v>
      </c>
      <c r="C18" t="s">
        <v>1574</v>
      </c>
      <c r="D18" t="s">
        <v>3588</v>
      </c>
      <c r="E18" t="s">
        <v>3386</v>
      </c>
      <c r="F18" t="s">
        <v>3387</v>
      </c>
      <c r="G18" t="s">
        <v>3319</v>
      </c>
      <c r="H18" s="1">
        <v>38810</v>
      </c>
      <c r="I18" t="s">
        <v>3589</v>
      </c>
      <c r="J18">
        <v>63143</v>
      </c>
      <c r="K18">
        <v>63990</v>
      </c>
    </row>
    <row r="19" spans="1:11" x14ac:dyDescent="0.25">
      <c r="A19" t="s">
        <v>1536</v>
      </c>
      <c r="B19" t="s">
        <v>1537</v>
      </c>
      <c r="C19" t="s">
        <v>1537</v>
      </c>
      <c r="D19" t="s">
        <v>3590</v>
      </c>
      <c r="E19" t="s">
        <v>3388</v>
      </c>
      <c r="F19" t="s">
        <v>3389</v>
      </c>
      <c r="G19" t="s">
        <v>3310</v>
      </c>
      <c r="H19" s="1">
        <v>35618</v>
      </c>
      <c r="I19" t="s">
        <v>3591</v>
      </c>
      <c r="J19">
        <v>63143</v>
      </c>
      <c r="K19">
        <v>3226</v>
      </c>
    </row>
    <row r="20" spans="1:11" x14ac:dyDescent="0.25">
      <c r="A20" t="s">
        <v>1416</v>
      </c>
      <c r="B20" t="s">
        <v>1417</v>
      </c>
      <c r="C20" t="s">
        <v>1417</v>
      </c>
      <c r="D20" t="s">
        <v>3592</v>
      </c>
      <c r="E20" t="s">
        <v>3390</v>
      </c>
      <c r="F20" t="s">
        <v>3391</v>
      </c>
      <c r="G20" t="s">
        <v>3279</v>
      </c>
      <c r="H20" s="1">
        <v>33337</v>
      </c>
      <c r="I20" t="s">
        <v>3593</v>
      </c>
      <c r="J20">
        <v>63990</v>
      </c>
      <c r="K20">
        <v>53669</v>
      </c>
    </row>
    <row r="21" spans="1:11" x14ac:dyDescent="0.25">
      <c r="A21" t="s">
        <v>1488</v>
      </c>
      <c r="B21" t="s">
        <v>3392</v>
      </c>
      <c r="C21" t="s">
        <v>3392</v>
      </c>
      <c r="D21" t="s">
        <v>3594</v>
      </c>
      <c r="E21" t="s">
        <v>3393</v>
      </c>
      <c r="F21" t="s">
        <v>3394</v>
      </c>
      <c r="G21" t="s">
        <v>3298</v>
      </c>
      <c r="H21" s="1">
        <v>38504</v>
      </c>
      <c r="I21" t="s">
        <v>3595</v>
      </c>
      <c r="J21">
        <v>53669</v>
      </c>
      <c r="K21">
        <v>63990</v>
      </c>
    </row>
    <row r="22" spans="1:11" x14ac:dyDescent="0.25">
      <c r="A22" t="s">
        <v>1413</v>
      </c>
      <c r="B22" t="s">
        <v>1414</v>
      </c>
      <c r="C22" t="s">
        <v>1414</v>
      </c>
      <c r="D22" t="s">
        <v>3596</v>
      </c>
      <c r="E22" t="s">
        <v>3395</v>
      </c>
      <c r="F22" t="s">
        <v>3396</v>
      </c>
      <c r="G22" t="s">
        <v>3335</v>
      </c>
      <c r="H22" s="1">
        <v>38296</v>
      </c>
      <c r="I22" t="s">
        <v>3597</v>
      </c>
      <c r="J22">
        <v>69760</v>
      </c>
      <c r="K22">
        <v>53669</v>
      </c>
    </row>
    <row r="23" spans="1:11" x14ac:dyDescent="0.25">
      <c r="A23" t="s">
        <v>2648</v>
      </c>
      <c r="B23" t="s">
        <v>2649</v>
      </c>
      <c r="C23" t="s">
        <v>2649</v>
      </c>
      <c r="D23" t="s">
        <v>3598</v>
      </c>
      <c r="E23" t="s">
        <v>3397</v>
      </c>
      <c r="F23" t="s">
        <v>3398</v>
      </c>
      <c r="G23" t="s">
        <v>3340</v>
      </c>
      <c r="H23" s="1">
        <v>34540</v>
      </c>
      <c r="I23" t="s">
        <v>3599</v>
      </c>
      <c r="J23">
        <v>63143</v>
      </c>
      <c r="K23">
        <v>69760</v>
      </c>
    </row>
    <row r="24" spans="1:11" x14ac:dyDescent="0.25">
      <c r="A24" t="s">
        <v>1410</v>
      </c>
      <c r="B24" t="s">
        <v>1411</v>
      </c>
      <c r="C24" t="s">
        <v>1411</v>
      </c>
      <c r="D24" t="s">
        <v>3598</v>
      </c>
      <c r="E24" t="s">
        <v>3397</v>
      </c>
      <c r="F24" t="s">
        <v>3399</v>
      </c>
      <c r="G24" t="s">
        <v>3277</v>
      </c>
      <c r="H24" s="1">
        <v>34540</v>
      </c>
      <c r="I24" t="s">
        <v>3600</v>
      </c>
      <c r="J24">
        <v>63143</v>
      </c>
      <c r="K24">
        <v>63990</v>
      </c>
    </row>
    <row r="25" spans="1:11" x14ac:dyDescent="0.25">
      <c r="A25" t="s">
        <v>1396</v>
      </c>
      <c r="B25" t="s">
        <v>1397</v>
      </c>
      <c r="C25" t="s">
        <v>1397</v>
      </c>
      <c r="D25" t="s">
        <v>3601</v>
      </c>
      <c r="E25" t="s">
        <v>3400</v>
      </c>
      <c r="F25" t="s">
        <v>3401</v>
      </c>
      <c r="G25" t="s">
        <v>3274</v>
      </c>
      <c r="H25" s="1">
        <v>33905</v>
      </c>
      <c r="I25" t="s">
        <v>3602</v>
      </c>
      <c r="J25">
        <v>63990</v>
      </c>
      <c r="K25">
        <v>63143</v>
      </c>
    </row>
    <row r="26" spans="1:11" x14ac:dyDescent="0.25">
      <c r="A26" t="s">
        <v>1333</v>
      </c>
      <c r="B26" t="s">
        <v>1334</v>
      </c>
      <c r="C26" t="s">
        <v>1334</v>
      </c>
      <c r="D26" t="s">
        <v>3603</v>
      </c>
      <c r="E26" t="s">
        <v>3402</v>
      </c>
      <c r="F26" t="s">
        <v>3403</v>
      </c>
      <c r="G26" t="s">
        <v>3254</v>
      </c>
      <c r="H26" s="1">
        <v>34157</v>
      </c>
      <c r="I26" t="s">
        <v>3604</v>
      </c>
      <c r="J26">
        <v>63990</v>
      </c>
      <c r="K26">
        <v>9852</v>
      </c>
    </row>
    <row r="27" spans="1:11" x14ac:dyDescent="0.25">
      <c r="A27" t="s">
        <v>1492</v>
      </c>
      <c r="B27" t="s">
        <v>1493</v>
      </c>
      <c r="C27" t="s">
        <v>1493</v>
      </c>
      <c r="D27" t="s">
        <v>3605</v>
      </c>
      <c r="E27" t="s">
        <v>3404</v>
      </c>
      <c r="F27" t="s">
        <v>3405</v>
      </c>
      <c r="G27" t="s">
        <v>3299</v>
      </c>
      <c r="H27" s="1">
        <v>37358</v>
      </c>
      <c r="I27" t="s">
        <v>3606</v>
      </c>
      <c r="J27">
        <v>53669</v>
      </c>
      <c r="K27">
        <v>63143</v>
      </c>
    </row>
    <row r="28" spans="1:11" x14ac:dyDescent="0.25">
      <c r="A28" t="s">
        <v>1419</v>
      </c>
      <c r="B28" t="s">
        <v>1420</v>
      </c>
      <c r="C28" t="s">
        <v>1420</v>
      </c>
      <c r="D28" t="s">
        <v>3607</v>
      </c>
      <c r="E28" t="s">
        <v>3406</v>
      </c>
      <c r="F28" t="s">
        <v>3407</v>
      </c>
      <c r="G28" t="s">
        <v>3280</v>
      </c>
      <c r="H28" s="1">
        <v>33849</v>
      </c>
      <c r="I28" t="s">
        <v>3608</v>
      </c>
      <c r="J28">
        <v>63143</v>
      </c>
      <c r="K28">
        <v>63990</v>
      </c>
    </row>
    <row r="29" spans="1:11" x14ac:dyDescent="0.25">
      <c r="A29" t="s">
        <v>1404</v>
      </c>
      <c r="B29" t="s">
        <v>1405</v>
      </c>
      <c r="C29" t="s">
        <v>1405</v>
      </c>
      <c r="D29" t="s">
        <v>3609</v>
      </c>
      <c r="E29" t="s">
        <v>3408</v>
      </c>
      <c r="F29" t="s">
        <v>3409</v>
      </c>
      <c r="G29" t="s">
        <v>3275</v>
      </c>
      <c r="H29" s="1">
        <v>36033</v>
      </c>
      <c r="I29" t="s">
        <v>3610</v>
      </c>
      <c r="J29">
        <v>9852</v>
      </c>
      <c r="K29">
        <v>69760</v>
      </c>
    </row>
    <row r="30" spans="1:11" x14ac:dyDescent="0.25">
      <c r="A30" t="s">
        <v>1452</v>
      </c>
      <c r="B30" t="s">
        <v>1453</v>
      </c>
      <c r="C30" t="s">
        <v>1453</v>
      </c>
      <c r="D30" t="s">
        <v>3611</v>
      </c>
      <c r="E30" t="s">
        <v>3410</v>
      </c>
      <c r="F30" t="s">
        <v>3411</v>
      </c>
      <c r="G30" t="s">
        <v>3289</v>
      </c>
      <c r="H30" s="1">
        <v>35860</v>
      </c>
      <c r="I30" t="s">
        <v>3612</v>
      </c>
      <c r="J30">
        <v>63143</v>
      </c>
      <c r="K30">
        <v>63143</v>
      </c>
    </row>
    <row r="31" spans="1:11" x14ac:dyDescent="0.25">
      <c r="A31" t="s">
        <v>1422</v>
      </c>
      <c r="B31" t="s">
        <v>1423</v>
      </c>
      <c r="C31" t="s">
        <v>1423</v>
      </c>
      <c r="D31" t="s">
        <v>3613</v>
      </c>
      <c r="E31" t="s">
        <v>3412</v>
      </c>
      <c r="F31" t="s">
        <v>3413</v>
      </c>
      <c r="G31" t="s">
        <v>3252</v>
      </c>
      <c r="H31" s="1">
        <v>37139</v>
      </c>
      <c r="I31" t="s">
        <v>3614</v>
      </c>
      <c r="J31">
        <v>9852</v>
      </c>
      <c r="K31">
        <v>63990</v>
      </c>
    </row>
    <row r="32" spans="1:11" x14ac:dyDescent="0.25">
      <c r="A32" t="s">
        <v>1336</v>
      </c>
      <c r="B32" t="s">
        <v>1337</v>
      </c>
      <c r="C32" t="s">
        <v>1337</v>
      </c>
      <c r="D32" t="s">
        <v>3615</v>
      </c>
      <c r="E32" t="s">
        <v>3414</v>
      </c>
      <c r="F32" t="s">
        <v>3415</v>
      </c>
      <c r="G32" t="s">
        <v>3255</v>
      </c>
      <c r="H32" s="1">
        <v>37334</v>
      </c>
      <c r="I32" t="s">
        <v>3616</v>
      </c>
      <c r="J32">
        <v>63143</v>
      </c>
      <c r="K32">
        <v>53669</v>
      </c>
    </row>
    <row r="33" spans="1:11" x14ac:dyDescent="0.25">
      <c r="A33" t="s">
        <v>1576</v>
      </c>
      <c r="B33" t="s">
        <v>1577</v>
      </c>
      <c r="C33" t="s">
        <v>1577</v>
      </c>
      <c r="D33" t="s">
        <v>3617</v>
      </c>
      <c r="E33" t="s">
        <v>3416</v>
      </c>
      <c r="F33" t="s">
        <v>3417</v>
      </c>
      <c r="G33" t="s">
        <v>3320</v>
      </c>
      <c r="H33" s="1">
        <v>38810</v>
      </c>
      <c r="I33" t="s">
        <v>3618</v>
      </c>
      <c r="J33">
        <v>53669</v>
      </c>
      <c r="K33">
        <v>53669</v>
      </c>
    </row>
    <row r="34" spans="1:11" x14ac:dyDescent="0.25">
      <c r="A34" t="s">
        <v>1339</v>
      </c>
      <c r="B34" t="s">
        <v>1340</v>
      </c>
      <c r="C34" t="s">
        <v>1340</v>
      </c>
      <c r="D34" t="s">
        <v>3619</v>
      </c>
      <c r="E34" t="s">
        <v>3418</v>
      </c>
      <c r="F34" t="s">
        <v>3419</v>
      </c>
      <c r="G34" t="s">
        <v>3256</v>
      </c>
      <c r="H34" s="1">
        <v>38012</v>
      </c>
      <c r="I34" t="s">
        <v>3620</v>
      </c>
      <c r="J34">
        <v>63990</v>
      </c>
      <c r="K34">
        <v>69760</v>
      </c>
    </row>
    <row r="35" spans="1:11" x14ac:dyDescent="0.25">
      <c r="A35" t="s">
        <v>1432</v>
      </c>
      <c r="B35" t="s">
        <v>1433</v>
      </c>
      <c r="C35" t="s">
        <v>1433</v>
      </c>
      <c r="D35" t="s">
        <v>3621</v>
      </c>
      <c r="E35" t="s">
        <v>3420</v>
      </c>
      <c r="F35" t="s">
        <v>3421</v>
      </c>
      <c r="G35" t="s">
        <v>3283</v>
      </c>
      <c r="H35" s="1">
        <v>37099</v>
      </c>
      <c r="I35" t="s">
        <v>3622</v>
      </c>
      <c r="J35">
        <v>63990</v>
      </c>
      <c r="K35">
        <v>63143</v>
      </c>
    </row>
    <row r="36" spans="1:11" x14ac:dyDescent="0.25">
      <c r="A36" t="s">
        <v>1582</v>
      </c>
      <c r="B36" t="s">
        <v>3422</v>
      </c>
      <c r="C36" t="s">
        <v>3422</v>
      </c>
      <c r="D36" t="s">
        <v>3423</v>
      </c>
      <c r="F36" t="s">
        <v>3424</v>
      </c>
      <c r="G36" t="s">
        <v>3321</v>
      </c>
      <c r="H36" s="1">
        <v>38810</v>
      </c>
      <c r="I36" t="s">
        <v>3623</v>
      </c>
      <c r="J36">
        <v>69760</v>
      </c>
      <c r="K36">
        <v>3226</v>
      </c>
    </row>
    <row r="37" spans="1:11" x14ac:dyDescent="0.25">
      <c r="A37" t="s">
        <v>1579</v>
      </c>
      <c r="B37" t="s">
        <v>1580</v>
      </c>
      <c r="C37" t="s">
        <v>1580</v>
      </c>
      <c r="D37" t="s">
        <v>3624</v>
      </c>
      <c r="E37" t="s">
        <v>3425</v>
      </c>
      <c r="F37" t="s">
        <v>3426</v>
      </c>
      <c r="G37" t="s">
        <v>3339</v>
      </c>
      <c r="H37" s="1">
        <v>38810</v>
      </c>
      <c r="I37" t="s">
        <v>3625</v>
      </c>
      <c r="J37">
        <v>63143</v>
      </c>
      <c r="K37">
        <v>9852</v>
      </c>
    </row>
    <row r="38" spans="1:11" x14ac:dyDescent="0.25">
      <c r="A38" t="s">
        <v>1435</v>
      </c>
      <c r="B38" t="s">
        <v>1436</v>
      </c>
      <c r="C38" t="s">
        <v>1436</v>
      </c>
      <c r="D38" t="s">
        <v>3626</v>
      </c>
      <c r="E38" t="s">
        <v>3427</v>
      </c>
      <c r="F38" t="s">
        <v>3428</v>
      </c>
      <c r="G38" t="s">
        <v>3284</v>
      </c>
      <c r="H38" s="1">
        <v>37319</v>
      </c>
      <c r="I38" t="s">
        <v>3627</v>
      </c>
      <c r="J38">
        <v>63990</v>
      </c>
      <c r="K38">
        <v>69760</v>
      </c>
    </row>
    <row r="39" spans="1:11" x14ac:dyDescent="0.25">
      <c r="A39" t="s">
        <v>1354</v>
      </c>
      <c r="B39" t="s">
        <v>1355</v>
      </c>
      <c r="C39" t="s">
        <v>1355</v>
      </c>
      <c r="D39" t="s">
        <v>3628</v>
      </c>
      <c r="E39" t="s">
        <v>3429</v>
      </c>
      <c r="F39" t="s">
        <v>3430</v>
      </c>
      <c r="G39" t="s">
        <v>3261</v>
      </c>
      <c r="H39" s="1">
        <v>34752</v>
      </c>
      <c r="I39" t="s">
        <v>3629</v>
      </c>
      <c r="J39">
        <v>9852</v>
      </c>
      <c r="K39">
        <v>69760</v>
      </c>
    </row>
    <row r="40" spans="1:11" x14ac:dyDescent="0.25">
      <c r="A40" t="s">
        <v>1438</v>
      </c>
      <c r="B40" t="s">
        <v>1439</v>
      </c>
      <c r="C40" t="s">
        <v>1439</v>
      </c>
      <c r="D40" t="s">
        <v>3630</v>
      </c>
      <c r="E40" t="s">
        <v>3431</v>
      </c>
      <c r="F40" t="s">
        <v>3432</v>
      </c>
      <c r="G40" t="s">
        <v>3285</v>
      </c>
      <c r="H40" s="1">
        <v>34141</v>
      </c>
      <c r="I40" t="s">
        <v>3631</v>
      </c>
      <c r="J40">
        <v>63990</v>
      </c>
      <c r="K40">
        <v>63990</v>
      </c>
    </row>
    <row r="41" spans="1:11" x14ac:dyDescent="0.25">
      <c r="A41" t="s">
        <v>1585</v>
      </c>
      <c r="B41" t="s">
        <v>1586</v>
      </c>
      <c r="C41" t="s">
        <v>1586</v>
      </c>
      <c r="D41" t="s">
        <v>3632</v>
      </c>
      <c r="E41" t="s">
        <v>3433</v>
      </c>
      <c r="F41" t="s">
        <v>3434</v>
      </c>
      <c r="G41" t="s">
        <v>3322</v>
      </c>
      <c r="H41" s="1">
        <v>38810</v>
      </c>
      <c r="I41" t="s">
        <v>3633</v>
      </c>
      <c r="J41">
        <v>53669</v>
      </c>
      <c r="K41">
        <v>63143</v>
      </c>
    </row>
    <row r="42" spans="1:11" x14ac:dyDescent="0.25">
      <c r="A42" t="s">
        <v>1588</v>
      </c>
      <c r="B42" t="s">
        <v>1589</v>
      </c>
      <c r="C42" t="s">
        <v>1589</v>
      </c>
      <c r="D42" t="s">
        <v>3634</v>
      </c>
      <c r="E42" t="s">
        <v>3435</v>
      </c>
      <c r="F42" t="s">
        <v>3436</v>
      </c>
      <c r="G42" t="s">
        <v>3323</v>
      </c>
      <c r="H42" s="1">
        <v>38810</v>
      </c>
      <c r="I42" t="s">
        <v>3631</v>
      </c>
      <c r="J42">
        <v>63143</v>
      </c>
      <c r="K42">
        <v>63990</v>
      </c>
    </row>
    <row r="43" spans="1:11" x14ac:dyDescent="0.25">
      <c r="A43" t="s">
        <v>1591</v>
      </c>
      <c r="B43" t="s">
        <v>1592</v>
      </c>
      <c r="C43" t="s">
        <v>1592</v>
      </c>
      <c r="D43" t="s">
        <v>3635</v>
      </c>
      <c r="E43" t="s">
        <v>3437</v>
      </c>
      <c r="F43" t="s">
        <v>3438</v>
      </c>
      <c r="G43" t="s">
        <v>3336</v>
      </c>
      <c r="H43" s="1">
        <v>38810</v>
      </c>
      <c r="I43" t="s">
        <v>3636</v>
      </c>
      <c r="J43">
        <v>63143</v>
      </c>
      <c r="K43">
        <v>3226</v>
      </c>
    </row>
    <row r="44" spans="1:11" x14ac:dyDescent="0.25">
      <c r="A44" t="s">
        <v>1441</v>
      </c>
      <c r="B44" t="s">
        <v>1442</v>
      </c>
      <c r="C44" t="s">
        <v>1442</v>
      </c>
      <c r="D44" t="s">
        <v>3637</v>
      </c>
      <c r="E44" t="s">
        <v>3439</v>
      </c>
      <c r="F44" t="s">
        <v>3440</v>
      </c>
      <c r="G44" t="s">
        <v>3286</v>
      </c>
      <c r="H44" s="1">
        <v>36969</v>
      </c>
      <c r="I44" t="s">
        <v>3638</v>
      </c>
      <c r="J44">
        <v>69760</v>
      </c>
      <c r="K44">
        <v>63143</v>
      </c>
    </row>
    <row r="45" spans="1:11" x14ac:dyDescent="0.25">
      <c r="A45" t="s">
        <v>1503</v>
      </c>
      <c r="B45" t="s">
        <v>1504</v>
      </c>
      <c r="C45" t="s">
        <v>1504</v>
      </c>
      <c r="D45" t="s">
        <v>3639</v>
      </c>
      <c r="E45" t="s">
        <v>3441</v>
      </c>
      <c r="F45" t="s">
        <v>3442</v>
      </c>
      <c r="G45" t="s">
        <v>3302</v>
      </c>
      <c r="H45" s="1">
        <v>37063</v>
      </c>
      <c r="I45" t="s">
        <v>3640</v>
      </c>
      <c r="J45">
        <v>63990</v>
      </c>
      <c r="K45">
        <v>3226</v>
      </c>
    </row>
    <row r="46" spans="1:11" x14ac:dyDescent="0.25">
      <c r="A46" t="s">
        <v>1542</v>
      </c>
      <c r="B46" t="s">
        <v>1543</v>
      </c>
      <c r="C46" t="s">
        <v>1543</v>
      </c>
      <c r="D46" t="s">
        <v>3641</v>
      </c>
      <c r="E46" t="s">
        <v>3443</v>
      </c>
      <c r="F46" t="s">
        <v>3444</v>
      </c>
      <c r="G46" t="s">
        <v>3311</v>
      </c>
      <c r="H46" s="1">
        <v>37007</v>
      </c>
      <c r="I46" t="s">
        <v>3642</v>
      </c>
      <c r="J46">
        <v>69760</v>
      </c>
      <c r="K46">
        <v>63990</v>
      </c>
    </row>
    <row r="47" spans="1:11" x14ac:dyDescent="0.25">
      <c r="A47" t="s">
        <v>1513</v>
      </c>
      <c r="B47" t="s">
        <v>1514</v>
      </c>
      <c r="C47" t="s">
        <v>1514</v>
      </c>
      <c r="D47" t="s">
        <v>3643</v>
      </c>
      <c r="E47" t="s">
        <v>3445</v>
      </c>
      <c r="F47" t="s">
        <v>3446</v>
      </c>
      <c r="G47" t="s">
        <v>3305</v>
      </c>
      <c r="H47" s="1">
        <v>37512</v>
      </c>
      <c r="I47" t="s">
        <v>3610</v>
      </c>
      <c r="J47">
        <v>69760</v>
      </c>
      <c r="K47">
        <v>9852</v>
      </c>
    </row>
    <row r="48" spans="1:11" x14ac:dyDescent="0.25">
      <c r="A48" t="s">
        <v>1516</v>
      </c>
      <c r="B48" t="s">
        <v>1517</v>
      </c>
      <c r="C48" t="s">
        <v>1517</v>
      </c>
      <c r="D48" t="s">
        <v>3644</v>
      </c>
      <c r="E48" t="s">
        <v>3447</v>
      </c>
      <c r="F48" t="s">
        <v>3448</v>
      </c>
      <c r="G48" t="s">
        <v>3306</v>
      </c>
      <c r="H48" s="1">
        <v>37783</v>
      </c>
      <c r="I48" t="s">
        <v>3645</v>
      </c>
      <c r="J48">
        <v>69760</v>
      </c>
      <c r="K48">
        <v>3226</v>
      </c>
    </row>
    <row r="49" spans="1:11" x14ac:dyDescent="0.25">
      <c r="A49" t="s">
        <v>1345</v>
      </c>
      <c r="B49" t="s">
        <v>1346</v>
      </c>
      <c r="C49" t="s">
        <v>1346</v>
      </c>
      <c r="D49" t="s">
        <v>3646</v>
      </c>
      <c r="E49" t="s">
        <v>3449</v>
      </c>
      <c r="F49" t="s">
        <v>3450</v>
      </c>
      <c r="G49" t="s">
        <v>3258</v>
      </c>
      <c r="H49" s="1">
        <v>35712</v>
      </c>
      <c r="I49" t="s">
        <v>3647</v>
      </c>
      <c r="J49">
        <v>53669</v>
      </c>
      <c r="K49">
        <v>53669</v>
      </c>
    </row>
    <row r="50" spans="1:11" x14ac:dyDescent="0.25">
      <c r="A50" t="s">
        <v>1506</v>
      </c>
      <c r="B50" t="s">
        <v>3451</v>
      </c>
      <c r="C50" t="s">
        <v>3451</v>
      </c>
      <c r="D50" t="s">
        <v>3648</v>
      </c>
      <c r="E50" t="s">
        <v>3452</v>
      </c>
      <c r="F50" t="s">
        <v>3453</v>
      </c>
      <c r="G50" t="s">
        <v>3303</v>
      </c>
      <c r="H50" s="1">
        <v>35993</v>
      </c>
      <c r="I50" t="s">
        <v>3649</v>
      </c>
      <c r="J50">
        <v>63990</v>
      </c>
      <c r="K50">
        <v>3226</v>
      </c>
    </row>
    <row r="51" spans="1:11" x14ac:dyDescent="0.25">
      <c r="A51" t="s">
        <v>1510</v>
      </c>
      <c r="B51" t="s">
        <v>1511</v>
      </c>
      <c r="C51" t="s">
        <v>1511</v>
      </c>
      <c r="D51" t="s">
        <v>3650</v>
      </c>
      <c r="E51" t="s">
        <v>3454</v>
      </c>
      <c r="F51" t="s">
        <v>3455</v>
      </c>
      <c r="G51" t="s">
        <v>3304</v>
      </c>
      <c r="H51" s="1">
        <v>37356</v>
      </c>
      <c r="I51" t="s">
        <v>3651</v>
      </c>
      <c r="J51">
        <v>63990</v>
      </c>
      <c r="K51">
        <v>3226</v>
      </c>
    </row>
    <row r="52" spans="1:11" x14ac:dyDescent="0.25">
      <c r="A52" t="s">
        <v>1348</v>
      </c>
      <c r="B52" t="s">
        <v>1349</v>
      </c>
      <c r="C52" t="s">
        <v>1349</v>
      </c>
      <c r="D52" t="s">
        <v>3652</v>
      </c>
      <c r="E52" t="s">
        <v>3456</v>
      </c>
      <c r="F52" t="s">
        <v>3457</v>
      </c>
      <c r="G52" t="s">
        <v>3259</v>
      </c>
      <c r="H52" s="1">
        <v>36725</v>
      </c>
      <c r="I52" t="s">
        <v>3653</v>
      </c>
      <c r="J52">
        <v>63990</v>
      </c>
      <c r="K52">
        <v>63143</v>
      </c>
    </row>
    <row r="53" spans="1:11" x14ac:dyDescent="0.25">
      <c r="A53" t="s">
        <v>1594</v>
      </c>
      <c r="B53" t="s">
        <v>1595</v>
      </c>
      <c r="C53" t="s">
        <v>1595</v>
      </c>
      <c r="D53" t="s">
        <v>3654</v>
      </c>
      <c r="E53" t="s">
        <v>3458</v>
      </c>
      <c r="F53" t="s">
        <v>3459</v>
      </c>
      <c r="G53" t="s">
        <v>3324</v>
      </c>
      <c r="H53" s="1">
        <v>38810</v>
      </c>
      <c r="I53" t="s">
        <v>3655</v>
      </c>
      <c r="J53">
        <v>63143</v>
      </c>
      <c r="K53">
        <v>53669</v>
      </c>
    </row>
    <row r="54" spans="1:11" x14ac:dyDescent="0.25">
      <c r="A54" t="s">
        <v>1597</v>
      </c>
      <c r="B54" t="s">
        <v>1598</v>
      </c>
      <c r="C54" t="s">
        <v>1598</v>
      </c>
      <c r="D54" t="s">
        <v>3656</v>
      </c>
      <c r="E54" t="s">
        <v>3460</v>
      </c>
      <c r="F54" t="s">
        <v>3461</v>
      </c>
      <c r="G54" t="s">
        <v>3325</v>
      </c>
      <c r="H54" s="1">
        <v>38810</v>
      </c>
      <c r="I54" t="s">
        <v>3657</v>
      </c>
      <c r="J54">
        <v>63143</v>
      </c>
      <c r="K54">
        <v>3226</v>
      </c>
    </row>
    <row r="55" spans="1:11" x14ac:dyDescent="0.25">
      <c r="A55" t="s">
        <v>1351</v>
      </c>
      <c r="B55" t="s">
        <v>1352</v>
      </c>
      <c r="C55" t="s">
        <v>1352</v>
      </c>
      <c r="D55" t="s">
        <v>3658</v>
      </c>
      <c r="E55" t="s">
        <v>3462</v>
      </c>
      <c r="F55" t="s">
        <v>3463</v>
      </c>
      <c r="G55" t="s">
        <v>3260</v>
      </c>
      <c r="H55" s="1">
        <v>35137</v>
      </c>
      <c r="I55" t="s">
        <v>3659</v>
      </c>
      <c r="J55">
        <v>63143</v>
      </c>
      <c r="K55">
        <v>9852</v>
      </c>
    </row>
    <row r="56" spans="1:11" x14ac:dyDescent="0.25">
      <c r="A56" t="s">
        <v>1429</v>
      </c>
      <c r="B56" t="s">
        <v>1430</v>
      </c>
      <c r="C56" t="s">
        <v>1430</v>
      </c>
      <c r="D56" t="s">
        <v>3660</v>
      </c>
      <c r="E56" t="s">
        <v>3464</v>
      </c>
      <c r="F56" t="s">
        <v>3465</v>
      </c>
      <c r="G56" t="s">
        <v>3282</v>
      </c>
      <c r="H56" s="1">
        <v>36441</v>
      </c>
      <c r="I56" t="s">
        <v>3661</v>
      </c>
      <c r="J56">
        <v>63143</v>
      </c>
      <c r="K56">
        <v>9852</v>
      </c>
    </row>
    <row r="57" spans="1:11" x14ac:dyDescent="0.25">
      <c r="A57" t="s">
        <v>1600</v>
      </c>
      <c r="B57" t="s">
        <v>1601</v>
      </c>
      <c r="C57" t="s">
        <v>1601</v>
      </c>
      <c r="D57" t="s">
        <v>3662</v>
      </c>
      <c r="E57" t="s">
        <v>3466</v>
      </c>
      <c r="F57" t="s">
        <v>3467</v>
      </c>
      <c r="G57" t="s">
        <v>3326</v>
      </c>
      <c r="H57" s="1">
        <v>38810</v>
      </c>
      <c r="I57" t="s">
        <v>3636</v>
      </c>
      <c r="J57">
        <v>3226</v>
      </c>
      <c r="K57">
        <v>63990</v>
      </c>
    </row>
    <row r="58" spans="1:11" x14ac:dyDescent="0.25">
      <c r="A58" t="s">
        <v>1449</v>
      </c>
      <c r="B58" t="s">
        <v>1450</v>
      </c>
      <c r="C58" t="s">
        <v>1450</v>
      </c>
      <c r="D58" t="s">
        <v>3663</v>
      </c>
      <c r="E58" t="s">
        <v>3468</v>
      </c>
      <c r="F58" t="s">
        <v>3469</v>
      </c>
      <c r="G58" t="s">
        <v>3332</v>
      </c>
      <c r="H58" s="1">
        <v>33501</v>
      </c>
      <c r="I58" t="s">
        <v>3664</v>
      </c>
      <c r="J58">
        <v>69760</v>
      </c>
      <c r="K58">
        <v>69760</v>
      </c>
    </row>
    <row r="59" spans="1:11" x14ac:dyDescent="0.25">
      <c r="A59" t="s">
        <v>1526</v>
      </c>
      <c r="B59" t="s">
        <v>1527</v>
      </c>
      <c r="C59" t="s">
        <v>1527</v>
      </c>
      <c r="D59" t="s">
        <v>3665</v>
      </c>
      <c r="E59" t="s">
        <v>3470</v>
      </c>
      <c r="F59" t="s">
        <v>3471</v>
      </c>
      <c r="G59" t="s">
        <v>3307</v>
      </c>
      <c r="H59" s="1">
        <v>33180</v>
      </c>
      <c r="I59" t="s">
        <v>3666</v>
      </c>
      <c r="J59">
        <v>63990</v>
      </c>
      <c r="K59">
        <v>53669</v>
      </c>
    </row>
    <row r="60" spans="1:11" x14ac:dyDescent="0.25">
      <c r="A60" t="s">
        <v>1357</v>
      </c>
      <c r="B60" t="s">
        <v>1358</v>
      </c>
      <c r="C60" t="s">
        <v>1358</v>
      </c>
      <c r="D60" t="s">
        <v>3667</v>
      </c>
      <c r="E60" t="s">
        <v>3472</v>
      </c>
      <c r="F60" t="s">
        <v>3473</v>
      </c>
      <c r="G60" t="s">
        <v>3262</v>
      </c>
      <c r="H60" s="1">
        <v>36035</v>
      </c>
      <c r="I60" t="s">
        <v>3668</v>
      </c>
      <c r="J60">
        <v>63990</v>
      </c>
      <c r="K60">
        <v>63143</v>
      </c>
    </row>
    <row r="61" spans="1:11" x14ac:dyDescent="0.25">
      <c r="A61" t="s">
        <v>1523</v>
      </c>
      <c r="B61" t="s">
        <v>1524</v>
      </c>
      <c r="C61" t="s">
        <v>1524</v>
      </c>
      <c r="D61" t="s">
        <v>3669</v>
      </c>
      <c r="E61" t="s">
        <v>3474</v>
      </c>
      <c r="F61" t="s">
        <v>3475</v>
      </c>
      <c r="G61" t="s">
        <v>3338</v>
      </c>
      <c r="H61" s="1">
        <v>37328</v>
      </c>
      <c r="I61" t="s">
        <v>3670</v>
      </c>
      <c r="J61">
        <v>63143</v>
      </c>
      <c r="K61">
        <v>63990</v>
      </c>
    </row>
    <row r="62" spans="1:11" x14ac:dyDescent="0.25">
      <c r="A62" t="s">
        <v>1363</v>
      </c>
      <c r="B62" t="s">
        <v>1364</v>
      </c>
      <c r="C62" t="s">
        <v>1364</v>
      </c>
      <c r="D62" t="s">
        <v>3671</v>
      </c>
      <c r="E62" t="s">
        <v>3476</v>
      </c>
      <c r="F62" t="s">
        <v>3477</v>
      </c>
      <c r="G62" t="s">
        <v>3264</v>
      </c>
      <c r="H62" s="1">
        <v>39006</v>
      </c>
      <c r="I62" t="s">
        <v>3672</v>
      </c>
      <c r="J62">
        <v>69760</v>
      </c>
      <c r="K62">
        <v>63143</v>
      </c>
    </row>
    <row r="63" spans="1:11" x14ac:dyDescent="0.25">
      <c r="A63" t="s">
        <v>1360</v>
      </c>
      <c r="B63" t="s">
        <v>1361</v>
      </c>
      <c r="C63" t="s">
        <v>1361</v>
      </c>
      <c r="D63" t="s">
        <v>3673</v>
      </c>
      <c r="E63" t="s">
        <v>3478</v>
      </c>
      <c r="F63" t="s">
        <v>3479</v>
      </c>
      <c r="G63" t="s">
        <v>3263</v>
      </c>
      <c r="H63" s="1">
        <v>36713</v>
      </c>
      <c r="I63" t="s">
        <v>3674</v>
      </c>
      <c r="J63">
        <v>9852</v>
      </c>
      <c r="K63">
        <v>69760</v>
      </c>
    </row>
    <row r="64" spans="1:11" x14ac:dyDescent="0.25">
      <c r="A64" t="s">
        <v>1603</v>
      </c>
      <c r="B64" t="s">
        <v>1604</v>
      </c>
      <c r="C64" t="s">
        <v>1604</v>
      </c>
      <c r="D64" t="s">
        <v>3675</v>
      </c>
      <c r="E64" t="s">
        <v>3480</v>
      </c>
      <c r="F64" t="s">
        <v>3481</v>
      </c>
      <c r="G64" t="s">
        <v>3278</v>
      </c>
      <c r="H64" s="1">
        <v>38810</v>
      </c>
      <c r="I64" t="s">
        <v>3676</v>
      </c>
      <c r="J64">
        <v>53669</v>
      </c>
      <c r="K64">
        <v>53669</v>
      </c>
    </row>
    <row r="65" spans="1:11" x14ac:dyDescent="0.25">
      <c r="A65" t="s">
        <v>1323</v>
      </c>
      <c r="B65" t="s">
        <v>1324</v>
      </c>
      <c r="C65" t="s">
        <v>1324</v>
      </c>
      <c r="D65" t="s">
        <v>3677</v>
      </c>
      <c r="E65" t="s">
        <v>3482</v>
      </c>
      <c r="F65" t="s">
        <v>3483</v>
      </c>
      <c r="G65" t="s">
        <v>3250</v>
      </c>
      <c r="H65" s="1">
        <v>35096</v>
      </c>
      <c r="I65" t="s">
        <v>3678</v>
      </c>
      <c r="J65">
        <v>53669</v>
      </c>
      <c r="K65">
        <v>9852</v>
      </c>
    </row>
    <row r="66" spans="1:11" x14ac:dyDescent="0.25">
      <c r="A66" t="s">
        <v>1609</v>
      </c>
      <c r="B66" t="s">
        <v>1610</v>
      </c>
      <c r="C66" t="s">
        <v>1610</v>
      </c>
      <c r="D66" t="s">
        <v>3679</v>
      </c>
      <c r="E66" t="s">
        <v>3484</v>
      </c>
      <c r="F66" t="s">
        <v>3485</v>
      </c>
      <c r="G66" t="s">
        <v>3328</v>
      </c>
      <c r="H66" s="1">
        <v>38810</v>
      </c>
      <c r="I66" t="s">
        <v>3680</v>
      </c>
      <c r="J66">
        <v>53669</v>
      </c>
      <c r="K66">
        <v>63143</v>
      </c>
    </row>
    <row r="67" spans="1:11" x14ac:dyDescent="0.25">
      <c r="A67" t="s">
        <v>1606</v>
      </c>
      <c r="B67" t="s">
        <v>1607</v>
      </c>
      <c r="C67" t="s">
        <v>1607</v>
      </c>
      <c r="D67" t="s">
        <v>3681</v>
      </c>
      <c r="E67" t="s">
        <v>3486</v>
      </c>
      <c r="F67" t="s">
        <v>3487</v>
      </c>
      <c r="G67" t="s">
        <v>3327</v>
      </c>
      <c r="H67" s="1">
        <v>38810</v>
      </c>
      <c r="I67" t="s">
        <v>3682</v>
      </c>
      <c r="J67">
        <v>9852</v>
      </c>
      <c r="K67">
        <v>69760</v>
      </c>
    </row>
    <row r="68" spans="1:11" x14ac:dyDescent="0.25">
      <c r="A68" t="s">
        <v>1458</v>
      </c>
      <c r="B68" t="s">
        <v>1459</v>
      </c>
      <c r="C68" t="s">
        <v>1459</v>
      </c>
      <c r="D68" t="s">
        <v>3683</v>
      </c>
      <c r="E68" t="s">
        <v>3488</v>
      </c>
      <c r="F68" t="s">
        <v>3489</v>
      </c>
      <c r="G68" t="s">
        <v>3331</v>
      </c>
      <c r="H68" s="1">
        <v>36818</v>
      </c>
      <c r="I68" t="s">
        <v>3684</v>
      </c>
      <c r="J68">
        <v>63990</v>
      </c>
      <c r="K68">
        <v>53669</v>
      </c>
    </row>
    <row r="69" spans="1:11" x14ac:dyDescent="0.25">
      <c r="A69" t="s">
        <v>1532</v>
      </c>
      <c r="B69" t="s">
        <v>1533</v>
      </c>
      <c r="C69" t="s">
        <v>1533</v>
      </c>
      <c r="D69" t="s">
        <v>3685</v>
      </c>
      <c r="E69" t="s">
        <v>3490</v>
      </c>
      <c r="F69" t="s">
        <v>3491</v>
      </c>
      <c r="G69" t="s">
        <v>3309</v>
      </c>
      <c r="H69" s="1">
        <v>37515</v>
      </c>
      <c r="I69" t="s">
        <v>3686</v>
      </c>
      <c r="J69">
        <v>9852</v>
      </c>
      <c r="K69">
        <v>9852</v>
      </c>
    </row>
    <row r="70" spans="1:11" x14ac:dyDescent="0.25">
      <c r="A70" t="s">
        <v>1529</v>
      </c>
      <c r="B70" t="s">
        <v>1530</v>
      </c>
      <c r="C70" t="s">
        <v>1530</v>
      </c>
      <c r="D70" t="s">
        <v>3687</v>
      </c>
      <c r="E70" t="s">
        <v>3492</v>
      </c>
      <c r="F70" t="s">
        <v>3493</v>
      </c>
      <c r="G70" t="s">
        <v>3308</v>
      </c>
      <c r="H70" s="1">
        <v>37287</v>
      </c>
      <c r="I70" t="s">
        <v>3688</v>
      </c>
      <c r="J70">
        <v>53669</v>
      </c>
      <c r="K70">
        <v>63143</v>
      </c>
    </row>
    <row r="71" spans="1:11" x14ac:dyDescent="0.25">
      <c r="A71" t="s">
        <v>1455</v>
      </c>
      <c r="B71" t="s">
        <v>1456</v>
      </c>
      <c r="C71" t="s">
        <v>1456</v>
      </c>
      <c r="D71" t="s">
        <v>3689</v>
      </c>
      <c r="E71" t="s">
        <v>3494</v>
      </c>
      <c r="F71" t="s">
        <v>3495</v>
      </c>
      <c r="G71" t="s">
        <v>3290</v>
      </c>
      <c r="H71" s="1">
        <v>36801</v>
      </c>
      <c r="I71" t="s">
        <v>3657</v>
      </c>
      <c r="J71">
        <v>69760</v>
      </c>
      <c r="K71">
        <v>9852</v>
      </c>
    </row>
    <row r="72" spans="1:11" x14ac:dyDescent="0.25">
      <c r="A72" t="s">
        <v>1495</v>
      </c>
      <c r="B72" t="s">
        <v>1496</v>
      </c>
      <c r="C72" t="s">
        <v>1496</v>
      </c>
      <c r="D72" t="s">
        <v>3690</v>
      </c>
      <c r="E72" t="s">
        <v>3496</v>
      </c>
      <c r="F72" t="s">
        <v>3497</v>
      </c>
      <c r="G72" t="s">
        <v>3300</v>
      </c>
      <c r="H72" s="1">
        <v>35934</v>
      </c>
      <c r="I72" t="s">
        <v>3691</v>
      </c>
      <c r="J72">
        <v>63143</v>
      </c>
      <c r="K72">
        <v>9852</v>
      </c>
    </row>
    <row r="73" spans="1:11" x14ac:dyDescent="0.25">
      <c r="A73" t="s">
        <v>1461</v>
      </c>
      <c r="B73" t="s">
        <v>1462</v>
      </c>
      <c r="C73" t="s">
        <v>1462</v>
      </c>
      <c r="D73" t="s">
        <v>3692</v>
      </c>
      <c r="E73" t="s">
        <v>3498</v>
      </c>
      <c r="F73" t="s">
        <v>3499</v>
      </c>
      <c r="G73" t="s">
        <v>3291</v>
      </c>
      <c r="H73" s="1">
        <v>37895</v>
      </c>
      <c r="I73" t="s">
        <v>3693</v>
      </c>
      <c r="J73">
        <v>63990</v>
      </c>
      <c r="K73">
        <v>9852</v>
      </c>
    </row>
    <row r="74" spans="1:11" x14ac:dyDescent="0.25">
      <c r="A74" t="s">
        <v>1378</v>
      </c>
      <c r="B74" t="s">
        <v>1379</v>
      </c>
      <c r="C74" t="s">
        <v>1379</v>
      </c>
      <c r="D74" t="s">
        <v>3694</v>
      </c>
      <c r="E74" t="s">
        <v>3500</v>
      </c>
      <c r="F74" t="s">
        <v>3501</v>
      </c>
      <c r="G74" t="s">
        <v>3267</v>
      </c>
      <c r="H74" s="1">
        <v>38139</v>
      </c>
      <c r="I74" t="s">
        <v>3695</v>
      </c>
      <c r="J74">
        <v>63143</v>
      </c>
      <c r="K74">
        <v>9852</v>
      </c>
    </row>
    <row r="75" spans="1:11" x14ac:dyDescent="0.25">
      <c r="A75" t="s">
        <v>1372</v>
      </c>
      <c r="B75" t="s">
        <v>1373</v>
      </c>
      <c r="C75" t="s">
        <v>1373</v>
      </c>
      <c r="D75" t="s">
        <v>3696</v>
      </c>
      <c r="E75" t="s">
        <v>3502</v>
      </c>
      <c r="F75" t="s">
        <v>3503</v>
      </c>
      <c r="G75" t="s">
        <v>3267</v>
      </c>
      <c r="H75" s="1">
        <v>33180</v>
      </c>
      <c r="I75" t="s">
        <v>3697</v>
      </c>
      <c r="J75">
        <v>63990</v>
      </c>
      <c r="K75">
        <v>69760</v>
      </c>
    </row>
    <row r="76" spans="1:11" x14ac:dyDescent="0.25">
      <c r="A76" t="s">
        <v>1470</v>
      </c>
      <c r="B76" t="s">
        <v>1471</v>
      </c>
      <c r="C76" t="s">
        <v>1471</v>
      </c>
      <c r="D76" t="s">
        <v>3698</v>
      </c>
      <c r="E76" t="s">
        <v>3504</v>
      </c>
      <c r="F76" t="s">
        <v>3505</v>
      </c>
      <c r="G76" t="s">
        <v>3293</v>
      </c>
      <c r="H76" s="1">
        <v>37358</v>
      </c>
      <c r="I76" t="s">
        <v>3699</v>
      </c>
      <c r="J76">
        <v>63990</v>
      </c>
      <c r="K76">
        <v>53669</v>
      </c>
    </row>
    <row r="77" spans="1:11" x14ac:dyDescent="0.25">
      <c r="A77" t="s">
        <v>1369</v>
      </c>
      <c r="B77" t="s">
        <v>1370</v>
      </c>
      <c r="C77" t="s">
        <v>1370</v>
      </c>
      <c r="D77" t="s">
        <v>3700</v>
      </c>
      <c r="E77" t="s">
        <v>3506</v>
      </c>
      <c r="F77" t="s">
        <v>3507</v>
      </c>
      <c r="G77" t="s">
        <v>3266</v>
      </c>
      <c r="H77" s="1">
        <v>34179</v>
      </c>
      <c r="I77" t="s">
        <v>3701</v>
      </c>
      <c r="J77">
        <v>53669</v>
      </c>
      <c r="K77">
        <v>63143</v>
      </c>
    </row>
    <row r="78" spans="1:11" x14ac:dyDescent="0.25">
      <c r="A78" t="s">
        <v>1673</v>
      </c>
      <c r="B78" t="s">
        <v>1674</v>
      </c>
      <c r="C78" t="s">
        <v>1674</v>
      </c>
      <c r="D78" t="s">
        <v>3702</v>
      </c>
      <c r="E78" t="s">
        <v>3508</v>
      </c>
      <c r="F78" t="s">
        <v>3509</v>
      </c>
      <c r="G78" t="s">
        <v>3333</v>
      </c>
      <c r="H78" s="1">
        <v>36070</v>
      </c>
      <c r="I78" t="s">
        <v>3703</v>
      </c>
      <c r="J78">
        <v>69760</v>
      </c>
      <c r="K78">
        <v>3226</v>
      </c>
    </row>
    <row r="79" spans="1:11" x14ac:dyDescent="0.25">
      <c r="A79" t="s">
        <v>1444</v>
      </c>
      <c r="B79" t="s">
        <v>1445</v>
      </c>
      <c r="C79" t="s">
        <v>1445</v>
      </c>
      <c r="D79" t="s">
        <v>3704</v>
      </c>
      <c r="E79" t="s">
        <v>3510</v>
      </c>
      <c r="F79" t="s">
        <v>3511</v>
      </c>
      <c r="G79" t="s">
        <v>3287</v>
      </c>
      <c r="H79" s="1">
        <v>31932</v>
      </c>
      <c r="I79" t="s">
        <v>3705</v>
      </c>
      <c r="J79">
        <v>69760</v>
      </c>
      <c r="K79">
        <v>63990</v>
      </c>
    </row>
    <row r="80" spans="1:11" x14ac:dyDescent="0.25">
      <c r="A80" t="s">
        <v>1375</v>
      </c>
      <c r="B80" t="s">
        <v>1376</v>
      </c>
      <c r="C80" t="s">
        <v>1376</v>
      </c>
      <c r="D80" t="s">
        <v>3706</v>
      </c>
      <c r="E80" t="s">
        <v>3512</v>
      </c>
      <c r="F80" t="s">
        <v>3513</v>
      </c>
      <c r="G80" t="s">
        <v>3268</v>
      </c>
      <c r="H80" s="1">
        <v>35453</v>
      </c>
      <c r="I80" t="s">
        <v>3707</v>
      </c>
      <c r="J80">
        <v>63990</v>
      </c>
      <c r="K80">
        <v>3226</v>
      </c>
    </row>
    <row r="81" spans="1:11" x14ac:dyDescent="0.25">
      <c r="A81" t="s">
        <v>1467</v>
      </c>
      <c r="B81" t="s">
        <v>1468</v>
      </c>
      <c r="C81" t="s">
        <v>1468</v>
      </c>
      <c r="D81" t="s">
        <v>3708</v>
      </c>
      <c r="E81" t="s">
        <v>3514</v>
      </c>
      <c r="F81" t="s">
        <v>3515</v>
      </c>
      <c r="G81" t="s">
        <v>3292</v>
      </c>
      <c r="H81" s="1">
        <v>35457</v>
      </c>
      <c r="I81" t="s">
        <v>3709</v>
      </c>
      <c r="J81">
        <v>63990</v>
      </c>
      <c r="K81">
        <v>63143</v>
      </c>
    </row>
    <row r="82" spans="1:11" x14ac:dyDescent="0.25">
      <c r="A82" t="s">
        <v>1381</v>
      </c>
      <c r="B82" t="s">
        <v>1382</v>
      </c>
      <c r="C82" t="s">
        <v>1382</v>
      </c>
      <c r="D82" t="s">
        <v>3710</v>
      </c>
      <c r="E82" t="s">
        <v>3516</v>
      </c>
      <c r="F82" t="s">
        <v>3517</v>
      </c>
      <c r="G82" t="s">
        <v>3269</v>
      </c>
      <c r="H82" s="1">
        <v>38616</v>
      </c>
      <c r="I82" t="s">
        <v>3711</v>
      </c>
      <c r="J82">
        <v>9852</v>
      </c>
      <c r="K82">
        <v>9852</v>
      </c>
    </row>
    <row r="83" spans="1:11" x14ac:dyDescent="0.25">
      <c r="A83" t="s">
        <v>1612</v>
      </c>
      <c r="B83" t="s">
        <v>1613</v>
      </c>
      <c r="C83" t="s">
        <v>1613</v>
      </c>
      <c r="D83" t="s">
        <v>3712</v>
      </c>
      <c r="E83" t="s">
        <v>3518</v>
      </c>
      <c r="F83" t="s">
        <v>3519</v>
      </c>
      <c r="G83" t="s">
        <v>3329</v>
      </c>
      <c r="H83" s="1">
        <v>38805</v>
      </c>
      <c r="I83" t="s">
        <v>3713</v>
      </c>
      <c r="J83">
        <v>63990</v>
      </c>
      <c r="K83">
        <v>63143</v>
      </c>
    </row>
    <row r="84" spans="1:11" x14ac:dyDescent="0.25">
      <c r="A84" t="s">
        <v>1342</v>
      </c>
      <c r="B84" t="s">
        <v>1343</v>
      </c>
      <c r="C84" t="s">
        <v>1343</v>
      </c>
      <c r="D84" t="s">
        <v>3714</v>
      </c>
      <c r="E84" t="s">
        <v>3520</v>
      </c>
      <c r="F84" t="s">
        <v>3356</v>
      </c>
      <c r="G84" t="s">
        <v>3257</v>
      </c>
      <c r="H84" s="1">
        <v>37144</v>
      </c>
      <c r="I84" t="s">
        <v>3715</v>
      </c>
      <c r="J84">
        <v>53669</v>
      </c>
      <c r="K84">
        <v>63143</v>
      </c>
    </row>
    <row r="85" spans="1:11" x14ac:dyDescent="0.25">
      <c r="A85" t="s">
        <v>1551</v>
      </c>
      <c r="B85" t="s">
        <v>1552</v>
      </c>
      <c r="C85" t="s">
        <v>1552</v>
      </c>
      <c r="D85" t="s">
        <v>3716</v>
      </c>
      <c r="E85" t="s">
        <v>3521</v>
      </c>
      <c r="F85" t="s">
        <v>3522</v>
      </c>
      <c r="G85" t="s">
        <v>3314</v>
      </c>
      <c r="H85" s="1">
        <v>33849</v>
      </c>
      <c r="I85" t="s">
        <v>3717</v>
      </c>
      <c r="J85">
        <v>53669</v>
      </c>
      <c r="K85">
        <v>63990</v>
      </c>
    </row>
    <row r="86" spans="1:11" x14ac:dyDescent="0.25">
      <c r="A86" t="s">
        <v>1545</v>
      </c>
      <c r="B86" t="s">
        <v>1546</v>
      </c>
      <c r="C86" t="s">
        <v>1546</v>
      </c>
      <c r="D86" t="s">
        <v>3718</v>
      </c>
      <c r="E86" t="s">
        <v>3523</v>
      </c>
      <c r="F86" t="s">
        <v>3524</v>
      </c>
      <c r="G86" t="s">
        <v>3312</v>
      </c>
      <c r="H86" s="1">
        <v>37782</v>
      </c>
      <c r="I86" t="s">
        <v>3709</v>
      </c>
      <c r="J86">
        <v>63143</v>
      </c>
      <c r="K86">
        <v>63143</v>
      </c>
    </row>
    <row r="87" spans="1:11" x14ac:dyDescent="0.25">
      <c r="A87" t="s">
        <v>1548</v>
      </c>
      <c r="B87" t="s">
        <v>1549</v>
      </c>
      <c r="C87" t="s">
        <v>1549</v>
      </c>
      <c r="D87" t="s">
        <v>3719</v>
      </c>
      <c r="E87" t="s">
        <v>3525</v>
      </c>
      <c r="F87" t="s">
        <v>3526</v>
      </c>
      <c r="G87" t="s">
        <v>3313</v>
      </c>
      <c r="H87" s="1">
        <v>35692</v>
      </c>
      <c r="I87" t="s">
        <v>3720</v>
      </c>
      <c r="J87">
        <v>63990</v>
      </c>
      <c r="K87">
        <v>3226</v>
      </c>
    </row>
    <row r="88" spans="1:11" x14ac:dyDescent="0.25">
      <c r="A88" t="s">
        <v>1554</v>
      </c>
      <c r="B88" t="s">
        <v>1555</v>
      </c>
      <c r="C88" t="s">
        <v>1555</v>
      </c>
      <c r="D88" t="s">
        <v>3721</v>
      </c>
      <c r="E88" t="s">
        <v>3527</v>
      </c>
      <c r="F88" t="s">
        <v>3528</v>
      </c>
      <c r="G88" t="s">
        <v>3315</v>
      </c>
      <c r="H88" s="1">
        <v>33249</v>
      </c>
      <c r="I88" t="s">
        <v>3602</v>
      </c>
      <c r="J88">
        <v>63990</v>
      </c>
      <c r="K88">
        <v>9852</v>
      </c>
    </row>
    <row r="89" spans="1:11" x14ac:dyDescent="0.25">
      <c r="A89" t="s">
        <v>1615</v>
      </c>
      <c r="B89" t="s">
        <v>1616</v>
      </c>
      <c r="C89" t="s">
        <v>1616</v>
      </c>
      <c r="D89" t="s">
        <v>3722</v>
      </c>
      <c r="E89" t="s">
        <v>3529</v>
      </c>
      <c r="F89" t="s">
        <v>3530</v>
      </c>
      <c r="G89" t="s">
        <v>3330</v>
      </c>
      <c r="H89" s="1">
        <v>38810</v>
      </c>
      <c r="I89" t="s">
        <v>3723</v>
      </c>
      <c r="J89">
        <v>53669</v>
      </c>
      <c r="K89">
        <v>3226</v>
      </c>
    </row>
    <row r="90" spans="1:11" x14ac:dyDescent="0.25">
      <c r="A90" t="s">
        <v>1557</v>
      </c>
      <c r="B90" t="s">
        <v>1558</v>
      </c>
      <c r="C90" t="s">
        <v>1558</v>
      </c>
      <c r="D90" t="s">
        <v>3724</v>
      </c>
      <c r="E90" t="s">
        <v>3531</v>
      </c>
      <c r="F90" t="s">
        <v>3532</v>
      </c>
      <c r="G90" t="s">
        <v>3316</v>
      </c>
      <c r="H90" s="1">
        <v>33956</v>
      </c>
      <c r="I90" t="s">
        <v>3725</v>
      </c>
      <c r="J90">
        <v>63143</v>
      </c>
      <c r="K90">
        <v>3226</v>
      </c>
    </row>
    <row r="91" spans="1:11" x14ac:dyDescent="0.25">
      <c r="A91" t="s">
        <v>1366</v>
      </c>
      <c r="B91" t="s">
        <v>1367</v>
      </c>
      <c r="C91" t="s">
        <v>1367</v>
      </c>
      <c r="D91" t="s">
        <v>3726</v>
      </c>
      <c r="E91" t="s">
        <v>3533</v>
      </c>
      <c r="F91" t="s">
        <v>3534</v>
      </c>
      <c r="G91" t="s">
        <v>3265</v>
      </c>
      <c r="H91" s="1">
        <v>38155</v>
      </c>
      <c r="I91" t="s">
        <v>3727</v>
      </c>
      <c r="J91">
        <v>63990</v>
      </c>
      <c r="K91">
        <v>9852</v>
      </c>
    </row>
    <row r="92" spans="1:11" x14ac:dyDescent="0.25">
      <c r="A92" t="s">
        <v>1560</v>
      </c>
      <c r="B92" t="s">
        <v>3535</v>
      </c>
      <c r="C92" t="s">
        <v>3535</v>
      </c>
      <c r="D92" t="s">
        <v>3728</v>
      </c>
      <c r="E92" t="s">
        <v>3536</v>
      </c>
      <c r="F92" t="s">
        <v>3537</v>
      </c>
      <c r="G92" t="s">
        <v>3334</v>
      </c>
      <c r="H92" s="1">
        <v>33180</v>
      </c>
      <c r="I92" t="s">
        <v>3723</v>
      </c>
      <c r="J92">
        <v>63990</v>
      </c>
      <c r="K92">
        <v>63990</v>
      </c>
    </row>
    <row r="93" spans="1:11" x14ac:dyDescent="0.25">
      <c r="A93" t="s">
        <v>1384</v>
      </c>
      <c r="B93" t="s">
        <v>1385</v>
      </c>
      <c r="C93" t="s">
        <v>1385</v>
      </c>
      <c r="D93" t="s">
        <v>3729</v>
      </c>
      <c r="E93" t="s">
        <v>3538</v>
      </c>
      <c r="F93" t="s">
        <v>3539</v>
      </c>
      <c r="G93" t="s">
        <v>3270</v>
      </c>
      <c r="H93" s="1">
        <v>37419</v>
      </c>
      <c r="I93" t="s">
        <v>3730</v>
      </c>
      <c r="J93">
        <v>63990</v>
      </c>
      <c r="K93">
        <v>53669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6BE9-C525-495F-86DB-73122562552D}">
  <dimension ref="A1:G513"/>
  <sheetViews>
    <sheetView workbookViewId="0">
      <selection sqref="A1:G513"/>
    </sheetView>
  </sheetViews>
  <sheetFormatPr defaultRowHeight="15" x14ac:dyDescent="0.25"/>
  <cols>
    <col min="1" max="1" width="9.42578125" bestFit="1" customWidth="1"/>
    <col min="2" max="2" width="39.28515625" bestFit="1" customWidth="1"/>
    <col min="3" max="3" width="17.28515625" bestFit="1" customWidth="1"/>
    <col min="4" max="4" width="14.42578125" bestFit="1" customWidth="1"/>
    <col min="5" max="5" width="17.28515625" bestFit="1" customWidth="1"/>
    <col min="6" max="6" width="16.5703125" bestFit="1" customWidth="1"/>
    <col min="7" max="7" width="17.5703125" bestFit="1" customWidth="1"/>
  </cols>
  <sheetData>
    <row r="1" spans="1:7" x14ac:dyDescent="0.25">
      <c r="A1" t="s">
        <v>1312</v>
      </c>
      <c r="B1" t="s">
        <v>1313</v>
      </c>
      <c r="C1" t="s">
        <v>1314</v>
      </c>
      <c r="D1" t="s">
        <v>1315</v>
      </c>
      <c r="E1" t="s">
        <v>3246</v>
      </c>
      <c r="F1" t="s">
        <v>3247</v>
      </c>
      <c r="G1" t="s">
        <v>3248</v>
      </c>
    </row>
    <row r="2" spans="1:7" x14ac:dyDescent="0.25">
      <c r="A2" t="s">
        <v>1564</v>
      </c>
      <c r="B2" t="s">
        <v>1565</v>
      </c>
      <c r="C2" t="s">
        <v>3106</v>
      </c>
      <c r="D2" s="1">
        <v>43189</v>
      </c>
      <c r="E2" s="1">
        <v>43190</v>
      </c>
      <c r="F2">
        <v>17908</v>
      </c>
      <c r="G2" t="s">
        <v>3337</v>
      </c>
    </row>
    <row r="3" spans="1:7" x14ac:dyDescent="0.25">
      <c r="A3" t="s">
        <v>1372</v>
      </c>
      <c r="B3" t="s">
        <v>1373</v>
      </c>
      <c r="C3" t="s">
        <v>3055</v>
      </c>
      <c r="D3" s="1">
        <v>43188</v>
      </c>
      <c r="E3" s="1">
        <v>43190</v>
      </c>
      <c r="F3">
        <v>46323.22</v>
      </c>
      <c r="G3" t="s">
        <v>3267</v>
      </c>
    </row>
    <row r="4" spans="1:7" x14ac:dyDescent="0.25">
      <c r="A4" t="s">
        <v>1495</v>
      </c>
      <c r="B4" t="s">
        <v>1496</v>
      </c>
      <c r="C4" t="s">
        <v>3069</v>
      </c>
      <c r="D4" s="1">
        <v>43188</v>
      </c>
      <c r="E4" s="1">
        <v>43189</v>
      </c>
      <c r="F4">
        <v>3954.93</v>
      </c>
      <c r="G4" t="s">
        <v>3288</v>
      </c>
    </row>
    <row r="5" spans="1:7" x14ac:dyDescent="0.25">
      <c r="A5" t="s">
        <v>1473</v>
      </c>
      <c r="B5" t="s">
        <v>1474</v>
      </c>
      <c r="C5" t="s">
        <v>2988</v>
      </c>
      <c r="D5" s="1">
        <v>43187</v>
      </c>
      <c r="E5" s="1">
        <v>43189</v>
      </c>
      <c r="F5">
        <v>31267.08</v>
      </c>
      <c r="G5" t="s">
        <v>3294</v>
      </c>
    </row>
    <row r="6" spans="1:7" x14ac:dyDescent="0.25">
      <c r="A6" t="s">
        <v>1470</v>
      </c>
      <c r="B6" t="s">
        <v>1471</v>
      </c>
      <c r="C6" t="s">
        <v>2995</v>
      </c>
      <c r="D6" s="1">
        <v>43187</v>
      </c>
      <c r="E6" s="1">
        <v>43190</v>
      </c>
      <c r="F6">
        <v>4993.2</v>
      </c>
      <c r="G6" t="s">
        <v>3293</v>
      </c>
    </row>
    <row r="7" spans="1:7" x14ac:dyDescent="0.25">
      <c r="A7" t="s">
        <v>1452</v>
      </c>
      <c r="B7" t="s">
        <v>1453</v>
      </c>
      <c r="C7" t="s">
        <v>3009</v>
      </c>
      <c r="D7" s="1">
        <v>43187</v>
      </c>
      <c r="E7" s="1">
        <v>43190</v>
      </c>
      <c r="F7">
        <v>8184.75</v>
      </c>
      <c r="G7" t="s">
        <v>3289</v>
      </c>
    </row>
    <row r="8" spans="1:7" x14ac:dyDescent="0.25">
      <c r="A8" t="s">
        <v>1416</v>
      </c>
      <c r="B8" t="s">
        <v>1417</v>
      </c>
      <c r="C8" t="s">
        <v>3029</v>
      </c>
      <c r="D8" s="1">
        <v>43187</v>
      </c>
      <c r="E8" s="1">
        <v>43189</v>
      </c>
      <c r="F8">
        <v>26355.96</v>
      </c>
      <c r="G8" t="s">
        <v>3279</v>
      </c>
    </row>
    <row r="9" spans="1:7" x14ac:dyDescent="0.25">
      <c r="A9" t="s">
        <v>1461</v>
      </c>
      <c r="B9" t="s">
        <v>1462</v>
      </c>
      <c r="C9" t="s">
        <v>2958</v>
      </c>
      <c r="D9" s="1">
        <v>43186</v>
      </c>
      <c r="E9" s="1">
        <v>43190</v>
      </c>
      <c r="F9">
        <v>13537.26</v>
      </c>
      <c r="G9" t="s">
        <v>3291</v>
      </c>
    </row>
    <row r="10" spans="1:7" x14ac:dyDescent="0.25">
      <c r="A10" t="s">
        <v>1363</v>
      </c>
      <c r="B10" t="s">
        <v>1364</v>
      </c>
      <c r="C10" t="s">
        <v>2963</v>
      </c>
      <c r="D10" s="1">
        <v>43186</v>
      </c>
      <c r="E10" s="1">
        <v>43187</v>
      </c>
      <c r="F10">
        <v>11563.02</v>
      </c>
      <c r="G10" t="s">
        <v>3264</v>
      </c>
    </row>
    <row r="11" spans="1:7" x14ac:dyDescent="0.25">
      <c r="A11" t="s">
        <v>1326</v>
      </c>
      <c r="B11" t="s">
        <v>1327</v>
      </c>
      <c r="C11" t="s">
        <v>2983</v>
      </c>
      <c r="D11" s="1">
        <v>43186</v>
      </c>
      <c r="E11" s="1">
        <v>43189</v>
      </c>
      <c r="F11">
        <v>104629.05</v>
      </c>
      <c r="G11" t="s">
        <v>3251</v>
      </c>
    </row>
    <row r="12" spans="1:7" x14ac:dyDescent="0.25">
      <c r="A12" t="s">
        <v>1612</v>
      </c>
      <c r="B12" t="s">
        <v>1613</v>
      </c>
      <c r="C12" t="s">
        <v>2936</v>
      </c>
      <c r="D12" s="1">
        <v>43182</v>
      </c>
      <c r="E12" s="1">
        <v>43188</v>
      </c>
      <c r="F12">
        <v>1649.37</v>
      </c>
      <c r="G12" t="s">
        <v>3329</v>
      </c>
    </row>
    <row r="13" spans="1:7" x14ac:dyDescent="0.25">
      <c r="A13" t="s">
        <v>1597</v>
      </c>
      <c r="B13" t="s">
        <v>1598</v>
      </c>
      <c r="C13" t="s">
        <v>2940</v>
      </c>
      <c r="D13" s="1">
        <v>43182</v>
      </c>
      <c r="E13" s="1">
        <v>43183</v>
      </c>
      <c r="F13">
        <v>3396.28</v>
      </c>
      <c r="G13" t="s">
        <v>3325</v>
      </c>
    </row>
    <row r="14" spans="1:7" x14ac:dyDescent="0.25">
      <c r="A14" t="s">
        <v>1579</v>
      </c>
      <c r="B14" t="s">
        <v>1580</v>
      </c>
      <c r="C14" t="s">
        <v>2946</v>
      </c>
      <c r="D14" s="1">
        <v>43182</v>
      </c>
      <c r="E14" s="1">
        <v>43189</v>
      </c>
      <c r="F14">
        <v>1384</v>
      </c>
      <c r="G14" t="s">
        <v>3339</v>
      </c>
    </row>
    <row r="15" spans="1:7" x14ac:dyDescent="0.25">
      <c r="A15" t="s">
        <v>1564</v>
      </c>
      <c r="B15" t="s">
        <v>1565</v>
      </c>
      <c r="C15" t="s">
        <v>2951</v>
      </c>
      <c r="D15" s="1">
        <v>43182</v>
      </c>
      <c r="E15" s="1">
        <v>43185</v>
      </c>
      <c r="F15">
        <v>18190</v>
      </c>
      <c r="G15" t="s">
        <v>3337</v>
      </c>
    </row>
    <row r="16" spans="1:7" x14ac:dyDescent="0.25">
      <c r="A16" t="s">
        <v>1378</v>
      </c>
      <c r="B16" t="s">
        <v>1379</v>
      </c>
      <c r="C16" t="s">
        <v>2896</v>
      </c>
      <c r="D16" s="1">
        <v>43181</v>
      </c>
      <c r="E16" s="1">
        <v>43190</v>
      </c>
      <c r="F16">
        <v>345.5</v>
      </c>
      <c r="G16" t="s">
        <v>3267</v>
      </c>
    </row>
    <row r="17" spans="1:7" x14ac:dyDescent="0.25">
      <c r="A17" t="s">
        <v>1351</v>
      </c>
      <c r="B17" t="s">
        <v>1352</v>
      </c>
      <c r="C17" t="s">
        <v>2910</v>
      </c>
      <c r="D17" s="1">
        <v>43181</v>
      </c>
      <c r="E17" s="1">
        <v>43186</v>
      </c>
      <c r="F17">
        <v>2156.5</v>
      </c>
      <c r="G17" t="s">
        <v>3260</v>
      </c>
    </row>
    <row r="18" spans="1:7" x14ac:dyDescent="0.25">
      <c r="A18" t="s">
        <v>1519</v>
      </c>
      <c r="B18" t="s">
        <v>1520</v>
      </c>
      <c r="C18" t="s">
        <v>2912</v>
      </c>
      <c r="D18" s="1">
        <v>43181</v>
      </c>
      <c r="E18" s="1">
        <v>43187</v>
      </c>
      <c r="F18">
        <v>903.04</v>
      </c>
      <c r="G18" t="s">
        <v>3296</v>
      </c>
    </row>
    <row r="19" spans="1:7" x14ac:dyDescent="0.25">
      <c r="A19" t="s">
        <v>1348</v>
      </c>
      <c r="B19" t="s">
        <v>1349</v>
      </c>
      <c r="C19" t="s">
        <v>2913</v>
      </c>
      <c r="D19" s="1">
        <v>43181</v>
      </c>
      <c r="E19" s="1">
        <v>43187</v>
      </c>
      <c r="F19">
        <v>6951.76</v>
      </c>
      <c r="G19" t="s">
        <v>3259</v>
      </c>
    </row>
    <row r="20" spans="1:7" x14ac:dyDescent="0.25">
      <c r="A20" t="s">
        <v>1426</v>
      </c>
      <c r="B20" t="s">
        <v>1427</v>
      </c>
      <c r="C20" t="s">
        <v>2919</v>
      </c>
      <c r="D20" s="1">
        <v>43181</v>
      </c>
      <c r="E20" s="1">
        <v>43189</v>
      </c>
      <c r="F20">
        <v>4218.8999999999996</v>
      </c>
      <c r="G20" t="s">
        <v>3281</v>
      </c>
    </row>
    <row r="21" spans="1:7" x14ac:dyDescent="0.25">
      <c r="A21" t="s">
        <v>1410</v>
      </c>
      <c r="B21" t="s">
        <v>1411</v>
      </c>
      <c r="C21" t="s">
        <v>2923</v>
      </c>
      <c r="D21" s="1">
        <v>43181</v>
      </c>
      <c r="E21" s="1">
        <v>43185</v>
      </c>
      <c r="F21">
        <v>6406.6</v>
      </c>
      <c r="G21" t="s">
        <v>3277</v>
      </c>
    </row>
    <row r="22" spans="1:7" x14ac:dyDescent="0.25">
      <c r="A22" t="s">
        <v>1404</v>
      </c>
      <c r="B22" t="s">
        <v>1405</v>
      </c>
      <c r="C22" t="s">
        <v>2924</v>
      </c>
      <c r="D22" s="1">
        <v>43181</v>
      </c>
      <c r="E22" s="1">
        <v>43186</v>
      </c>
      <c r="F22">
        <v>75.92</v>
      </c>
      <c r="G22" t="s">
        <v>3275</v>
      </c>
    </row>
    <row r="23" spans="1:7" x14ac:dyDescent="0.25">
      <c r="A23" t="s">
        <v>1326</v>
      </c>
      <c r="B23" t="s">
        <v>1327</v>
      </c>
      <c r="C23" t="s">
        <v>2925</v>
      </c>
      <c r="D23" s="1">
        <v>43181</v>
      </c>
      <c r="E23" s="1">
        <v>43187</v>
      </c>
      <c r="F23">
        <v>5058.6400000000003</v>
      </c>
      <c r="G23" t="s">
        <v>3251</v>
      </c>
    </row>
    <row r="24" spans="1:7" x14ac:dyDescent="0.25">
      <c r="A24" t="s">
        <v>1326</v>
      </c>
      <c r="B24" t="s">
        <v>1327</v>
      </c>
      <c r="C24" t="s">
        <v>2931</v>
      </c>
      <c r="D24" s="1">
        <v>43181</v>
      </c>
      <c r="E24" s="1">
        <v>43188</v>
      </c>
      <c r="F24">
        <v>62993.84</v>
      </c>
      <c r="G24" t="s">
        <v>3251</v>
      </c>
    </row>
    <row r="25" spans="1:7" x14ac:dyDescent="0.25">
      <c r="A25" t="s">
        <v>1323</v>
      </c>
      <c r="B25" t="s">
        <v>1324</v>
      </c>
      <c r="C25" t="s">
        <v>2933</v>
      </c>
      <c r="D25" s="1">
        <v>43181</v>
      </c>
      <c r="E25" s="1">
        <v>43186</v>
      </c>
      <c r="F25">
        <v>8.1</v>
      </c>
      <c r="G25" t="s">
        <v>3250</v>
      </c>
    </row>
    <row r="26" spans="1:7" x14ac:dyDescent="0.25">
      <c r="A26" t="s">
        <v>1449</v>
      </c>
      <c r="B26" t="s">
        <v>1450</v>
      </c>
      <c r="C26" t="s">
        <v>2869</v>
      </c>
      <c r="D26" s="1">
        <v>43180</v>
      </c>
      <c r="E26" s="1">
        <v>43189</v>
      </c>
      <c r="F26">
        <v>6331.05</v>
      </c>
      <c r="G26" t="s">
        <v>3332</v>
      </c>
    </row>
    <row r="27" spans="1:7" x14ac:dyDescent="0.25">
      <c r="A27" t="s">
        <v>1526</v>
      </c>
      <c r="B27" t="s">
        <v>1527</v>
      </c>
      <c r="C27" t="s">
        <v>2870</v>
      </c>
      <c r="D27" s="1">
        <v>43180</v>
      </c>
      <c r="E27" s="1">
        <v>43185</v>
      </c>
      <c r="F27">
        <v>13623.42</v>
      </c>
      <c r="G27" t="s">
        <v>3307</v>
      </c>
    </row>
    <row r="28" spans="1:7" x14ac:dyDescent="0.25">
      <c r="A28" t="s">
        <v>1510</v>
      </c>
      <c r="B28" t="s">
        <v>1511</v>
      </c>
      <c r="C28" t="s">
        <v>2873</v>
      </c>
      <c r="D28" s="1">
        <v>43180</v>
      </c>
      <c r="E28" s="1">
        <v>43182</v>
      </c>
      <c r="F28">
        <v>18157.397499999999</v>
      </c>
      <c r="G28" t="s">
        <v>3304</v>
      </c>
    </row>
    <row r="29" spans="1:7" x14ac:dyDescent="0.25">
      <c r="A29" t="s">
        <v>1348</v>
      </c>
      <c r="B29" t="s">
        <v>1349</v>
      </c>
      <c r="C29" t="s">
        <v>2874</v>
      </c>
      <c r="D29" s="1">
        <v>43180</v>
      </c>
      <c r="E29" s="1">
        <v>43187</v>
      </c>
      <c r="F29">
        <v>288.48</v>
      </c>
      <c r="G29" t="s">
        <v>3259</v>
      </c>
    </row>
    <row r="30" spans="1:7" x14ac:dyDescent="0.25">
      <c r="A30" t="s">
        <v>1336</v>
      </c>
      <c r="B30" t="s">
        <v>1337</v>
      </c>
      <c r="C30" t="s">
        <v>2880</v>
      </c>
      <c r="D30" s="1">
        <v>43180</v>
      </c>
      <c r="E30" s="1">
        <v>43186</v>
      </c>
      <c r="F30">
        <v>869.4</v>
      </c>
      <c r="G30" t="s">
        <v>3255</v>
      </c>
    </row>
    <row r="31" spans="1:7" x14ac:dyDescent="0.25">
      <c r="A31" t="s">
        <v>1336</v>
      </c>
      <c r="B31" t="s">
        <v>1337</v>
      </c>
      <c r="C31" t="s">
        <v>2882</v>
      </c>
      <c r="D31" s="1">
        <v>43180</v>
      </c>
      <c r="E31" s="1">
        <v>43184</v>
      </c>
      <c r="F31">
        <v>25401.599999999999</v>
      </c>
      <c r="G31" t="s">
        <v>3255</v>
      </c>
    </row>
    <row r="32" spans="1:7" x14ac:dyDescent="0.25">
      <c r="A32" t="s">
        <v>1416</v>
      </c>
      <c r="B32" t="s">
        <v>1417</v>
      </c>
      <c r="C32" t="s">
        <v>2883</v>
      </c>
      <c r="D32" s="1">
        <v>43180</v>
      </c>
      <c r="E32" s="1">
        <v>43182</v>
      </c>
      <c r="F32">
        <v>1818.64</v>
      </c>
      <c r="G32" t="s">
        <v>3279</v>
      </c>
    </row>
    <row r="33" spans="1:7" x14ac:dyDescent="0.25">
      <c r="A33" t="s">
        <v>1396</v>
      </c>
      <c r="B33" t="s">
        <v>1397</v>
      </c>
      <c r="C33" t="s">
        <v>2890</v>
      </c>
      <c r="D33" s="1">
        <v>43180</v>
      </c>
      <c r="E33" s="1">
        <v>43188</v>
      </c>
      <c r="F33">
        <v>36.4</v>
      </c>
      <c r="G33" t="s">
        <v>3274</v>
      </c>
    </row>
    <row r="34" spans="1:7" x14ac:dyDescent="0.25">
      <c r="A34" t="s">
        <v>1320</v>
      </c>
      <c r="B34" t="s">
        <v>1321</v>
      </c>
      <c r="C34" t="s">
        <v>2894</v>
      </c>
      <c r="D34" s="1">
        <v>43180</v>
      </c>
      <c r="E34" s="1">
        <v>43186</v>
      </c>
      <c r="F34">
        <v>12148.4</v>
      </c>
      <c r="G34" t="s">
        <v>3249</v>
      </c>
    </row>
    <row r="35" spans="1:7" x14ac:dyDescent="0.25">
      <c r="A35" t="s">
        <v>1554</v>
      </c>
      <c r="B35" t="s">
        <v>1555</v>
      </c>
      <c r="C35" t="s">
        <v>2814</v>
      </c>
      <c r="D35" s="1">
        <v>43179</v>
      </c>
      <c r="E35" s="1">
        <v>43190</v>
      </c>
      <c r="F35">
        <v>639.20000000000005</v>
      </c>
      <c r="G35" t="s">
        <v>3315</v>
      </c>
    </row>
    <row r="36" spans="1:7" x14ac:dyDescent="0.25">
      <c r="A36" t="s">
        <v>1381</v>
      </c>
      <c r="B36" t="s">
        <v>1382</v>
      </c>
      <c r="C36" t="s">
        <v>2816</v>
      </c>
      <c r="D36" s="1">
        <v>43179</v>
      </c>
      <c r="E36" s="1">
        <v>43188</v>
      </c>
      <c r="F36">
        <v>877.2</v>
      </c>
      <c r="G36" t="s">
        <v>3269</v>
      </c>
    </row>
    <row r="37" spans="1:7" x14ac:dyDescent="0.25">
      <c r="A37" t="s">
        <v>1375</v>
      </c>
      <c r="B37" t="s">
        <v>1376</v>
      </c>
      <c r="C37" t="s">
        <v>2819</v>
      </c>
      <c r="D37" s="1">
        <v>43179</v>
      </c>
      <c r="E37" s="1">
        <v>43190</v>
      </c>
      <c r="F37">
        <v>9623.8799999999992</v>
      </c>
      <c r="G37" t="s">
        <v>3268</v>
      </c>
    </row>
    <row r="38" spans="1:7" x14ac:dyDescent="0.25">
      <c r="A38" t="s">
        <v>1532</v>
      </c>
      <c r="B38" t="s">
        <v>1533</v>
      </c>
      <c r="C38" t="s">
        <v>2826</v>
      </c>
      <c r="D38" s="1">
        <v>43179</v>
      </c>
      <c r="E38" s="1">
        <v>43181</v>
      </c>
      <c r="F38">
        <v>20.16</v>
      </c>
      <c r="G38" t="s">
        <v>3309</v>
      </c>
    </row>
    <row r="39" spans="1:7" x14ac:dyDescent="0.25">
      <c r="A39" t="s">
        <v>1516</v>
      </c>
      <c r="B39" t="s">
        <v>1517</v>
      </c>
      <c r="C39" t="s">
        <v>2832</v>
      </c>
      <c r="D39" s="1">
        <v>43179</v>
      </c>
      <c r="E39" s="1">
        <v>43184</v>
      </c>
      <c r="F39">
        <v>1164.76</v>
      </c>
      <c r="G39" t="s">
        <v>3306</v>
      </c>
    </row>
    <row r="40" spans="1:7" x14ac:dyDescent="0.25">
      <c r="A40" t="s">
        <v>1503</v>
      </c>
      <c r="B40" t="s">
        <v>1504</v>
      </c>
      <c r="C40" t="s">
        <v>2835</v>
      </c>
      <c r="D40" s="1">
        <v>43179</v>
      </c>
      <c r="E40" s="1">
        <v>43185</v>
      </c>
      <c r="F40">
        <v>15258.6</v>
      </c>
      <c r="G40" t="s">
        <v>3302</v>
      </c>
    </row>
    <row r="41" spans="1:7" x14ac:dyDescent="0.25">
      <c r="A41" t="s">
        <v>1339</v>
      </c>
      <c r="B41" t="s">
        <v>1340</v>
      </c>
      <c r="C41" t="s">
        <v>2839</v>
      </c>
      <c r="D41" s="1">
        <v>43179</v>
      </c>
      <c r="E41" s="1">
        <v>43180</v>
      </c>
      <c r="F41">
        <v>10458.549999999999</v>
      </c>
      <c r="G41" t="s">
        <v>3256</v>
      </c>
    </row>
    <row r="42" spans="1:7" x14ac:dyDescent="0.25">
      <c r="A42" t="s">
        <v>1495</v>
      </c>
      <c r="B42" t="s">
        <v>1496</v>
      </c>
      <c r="C42" t="s">
        <v>2840</v>
      </c>
      <c r="D42" s="1">
        <v>43179</v>
      </c>
      <c r="E42" s="1">
        <v>43183</v>
      </c>
      <c r="F42">
        <v>637.14</v>
      </c>
      <c r="G42" t="s">
        <v>3300</v>
      </c>
    </row>
    <row r="43" spans="1:7" x14ac:dyDescent="0.25">
      <c r="A43" t="s">
        <v>1485</v>
      </c>
      <c r="B43" t="s">
        <v>1486</v>
      </c>
      <c r="C43" t="s">
        <v>2845</v>
      </c>
      <c r="D43" s="1">
        <v>43179</v>
      </c>
      <c r="E43" s="1">
        <v>43187</v>
      </c>
      <c r="F43">
        <v>14681.04</v>
      </c>
      <c r="G43" t="s">
        <v>3297</v>
      </c>
    </row>
    <row r="44" spans="1:7" x14ac:dyDescent="0.25">
      <c r="A44" t="s">
        <v>1326</v>
      </c>
      <c r="B44" t="s">
        <v>1327</v>
      </c>
      <c r="C44" t="s">
        <v>2847</v>
      </c>
      <c r="D44" s="1">
        <v>43179</v>
      </c>
      <c r="E44" s="1">
        <v>43182</v>
      </c>
      <c r="F44">
        <v>36545.839999999997</v>
      </c>
      <c r="G44" t="s">
        <v>3251</v>
      </c>
    </row>
    <row r="45" spans="1:7" x14ac:dyDescent="0.25">
      <c r="A45" t="s">
        <v>1326</v>
      </c>
      <c r="B45" t="s">
        <v>1327</v>
      </c>
      <c r="C45" t="s">
        <v>2849</v>
      </c>
      <c r="D45" s="1">
        <v>43179</v>
      </c>
      <c r="E45" s="1">
        <v>43185</v>
      </c>
      <c r="F45">
        <v>29922.06</v>
      </c>
      <c r="G45" t="s">
        <v>3251</v>
      </c>
    </row>
    <row r="46" spans="1:7" x14ac:dyDescent="0.25">
      <c r="A46" t="s">
        <v>1326</v>
      </c>
      <c r="B46" t="s">
        <v>1327</v>
      </c>
      <c r="C46" t="s">
        <v>2853</v>
      </c>
      <c r="D46" s="1">
        <v>43179</v>
      </c>
      <c r="E46" s="1">
        <v>43181</v>
      </c>
      <c r="F46">
        <v>14857.5</v>
      </c>
      <c r="G46" t="s">
        <v>3251</v>
      </c>
    </row>
    <row r="47" spans="1:7" x14ac:dyDescent="0.25">
      <c r="A47" t="s">
        <v>1615</v>
      </c>
      <c r="B47" t="s">
        <v>1616</v>
      </c>
      <c r="C47" t="s">
        <v>2796</v>
      </c>
      <c r="D47" s="1">
        <v>43175</v>
      </c>
      <c r="E47" s="1">
        <v>43187</v>
      </c>
      <c r="F47">
        <v>5024.68</v>
      </c>
      <c r="G47" t="s">
        <v>3330</v>
      </c>
    </row>
    <row r="48" spans="1:7" x14ac:dyDescent="0.25">
      <c r="A48" t="s">
        <v>1612</v>
      </c>
      <c r="B48" t="s">
        <v>1613</v>
      </c>
      <c r="C48" t="s">
        <v>2797</v>
      </c>
      <c r="D48" s="1">
        <v>43175</v>
      </c>
      <c r="E48" s="1">
        <v>43187</v>
      </c>
      <c r="F48">
        <v>1690.44</v>
      </c>
      <c r="G48" t="s">
        <v>3329</v>
      </c>
    </row>
    <row r="49" spans="1:7" x14ac:dyDescent="0.25">
      <c r="A49" t="s">
        <v>1609</v>
      </c>
      <c r="B49" t="s">
        <v>1610</v>
      </c>
      <c r="C49" t="s">
        <v>2798</v>
      </c>
      <c r="D49" s="1">
        <v>43175</v>
      </c>
      <c r="E49" s="1">
        <v>43179</v>
      </c>
      <c r="F49">
        <v>7197.95</v>
      </c>
      <c r="G49" t="s">
        <v>3328</v>
      </c>
    </row>
    <row r="50" spans="1:7" x14ac:dyDescent="0.25">
      <c r="A50" t="s">
        <v>1606</v>
      </c>
      <c r="B50" t="s">
        <v>1607</v>
      </c>
      <c r="C50" t="s">
        <v>2799</v>
      </c>
      <c r="D50" s="1">
        <v>43175</v>
      </c>
      <c r="E50" s="1">
        <v>43186</v>
      </c>
      <c r="F50">
        <v>2592</v>
      </c>
      <c r="G50" t="s">
        <v>3327</v>
      </c>
    </row>
    <row r="51" spans="1:7" x14ac:dyDescent="0.25">
      <c r="A51" t="s">
        <v>1603</v>
      </c>
      <c r="B51" t="s">
        <v>1604</v>
      </c>
      <c r="C51" t="s">
        <v>2800</v>
      </c>
      <c r="D51" s="1">
        <v>43175</v>
      </c>
      <c r="E51" s="1">
        <v>43187</v>
      </c>
      <c r="F51">
        <v>3518.6</v>
      </c>
      <c r="G51" t="s">
        <v>3278</v>
      </c>
    </row>
    <row r="52" spans="1:7" x14ac:dyDescent="0.25">
      <c r="A52" t="s">
        <v>1597</v>
      </c>
      <c r="B52" t="s">
        <v>1598</v>
      </c>
      <c r="C52" t="s">
        <v>2802</v>
      </c>
      <c r="D52" s="1">
        <v>43175</v>
      </c>
      <c r="E52" s="1">
        <v>43177</v>
      </c>
      <c r="F52">
        <v>3495.4</v>
      </c>
      <c r="G52" t="s">
        <v>3325</v>
      </c>
    </row>
    <row r="53" spans="1:7" x14ac:dyDescent="0.25">
      <c r="A53" t="s">
        <v>1585</v>
      </c>
      <c r="B53" t="s">
        <v>1586</v>
      </c>
      <c r="C53" t="s">
        <v>2806</v>
      </c>
      <c r="D53" s="1">
        <v>43175</v>
      </c>
      <c r="E53" s="1">
        <v>43179</v>
      </c>
      <c r="F53">
        <v>1648</v>
      </c>
      <c r="G53" t="s">
        <v>3322</v>
      </c>
    </row>
    <row r="54" spans="1:7" x14ac:dyDescent="0.25">
      <c r="A54" t="s">
        <v>1579</v>
      </c>
      <c r="B54" t="s">
        <v>1580</v>
      </c>
      <c r="C54" t="s">
        <v>2808</v>
      </c>
      <c r="D54" s="1">
        <v>43175</v>
      </c>
      <c r="E54" s="1">
        <v>43184</v>
      </c>
      <c r="F54">
        <v>1458</v>
      </c>
      <c r="G54" t="s">
        <v>3339</v>
      </c>
    </row>
    <row r="55" spans="1:7" x14ac:dyDescent="0.25">
      <c r="A55" t="s">
        <v>1567</v>
      </c>
      <c r="B55" t="s">
        <v>1568</v>
      </c>
      <c r="C55" t="s">
        <v>2812</v>
      </c>
      <c r="D55" s="1">
        <v>43175</v>
      </c>
      <c r="E55" s="1">
        <v>43178</v>
      </c>
      <c r="F55">
        <v>2229.6999999999998</v>
      </c>
      <c r="G55" t="s">
        <v>3317</v>
      </c>
    </row>
    <row r="56" spans="1:7" x14ac:dyDescent="0.25">
      <c r="A56" t="s">
        <v>1554</v>
      </c>
      <c r="B56" t="s">
        <v>1555</v>
      </c>
      <c r="C56" t="s">
        <v>2750</v>
      </c>
      <c r="D56" s="1">
        <v>43174</v>
      </c>
      <c r="E56" s="1">
        <v>43186</v>
      </c>
      <c r="F56">
        <v>4638.3999999999996</v>
      </c>
      <c r="G56" t="s">
        <v>3315</v>
      </c>
    </row>
    <row r="57" spans="1:7" x14ac:dyDescent="0.25">
      <c r="A57" t="s">
        <v>1548</v>
      </c>
      <c r="B57" t="s">
        <v>1549</v>
      </c>
      <c r="C57" t="s">
        <v>2751</v>
      </c>
      <c r="D57" s="1">
        <v>43174</v>
      </c>
      <c r="E57" s="1">
        <v>43181</v>
      </c>
      <c r="F57">
        <v>2782.26</v>
      </c>
      <c r="G57" t="s">
        <v>3313</v>
      </c>
    </row>
    <row r="58" spans="1:7" x14ac:dyDescent="0.25">
      <c r="A58" t="s">
        <v>1378</v>
      </c>
      <c r="B58" t="s">
        <v>1379</v>
      </c>
      <c r="C58" t="s">
        <v>2752</v>
      </c>
      <c r="D58" s="1">
        <v>43174</v>
      </c>
      <c r="E58" s="1">
        <v>43177</v>
      </c>
      <c r="F58">
        <v>1036.5</v>
      </c>
      <c r="G58" t="s">
        <v>3267</v>
      </c>
    </row>
    <row r="59" spans="1:7" x14ac:dyDescent="0.25">
      <c r="A59" t="s">
        <v>1545</v>
      </c>
      <c r="B59" t="s">
        <v>1546</v>
      </c>
      <c r="C59" t="s">
        <v>2753</v>
      </c>
      <c r="D59" s="1">
        <v>43174</v>
      </c>
      <c r="E59" s="1">
        <v>43183</v>
      </c>
      <c r="F59">
        <v>966.93</v>
      </c>
      <c r="G59" t="s">
        <v>3312</v>
      </c>
    </row>
    <row r="60" spans="1:7" x14ac:dyDescent="0.25">
      <c r="A60" t="s">
        <v>1673</v>
      </c>
      <c r="B60" t="s">
        <v>1674</v>
      </c>
      <c r="C60" t="s">
        <v>2756</v>
      </c>
      <c r="D60" s="1">
        <v>43174</v>
      </c>
      <c r="E60" s="1">
        <v>43186</v>
      </c>
      <c r="F60">
        <v>15254.04</v>
      </c>
      <c r="G60" t="s">
        <v>3333</v>
      </c>
    </row>
    <row r="61" spans="1:7" x14ac:dyDescent="0.25">
      <c r="A61" t="s">
        <v>1536</v>
      </c>
      <c r="B61" t="s">
        <v>1537</v>
      </c>
      <c r="C61" t="s">
        <v>2759</v>
      </c>
      <c r="D61" s="1">
        <v>43174</v>
      </c>
      <c r="E61" s="1">
        <v>43176</v>
      </c>
      <c r="F61">
        <v>1284.1199999999999</v>
      </c>
      <c r="G61" t="s">
        <v>3310</v>
      </c>
    </row>
    <row r="62" spans="1:7" x14ac:dyDescent="0.25">
      <c r="A62" t="s">
        <v>1461</v>
      </c>
      <c r="B62" t="s">
        <v>1462</v>
      </c>
      <c r="C62" t="s">
        <v>2761</v>
      </c>
      <c r="D62" s="1">
        <v>43174</v>
      </c>
      <c r="E62" s="1">
        <v>43181</v>
      </c>
      <c r="F62">
        <v>7512.12</v>
      </c>
      <c r="G62" t="s">
        <v>3291</v>
      </c>
    </row>
    <row r="63" spans="1:7" x14ac:dyDescent="0.25">
      <c r="A63" t="s">
        <v>1532</v>
      </c>
      <c r="B63" t="s">
        <v>1533</v>
      </c>
      <c r="C63" t="s">
        <v>2762</v>
      </c>
      <c r="D63" s="1">
        <v>43174</v>
      </c>
      <c r="E63" s="1">
        <v>43181</v>
      </c>
      <c r="F63">
        <v>11393.84</v>
      </c>
      <c r="G63" t="s">
        <v>3309</v>
      </c>
    </row>
    <row r="64" spans="1:7" x14ac:dyDescent="0.25">
      <c r="A64" t="s">
        <v>1516</v>
      </c>
      <c r="B64" t="s">
        <v>1517</v>
      </c>
      <c r="C64" t="s">
        <v>2768</v>
      </c>
      <c r="D64" s="1">
        <v>43174</v>
      </c>
      <c r="E64" s="1">
        <v>43190</v>
      </c>
      <c r="F64">
        <v>1778.62</v>
      </c>
      <c r="G64" t="s">
        <v>3306</v>
      </c>
    </row>
    <row r="65" spans="1:7" x14ac:dyDescent="0.25">
      <c r="A65" t="s">
        <v>1510</v>
      </c>
      <c r="B65" t="s">
        <v>1511</v>
      </c>
      <c r="C65" t="s">
        <v>1538</v>
      </c>
      <c r="D65" s="1">
        <v>43174</v>
      </c>
      <c r="E65" s="1">
        <v>43180</v>
      </c>
      <c r="F65">
        <v>9486.51</v>
      </c>
      <c r="G65" t="s">
        <v>3304</v>
      </c>
    </row>
    <row r="66" spans="1:7" x14ac:dyDescent="0.25">
      <c r="A66" t="s">
        <v>1345</v>
      </c>
      <c r="B66" t="s">
        <v>1346</v>
      </c>
      <c r="C66" t="s">
        <v>2770</v>
      </c>
      <c r="D66" s="1">
        <v>43174</v>
      </c>
      <c r="E66" s="1">
        <v>43183</v>
      </c>
      <c r="F66">
        <v>10970.16</v>
      </c>
      <c r="G66" t="s">
        <v>3258</v>
      </c>
    </row>
    <row r="67" spans="1:7" x14ac:dyDescent="0.25">
      <c r="A67" t="s">
        <v>1432</v>
      </c>
      <c r="B67" t="s">
        <v>1433</v>
      </c>
      <c r="C67" t="s">
        <v>2776</v>
      </c>
      <c r="D67" s="1">
        <v>43174</v>
      </c>
      <c r="E67" s="1">
        <v>43187</v>
      </c>
      <c r="F67">
        <v>148861.79999999999</v>
      </c>
      <c r="G67" t="s">
        <v>3283</v>
      </c>
    </row>
    <row r="68" spans="1:7" x14ac:dyDescent="0.25">
      <c r="A68" t="s">
        <v>1426</v>
      </c>
      <c r="B68" t="s">
        <v>1427</v>
      </c>
      <c r="C68" t="s">
        <v>2778</v>
      </c>
      <c r="D68" s="1">
        <v>43174</v>
      </c>
      <c r="E68" s="1">
        <v>43183</v>
      </c>
      <c r="F68">
        <v>3792.6</v>
      </c>
      <c r="G68" t="s">
        <v>3281</v>
      </c>
    </row>
    <row r="69" spans="1:7" x14ac:dyDescent="0.25">
      <c r="A69" t="s">
        <v>1422</v>
      </c>
      <c r="B69" t="s">
        <v>1423</v>
      </c>
      <c r="C69" t="s">
        <v>2779</v>
      </c>
      <c r="D69" s="1">
        <v>43174</v>
      </c>
      <c r="E69" s="1">
        <v>43178</v>
      </c>
      <c r="F69">
        <v>1201.5899999999999</v>
      </c>
      <c r="G69" t="s">
        <v>3252</v>
      </c>
    </row>
    <row r="70" spans="1:7" x14ac:dyDescent="0.25">
      <c r="A70" t="s">
        <v>1333</v>
      </c>
      <c r="B70" t="s">
        <v>1334</v>
      </c>
      <c r="C70" t="s">
        <v>2780</v>
      </c>
      <c r="D70" s="1">
        <v>43174</v>
      </c>
      <c r="E70" s="1">
        <v>43189</v>
      </c>
      <c r="F70">
        <v>378.95</v>
      </c>
      <c r="G70" t="s">
        <v>3254</v>
      </c>
    </row>
    <row r="71" spans="1:7" x14ac:dyDescent="0.25">
      <c r="A71" t="s">
        <v>1419</v>
      </c>
      <c r="B71" t="s">
        <v>1420</v>
      </c>
      <c r="C71" t="s">
        <v>2781</v>
      </c>
      <c r="D71" s="1">
        <v>43174</v>
      </c>
      <c r="E71" s="1">
        <v>43181</v>
      </c>
      <c r="F71">
        <v>14.4</v>
      </c>
      <c r="G71" t="s">
        <v>3280</v>
      </c>
    </row>
    <row r="72" spans="1:7" x14ac:dyDescent="0.25">
      <c r="A72" t="s">
        <v>1492</v>
      </c>
      <c r="B72" t="s">
        <v>1493</v>
      </c>
      <c r="C72" t="s">
        <v>2782</v>
      </c>
      <c r="D72" s="1">
        <v>43174</v>
      </c>
      <c r="E72" s="1">
        <v>43189</v>
      </c>
      <c r="F72">
        <v>136.75</v>
      </c>
      <c r="G72" t="s">
        <v>3299</v>
      </c>
    </row>
    <row r="73" spans="1:7" x14ac:dyDescent="0.25">
      <c r="A73" t="s">
        <v>1326</v>
      </c>
      <c r="B73" t="s">
        <v>1327</v>
      </c>
      <c r="C73" t="s">
        <v>2787</v>
      </c>
      <c r="D73" s="1">
        <v>43174</v>
      </c>
      <c r="E73" s="1">
        <v>43179</v>
      </c>
      <c r="F73">
        <v>14216.88</v>
      </c>
      <c r="G73" t="s">
        <v>3251</v>
      </c>
    </row>
    <row r="74" spans="1:7" x14ac:dyDescent="0.25">
      <c r="A74" t="s">
        <v>1326</v>
      </c>
      <c r="B74" t="s">
        <v>1327</v>
      </c>
      <c r="C74" t="s">
        <v>2789</v>
      </c>
      <c r="D74" s="1">
        <v>43174</v>
      </c>
      <c r="E74" s="1">
        <v>43182</v>
      </c>
      <c r="F74">
        <v>12327.48</v>
      </c>
      <c r="G74" t="s">
        <v>3251</v>
      </c>
    </row>
    <row r="75" spans="1:7" x14ac:dyDescent="0.25">
      <c r="A75" t="s">
        <v>1390</v>
      </c>
      <c r="B75" t="s">
        <v>1391</v>
      </c>
      <c r="C75" t="s">
        <v>2793</v>
      </c>
      <c r="D75" s="1">
        <v>43174</v>
      </c>
      <c r="E75" s="1">
        <v>43189</v>
      </c>
      <c r="F75">
        <v>2599.85</v>
      </c>
      <c r="G75" t="s">
        <v>3272</v>
      </c>
    </row>
    <row r="76" spans="1:7" x14ac:dyDescent="0.25">
      <c r="A76" t="s">
        <v>1473</v>
      </c>
      <c r="B76" t="s">
        <v>1474</v>
      </c>
      <c r="C76" t="s">
        <v>2714</v>
      </c>
      <c r="D76" s="1">
        <v>43173</v>
      </c>
      <c r="E76" s="1">
        <v>43188</v>
      </c>
      <c r="F76">
        <v>11819.08</v>
      </c>
      <c r="G76" t="s">
        <v>3294</v>
      </c>
    </row>
    <row r="77" spans="1:7" x14ac:dyDescent="0.25">
      <c r="A77" t="s">
        <v>1473</v>
      </c>
      <c r="B77" t="s">
        <v>1474</v>
      </c>
      <c r="C77" t="s">
        <v>2715</v>
      </c>
      <c r="D77" s="1">
        <v>43173</v>
      </c>
      <c r="E77" s="1">
        <v>43179</v>
      </c>
      <c r="F77">
        <v>8221.68</v>
      </c>
      <c r="G77" t="s">
        <v>3294</v>
      </c>
    </row>
    <row r="78" spans="1:7" x14ac:dyDescent="0.25">
      <c r="A78" t="s">
        <v>1542</v>
      </c>
      <c r="B78" t="s">
        <v>1543</v>
      </c>
      <c r="C78" t="s">
        <v>2718</v>
      </c>
      <c r="D78" s="1">
        <v>43173</v>
      </c>
      <c r="E78" s="1">
        <v>43180</v>
      </c>
      <c r="F78">
        <v>17350.71</v>
      </c>
      <c r="G78" t="s">
        <v>3311</v>
      </c>
    </row>
    <row r="79" spans="1:7" x14ac:dyDescent="0.25">
      <c r="A79" t="s">
        <v>1467</v>
      </c>
      <c r="B79" t="s">
        <v>1468</v>
      </c>
      <c r="C79" t="s">
        <v>2719</v>
      </c>
      <c r="D79" s="1">
        <v>43173</v>
      </c>
      <c r="E79" s="1">
        <v>43182</v>
      </c>
      <c r="F79">
        <v>3469.68</v>
      </c>
      <c r="G79" t="s">
        <v>3292</v>
      </c>
    </row>
    <row r="80" spans="1:7" x14ac:dyDescent="0.25">
      <c r="A80" t="s">
        <v>1375</v>
      </c>
      <c r="B80" t="s">
        <v>1376</v>
      </c>
      <c r="C80" t="s">
        <v>2720</v>
      </c>
      <c r="D80" s="1">
        <v>43173</v>
      </c>
      <c r="E80" s="1">
        <v>43183</v>
      </c>
      <c r="F80">
        <v>1270.29</v>
      </c>
      <c r="G80" t="s">
        <v>3288</v>
      </c>
    </row>
    <row r="81" spans="1:7" x14ac:dyDescent="0.25">
      <c r="A81" t="s">
        <v>1372</v>
      </c>
      <c r="B81" t="s">
        <v>1373</v>
      </c>
      <c r="C81" t="s">
        <v>2723</v>
      </c>
      <c r="D81" s="1">
        <v>43173</v>
      </c>
      <c r="E81" s="1">
        <v>43181</v>
      </c>
      <c r="F81">
        <v>8726.2000000000007</v>
      </c>
      <c r="G81" t="s">
        <v>3267</v>
      </c>
    </row>
    <row r="82" spans="1:7" x14ac:dyDescent="0.25">
      <c r="A82" t="s">
        <v>1369</v>
      </c>
      <c r="B82" t="s">
        <v>1370</v>
      </c>
      <c r="C82" t="s">
        <v>2725</v>
      </c>
      <c r="D82" s="1">
        <v>43173</v>
      </c>
      <c r="E82" s="1">
        <v>43179</v>
      </c>
      <c r="F82">
        <v>1875.3000000000002</v>
      </c>
      <c r="G82" t="s">
        <v>3266</v>
      </c>
    </row>
    <row r="83" spans="1:7" x14ac:dyDescent="0.25">
      <c r="A83" t="s">
        <v>1360</v>
      </c>
      <c r="B83" t="s">
        <v>1361</v>
      </c>
      <c r="C83" t="s">
        <v>2730</v>
      </c>
      <c r="D83" s="1">
        <v>43173</v>
      </c>
      <c r="E83" s="1">
        <v>43183</v>
      </c>
      <c r="F83">
        <v>4111.12</v>
      </c>
      <c r="G83" t="s">
        <v>3263</v>
      </c>
    </row>
    <row r="84" spans="1:7" x14ac:dyDescent="0.25">
      <c r="A84" t="s">
        <v>1345</v>
      </c>
      <c r="B84" t="s">
        <v>1346</v>
      </c>
      <c r="C84" t="s">
        <v>2734</v>
      </c>
      <c r="D84" s="1">
        <v>43173</v>
      </c>
      <c r="E84" s="1">
        <v>43181</v>
      </c>
      <c r="F84">
        <v>4517.24</v>
      </c>
      <c r="G84" t="s">
        <v>3258</v>
      </c>
    </row>
    <row r="85" spans="1:7" x14ac:dyDescent="0.25">
      <c r="A85" t="s">
        <v>1444</v>
      </c>
      <c r="B85" t="s">
        <v>1445</v>
      </c>
      <c r="C85" t="s">
        <v>2735</v>
      </c>
      <c r="D85" s="1">
        <v>43173</v>
      </c>
      <c r="E85" s="1">
        <v>43187</v>
      </c>
      <c r="F85">
        <v>320.32</v>
      </c>
      <c r="G85" t="s">
        <v>3287</v>
      </c>
    </row>
    <row r="86" spans="1:7" x14ac:dyDescent="0.25">
      <c r="A86" t="s">
        <v>1410</v>
      </c>
      <c r="B86" t="s">
        <v>1411</v>
      </c>
      <c r="C86" t="s">
        <v>2740</v>
      </c>
      <c r="D86" s="1">
        <v>43173</v>
      </c>
      <c r="E86" s="1">
        <v>43176</v>
      </c>
      <c r="F86">
        <v>5749.46</v>
      </c>
      <c r="G86" t="s">
        <v>3277</v>
      </c>
    </row>
    <row r="87" spans="1:7" x14ac:dyDescent="0.25">
      <c r="A87" t="s">
        <v>1326</v>
      </c>
      <c r="B87" t="s">
        <v>1327</v>
      </c>
      <c r="C87" t="s">
        <v>2741</v>
      </c>
      <c r="D87" s="1">
        <v>43173</v>
      </c>
      <c r="E87" s="1">
        <v>43179</v>
      </c>
      <c r="F87">
        <v>54976.32</v>
      </c>
      <c r="G87" t="s">
        <v>3251</v>
      </c>
    </row>
    <row r="88" spans="1:7" x14ac:dyDescent="0.25">
      <c r="A88" t="s">
        <v>1326</v>
      </c>
      <c r="B88" t="s">
        <v>1327</v>
      </c>
      <c r="C88" t="s">
        <v>2743</v>
      </c>
      <c r="D88" s="1">
        <v>43173</v>
      </c>
      <c r="E88" s="1">
        <v>43190</v>
      </c>
      <c r="F88">
        <v>26845</v>
      </c>
      <c r="G88" t="s">
        <v>3251</v>
      </c>
    </row>
    <row r="89" spans="1:7" x14ac:dyDescent="0.25">
      <c r="A89" t="s">
        <v>1393</v>
      </c>
      <c r="B89" t="s">
        <v>1394</v>
      </c>
      <c r="C89" t="s">
        <v>2745</v>
      </c>
      <c r="D89" s="1">
        <v>43173</v>
      </c>
      <c r="E89" s="1">
        <v>43175</v>
      </c>
      <c r="F89">
        <v>276.12</v>
      </c>
      <c r="G89" t="s">
        <v>3273</v>
      </c>
    </row>
    <row r="90" spans="1:7" x14ac:dyDescent="0.25">
      <c r="A90" t="s">
        <v>1476</v>
      </c>
      <c r="B90" t="s">
        <v>1477</v>
      </c>
      <c r="C90" t="s">
        <v>2746</v>
      </c>
      <c r="D90" s="1">
        <v>43173</v>
      </c>
      <c r="E90" s="1">
        <v>43177</v>
      </c>
      <c r="F90">
        <v>34.68</v>
      </c>
      <c r="G90" t="s">
        <v>3295</v>
      </c>
    </row>
    <row r="91" spans="1:7" x14ac:dyDescent="0.25">
      <c r="A91" t="s">
        <v>1323</v>
      </c>
      <c r="B91" t="s">
        <v>1324</v>
      </c>
      <c r="C91" t="s">
        <v>2747</v>
      </c>
      <c r="D91" s="1">
        <v>43173</v>
      </c>
      <c r="E91" s="1">
        <v>43190</v>
      </c>
      <c r="F91">
        <v>27.54</v>
      </c>
      <c r="G91" t="s">
        <v>3250</v>
      </c>
    </row>
    <row r="92" spans="1:7" x14ac:dyDescent="0.25">
      <c r="A92" t="s">
        <v>1320</v>
      </c>
      <c r="B92" t="s">
        <v>1321</v>
      </c>
      <c r="C92" t="s">
        <v>2748</v>
      </c>
      <c r="D92" s="1">
        <v>43173</v>
      </c>
      <c r="E92" s="1">
        <v>43186</v>
      </c>
      <c r="F92">
        <v>10439.879999999999</v>
      </c>
      <c r="G92" t="s">
        <v>3249</v>
      </c>
    </row>
    <row r="93" spans="1:7" x14ac:dyDescent="0.25">
      <c r="A93" t="s">
        <v>1384</v>
      </c>
      <c r="B93" t="s">
        <v>1385</v>
      </c>
      <c r="C93" t="s">
        <v>2684</v>
      </c>
      <c r="D93" s="1">
        <v>43172</v>
      </c>
      <c r="E93" s="1">
        <v>43188</v>
      </c>
      <c r="F93">
        <v>316.44</v>
      </c>
      <c r="G93" t="s">
        <v>3270</v>
      </c>
    </row>
    <row r="94" spans="1:7" x14ac:dyDescent="0.25">
      <c r="A94" t="s">
        <v>1557</v>
      </c>
      <c r="B94" t="s">
        <v>1558</v>
      </c>
      <c r="C94" t="s">
        <v>2685</v>
      </c>
      <c r="D94" s="1">
        <v>43172</v>
      </c>
      <c r="E94" s="1">
        <v>43188</v>
      </c>
      <c r="F94">
        <v>389.06</v>
      </c>
      <c r="G94" t="s">
        <v>3316</v>
      </c>
    </row>
    <row r="95" spans="1:7" x14ac:dyDescent="0.25">
      <c r="A95" t="s">
        <v>1551</v>
      </c>
      <c r="B95" t="s">
        <v>1552</v>
      </c>
      <c r="C95" t="s">
        <v>2686</v>
      </c>
      <c r="D95" s="1">
        <v>43172</v>
      </c>
      <c r="E95" s="1">
        <v>43174</v>
      </c>
      <c r="F95">
        <v>1065.3599999999999</v>
      </c>
      <c r="G95" t="s">
        <v>3314</v>
      </c>
    </row>
    <row r="96" spans="1:7" x14ac:dyDescent="0.25">
      <c r="A96" t="s">
        <v>1372</v>
      </c>
      <c r="B96" t="s">
        <v>1373</v>
      </c>
      <c r="C96" t="s">
        <v>2687</v>
      </c>
      <c r="D96" s="1">
        <v>43172</v>
      </c>
      <c r="E96" s="1">
        <v>43189</v>
      </c>
      <c r="F96">
        <v>2177.8559999999998</v>
      </c>
      <c r="G96" t="s">
        <v>3267</v>
      </c>
    </row>
    <row r="97" spans="1:7" x14ac:dyDescent="0.25">
      <c r="A97" t="s">
        <v>1458</v>
      </c>
      <c r="B97" t="s">
        <v>1459</v>
      </c>
      <c r="C97" t="s">
        <v>2688</v>
      </c>
      <c r="D97" s="1">
        <v>43172</v>
      </c>
      <c r="E97" s="1">
        <v>43185</v>
      </c>
      <c r="F97">
        <v>16309.98</v>
      </c>
      <c r="G97" t="s">
        <v>3288</v>
      </c>
    </row>
    <row r="98" spans="1:7" x14ac:dyDescent="0.25">
      <c r="A98" t="s">
        <v>1455</v>
      </c>
      <c r="B98" t="s">
        <v>1456</v>
      </c>
      <c r="C98" t="s">
        <v>2689</v>
      </c>
      <c r="D98" s="1">
        <v>43172</v>
      </c>
      <c r="E98" s="1">
        <v>43173</v>
      </c>
      <c r="F98">
        <v>4322.76</v>
      </c>
      <c r="G98" t="s">
        <v>3290</v>
      </c>
    </row>
    <row r="99" spans="1:7" x14ac:dyDescent="0.25">
      <c r="A99" t="s">
        <v>1526</v>
      </c>
      <c r="B99" t="s">
        <v>1527</v>
      </c>
      <c r="C99" t="s">
        <v>2692</v>
      </c>
      <c r="D99" s="1">
        <v>43172</v>
      </c>
      <c r="E99" s="1">
        <v>43190</v>
      </c>
      <c r="F99">
        <v>3750.6</v>
      </c>
      <c r="G99" t="s">
        <v>3307</v>
      </c>
    </row>
    <row r="100" spans="1:7" x14ac:dyDescent="0.25">
      <c r="A100" t="s">
        <v>1354</v>
      </c>
      <c r="B100" t="s">
        <v>1355</v>
      </c>
      <c r="C100" t="s">
        <v>2694</v>
      </c>
      <c r="D100" s="1">
        <v>43172</v>
      </c>
      <c r="E100" s="1">
        <v>43181</v>
      </c>
      <c r="F100">
        <v>3889.38</v>
      </c>
      <c r="G100" t="s">
        <v>3261</v>
      </c>
    </row>
    <row r="101" spans="1:7" x14ac:dyDescent="0.25">
      <c r="A101" t="s">
        <v>1441</v>
      </c>
      <c r="B101" t="s">
        <v>1442</v>
      </c>
      <c r="C101" t="s">
        <v>2697</v>
      </c>
      <c r="D101" s="1">
        <v>43172</v>
      </c>
      <c r="E101" s="1">
        <v>43176</v>
      </c>
      <c r="F101">
        <v>3611.76</v>
      </c>
      <c r="G101" t="s">
        <v>3286</v>
      </c>
    </row>
    <row r="102" spans="1:7" x14ac:dyDescent="0.25">
      <c r="A102" t="s">
        <v>1438</v>
      </c>
      <c r="B102" t="s">
        <v>1439</v>
      </c>
      <c r="C102" t="s">
        <v>2698</v>
      </c>
      <c r="D102" s="1">
        <v>43172</v>
      </c>
      <c r="E102" s="1">
        <v>43176</v>
      </c>
      <c r="F102">
        <v>1607.4560000000001</v>
      </c>
      <c r="G102" t="s">
        <v>3288</v>
      </c>
    </row>
    <row r="103" spans="1:7" x14ac:dyDescent="0.25">
      <c r="A103" t="s">
        <v>1435</v>
      </c>
      <c r="B103" t="s">
        <v>1436</v>
      </c>
      <c r="C103" t="s">
        <v>2699</v>
      </c>
      <c r="D103" s="1">
        <v>43172</v>
      </c>
      <c r="E103" s="1">
        <v>43185</v>
      </c>
      <c r="F103">
        <v>2733.5</v>
      </c>
      <c r="G103" t="s">
        <v>3284</v>
      </c>
    </row>
    <row r="104" spans="1:7" x14ac:dyDescent="0.25">
      <c r="A104" t="s">
        <v>1495</v>
      </c>
      <c r="B104" t="s">
        <v>1496</v>
      </c>
      <c r="C104" t="s">
        <v>2700</v>
      </c>
      <c r="D104" s="1">
        <v>43172</v>
      </c>
      <c r="E104" s="1">
        <v>43178</v>
      </c>
      <c r="F104">
        <v>683.76</v>
      </c>
      <c r="G104" t="s">
        <v>3300</v>
      </c>
    </row>
    <row r="105" spans="1:7" x14ac:dyDescent="0.25">
      <c r="A105" t="s">
        <v>1336</v>
      </c>
      <c r="B105" t="s">
        <v>1337</v>
      </c>
      <c r="C105" t="s">
        <v>2703</v>
      </c>
      <c r="D105" s="1">
        <v>43172</v>
      </c>
      <c r="E105" s="1">
        <v>43177</v>
      </c>
      <c r="F105">
        <v>39392.729999999996</v>
      </c>
      <c r="G105" t="s">
        <v>3255</v>
      </c>
    </row>
    <row r="106" spans="1:7" x14ac:dyDescent="0.25">
      <c r="A106" t="s">
        <v>1413</v>
      </c>
      <c r="B106" t="s">
        <v>1414</v>
      </c>
      <c r="C106" t="s">
        <v>2706</v>
      </c>
      <c r="D106" s="1">
        <v>43172</v>
      </c>
      <c r="E106" s="1">
        <v>43176</v>
      </c>
      <c r="F106">
        <v>1615.04</v>
      </c>
      <c r="G106" t="s">
        <v>3335</v>
      </c>
    </row>
    <row r="107" spans="1:7" x14ac:dyDescent="0.25">
      <c r="A107" t="s">
        <v>1326</v>
      </c>
      <c r="B107" t="s">
        <v>1327</v>
      </c>
      <c r="C107" t="s">
        <v>2710</v>
      </c>
      <c r="D107" s="1">
        <v>43172</v>
      </c>
      <c r="E107" s="1">
        <v>43184</v>
      </c>
      <c r="F107">
        <v>12231.64</v>
      </c>
      <c r="G107" t="s">
        <v>3251</v>
      </c>
    </row>
    <row r="108" spans="1:7" x14ac:dyDescent="0.25">
      <c r="A108" t="s">
        <v>1326</v>
      </c>
      <c r="B108" t="s">
        <v>1327</v>
      </c>
      <c r="C108" t="s">
        <v>2712</v>
      </c>
      <c r="D108" s="1">
        <v>43172</v>
      </c>
      <c r="E108" s="1">
        <v>43178</v>
      </c>
      <c r="F108">
        <v>64611.7</v>
      </c>
      <c r="G108" t="s">
        <v>3251</v>
      </c>
    </row>
    <row r="109" spans="1:7" x14ac:dyDescent="0.25">
      <c r="A109" t="s">
        <v>1396</v>
      </c>
      <c r="B109" t="s">
        <v>1397</v>
      </c>
      <c r="C109" t="s">
        <v>2713</v>
      </c>
      <c r="D109" s="1">
        <v>43172</v>
      </c>
      <c r="E109" s="1">
        <v>43182</v>
      </c>
      <c r="F109">
        <v>427.7</v>
      </c>
      <c r="G109" t="s">
        <v>3274</v>
      </c>
    </row>
    <row r="110" spans="1:7" x14ac:dyDescent="0.25">
      <c r="A110" t="s">
        <v>1615</v>
      </c>
      <c r="B110" t="s">
        <v>1616</v>
      </c>
      <c r="C110" t="s">
        <v>2666</v>
      </c>
      <c r="D110" s="1">
        <v>43168</v>
      </c>
      <c r="E110" s="1">
        <v>43172</v>
      </c>
      <c r="F110">
        <v>5116.6000000000004</v>
      </c>
      <c r="G110" t="s">
        <v>3330</v>
      </c>
    </row>
    <row r="111" spans="1:7" x14ac:dyDescent="0.25">
      <c r="A111" t="s">
        <v>1612</v>
      </c>
      <c r="B111" t="s">
        <v>1613</v>
      </c>
      <c r="C111" t="s">
        <v>2667</v>
      </c>
      <c r="D111" s="1">
        <v>43168</v>
      </c>
      <c r="E111" s="1">
        <v>43180</v>
      </c>
      <c r="F111">
        <v>1693.62</v>
      </c>
      <c r="G111" t="s">
        <v>3329</v>
      </c>
    </row>
    <row r="112" spans="1:7" x14ac:dyDescent="0.25">
      <c r="A112" t="s">
        <v>1609</v>
      </c>
      <c r="B112" t="s">
        <v>1610</v>
      </c>
      <c r="C112" t="s">
        <v>2668</v>
      </c>
      <c r="D112" s="1">
        <v>43168</v>
      </c>
      <c r="E112" s="1">
        <v>43183</v>
      </c>
      <c r="F112">
        <v>7529.55</v>
      </c>
      <c r="G112" t="s">
        <v>3328</v>
      </c>
    </row>
    <row r="113" spans="1:7" x14ac:dyDescent="0.25">
      <c r="A113" t="s">
        <v>1606</v>
      </c>
      <c r="B113" t="s">
        <v>1607</v>
      </c>
      <c r="C113" t="s">
        <v>2669</v>
      </c>
      <c r="D113" s="1">
        <v>43168</v>
      </c>
      <c r="E113" s="1">
        <v>43171</v>
      </c>
      <c r="F113">
        <v>2943.6000000000004</v>
      </c>
      <c r="G113" t="s">
        <v>3327</v>
      </c>
    </row>
    <row r="114" spans="1:7" x14ac:dyDescent="0.25">
      <c r="A114" t="s">
        <v>1603</v>
      </c>
      <c r="B114" t="s">
        <v>1604</v>
      </c>
      <c r="C114" t="s">
        <v>2670</v>
      </c>
      <c r="D114" s="1">
        <v>43168</v>
      </c>
      <c r="E114" s="1">
        <v>43177</v>
      </c>
      <c r="F114">
        <v>3593.55</v>
      </c>
      <c r="G114" t="s">
        <v>3278</v>
      </c>
    </row>
    <row r="115" spans="1:7" x14ac:dyDescent="0.25">
      <c r="A115" t="s">
        <v>1600</v>
      </c>
      <c r="B115" t="s">
        <v>1601</v>
      </c>
      <c r="C115" t="s">
        <v>2671</v>
      </c>
      <c r="D115" s="1">
        <v>43168</v>
      </c>
      <c r="E115" s="1">
        <v>43173</v>
      </c>
      <c r="F115">
        <v>1617.02</v>
      </c>
      <c r="G115" t="s">
        <v>3326</v>
      </c>
    </row>
    <row r="116" spans="1:7" x14ac:dyDescent="0.25">
      <c r="A116" t="s">
        <v>1597</v>
      </c>
      <c r="B116" t="s">
        <v>1598</v>
      </c>
      <c r="C116" t="s">
        <v>2672</v>
      </c>
      <c r="D116" s="1">
        <v>43168</v>
      </c>
      <c r="E116" s="1">
        <v>43172</v>
      </c>
      <c r="F116">
        <v>3522.48</v>
      </c>
      <c r="G116" t="s">
        <v>3325</v>
      </c>
    </row>
    <row r="117" spans="1:7" x14ac:dyDescent="0.25">
      <c r="A117" t="s">
        <v>1591</v>
      </c>
      <c r="B117" t="s">
        <v>1592</v>
      </c>
      <c r="C117" t="s">
        <v>2674</v>
      </c>
      <c r="D117" s="1">
        <v>43168</v>
      </c>
      <c r="E117" s="1">
        <v>43184</v>
      </c>
      <c r="F117">
        <v>3067.24</v>
      </c>
      <c r="G117" t="s">
        <v>3336</v>
      </c>
    </row>
    <row r="118" spans="1:7" x14ac:dyDescent="0.25">
      <c r="A118" t="s">
        <v>1588</v>
      </c>
      <c r="B118" t="s">
        <v>1589</v>
      </c>
      <c r="C118" t="s">
        <v>2675</v>
      </c>
      <c r="D118" s="1">
        <v>43168</v>
      </c>
      <c r="E118" s="1">
        <v>43178</v>
      </c>
      <c r="F118">
        <v>2832</v>
      </c>
      <c r="G118" t="s">
        <v>3323</v>
      </c>
    </row>
    <row r="119" spans="1:7" x14ac:dyDescent="0.25">
      <c r="A119" t="s">
        <v>1585</v>
      </c>
      <c r="B119" t="s">
        <v>1586</v>
      </c>
      <c r="C119" t="s">
        <v>2676</v>
      </c>
      <c r="D119" s="1">
        <v>43168</v>
      </c>
      <c r="E119" s="1">
        <v>43179</v>
      </c>
      <c r="F119">
        <v>1680</v>
      </c>
      <c r="G119" t="s">
        <v>3322</v>
      </c>
    </row>
    <row r="120" spans="1:7" x14ac:dyDescent="0.25">
      <c r="A120" t="s">
        <v>1576</v>
      </c>
      <c r="B120" t="s">
        <v>1577</v>
      </c>
      <c r="C120" t="s">
        <v>2679</v>
      </c>
      <c r="D120" s="1">
        <v>43168</v>
      </c>
      <c r="E120" s="1">
        <v>43170</v>
      </c>
      <c r="F120">
        <v>2310.16</v>
      </c>
      <c r="G120" t="s">
        <v>3320</v>
      </c>
    </row>
    <row r="121" spans="1:7" x14ac:dyDescent="0.25">
      <c r="A121" t="s">
        <v>1573</v>
      </c>
      <c r="B121" t="s">
        <v>1574</v>
      </c>
      <c r="C121" t="s">
        <v>2680</v>
      </c>
      <c r="D121" s="1">
        <v>43168</v>
      </c>
      <c r="E121" s="1">
        <v>43170</v>
      </c>
      <c r="F121">
        <v>1005</v>
      </c>
      <c r="G121" t="s">
        <v>3319</v>
      </c>
    </row>
    <row r="122" spans="1:7" x14ac:dyDescent="0.25">
      <c r="A122" t="s">
        <v>1570</v>
      </c>
      <c r="B122" t="s">
        <v>1571</v>
      </c>
      <c r="C122" t="s">
        <v>2681</v>
      </c>
      <c r="D122" s="1">
        <v>43168</v>
      </c>
      <c r="E122" s="1">
        <v>43184</v>
      </c>
      <c r="F122">
        <v>2709.2</v>
      </c>
      <c r="G122" t="s">
        <v>3318</v>
      </c>
    </row>
    <row r="123" spans="1:7" x14ac:dyDescent="0.25">
      <c r="A123" t="s">
        <v>1567</v>
      </c>
      <c r="B123" t="s">
        <v>1568</v>
      </c>
      <c r="C123" t="s">
        <v>2682</v>
      </c>
      <c r="D123" s="1">
        <v>43168</v>
      </c>
      <c r="E123" s="1">
        <v>43182</v>
      </c>
      <c r="F123">
        <v>2348.85</v>
      </c>
      <c r="G123" t="s">
        <v>3317</v>
      </c>
    </row>
    <row r="124" spans="1:7" x14ac:dyDescent="0.25">
      <c r="A124" t="s">
        <v>1564</v>
      </c>
      <c r="B124" t="s">
        <v>1565</v>
      </c>
      <c r="C124" t="s">
        <v>2683</v>
      </c>
      <c r="D124" s="1">
        <v>43168</v>
      </c>
      <c r="E124" s="1">
        <v>43182</v>
      </c>
      <c r="F124">
        <v>19985</v>
      </c>
      <c r="G124" t="s">
        <v>3337</v>
      </c>
    </row>
    <row r="125" spans="1:7" x14ac:dyDescent="0.25">
      <c r="A125" t="s">
        <v>1473</v>
      </c>
      <c r="B125" t="s">
        <v>1474</v>
      </c>
      <c r="C125" t="s">
        <v>2620</v>
      </c>
      <c r="D125" s="1">
        <v>43167</v>
      </c>
      <c r="E125" s="1">
        <v>43170</v>
      </c>
      <c r="F125">
        <v>9724.18</v>
      </c>
      <c r="G125" t="s">
        <v>3294</v>
      </c>
    </row>
    <row r="126" spans="1:7" x14ac:dyDescent="0.25">
      <c r="A126" t="s">
        <v>1560</v>
      </c>
      <c r="B126" t="s">
        <v>1561</v>
      </c>
      <c r="C126" t="s">
        <v>2621</v>
      </c>
      <c r="D126" s="1">
        <v>43167</v>
      </c>
      <c r="E126" s="1">
        <v>43181</v>
      </c>
      <c r="F126">
        <v>126.94</v>
      </c>
      <c r="G126" t="s">
        <v>3334</v>
      </c>
    </row>
    <row r="127" spans="1:7" x14ac:dyDescent="0.25">
      <c r="A127" t="s">
        <v>1375</v>
      </c>
      <c r="B127" t="s">
        <v>1376</v>
      </c>
      <c r="C127" t="s">
        <v>2624</v>
      </c>
      <c r="D127" s="1">
        <v>43167</v>
      </c>
      <c r="E127" s="1">
        <v>43180</v>
      </c>
      <c r="F127">
        <v>17474.939999999999</v>
      </c>
      <c r="G127" t="s">
        <v>3268</v>
      </c>
    </row>
    <row r="128" spans="1:7" x14ac:dyDescent="0.25">
      <c r="A128" t="s">
        <v>1372</v>
      </c>
      <c r="B128" t="s">
        <v>1373</v>
      </c>
      <c r="C128" t="s">
        <v>2625</v>
      </c>
      <c r="D128" s="1">
        <v>43167</v>
      </c>
      <c r="E128" s="1">
        <v>43181</v>
      </c>
      <c r="F128">
        <v>15319.02</v>
      </c>
      <c r="G128" t="s">
        <v>3267</v>
      </c>
    </row>
    <row r="129" spans="1:7" x14ac:dyDescent="0.25">
      <c r="A129" t="s">
        <v>1372</v>
      </c>
      <c r="B129" t="s">
        <v>1373</v>
      </c>
      <c r="C129" t="s">
        <v>2626</v>
      </c>
      <c r="D129" s="1">
        <v>43167</v>
      </c>
      <c r="E129" s="1">
        <v>43188</v>
      </c>
      <c r="F129">
        <v>19766.2</v>
      </c>
      <c r="G129" t="s">
        <v>3267</v>
      </c>
    </row>
    <row r="130" spans="1:7" x14ac:dyDescent="0.25">
      <c r="A130" t="s">
        <v>1455</v>
      </c>
      <c r="B130" t="s">
        <v>1456</v>
      </c>
      <c r="C130" t="s">
        <v>2628</v>
      </c>
      <c r="D130" s="1">
        <v>43167</v>
      </c>
      <c r="E130" s="1">
        <v>43175</v>
      </c>
      <c r="F130">
        <v>71.72</v>
      </c>
      <c r="G130" t="s">
        <v>3290</v>
      </c>
    </row>
    <row r="131" spans="1:7" x14ac:dyDescent="0.25">
      <c r="A131" t="s">
        <v>1449</v>
      </c>
      <c r="B131" t="s">
        <v>1450</v>
      </c>
      <c r="C131" t="s">
        <v>2629</v>
      </c>
      <c r="D131" s="1">
        <v>43167</v>
      </c>
      <c r="E131" s="1">
        <v>43189</v>
      </c>
      <c r="F131">
        <v>2376</v>
      </c>
      <c r="G131" t="s">
        <v>3332</v>
      </c>
    </row>
    <row r="132" spans="1:7" x14ac:dyDescent="0.25">
      <c r="A132" t="s">
        <v>1526</v>
      </c>
      <c r="B132" t="s">
        <v>1527</v>
      </c>
      <c r="C132" t="s">
        <v>2630</v>
      </c>
      <c r="D132" s="1">
        <v>43167</v>
      </c>
      <c r="E132" s="1">
        <v>43188</v>
      </c>
      <c r="F132">
        <v>7563.24</v>
      </c>
      <c r="G132" t="s">
        <v>3307</v>
      </c>
    </row>
    <row r="133" spans="1:7" x14ac:dyDescent="0.25">
      <c r="A133" t="s">
        <v>1360</v>
      </c>
      <c r="B133" t="s">
        <v>1361</v>
      </c>
      <c r="C133" t="s">
        <v>2632</v>
      </c>
      <c r="D133" s="1">
        <v>43167</v>
      </c>
      <c r="E133" s="1">
        <v>43185</v>
      </c>
      <c r="F133">
        <v>17237.759999999998</v>
      </c>
      <c r="G133" t="s">
        <v>3263</v>
      </c>
    </row>
    <row r="134" spans="1:7" x14ac:dyDescent="0.25">
      <c r="A134" t="s">
        <v>1351</v>
      </c>
      <c r="B134" t="s">
        <v>1352</v>
      </c>
      <c r="C134" t="s">
        <v>2634</v>
      </c>
      <c r="D134" s="1">
        <v>43167</v>
      </c>
      <c r="E134" s="1">
        <v>43187</v>
      </c>
      <c r="F134">
        <v>1434.5</v>
      </c>
      <c r="G134" t="s">
        <v>3260</v>
      </c>
    </row>
    <row r="135" spans="1:7" x14ac:dyDescent="0.25">
      <c r="A135" t="s">
        <v>1519</v>
      </c>
      <c r="B135" t="s">
        <v>1520</v>
      </c>
      <c r="C135" t="s">
        <v>2635</v>
      </c>
      <c r="D135" s="1">
        <v>43167</v>
      </c>
      <c r="E135" s="1">
        <v>43168</v>
      </c>
      <c r="F135">
        <v>1314.72</v>
      </c>
      <c r="G135" t="s">
        <v>3296</v>
      </c>
    </row>
    <row r="136" spans="1:7" x14ac:dyDescent="0.25">
      <c r="A136" t="s">
        <v>1348</v>
      </c>
      <c r="B136" t="s">
        <v>1349</v>
      </c>
      <c r="C136" t="s">
        <v>2636</v>
      </c>
      <c r="D136" s="1">
        <v>43167</v>
      </c>
      <c r="E136" s="1">
        <v>43187</v>
      </c>
      <c r="F136">
        <v>460.32</v>
      </c>
      <c r="G136" t="s">
        <v>3259</v>
      </c>
    </row>
    <row r="137" spans="1:7" x14ac:dyDescent="0.25">
      <c r="A137" t="s">
        <v>1441</v>
      </c>
      <c r="B137" t="s">
        <v>1442</v>
      </c>
      <c r="C137" t="s">
        <v>2640</v>
      </c>
      <c r="D137" s="1">
        <v>43167</v>
      </c>
      <c r="E137" s="1">
        <v>43175</v>
      </c>
      <c r="F137">
        <v>2711.8</v>
      </c>
      <c r="G137" t="s">
        <v>3286</v>
      </c>
    </row>
    <row r="138" spans="1:7" x14ac:dyDescent="0.25">
      <c r="A138" t="s">
        <v>1342</v>
      </c>
      <c r="B138" t="s">
        <v>1343</v>
      </c>
      <c r="C138" t="s">
        <v>2641</v>
      </c>
      <c r="D138" s="1">
        <v>43167</v>
      </c>
      <c r="E138" s="1">
        <v>43173</v>
      </c>
      <c r="F138">
        <v>11909.52</v>
      </c>
      <c r="G138" t="s">
        <v>3257</v>
      </c>
    </row>
    <row r="139" spans="1:7" x14ac:dyDescent="0.25">
      <c r="A139" t="s">
        <v>1336</v>
      </c>
      <c r="B139" t="s">
        <v>1337</v>
      </c>
      <c r="C139" t="s">
        <v>2646</v>
      </c>
      <c r="D139" s="1">
        <v>43167</v>
      </c>
      <c r="E139" s="1">
        <v>43178</v>
      </c>
      <c r="F139">
        <v>10295.1</v>
      </c>
      <c r="G139" t="s">
        <v>3255</v>
      </c>
    </row>
    <row r="140" spans="1:7" x14ac:dyDescent="0.25">
      <c r="A140" t="s">
        <v>1419</v>
      </c>
      <c r="B140" t="s">
        <v>1420</v>
      </c>
      <c r="C140" t="s">
        <v>2647</v>
      </c>
      <c r="D140" s="1">
        <v>43167</v>
      </c>
      <c r="E140" s="1">
        <v>43175</v>
      </c>
      <c r="F140">
        <v>15</v>
      </c>
      <c r="G140" t="s">
        <v>3280</v>
      </c>
    </row>
    <row r="141" spans="1:7" x14ac:dyDescent="0.25">
      <c r="A141" t="s">
        <v>2648</v>
      </c>
      <c r="B141" t="s">
        <v>2649</v>
      </c>
      <c r="C141" t="s">
        <v>2650</v>
      </c>
      <c r="D141" s="1">
        <v>43167</v>
      </c>
      <c r="E141" s="1">
        <v>43186</v>
      </c>
      <c r="F141">
        <v>11643.12</v>
      </c>
      <c r="G141" t="s">
        <v>3340</v>
      </c>
    </row>
    <row r="142" spans="1:7" x14ac:dyDescent="0.25">
      <c r="A142" t="s">
        <v>1413</v>
      </c>
      <c r="B142" t="s">
        <v>1414</v>
      </c>
      <c r="C142" t="s">
        <v>2651</v>
      </c>
      <c r="D142" s="1">
        <v>43167</v>
      </c>
      <c r="E142" s="1">
        <v>43181</v>
      </c>
      <c r="F142">
        <v>109.76</v>
      </c>
      <c r="G142" t="s">
        <v>3335</v>
      </c>
    </row>
    <row r="143" spans="1:7" x14ac:dyDescent="0.25">
      <c r="A143" t="s">
        <v>1410</v>
      </c>
      <c r="B143" t="s">
        <v>1411</v>
      </c>
      <c r="C143" t="s">
        <v>2650</v>
      </c>
      <c r="D143" s="1">
        <v>43167</v>
      </c>
      <c r="E143" s="1">
        <v>43186</v>
      </c>
      <c r="F143">
        <v>11643.12</v>
      </c>
      <c r="G143" t="s">
        <v>3288</v>
      </c>
    </row>
    <row r="144" spans="1:7" x14ac:dyDescent="0.25">
      <c r="A144" t="s">
        <v>1485</v>
      </c>
      <c r="B144" t="s">
        <v>1486</v>
      </c>
      <c r="C144" t="s">
        <v>2652</v>
      </c>
      <c r="D144" s="1">
        <v>43167</v>
      </c>
      <c r="E144" s="1">
        <v>43187</v>
      </c>
      <c r="F144">
        <v>15718.2</v>
      </c>
      <c r="G144" t="s">
        <v>3297</v>
      </c>
    </row>
    <row r="145" spans="1:7" x14ac:dyDescent="0.25">
      <c r="A145" t="s">
        <v>1326</v>
      </c>
      <c r="B145" t="s">
        <v>1327</v>
      </c>
      <c r="C145" t="s">
        <v>2655</v>
      </c>
      <c r="D145" s="1">
        <v>43167</v>
      </c>
      <c r="E145" s="1">
        <v>43189</v>
      </c>
      <c r="F145">
        <v>35880.86</v>
      </c>
      <c r="G145" t="s">
        <v>3251</v>
      </c>
    </row>
    <row r="146" spans="1:7" x14ac:dyDescent="0.25">
      <c r="A146" t="s">
        <v>1326</v>
      </c>
      <c r="B146" t="s">
        <v>1327</v>
      </c>
      <c r="C146" t="s">
        <v>2657</v>
      </c>
      <c r="D146" s="1">
        <v>43167</v>
      </c>
      <c r="E146" s="1">
        <v>43175</v>
      </c>
      <c r="F146">
        <v>29008.82</v>
      </c>
      <c r="G146" t="s">
        <v>3251</v>
      </c>
    </row>
    <row r="147" spans="1:7" x14ac:dyDescent="0.25">
      <c r="A147" t="s">
        <v>1326</v>
      </c>
      <c r="B147" t="s">
        <v>1327</v>
      </c>
      <c r="C147" t="s">
        <v>2658</v>
      </c>
      <c r="D147" s="1">
        <v>43167</v>
      </c>
      <c r="E147" s="1">
        <v>43169</v>
      </c>
      <c r="F147">
        <v>47744.84</v>
      </c>
      <c r="G147" t="s">
        <v>3251</v>
      </c>
    </row>
    <row r="148" spans="1:7" x14ac:dyDescent="0.25">
      <c r="A148" t="s">
        <v>1326</v>
      </c>
      <c r="B148" t="s">
        <v>1327</v>
      </c>
      <c r="C148" t="s">
        <v>2659</v>
      </c>
      <c r="D148" s="1">
        <v>43167</v>
      </c>
      <c r="E148" s="1">
        <v>43172</v>
      </c>
      <c r="F148">
        <v>23381.85</v>
      </c>
      <c r="G148" t="s">
        <v>3251</v>
      </c>
    </row>
    <row r="149" spans="1:7" x14ac:dyDescent="0.25">
      <c r="A149" t="s">
        <v>1396</v>
      </c>
      <c r="B149" t="s">
        <v>1397</v>
      </c>
      <c r="C149" t="s">
        <v>2661</v>
      </c>
      <c r="D149" s="1">
        <v>43167</v>
      </c>
      <c r="E149" s="1">
        <v>43182</v>
      </c>
      <c r="F149">
        <v>354.9</v>
      </c>
      <c r="G149" t="s">
        <v>3274</v>
      </c>
    </row>
    <row r="150" spans="1:7" x14ac:dyDescent="0.25">
      <c r="A150" t="s">
        <v>1390</v>
      </c>
      <c r="B150" t="s">
        <v>1391</v>
      </c>
      <c r="C150" t="s">
        <v>2662</v>
      </c>
      <c r="D150" s="1">
        <v>43167</v>
      </c>
      <c r="E150" s="1">
        <v>43172</v>
      </c>
      <c r="F150">
        <v>6511.85</v>
      </c>
      <c r="G150" t="s">
        <v>3272</v>
      </c>
    </row>
    <row r="151" spans="1:7" x14ac:dyDescent="0.25">
      <c r="A151" t="s">
        <v>1473</v>
      </c>
      <c r="B151" t="s">
        <v>1474</v>
      </c>
      <c r="C151" t="s">
        <v>2580</v>
      </c>
      <c r="D151" s="1">
        <v>43166</v>
      </c>
      <c r="E151" s="1">
        <v>43173</v>
      </c>
      <c r="F151">
        <v>35342.32</v>
      </c>
      <c r="G151" t="s">
        <v>3294</v>
      </c>
    </row>
    <row r="152" spans="1:7" x14ac:dyDescent="0.25">
      <c r="A152" t="s">
        <v>1384</v>
      </c>
      <c r="B152" t="s">
        <v>1385</v>
      </c>
      <c r="C152" t="s">
        <v>2581</v>
      </c>
      <c r="D152" s="1">
        <v>43166</v>
      </c>
      <c r="E152" s="1">
        <v>43172</v>
      </c>
      <c r="F152">
        <v>210.96</v>
      </c>
      <c r="G152" t="s">
        <v>3270</v>
      </c>
    </row>
    <row r="153" spans="1:7" x14ac:dyDescent="0.25">
      <c r="A153" t="s">
        <v>1557</v>
      </c>
      <c r="B153" t="s">
        <v>1558</v>
      </c>
      <c r="C153" t="s">
        <v>2582</v>
      </c>
      <c r="D153" s="1">
        <v>43166</v>
      </c>
      <c r="E153" s="1">
        <v>43169</v>
      </c>
      <c r="F153">
        <v>147.97999999999999</v>
      </c>
      <c r="G153" t="s">
        <v>3316</v>
      </c>
    </row>
    <row r="154" spans="1:7" x14ac:dyDescent="0.25">
      <c r="A154" t="s">
        <v>1554</v>
      </c>
      <c r="B154" t="s">
        <v>1555</v>
      </c>
      <c r="C154" t="s">
        <v>2583</v>
      </c>
      <c r="D154" s="1">
        <v>43166</v>
      </c>
      <c r="E154" s="1">
        <v>43187</v>
      </c>
      <c r="F154">
        <v>1420.8</v>
      </c>
      <c r="G154" t="s">
        <v>3315</v>
      </c>
    </row>
    <row r="155" spans="1:7" x14ac:dyDescent="0.25">
      <c r="A155" t="s">
        <v>1381</v>
      </c>
      <c r="B155" t="s">
        <v>1382</v>
      </c>
      <c r="C155" t="s">
        <v>2585</v>
      </c>
      <c r="D155" s="1">
        <v>43166</v>
      </c>
      <c r="E155" s="1">
        <v>43177</v>
      </c>
      <c r="F155">
        <v>1969.4</v>
      </c>
      <c r="G155" t="s">
        <v>3269</v>
      </c>
    </row>
    <row r="156" spans="1:7" x14ac:dyDescent="0.25">
      <c r="A156" t="s">
        <v>1378</v>
      </c>
      <c r="B156" t="s">
        <v>1379</v>
      </c>
      <c r="C156" t="s">
        <v>2586</v>
      </c>
      <c r="D156" s="1">
        <v>43166</v>
      </c>
      <c r="E156" s="1">
        <v>43167</v>
      </c>
      <c r="F156">
        <v>345.5</v>
      </c>
      <c r="G156" t="s">
        <v>3267</v>
      </c>
    </row>
    <row r="157" spans="1:7" x14ac:dyDescent="0.25">
      <c r="A157" t="s">
        <v>1470</v>
      </c>
      <c r="B157" t="s">
        <v>1471</v>
      </c>
      <c r="C157" t="s">
        <v>2587</v>
      </c>
      <c r="D157" s="1">
        <v>43166</v>
      </c>
      <c r="E157" s="1">
        <v>43187</v>
      </c>
      <c r="F157">
        <v>1430.7</v>
      </c>
      <c r="G157" t="s">
        <v>3293</v>
      </c>
    </row>
    <row r="158" spans="1:7" x14ac:dyDescent="0.25">
      <c r="A158" t="s">
        <v>1542</v>
      </c>
      <c r="B158" t="s">
        <v>1543</v>
      </c>
      <c r="C158" t="s">
        <v>2588</v>
      </c>
      <c r="D158" s="1">
        <v>43166</v>
      </c>
      <c r="E158" s="1">
        <v>43184</v>
      </c>
      <c r="F158">
        <v>17642.43</v>
      </c>
      <c r="G158" t="s">
        <v>3311</v>
      </c>
    </row>
    <row r="159" spans="1:7" x14ac:dyDescent="0.25">
      <c r="A159" t="s">
        <v>1467</v>
      </c>
      <c r="B159" t="s">
        <v>1468</v>
      </c>
      <c r="C159" t="s">
        <v>2589</v>
      </c>
      <c r="D159" s="1">
        <v>43166</v>
      </c>
      <c r="E159" s="1">
        <v>43180</v>
      </c>
      <c r="F159">
        <v>3256.38</v>
      </c>
      <c r="G159" t="s">
        <v>3292</v>
      </c>
    </row>
    <row r="160" spans="1:7" x14ac:dyDescent="0.25">
      <c r="A160" t="s">
        <v>1372</v>
      </c>
      <c r="B160" t="s">
        <v>1373</v>
      </c>
      <c r="C160" t="s">
        <v>2590</v>
      </c>
      <c r="D160" s="1">
        <v>43166</v>
      </c>
      <c r="E160" s="1">
        <v>43185</v>
      </c>
      <c r="F160">
        <v>17175.48</v>
      </c>
      <c r="G160" t="s">
        <v>3267</v>
      </c>
    </row>
    <row r="161" spans="1:7" x14ac:dyDescent="0.25">
      <c r="A161" t="s">
        <v>1366</v>
      </c>
      <c r="B161" t="s">
        <v>1367</v>
      </c>
      <c r="C161" t="s">
        <v>2591</v>
      </c>
      <c r="D161" s="1">
        <v>43166</v>
      </c>
      <c r="E161" s="1">
        <v>43171</v>
      </c>
      <c r="F161">
        <v>6282.43</v>
      </c>
      <c r="G161" t="s">
        <v>3265</v>
      </c>
    </row>
    <row r="162" spans="1:7" x14ac:dyDescent="0.25">
      <c r="A162" t="s">
        <v>1461</v>
      </c>
      <c r="B162" t="s">
        <v>1462</v>
      </c>
      <c r="C162" t="s">
        <v>2592</v>
      </c>
      <c r="D162" s="1">
        <v>43166</v>
      </c>
      <c r="E162" s="1">
        <v>43184</v>
      </c>
      <c r="F162">
        <v>3449.16</v>
      </c>
      <c r="G162" t="s">
        <v>3291</v>
      </c>
    </row>
    <row r="163" spans="1:7" x14ac:dyDescent="0.25">
      <c r="A163" t="s">
        <v>1532</v>
      </c>
      <c r="B163" t="s">
        <v>1533</v>
      </c>
      <c r="C163" t="s">
        <v>2593</v>
      </c>
      <c r="D163" s="1">
        <v>43166</v>
      </c>
      <c r="E163" s="1">
        <v>43183</v>
      </c>
      <c r="F163">
        <v>861.84</v>
      </c>
      <c r="G163" t="s">
        <v>3288</v>
      </c>
    </row>
    <row r="164" spans="1:7" x14ac:dyDescent="0.25">
      <c r="A164" t="s">
        <v>1529</v>
      </c>
      <c r="B164" t="s">
        <v>1530</v>
      </c>
      <c r="C164" t="s">
        <v>2594</v>
      </c>
      <c r="D164" s="1">
        <v>43166</v>
      </c>
      <c r="E164" s="1">
        <v>43178</v>
      </c>
      <c r="F164">
        <v>2595.6</v>
      </c>
      <c r="G164" t="s">
        <v>3308</v>
      </c>
    </row>
    <row r="165" spans="1:7" x14ac:dyDescent="0.25">
      <c r="A165" t="s">
        <v>1452</v>
      </c>
      <c r="B165" t="s">
        <v>1453</v>
      </c>
      <c r="C165" t="s">
        <v>2595</v>
      </c>
      <c r="D165" s="1">
        <v>43166</v>
      </c>
      <c r="E165" s="1">
        <v>43187</v>
      </c>
      <c r="F165">
        <v>2425.5</v>
      </c>
      <c r="G165" t="s">
        <v>3289</v>
      </c>
    </row>
    <row r="166" spans="1:7" x14ac:dyDescent="0.25">
      <c r="A166" t="s">
        <v>1360</v>
      </c>
      <c r="B166" t="s">
        <v>1361</v>
      </c>
      <c r="C166" t="s">
        <v>2596</v>
      </c>
      <c r="D166" s="1">
        <v>43166</v>
      </c>
      <c r="E166" s="1">
        <v>43184</v>
      </c>
      <c r="F166">
        <v>1074.56</v>
      </c>
      <c r="G166" t="s">
        <v>3263</v>
      </c>
    </row>
    <row r="167" spans="1:7" x14ac:dyDescent="0.25">
      <c r="A167" t="s">
        <v>1510</v>
      </c>
      <c r="B167" t="s">
        <v>1511</v>
      </c>
      <c r="C167" t="s">
        <v>2598</v>
      </c>
      <c r="D167" s="1">
        <v>43166</v>
      </c>
      <c r="E167" s="1">
        <v>43183</v>
      </c>
      <c r="F167">
        <v>8974.4599999999991</v>
      </c>
      <c r="G167" t="s">
        <v>3304</v>
      </c>
    </row>
    <row r="168" spans="1:7" x14ac:dyDescent="0.25">
      <c r="A168" t="s">
        <v>1438</v>
      </c>
      <c r="B168" t="s">
        <v>1439</v>
      </c>
      <c r="C168" t="s">
        <v>2600</v>
      </c>
      <c r="D168" s="1">
        <v>43166</v>
      </c>
      <c r="E168" s="1">
        <v>43190</v>
      </c>
      <c r="F168">
        <v>997.02</v>
      </c>
      <c r="G168" t="s">
        <v>3285</v>
      </c>
    </row>
    <row r="169" spans="1:7" x14ac:dyDescent="0.25">
      <c r="A169" t="s">
        <v>1435</v>
      </c>
      <c r="B169" t="s">
        <v>1436</v>
      </c>
      <c r="C169" t="s">
        <v>2601</v>
      </c>
      <c r="D169" s="1">
        <v>43166</v>
      </c>
      <c r="E169" s="1">
        <v>43173</v>
      </c>
      <c r="F169">
        <v>3682.77</v>
      </c>
      <c r="G169" t="s">
        <v>3284</v>
      </c>
    </row>
    <row r="170" spans="1:7" x14ac:dyDescent="0.25">
      <c r="A170" t="s">
        <v>1432</v>
      </c>
      <c r="B170" t="s">
        <v>1433</v>
      </c>
      <c r="C170" t="s">
        <v>2603</v>
      </c>
      <c r="D170" s="1">
        <v>43166</v>
      </c>
      <c r="E170" s="1">
        <v>43187</v>
      </c>
      <c r="F170">
        <v>4215.92</v>
      </c>
      <c r="G170" t="s">
        <v>3283</v>
      </c>
    </row>
    <row r="171" spans="1:7" x14ac:dyDescent="0.25">
      <c r="A171" t="s">
        <v>1498</v>
      </c>
      <c r="B171" t="s">
        <v>1499</v>
      </c>
      <c r="C171" t="s">
        <v>2604</v>
      </c>
      <c r="D171" s="1">
        <v>43166</v>
      </c>
      <c r="E171" s="1">
        <v>43171</v>
      </c>
      <c r="F171">
        <v>495.73</v>
      </c>
      <c r="G171" t="s">
        <v>3288</v>
      </c>
    </row>
    <row r="172" spans="1:7" x14ac:dyDescent="0.25">
      <c r="A172" t="s">
        <v>1426</v>
      </c>
      <c r="B172" t="s">
        <v>1427</v>
      </c>
      <c r="C172" t="s">
        <v>2605</v>
      </c>
      <c r="D172" s="1">
        <v>43166</v>
      </c>
      <c r="E172" s="1">
        <v>43169</v>
      </c>
      <c r="F172">
        <v>9443.2800000000007</v>
      </c>
      <c r="G172" t="s">
        <v>3281</v>
      </c>
    </row>
    <row r="173" spans="1:7" x14ac:dyDescent="0.25">
      <c r="A173" t="s">
        <v>1488</v>
      </c>
      <c r="B173" t="s">
        <v>1489</v>
      </c>
      <c r="C173" t="s">
        <v>2607</v>
      </c>
      <c r="D173" s="1">
        <v>43166</v>
      </c>
      <c r="E173" s="1">
        <v>43184</v>
      </c>
      <c r="F173">
        <v>3344.88</v>
      </c>
      <c r="G173" t="s">
        <v>3298</v>
      </c>
    </row>
    <row r="174" spans="1:7" x14ac:dyDescent="0.25">
      <c r="A174" t="s">
        <v>1326</v>
      </c>
      <c r="B174" t="s">
        <v>1327</v>
      </c>
      <c r="C174" t="s">
        <v>2609</v>
      </c>
      <c r="D174" s="1">
        <v>43166</v>
      </c>
      <c r="E174" s="1">
        <v>43187</v>
      </c>
      <c r="F174">
        <v>27455.84</v>
      </c>
      <c r="G174" t="s">
        <v>3251</v>
      </c>
    </row>
    <row r="175" spans="1:7" x14ac:dyDescent="0.25">
      <c r="A175" t="s">
        <v>1326</v>
      </c>
      <c r="B175" t="s">
        <v>1327</v>
      </c>
      <c r="C175" t="s">
        <v>2610</v>
      </c>
      <c r="D175" s="1">
        <v>43166</v>
      </c>
      <c r="E175" s="1">
        <v>43172</v>
      </c>
      <c r="F175">
        <v>21587.279999999999</v>
      </c>
      <c r="G175" t="s">
        <v>3251</v>
      </c>
    </row>
    <row r="176" spans="1:7" x14ac:dyDescent="0.25">
      <c r="A176" t="s">
        <v>1326</v>
      </c>
      <c r="B176" t="s">
        <v>1327</v>
      </c>
      <c r="C176" t="s">
        <v>2611</v>
      </c>
      <c r="D176" s="1">
        <v>43166</v>
      </c>
      <c r="E176" s="1">
        <v>43172</v>
      </c>
      <c r="F176">
        <v>40162.122000000003</v>
      </c>
      <c r="G176" t="s">
        <v>3251</v>
      </c>
    </row>
    <row r="177" spans="1:7" x14ac:dyDescent="0.25">
      <c r="A177" t="s">
        <v>1326</v>
      </c>
      <c r="B177" t="s">
        <v>1327</v>
      </c>
      <c r="C177" t="s">
        <v>2612</v>
      </c>
      <c r="D177" s="1">
        <v>43166</v>
      </c>
      <c r="E177" s="1">
        <v>43167</v>
      </c>
      <c r="F177">
        <v>8914.5</v>
      </c>
      <c r="G177" t="s">
        <v>3251</v>
      </c>
    </row>
    <row r="178" spans="1:7" x14ac:dyDescent="0.25">
      <c r="A178" t="s">
        <v>1326</v>
      </c>
      <c r="B178" t="s">
        <v>1327</v>
      </c>
      <c r="C178" t="s">
        <v>2613</v>
      </c>
      <c r="D178" s="1">
        <v>43166</v>
      </c>
      <c r="E178" s="1">
        <v>43170</v>
      </c>
      <c r="F178">
        <v>8464.59</v>
      </c>
      <c r="G178" t="s">
        <v>3251</v>
      </c>
    </row>
    <row r="179" spans="1:7" x14ac:dyDescent="0.25">
      <c r="A179" t="s">
        <v>1326</v>
      </c>
      <c r="B179" t="s">
        <v>1327</v>
      </c>
      <c r="C179" t="s">
        <v>2614</v>
      </c>
      <c r="D179" s="1">
        <v>43166</v>
      </c>
      <c r="E179" s="1">
        <v>43173</v>
      </c>
      <c r="F179">
        <v>50701.9</v>
      </c>
      <c r="G179" t="s">
        <v>3251</v>
      </c>
    </row>
    <row r="180" spans="1:7" x14ac:dyDescent="0.25">
      <c r="A180" t="s">
        <v>1326</v>
      </c>
      <c r="B180" t="s">
        <v>1327</v>
      </c>
      <c r="C180" t="s">
        <v>2615</v>
      </c>
      <c r="D180" s="1">
        <v>43166</v>
      </c>
      <c r="E180" s="1">
        <v>43171</v>
      </c>
      <c r="F180">
        <v>4235.9799999999996</v>
      </c>
      <c r="G180" t="s">
        <v>3251</v>
      </c>
    </row>
    <row r="181" spans="1:7" x14ac:dyDescent="0.25">
      <c r="A181" t="s">
        <v>1387</v>
      </c>
      <c r="B181" t="s">
        <v>1388</v>
      </c>
      <c r="C181" t="s">
        <v>2617</v>
      </c>
      <c r="D181" s="1">
        <v>43166</v>
      </c>
      <c r="E181" s="1">
        <v>43183</v>
      </c>
      <c r="F181">
        <v>1078.22</v>
      </c>
      <c r="G181" t="s">
        <v>3271</v>
      </c>
    </row>
    <row r="182" spans="1:7" x14ac:dyDescent="0.25">
      <c r="A182" t="s">
        <v>1548</v>
      </c>
      <c r="B182" t="s">
        <v>1549</v>
      </c>
      <c r="C182" t="s">
        <v>2559</v>
      </c>
      <c r="D182" s="1">
        <v>43165</v>
      </c>
      <c r="E182" s="1">
        <v>43171</v>
      </c>
      <c r="F182">
        <v>1240.6600000000001</v>
      </c>
      <c r="G182" t="s">
        <v>3313</v>
      </c>
    </row>
    <row r="183" spans="1:7" x14ac:dyDescent="0.25">
      <c r="A183" t="s">
        <v>1375</v>
      </c>
      <c r="B183" t="s">
        <v>1376</v>
      </c>
      <c r="C183" t="s">
        <v>2560</v>
      </c>
      <c r="D183" s="1">
        <v>43165</v>
      </c>
      <c r="E183" s="1">
        <v>43180</v>
      </c>
      <c r="F183">
        <v>1646.38</v>
      </c>
      <c r="G183" t="s">
        <v>3268</v>
      </c>
    </row>
    <row r="184" spans="1:7" x14ac:dyDescent="0.25">
      <c r="A184" t="s">
        <v>1372</v>
      </c>
      <c r="B184" t="s">
        <v>1373</v>
      </c>
      <c r="C184" t="s">
        <v>2561</v>
      </c>
      <c r="D184" s="1">
        <v>43165</v>
      </c>
      <c r="E184" s="1">
        <v>43179</v>
      </c>
      <c r="F184">
        <v>14543.2</v>
      </c>
      <c r="G184" t="s">
        <v>3267</v>
      </c>
    </row>
    <row r="185" spans="1:7" x14ac:dyDescent="0.25">
      <c r="A185" t="s">
        <v>1536</v>
      </c>
      <c r="B185" t="s">
        <v>1537</v>
      </c>
      <c r="C185" t="s">
        <v>2562</v>
      </c>
      <c r="D185" s="1">
        <v>43165</v>
      </c>
      <c r="E185" s="1">
        <v>43169</v>
      </c>
      <c r="F185">
        <v>1173.42</v>
      </c>
      <c r="G185" t="s">
        <v>3310</v>
      </c>
    </row>
    <row r="186" spans="1:7" x14ac:dyDescent="0.25">
      <c r="A186" t="s">
        <v>1532</v>
      </c>
      <c r="B186" t="s">
        <v>1533</v>
      </c>
      <c r="C186" t="s">
        <v>2564</v>
      </c>
      <c r="D186" s="1">
        <v>43165</v>
      </c>
      <c r="E186" s="1">
        <v>43179</v>
      </c>
      <c r="F186">
        <v>20743.68</v>
      </c>
      <c r="G186" t="s">
        <v>3309</v>
      </c>
    </row>
    <row r="187" spans="1:7" x14ac:dyDescent="0.25">
      <c r="A187" t="s">
        <v>1458</v>
      </c>
      <c r="B187" t="s">
        <v>1459</v>
      </c>
      <c r="C187" t="s">
        <v>2565</v>
      </c>
      <c r="D187" s="1">
        <v>43165</v>
      </c>
      <c r="E187" s="1">
        <v>43190</v>
      </c>
      <c r="F187">
        <v>9071.14</v>
      </c>
      <c r="G187" t="s">
        <v>3331</v>
      </c>
    </row>
    <row r="188" spans="1:7" x14ac:dyDescent="0.25">
      <c r="A188" t="s">
        <v>1363</v>
      </c>
      <c r="B188" t="s">
        <v>1364</v>
      </c>
      <c r="C188" t="s">
        <v>2566</v>
      </c>
      <c r="D188" s="1">
        <v>43165</v>
      </c>
      <c r="E188" s="1">
        <v>43175</v>
      </c>
      <c r="F188">
        <v>3467.88</v>
      </c>
      <c r="G188" t="s">
        <v>3264</v>
      </c>
    </row>
    <row r="189" spans="1:7" x14ac:dyDescent="0.25">
      <c r="A189" t="s">
        <v>1516</v>
      </c>
      <c r="B189" t="s">
        <v>1517</v>
      </c>
      <c r="C189" t="s">
        <v>2567</v>
      </c>
      <c r="D189" s="1">
        <v>43165</v>
      </c>
      <c r="E189" s="1">
        <v>43181</v>
      </c>
      <c r="F189">
        <v>212.49</v>
      </c>
      <c r="G189" t="s">
        <v>3306</v>
      </c>
    </row>
    <row r="190" spans="1:7" x14ac:dyDescent="0.25">
      <c r="A190" t="s">
        <v>1513</v>
      </c>
      <c r="B190" t="s">
        <v>1514</v>
      </c>
      <c r="C190" t="s">
        <v>2568</v>
      </c>
      <c r="D190" s="1">
        <v>43165</v>
      </c>
      <c r="E190" s="1">
        <v>43176</v>
      </c>
      <c r="F190">
        <v>555.54</v>
      </c>
      <c r="G190" t="s">
        <v>3305</v>
      </c>
    </row>
    <row r="191" spans="1:7" x14ac:dyDescent="0.25">
      <c r="A191" t="s">
        <v>1348</v>
      </c>
      <c r="B191" t="s">
        <v>1349</v>
      </c>
      <c r="C191" t="s">
        <v>2570</v>
      </c>
      <c r="D191" s="1">
        <v>43165</v>
      </c>
      <c r="E191" s="1">
        <v>43173</v>
      </c>
      <c r="F191">
        <v>16552.240000000002</v>
      </c>
      <c r="G191" t="s">
        <v>3259</v>
      </c>
    </row>
    <row r="192" spans="1:7" x14ac:dyDescent="0.25">
      <c r="A192" t="s">
        <v>1444</v>
      </c>
      <c r="B192" t="s">
        <v>1445</v>
      </c>
      <c r="C192" t="s">
        <v>2571</v>
      </c>
      <c r="D192" s="1">
        <v>43165</v>
      </c>
      <c r="E192" s="1">
        <v>43172</v>
      </c>
      <c r="F192">
        <v>838.24</v>
      </c>
      <c r="G192" t="s">
        <v>3287</v>
      </c>
    </row>
    <row r="193" spans="1:7" x14ac:dyDescent="0.25">
      <c r="A193" t="s">
        <v>1342</v>
      </c>
      <c r="B193" t="s">
        <v>1343</v>
      </c>
      <c r="C193" t="s">
        <v>2572</v>
      </c>
      <c r="D193" s="1">
        <v>43165</v>
      </c>
      <c r="E193" s="1">
        <v>43189</v>
      </c>
      <c r="F193">
        <v>6102.72</v>
      </c>
      <c r="G193" t="s">
        <v>3257</v>
      </c>
    </row>
    <row r="194" spans="1:7" x14ac:dyDescent="0.25">
      <c r="A194" t="s">
        <v>1422</v>
      </c>
      <c r="B194" t="s">
        <v>1423</v>
      </c>
      <c r="C194" t="s">
        <v>2573</v>
      </c>
      <c r="D194" s="1">
        <v>43165</v>
      </c>
      <c r="E194" s="1">
        <v>43180</v>
      </c>
      <c r="F194">
        <v>3741.66</v>
      </c>
      <c r="G194" t="s">
        <v>3252</v>
      </c>
    </row>
    <row r="195" spans="1:7" x14ac:dyDescent="0.25">
      <c r="A195" t="s">
        <v>1492</v>
      </c>
      <c r="B195" t="s">
        <v>1493</v>
      </c>
      <c r="C195" t="s">
        <v>2574</v>
      </c>
      <c r="D195" s="1">
        <v>43165</v>
      </c>
      <c r="E195" s="1">
        <v>43187</v>
      </c>
      <c r="F195">
        <v>103.93</v>
      </c>
      <c r="G195" t="s">
        <v>3299</v>
      </c>
    </row>
    <row r="196" spans="1:7" x14ac:dyDescent="0.25">
      <c r="A196" t="s">
        <v>1416</v>
      </c>
      <c r="B196" t="s">
        <v>1417</v>
      </c>
      <c r="C196" t="s">
        <v>2576</v>
      </c>
      <c r="D196" s="1">
        <v>43165</v>
      </c>
      <c r="E196" s="1">
        <v>43185</v>
      </c>
      <c r="F196">
        <v>601.44000000000005</v>
      </c>
      <c r="G196" t="s">
        <v>3279</v>
      </c>
    </row>
    <row r="197" spans="1:7" x14ac:dyDescent="0.25">
      <c r="A197" t="s">
        <v>1416</v>
      </c>
      <c r="B197" t="s">
        <v>1417</v>
      </c>
      <c r="C197" t="s">
        <v>2577</v>
      </c>
      <c r="D197" s="1">
        <v>43165</v>
      </c>
      <c r="E197" s="1">
        <v>43177</v>
      </c>
      <c r="F197">
        <v>12757.03</v>
      </c>
      <c r="G197" t="s">
        <v>3279</v>
      </c>
    </row>
    <row r="198" spans="1:7" x14ac:dyDescent="0.25">
      <c r="A198" t="s">
        <v>1615</v>
      </c>
      <c r="B198" t="s">
        <v>1616</v>
      </c>
      <c r="C198" t="s">
        <v>2541</v>
      </c>
      <c r="D198" s="1">
        <v>43161</v>
      </c>
      <c r="E198" s="1">
        <v>43164</v>
      </c>
      <c r="F198">
        <v>5320.84</v>
      </c>
      <c r="G198" t="s">
        <v>3330</v>
      </c>
    </row>
    <row r="199" spans="1:7" x14ac:dyDescent="0.25">
      <c r="A199" t="s">
        <v>1612</v>
      </c>
      <c r="B199" t="s">
        <v>1613</v>
      </c>
      <c r="C199" t="s">
        <v>2542</v>
      </c>
      <c r="D199" s="1">
        <v>43161</v>
      </c>
      <c r="E199" s="1">
        <v>43162</v>
      </c>
      <c r="F199">
        <v>1700.43</v>
      </c>
      <c r="G199" t="s">
        <v>3329</v>
      </c>
    </row>
    <row r="200" spans="1:7" x14ac:dyDescent="0.25">
      <c r="A200" t="s">
        <v>1609</v>
      </c>
      <c r="B200" t="s">
        <v>1610</v>
      </c>
      <c r="C200" t="s">
        <v>2543</v>
      </c>
      <c r="D200" s="1">
        <v>43161</v>
      </c>
      <c r="E200" s="1">
        <v>43177</v>
      </c>
      <c r="F200">
        <v>7729.12</v>
      </c>
      <c r="G200" t="s">
        <v>3328</v>
      </c>
    </row>
    <row r="201" spans="1:7" x14ac:dyDescent="0.25">
      <c r="A201" t="s">
        <v>1606</v>
      </c>
      <c r="B201" t="s">
        <v>1607</v>
      </c>
      <c r="C201" t="s">
        <v>2544</v>
      </c>
      <c r="D201" s="1">
        <v>43161</v>
      </c>
      <c r="E201" s="1">
        <v>43189</v>
      </c>
      <c r="F201">
        <v>2800</v>
      </c>
      <c r="G201" t="s">
        <v>3327</v>
      </c>
    </row>
    <row r="202" spans="1:7" x14ac:dyDescent="0.25">
      <c r="A202" t="s">
        <v>1603</v>
      </c>
      <c r="B202" t="s">
        <v>1604</v>
      </c>
      <c r="C202" t="s">
        <v>2545</v>
      </c>
      <c r="D202" s="1">
        <v>43161</v>
      </c>
      <c r="E202" s="1">
        <v>43171</v>
      </c>
      <c r="F202">
        <v>3630.6</v>
      </c>
      <c r="G202" t="s">
        <v>3278</v>
      </c>
    </row>
    <row r="203" spans="1:7" x14ac:dyDescent="0.25">
      <c r="A203" t="s">
        <v>1600</v>
      </c>
      <c r="B203" t="s">
        <v>1601</v>
      </c>
      <c r="C203" t="s">
        <v>2546</v>
      </c>
      <c r="D203" s="1">
        <v>43161</v>
      </c>
      <c r="E203" s="1">
        <v>43178</v>
      </c>
      <c r="F203">
        <v>1617.02</v>
      </c>
      <c r="G203" t="s">
        <v>3326</v>
      </c>
    </row>
    <row r="204" spans="1:7" x14ac:dyDescent="0.25">
      <c r="A204" t="s">
        <v>1597</v>
      </c>
      <c r="B204" t="s">
        <v>1598</v>
      </c>
      <c r="C204" t="s">
        <v>2547</v>
      </c>
      <c r="D204" s="1">
        <v>43161</v>
      </c>
      <c r="E204" s="1">
        <v>43185</v>
      </c>
      <c r="F204">
        <v>3654.3</v>
      </c>
      <c r="G204" t="s">
        <v>3325</v>
      </c>
    </row>
    <row r="205" spans="1:7" x14ac:dyDescent="0.25">
      <c r="A205" t="s">
        <v>1594</v>
      </c>
      <c r="B205" t="s">
        <v>1595</v>
      </c>
      <c r="C205" t="s">
        <v>2548</v>
      </c>
      <c r="D205" s="1">
        <v>43161</v>
      </c>
      <c r="E205" s="1">
        <v>43178</v>
      </c>
      <c r="F205">
        <v>421.35</v>
      </c>
      <c r="G205" t="s">
        <v>3324</v>
      </c>
    </row>
    <row r="206" spans="1:7" x14ac:dyDescent="0.25">
      <c r="A206" t="s">
        <v>1591</v>
      </c>
      <c r="B206" t="s">
        <v>1592</v>
      </c>
      <c r="C206" t="s">
        <v>2549</v>
      </c>
      <c r="D206" s="1">
        <v>43161</v>
      </c>
      <c r="E206" s="1">
        <v>43164</v>
      </c>
      <c r="F206">
        <v>3182.7</v>
      </c>
      <c r="G206" t="s">
        <v>3336</v>
      </c>
    </row>
    <row r="207" spans="1:7" x14ac:dyDescent="0.25">
      <c r="A207" t="s">
        <v>1588</v>
      </c>
      <c r="B207" t="s">
        <v>1589</v>
      </c>
      <c r="C207" t="s">
        <v>2550</v>
      </c>
      <c r="D207" s="1">
        <v>43161</v>
      </c>
      <c r="E207" s="1">
        <v>43179</v>
      </c>
      <c r="F207">
        <v>2844</v>
      </c>
      <c r="G207" t="s">
        <v>3323</v>
      </c>
    </row>
    <row r="208" spans="1:7" x14ac:dyDescent="0.25">
      <c r="A208" t="s">
        <v>1585</v>
      </c>
      <c r="B208" t="s">
        <v>1586</v>
      </c>
      <c r="C208" t="s">
        <v>2551</v>
      </c>
      <c r="D208" s="1">
        <v>43161</v>
      </c>
      <c r="E208" s="1">
        <v>43167</v>
      </c>
      <c r="F208">
        <v>1692</v>
      </c>
      <c r="G208" t="s">
        <v>3322</v>
      </c>
    </row>
    <row r="209" spans="1:7" x14ac:dyDescent="0.25">
      <c r="A209" t="s">
        <v>1582</v>
      </c>
      <c r="B209" t="s">
        <v>1583</v>
      </c>
      <c r="C209" t="s">
        <v>2552</v>
      </c>
      <c r="D209" s="1">
        <v>43161</v>
      </c>
      <c r="E209" s="1">
        <v>43164</v>
      </c>
      <c r="F209">
        <v>4000.54</v>
      </c>
      <c r="G209" t="s">
        <v>3321</v>
      </c>
    </row>
    <row r="210" spans="1:7" x14ac:dyDescent="0.25">
      <c r="A210" t="s">
        <v>1579</v>
      </c>
      <c r="B210" t="s">
        <v>1580</v>
      </c>
      <c r="C210" t="s">
        <v>2553</v>
      </c>
      <c r="D210" s="1">
        <v>43161</v>
      </c>
      <c r="E210" s="1">
        <v>43185</v>
      </c>
      <c r="F210">
        <v>1208</v>
      </c>
      <c r="G210" t="s">
        <v>3339</v>
      </c>
    </row>
    <row r="211" spans="1:7" x14ac:dyDescent="0.25">
      <c r="A211" t="s">
        <v>1576</v>
      </c>
      <c r="B211" t="s">
        <v>1577</v>
      </c>
      <c r="C211" t="s">
        <v>2554</v>
      </c>
      <c r="D211" s="1">
        <v>43161</v>
      </c>
      <c r="E211" s="1">
        <v>43190</v>
      </c>
      <c r="F211">
        <v>2363.52</v>
      </c>
      <c r="G211" t="s">
        <v>3320</v>
      </c>
    </row>
    <row r="212" spans="1:7" x14ac:dyDescent="0.25">
      <c r="A212" t="s">
        <v>1573</v>
      </c>
      <c r="B212" t="s">
        <v>1574</v>
      </c>
      <c r="C212" t="s">
        <v>2555</v>
      </c>
      <c r="D212" s="1">
        <v>43161</v>
      </c>
      <c r="E212" s="1">
        <v>43175</v>
      </c>
      <c r="F212">
        <v>1008</v>
      </c>
      <c r="G212" t="s">
        <v>3319</v>
      </c>
    </row>
    <row r="213" spans="1:7" x14ac:dyDescent="0.25">
      <c r="A213" t="s">
        <v>1570</v>
      </c>
      <c r="B213" t="s">
        <v>1571</v>
      </c>
      <c r="C213" t="s">
        <v>2556</v>
      </c>
      <c r="D213" s="1">
        <v>43161</v>
      </c>
      <c r="E213" s="1">
        <v>43178</v>
      </c>
      <c r="F213">
        <v>2774.48</v>
      </c>
      <c r="G213" t="s">
        <v>3318</v>
      </c>
    </row>
    <row r="214" spans="1:7" x14ac:dyDescent="0.25">
      <c r="A214" t="s">
        <v>1567</v>
      </c>
      <c r="B214" t="s">
        <v>1568</v>
      </c>
      <c r="C214" t="s">
        <v>2557</v>
      </c>
      <c r="D214" s="1">
        <v>43161</v>
      </c>
      <c r="E214" s="1">
        <v>43169</v>
      </c>
      <c r="F214">
        <v>2348.85</v>
      </c>
      <c r="G214" t="s">
        <v>3317</v>
      </c>
    </row>
    <row r="215" spans="1:7" x14ac:dyDescent="0.25">
      <c r="A215" t="s">
        <v>1564</v>
      </c>
      <c r="B215" t="s">
        <v>1565</v>
      </c>
      <c r="C215" t="s">
        <v>2558</v>
      </c>
      <c r="D215" s="1">
        <v>43161</v>
      </c>
      <c r="E215" s="1">
        <v>43168</v>
      </c>
      <c r="F215">
        <v>20165</v>
      </c>
      <c r="G215" t="s">
        <v>3337</v>
      </c>
    </row>
    <row r="216" spans="1:7" x14ac:dyDescent="0.25">
      <c r="A216" t="s">
        <v>1384</v>
      </c>
      <c r="B216" t="s">
        <v>1385</v>
      </c>
      <c r="C216" t="s">
        <v>2506</v>
      </c>
      <c r="D216" s="1">
        <v>43160</v>
      </c>
      <c r="E216" s="1">
        <v>43179</v>
      </c>
      <c r="F216">
        <v>193.38</v>
      </c>
      <c r="G216" t="s">
        <v>3270</v>
      </c>
    </row>
    <row r="217" spans="1:7" x14ac:dyDescent="0.25">
      <c r="A217" t="s">
        <v>1381</v>
      </c>
      <c r="B217" t="s">
        <v>1382</v>
      </c>
      <c r="C217" t="s">
        <v>2507</v>
      </c>
      <c r="D217" s="1">
        <v>43160</v>
      </c>
      <c r="E217" s="1">
        <v>43189</v>
      </c>
      <c r="F217">
        <v>851.4</v>
      </c>
      <c r="G217" t="s">
        <v>3269</v>
      </c>
    </row>
    <row r="218" spans="1:7" x14ac:dyDescent="0.25">
      <c r="A218" t="s">
        <v>1470</v>
      </c>
      <c r="B218" t="s">
        <v>1471</v>
      </c>
      <c r="C218" t="s">
        <v>2508</v>
      </c>
      <c r="D218" s="1">
        <v>43160</v>
      </c>
      <c r="E218" s="1">
        <v>43167</v>
      </c>
      <c r="F218">
        <v>1997.85</v>
      </c>
      <c r="G218" t="s">
        <v>3293</v>
      </c>
    </row>
    <row r="219" spans="1:7" x14ac:dyDescent="0.25">
      <c r="A219" t="s">
        <v>1673</v>
      </c>
      <c r="B219" t="s">
        <v>1674</v>
      </c>
      <c r="C219" t="s">
        <v>2509</v>
      </c>
      <c r="D219" s="1">
        <v>43160</v>
      </c>
      <c r="E219" s="1">
        <v>43182</v>
      </c>
      <c r="F219">
        <v>3801.48</v>
      </c>
      <c r="G219" t="s">
        <v>3333</v>
      </c>
    </row>
    <row r="220" spans="1:7" x14ac:dyDescent="0.25">
      <c r="A220" t="s">
        <v>1467</v>
      </c>
      <c r="B220" t="s">
        <v>1468</v>
      </c>
      <c r="C220" t="s">
        <v>2510</v>
      </c>
      <c r="D220" s="1">
        <v>43160</v>
      </c>
      <c r="E220" s="1">
        <v>43178</v>
      </c>
      <c r="F220">
        <v>1768.02</v>
      </c>
      <c r="G220" t="s">
        <v>3292</v>
      </c>
    </row>
    <row r="221" spans="1:7" x14ac:dyDescent="0.25">
      <c r="A221" t="s">
        <v>1375</v>
      </c>
      <c r="B221" t="s">
        <v>1376</v>
      </c>
      <c r="C221" t="s">
        <v>2511</v>
      </c>
      <c r="D221" s="1">
        <v>43160</v>
      </c>
      <c r="E221" s="1">
        <v>43184</v>
      </c>
      <c r="F221">
        <v>17623.68</v>
      </c>
      <c r="G221" t="s">
        <v>3268</v>
      </c>
    </row>
    <row r="222" spans="1:7" x14ac:dyDescent="0.25">
      <c r="A222" t="s">
        <v>1372</v>
      </c>
      <c r="B222" t="s">
        <v>1373</v>
      </c>
      <c r="C222" t="s">
        <v>2512</v>
      </c>
      <c r="D222" s="1">
        <v>43160</v>
      </c>
      <c r="E222" s="1">
        <v>43188</v>
      </c>
      <c r="F222">
        <v>26249.9</v>
      </c>
      <c r="G222" t="s">
        <v>3267</v>
      </c>
    </row>
    <row r="223" spans="1:7" x14ac:dyDescent="0.25">
      <c r="A223" t="s">
        <v>1536</v>
      </c>
      <c r="B223" t="s">
        <v>1537</v>
      </c>
      <c r="C223" t="s">
        <v>2513</v>
      </c>
      <c r="D223" s="1">
        <v>43160</v>
      </c>
      <c r="E223" s="1">
        <v>43175</v>
      </c>
      <c r="F223">
        <v>177.12</v>
      </c>
      <c r="G223" t="s">
        <v>3310</v>
      </c>
    </row>
    <row r="224" spans="1:7" x14ac:dyDescent="0.25">
      <c r="A224" t="s">
        <v>1532</v>
      </c>
      <c r="B224" t="s">
        <v>1533</v>
      </c>
      <c r="C224" t="s">
        <v>2514</v>
      </c>
      <c r="D224" s="1">
        <v>43160</v>
      </c>
      <c r="E224" s="1">
        <v>43175</v>
      </c>
      <c r="F224">
        <v>1077.3840000000002</v>
      </c>
      <c r="G224" t="s">
        <v>3309</v>
      </c>
    </row>
    <row r="225" spans="1:7" x14ac:dyDescent="0.25">
      <c r="A225" t="s">
        <v>1532</v>
      </c>
      <c r="B225" t="s">
        <v>1533</v>
      </c>
      <c r="C225" t="s">
        <v>2515</v>
      </c>
      <c r="D225" s="1">
        <v>43160</v>
      </c>
      <c r="E225" s="1">
        <v>43171</v>
      </c>
      <c r="F225">
        <v>975.28</v>
      </c>
      <c r="G225" t="s">
        <v>3309</v>
      </c>
    </row>
    <row r="226" spans="1:7" x14ac:dyDescent="0.25">
      <c r="A226" t="s">
        <v>1455</v>
      </c>
      <c r="B226" t="s">
        <v>1456</v>
      </c>
      <c r="C226" t="s">
        <v>2516</v>
      </c>
      <c r="D226" s="1">
        <v>43160</v>
      </c>
      <c r="E226" s="1">
        <v>43172</v>
      </c>
      <c r="F226">
        <v>4860.66</v>
      </c>
      <c r="G226" t="s">
        <v>3290</v>
      </c>
    </row>
    <row r="227" spans="1:7" x14ac:dyDescent="0.25">
      <c r="A227" t="s">
        <v>1526</v>
      </c>
      <c r="B227" t="s">
        <v>1527</v>
      </c>
      <c r="C227" t="s">
        <v>2517</v>
      </c>
      <c r="D227" s="1">
        <v>43160</v>
      </c>
      <c r="E227" s="1">
        <v>43184</v>
      </c>
      <c r="F227">
        <v>9387.7800000000007</v>
      </c>
      <c r="G227" t="s">
        <v>3307</v>
      </c>
    </row>
    <row r="228" spans="1:7" x14ac:dyDescent="0.25">
      <c r="A228" t="s">
        <v>1363</v>
      </c>
      <c r="B228" t="s">
        <v>1364</v>
      </c>
      <c r="C228" t="s">
        <v>2518</v>
      </c>
      <c r="D228" s="1">
        <v>43160</v>
      </c>
      <c r="E228" s="1">
        <v>43161</v>
      </c>
      <c r="F228">
        <v>8361.9</v>
      </c>
      <c r="G228" t="s">
        <v>3264</v>
      </c>
    </row>
    <row r="229" spans="1:7" x14ac:dyDescent="0.25">
      <c r="A229" t="s">
        <v>1360</v>
      </c>
      <c r="B229" t="s">
        <v>1361</v>
      </c>
      <c r="C229" t="s">
        <v>2519</v>
      </c>
      <c r="D229" s="1">
        <v>43160</v>
      </c>
      <c r="E229" s="1">
        <v>43164</v>
      </c>
      <c r="F229">
        <v>632.96</v>
      </c>
      <c r="G229" t="s">
        <v>3263</v>
      </c>
    </row>
    <row r="230" spans="1:7" x14ac:dyDescent="0.25">
      <c r="A230" t="s">
        <v>1354</v>
      </c>
      <c r="B230" t="s">
        <v>1355</v>
      </c>
      <c r="C230" t="s">
        <v>2520</v>
      </c>
      <c r="D230" s="1">
        <v>43160</v>
      </c>
      <c r="E230" s="1">
        <v>43190</v>
      </c>
      <c r="F230">
        <v>3531.54</v>
      </c>
      <c r="G230" t="s">
        <v>3261</v>
      </c>
    </row>
    <row r="231" spans="1:7" x14ac:dyDescent="0.25">
      <c r="A231" t="s">
        <v>1516</v>
      </c>
      <c r="B231" t="s">
        <v>1517</v>
      </c>
      <c r="C231" t="s">
        <v>2521</v>
      </c>
      <c r="D231" s="1">
        <v>43160</v>
      </c>
      <c r="E231" s="1">
        <v>43182</v>
      </c>
      <c r="F231">
        <v>1951.76</v>
      </c>
      <c r="G231" t="s">
        <v>3306</v>
      </c>
    </row>
    <row r="232" spans="1:7" x14ac:dyDescent="0.25">
      <c r="A232" t="s">
        <v>1348</v>
      </c>
      <c r="B232" t="s">
        <v>1349</v>
      </c>
      <c r="C232" t="s">
        <v>2522</v>
      </c>
      <c r="D232" s="1">
        <v>43160</v>
      </c>
      <c r="E232" s="1">
        <v>43181</v>
      </c>
      <c r="F232">
        <v>1383.36</v>
      </c>
      <c r="G232" t="s">
        <v>3259</v>
      </c>
    </row>
    <row r="233" spans="1:7" x14ac:dyDescent="0.25">
      <c r="A233" t="s">
        <v>1345</v>
      </c>
      <c r="B233" t="s">
        <v>1346</v>
      </c>
      <c r="C233" t="s">
        <v>2523</v>
      </c>
      <c r="D233" s="1">
        <v>43160</v>
      </c>
      <c r="E233" s="1">
        <v>43162</v>
      </c>
      <c r="F233">
        <v>14442.84</v>
      </c>
      <c r="G233" t="s">
        <v>3258</v>
      </c>
    </row>
    <row r="234" spans="1:7" x14ac:dyDescent="0.25">
      <c r="A234" t="s">
        <v>1345</v>
      </c>
      <c r="B234" t="s">
        <v>1346</v>
      </c>
      <c r="C234" t="s">
        <v>2524</v>
      </c>
      <c r="D234" s="1">
        <v>43160</v>
      </c>
      <c r="E234" s="1">
        <v>43175</v>
      </c>
      <c r="F234">
        <v>3962.53</v>
      </c>
      <c r="G234" t="s">
        <v>3258</v>
      </c>
    </row>
    <row r="235" spans="1:7" x14ac:dyDescent="0.25">
      <c r="A235" t="s">
        <v>1444</v>
      </c>
      <c r="B235" t="s">
        <v>1445</v>
      </c>
      <c r="C235" t="s">
        <v>2525</v>
      </c>
      <c r="D235" s="1">
        <v>43160</v>
      </c>
      <c r="E235" s="1">
        <v>43190</v>
      </c>
      <c r="F235">
        <v>2066.48</v>
      </c>
      <c r="G235" t="s">
        <v>3287</v>
      </c>
    </row>
    <row r="236" spans="1:7" x14ac:dyDescent="0.25">
      <c r="A236" t="s">
        <v>1441</v>
      </c>
      <c r="B236" t="s">
        <v>1442</v>
      </c>
      <c r="C236" t="s">
        <v>2526</v>
      </c>
      <c r="D236" s="1">
        <v>43160</v>
      </c>
      <c r="E236" s="1">
        <v>43170</v>
      </c>
      <c r="F236">
        <v>840.36</v>
      </c>
      <c r="G236" t="s">
        <v>3286</v>
      </c>
    </row>
    <row r="237" spans="1:7" x14ac:dyDescent="0.25">
      <c r="A237" t="s">
        <v>1498</v>
      </c>
      <c r="B237" t="s">
        <v>1499</v>
      </c>
      <c r="C237" t="s">
        <v>2527</v>
      </c>
      <c r="D237" s="1">
        <v>43160</v>
      </c>
      <c r="E237" s="1">
        <v>43169</v>
      </c>
      <c r="F237">
        <v>11.14</v>
      </c>
      <c r="G237" t="s">
        <v>3301</v>
      </c>
    </row>
    <row r="238" spans="1:7" x14ac:dyDescent="0.25">
      <c r="A238" t="s">
        <v>1429</v>
      </c>
      <c r="B238" t="s">
        <v>1430</v>
      </c>
      <c r="C238" t="s">
        <v>2528</v>
      </c>
      <c r="D238" s="1">
        <v>43160</v>
      </c>
      <c r="E238" s="1">
        <v>43189</v>
      </c>
      <c r="F238">
        <v>3401.56</v>
      </c>
      <c r="G238" t="s">
        <v>3282</v>
      </c>
    </row>
    <row r="239" spans="1:7" x14ac:dyDescent="0.25">
      <c r="A239" t="s">
        <v>1416</v>
      </c>
      <c r="B239" t="s">
        <v>1417</v>
      </c>
      <c r="C239" t="s">
        <v>2529</v>
      </c>
      <c r="D239" s="1">
        <v>43160</v>
      </c>
      <c r="E239" s="1">
        <v>43181</v>
      </c>
      <c r="F239">
        <v>7124.2</v>
      </c>
      <c r="G239" t="s">
        <v>3279</v>
      </c>
    </row>
    <row r="240" spans="1:7" x14ac:dyDescent="0.25">
      <c r="A240" t="s">
        <v>1488</v>
      </c>
      <c r="B240" t="s">
        <v>1489</v>
      </c>
      <c r="C240" t="s">
        <v>2530</v>
      </c>
      <c r="D240" s="1">
        <v>43160</v>
      </c>
      <c r="E240" s="1">
        <v>43168</v>
      </c>
      <c r="F240">
        <v>2751.98</v>
      </c>
      <c r="G240" t="s">
        <v>3298</v>
      </c>
    </row>
    <row r="241" spans="1:7" x14ac:dyDescent="0.25">
      <c r="A241" t="s">
        <v>1485</v>
      </c>
      <c r="B241" t="s">
        <v>1486</v>
      </c>
      <c r="C241" t="s">
        <v>2531</v>
      </c>
      <c r="D241" s="1">
        <v>43160</v>
      </c>
      <c r="E241" s="1">
        <v>43177</v>
      </c>
      <c r="F241">
        <v>5628</v>
      </c>
      <c r="G241" t="s">
        <v>3297</v>
      </c>
    </row>
    <row r="242" spans="1:7" x14ac:dyDescent="0.25">
      <c r="A242" t="s">
        <v>1330</v>
      </c>
      <c r="B242" t="s">
        <v>1331</v>
      </c>
      <c r="C242" t="s">
        <v>2532</v>
      </c>
      <c r="D242" s="1">
        <v>43160</v>
      </c>
      <c r="E242" s="1">
        <v>43172</v>
      </c>
      <c r="F242">
        <v>8456.64</v>
      </c>
      <c r="G242" t="s">
        <v>3253</v>
      </c>
    </row>
    <row r="243" spans="1:7" x14ac:dyDescent="0.25">
      <c r="A243" t="s">
        <v>1326</v>
      </c>
      <c r="B243" t="s">
        <v>1327</v>
      </c>
      <c r="C243" t="s">
        <v>2533</v>
      </c>
      <c r="D243" s="1">
        <v>43160</v>
      </c>
      <c r="E243" s="1">
        <v>43190</v>
      </c>
      <c r="F243">
        <v>19198.080000000002</v>
      </c>
      <c r="G243" t="s">
        <v>3251</v>
      </c>
    </row>
    <row r="244" spans="1:7" x14ac:dyDescent="0.25">
      <c r="A244" t="s">
        <v>1326</v>
      </c>
      <c r="B244" t="s">
        <v>1327</v>
      </c>
      <c r="C244" t="s">
        <v>2534</v>
      </c>
      <c r="D244" s="1">
        <v>43160</v>
      </c>
      <c r="E244" s="1">
        <v>43176</v>
      </c>
      <c r="F244">
        <v>31263.75</v>
      </c>
      <c r="G244" t="s">
        <v>3251</v>
      </c>
    </row>
    <row r="245" spans="1:7" x14ac:dyDescent="0.25">
      <c r="A245" t="s">
        <v>1326</v>
      </c>
      <c r="B245" t="s">
        <v>1327</v>
      </c>
      <c r="C245" t="s">
        <v>2535</v>
      </c>
      <c r="D245" s="1">
        <v>43160</v>
      </c>
      <c r="E245" s="1">
        <v>43173</v>
      </c>
      <c r="F245">
        <v>13218.93</v>
      </c>
      <c r="G245" t="s">
        <v>3251</v>
      </c>
    </row>
    <row r="246" spans="1:7" x14ac:dyDescent="0.25">
      <c r="A246" t="s">
        <v>1326</v>
      </c>
      <c r="B246" t="s">
        <v>1327</v>
      </c>
      <c r="C246" t="s">
        <v>2536</v>
      </c>
      <c r="D246" s="1">
        <v>43160</v>
      </c>
      <c r="E246" s="1">
        <v>43187</v>
      </c>
      <c r="F246">
        <v>21610.71</v>
      </c>
      <c r="G246" t="s">
        <v>3251</v>
      </c>
    </row>
    <row r="247" spans="1:7" x14ac:dyDescent="0.25">
      <c r="A247" t="s">
        <v>1326</v>
      </c>
      <c r="B247" t="s">
        <v>1327</v>
      </c>
      <c r="C247" t="s">
        <v>2537</v>
      </c>
      <c r="D247" s="1">
        <v>43160</v>
      </c>
      <c r="E247" s="1">
        <v>43186</v>
      </c>
      <c r="F247">
        <v>36942.934999999998</v>
      </c>
      <c r="G247" t="s">
        <v>3288</v>
      </c>
    </row>
    <row r="248" spans="1:7" x14ac:dyDescent="0.25">
      <c r="A248" t="s">
        <v>1476</v>
      </c>
      <c r="B248" t="s">
        <v>1477</v>
      </c>
      <c r="C248" t="s">
        <v>2538</v>
      </c>
      <c r="D248" s="1">
        <v>43160</v>
      </c>
      <c r="E248" s="1">
        <v>43188</v>
      </c>
      <c r="F248">
        <v>95.37</v>
      </c>
      <c r="G248" t="s">
        <v>3295</v>
      </c>
    </row>
    <row r="249" spans="1:7" x14ac:dyDescent="0.25">
      <c r="A249" t="s">
        <v>1387</v>
      </c>
      <c r="B249" t="s">
        <v>1388</v>
      </c>
      <c r="C249" t="s">
        <v>2539</v>
      </c>
      <c r="D249" s="1">
        <v>43160</v>
      </c>
      <c r="E249" s="1">
        <v>43184</v>
      </c>
      <c r="F249">
        <v>1128.92</v>
      </c>
      <c r="G249" t="s">
        <v>3271</v>
      </c>
    </row>
    <row r="250" spans="1:7" x14ac:dyDescent="0.25">
      <c r="A250" t="s">
        <v>1323</v>
      </c>
      <c r="B250" t="s">
        <v>1324</v>
      </c>
      <c r="C250" t="s">
        <v>2540</v>
      </c>
      <c r="D250" s="1">
        <v>43160</v>
      </c>
      <c r="E250" s="1">
        <v>43181</v>
      </c>
      <c r="F250">
        <v>34.020000000000003</v>
      </c>
      <c r="G250" t="s">
        <v>3250</v>
      </c>
    </row>
    <row r="251" spans="1:7" x14ac:dyDescent="0.25">
      <c r="A251" t="s">
        <v>1473</v>
      </c>
      <c r="B251" t="s">
        <v>1474</v>
      </c>
      <c r="C251" t="s">
        <v>2470</v>
      </c>
      <c r="D251" s="1">
        <v>43159</v>
      </c>
      <c r="E251" s="1">
        <v>43187</v>
      </c>
      <c r="F251">
        <v>1905.17</v>
      </c>
      <c r="G251" t="s">
        <v>3294</v>
      </c>
    </row>
    <row r="252" spans="1:7" x14ac:dyDescent="0.25">
      <c r="A252" t="s">
        <v>1560</v>
      </c>
      <c r="B252" t="s">
        <v>1561</v>
      </c>
      <c r="C252" t="s">
        <v>2471</v>
      </c>
      <c r="D252" s="1">
        <v>43159</v>
      </c>
      <c r="E252" s="1">
        <v>43171</v>
      </c>
      <c r="F252">
        <v>376.2</v>
      </c>
      <c r="G252" t="s">
        <v>3334</v>
      </c>
    </row>
    <row r="253" spans="1:7" x14ac:dyDescent="0.25">
      <c r="A253" t="s">
        <v>1554</v>
      </c>
      <c r="B253" t="s">
        <v>1555</v>
      </c>
      <c r="C253" t="s">
        <v>2472</v>
      </c>
      <c r="D253" s="1">
        <v>43159</v>
      </c>
      <c r="E253" s="1">
        <v>43189</v>
      </c>
      <c r="F253">
        <v>4660.8</v>
      </c>
      <c r="G253" t="s">
        <v>3315</v>
      </c>
    </row>
    <row r="254" spans="1:7" x14ac:dyDescent="0.25">
      <c r="A254" t="s">
        <v>1548</v>
      </c>
      <c r="B254" t="s">
        <v>1549</v>
      </c>
      <c r="C254" t="s">
        <v>2473</v>
      </c>
      <c r="D254" s="1">
        <v>43159</v>
      </c>
      <c r="E254" s="1">
        <v>43185</v>
      </c>
      <c r="F254">
        <v>2981.52</v>
      </c>
      <c r="G254" t="s">
        <v>3313</v>
      </c>
    </row>
    <row r="255" spans="1:7" x14ac:dyDescent="0.25">
      <c r="A255" t="s">
        <v>1378</v>
      </c>
      <c r="B255" t="s">
        <v>1379</v>
      </c>
      <c r="C255" t="s">
        <v>2474</v>
      </c>
      <c r="D255" s="1">
        <v>43159</v>
      </c>
      <c r="E255" s="1">
        <v>43180</v>
      </c>
      <c r="F255">
        <v>407.69</v>
      </c>
      <c r="G255" t="s">
        <v>3267</v>
      </c>
    </row>
    <row r="256" spans="1:7" x14ac:dyDescent="0.25">
      <c r="A256" t="s">
        <v>1545</v>
      </c>
      <c r="B256" t="s">
        <v>1546</v>
      </c>
      <c r="C256" t="s">
        <v>2475</v>
      </c>
      <c r="D256" s="1">
        <v>43159</v>
      </c>
      <c r="E256" s="1">
        <v>43175</v>
      </c>
      <c r="F256">
        <v>1244.8499999999999</v>
      </c>
      <c r="G256" t="s">
        <v>3312</v>
      </c>
    </row>
    <row r="257" spans="1:7" x14ac:dyDescent="0.25">
      <c r="A257" t="s">
        <v>1542</v>
      </c>
      <c r="B257" t="s">
        <v>1543</v>
      </c>
      <c r="C257" t="s">
        <v>2476</v>
      </c>
      <c r="D257" s="1">
        <v>43159</v>
      </c>
      <c r="E257" s="1">
        <v>43187</v>
      </c>
      <c r="F257">
        <v>8386.9500000000007</v>
      </c>
      <c r="G257" t="s">
        <v>3311</v>
      </c>
    </row>
    <row r="258" spans="1:7" x14ac:dyDescent="0.25">
      <c r="A258" t="s">
        <v>1375</v>
      </c>
      <c r="B258" t="s">
        <v>1376</v>
      </c>
      <c r="C258" t="s">
        <v>2477</v>
      </c>
      <c r="D258" s="1">
        <v>43159</v>
      </c>
      <c r="E258" s="1">
        <v>43171</v>
      </c>
      <c r="F258">
        <v>1643.75</v>
      </c>
      <c r="G258" t="s">
        <v>3268</v>
      </c>
    </row>
    <row r="259" spans="1:7" x14ac:dyDescent="0.25">
      <c r="A259" t="s">
        <v>1372</v>
      </c>
      <c r="B259" t="s">
        <v>1373</v>
      </c>
      <c r="C259" t="s">
        <v>2478</v>
      </c>
      <c r="D259" s="1">
        <v>43159</v>
      </c>
      <c r="E259" s="1">
        <v>43174</v>
      </c>
      <c r="F259">
        <v>34053.78</v>
      </c>
      <c r="G259" t="s">
        <v>3267</v>
      </c>
    </row>
    <row r="260" spans="1:7" x14ac:dyDescent="0.25">
      <c r="A260" t="s">
        <v>1372</v>
      </c>
      <c r="B260" t="s">
        <v>1373</v>
      </c>
      <c r="C260" t="s">
        <v>2479</v>
      </c>
      <c r="D260" s="1">
        <v>43159</v>
      </c>
      <c r="E260" s="1">
        <v>43170</v>
      </c>
      <c r="F260">
        <v>27386.1</v>
      </c>
      <c r="G260" t="s">
        <v>3288</v>
      </c>
    </row>
    <row r="261" spans="1:7" x14ac:dyDescent="0.25">
      <c r="A261" t="s">
        <v>1536</v>
      </c>
      <c r="B261" t="s">
        <v>1537</v>
      </c>
      <c r="C261" t="s">
        <v>2480</v>
      </c>
      <c r="D261" s="1">
        <v>43159</v>
      </c>
      <c r="E261" s="1">
        <v>43163</v>
      </c>
      <c r="F261">
        <v>11319.28</v>
      </c>
      <c r="G261" t="s">
        <v>3310</v>
      </c>
    </row>
    <row r="262" spans="1:7" x14ac:dyDescent="0.25">
      <c r="A262" t="s">
        <v>1458</v>
      </c>
      <c r="B262" t="s">
        <v>1459</v>
      </c>
      <c r="C262" t="s">
        <v>2481</v>
      </c>
      <c r="D262" s="1">
        <v>43159</v>
      </c>
      <c r="E262" s="1">
        <v>43183</v>
      </c>
      <c r="F262">
        <v>6209.74</v>
      </c>
      <c r="G262" t="s">
        <v>3331</v>
      </c>
    </row>
    <row r="263" spans="1:7" x14ac:dyDescent="0.25">
      <c r="A263" t="s">
        <v>1449</v>
      </c>
      <c r="B263" t="s">
        <v>1450</v>
      </c>
      <c r="C263" t="s">
        <v>2482</v>
      </c>
      <c r="D263" s="1">
        <v>43159</v>
      </c>
      <c r="E263" s="1">
        <v>43187</v>
      </c>
      <c r="F263">
        <v>8682.2999999999993</v>
      </c>
      <c r="G263" t="s">
        <v>3332</v>
      </c>
    </row>
    <row r="264" spans="1:7" x14ac:dyDescent="0.25">
      <c r="A264" t="s">
        <v>1357</v>
      </c>
      <c r="B264" t="s">
        <v>1358</v>
      </c>
      <c r="C264" t="s">
        <v>2483</v>
      </c>
      <c r="D264" s="1">
        <v>43159</v>
      </c>
      <c r="E264" s="1">
        <v>43171</v>
      </c>
      <c r="F264">
        <v>4843.62</v>
      </c>
      <c r="G264" t="s">
        <v>3262</v>
      </c>
    </row>
    <row r="265" spans="1:7" x14ac:dyDescent="0.25">
      <c r="A265" t="s">
        <v>1351</v>
      </c>
      <c r="B265" t="s">
        <v>1352</v>
      </c>
      <c r="C265" t="s">
        <v>2484</v>
      </c>
      <c r="D265" s="1">
        <v>43159</v>
      </c>
      <c r="E265" s="1">
        <v>43179</v>
      </c>
      <c r="F265">
        <v>7343.5</v>
      </c>
      <c r="G265" t="s">
        <v>3260</v>
      </c>
    </row>
    <row r="266" spans="1:7" x14ac:dyDescent="0.25">
      <c r="A266" t="s">
        <v>1513</v>
      </c>
      <c r="B266" t="s">
        <v>1514</v>
      </c>
      <c r="C266" t="s">
        <v>2485</v>
      </c>
      <c r="D266" s="1">
        <v>43159</v>
      </c>
      <c r="E266" s="1">
        <v>43163</v>
      </c>
      <c r="F266">
        <v>1946.36</v>
      </c>
      <c r="G266" t="s">
        <v>3305</v>
      </c>
    </row>
    <row r="267" spans="1:7" x14ac:dyDescent="0.25">
      <c r="A267" t="s">
        <v>1510</v>
      </c>
      <c r="B267" t="s">
        <v>1511</v>
      </c>
      <c r="C267" t="s">
        <v>2486</v>
      </c>
      <c r="D267" s="1">
        <v>43159</v>
      </c>
      <c r="E267" s="1">
        <v>43172</v>
      </c>
      <c r="F267">
        <v>618.64</v>
      </c>
      <c r="G267" t="s">
        <v>3304</v>
      </c>
    </row>
    <row r="268" spans="1:7" x14ac:dyDescent="0.25">
      <c r="A268" t="s">
        <v>1506</v>
      </c>
      <c r="B268" t="s">
        <v>1507</v>
      </c>
      <c r="C268" t="s">
        <v>2487</v>
      </c>
      <c r="D268" s="1">
        <v>43159</v>
      </c>
      <c r="E268" s="1">
        <v>43164</v>
      </c>
      <c r="F268">
        <v>6147.71</v>
      </c>
      <c r="G268" t="s">
        <v>3303</v>
      </c>
    </row>
    <row r="269" spans="1:7" x14ac:dyDescent="0.25">
      <c r="A269" t="s">
        <v>1503</v>
      </c>
      <c r="B269" t="s">
        <v>1504</v>
      </c>
      <c r="C269" t="s">
        <v>2488</v>
      </c>
      <c r="D269" s="1">
        <v>43159</v>
      </c>
      <c r="E269" s="1">
        <v>43173</v>
      </c>
      <c r="F269">
        <v>7876.26</v>
      </c>
      <c r="G269" t="s">
        <v>3302</v>
      </c>
    </row>
    <row r="270" spans="1:7" x14ac:dyDescent="0.25">
      <c r="A270" t="s">
        <v>1342</v>
      </c>
      <c r="B270" t="s">
        <v>1343</v>
      </c>
      <c r="C270" t="s">
        <v>2489</v>
      </c>
      <c r="D270" s="1">
        <v>43159</v>
      </c>
      <c r="E270" s="1">
        <v>43161</v>
      </c>
      <c r="F270">
        <v>7325.64</v>
      </c>
      <c r="G270" t="s">
        <v>3257</v>
      </c>
    </row>
    <row r="271" spans="1:7" x14ac:dyDescent="0.25">
      <c r="A271" t="s">
        <v>1342</v>
      </c>
      <c r="B271" t="s">
        <v>1343</v>
      </c>
      <c r="C271" t="s">
        <v>2490</v>
      </c>
      <c r="D271" s="1">
        <v>43159</v>
      </c>
      <c r="E271" s="1">
        <v>43187</v>
      </c>
      <c r="F271">
        <v>6208.8</v>
      </c>
      <c r="G271" t="s">
        <v>3257</v>
      </c>
    </row>
    <row r="272" spans="1:7" x14ac:dyDescent="0.25">
      <c r="A272" t="s">
        <v>1339</v>
      </c>
      <c r="B272" t="s">
        <v>1340</v>
      </c>
      <c r="C272" t="s">
        <v>2491</v>
      </c>
      <c r="D272" s="1">
        <v>43159</v>
      </c>
      <c r="E272" s="1">
        <v>43182</v>
      </c>
      <c r="F272">
        <v>3378.45</v>
      </c>
      <c r="G272" t="s">
        <v>3256</v>
      </c>
    </row>
    <row r="273" spans="1:7" x14ac:dyDescent="0.25">
      <c r="A273" t="s">
        <v>1495</v>
      </c>
      <c r="B273" t="s">
        <v>1496</v>
      </c>
      <c r="C273" t="s">
        <v>2492</v>
      </c>
      <c r="D273" s="1">
        <v>43159</v>
      </c>
      <c r="E273" s="1">
        <v>43171</v>
      </c>
      <c r="F273">
        <v>1297.5899999999999</v>
      </c>
      <c r="G273" t="s">
        <v>3300</v>
      </c>
    </row>
    <row r="274" spans="1:7" x14ac:dyDescent="0.25">
      <c r="A274" t="s">
        <v>1336</v>
      </c>
      <c r="B274" t="s">
        <v>1337</v>
      </c>
      <c r="C274" t="s">
        <v>2493</v>
      </c>
      <c r="D274" s="1">
        <v>43159</v>
      </c>
      <c r="E274" s="1">
        <v>43187</v>
      </c>
      <c r="F274">
        <v>718.2</v>
      </c>
      <c r="G274" t="s">
        <v>3255</v>
      </c>
    </row>
    <row r="275" spans="1:7" x14ac:dyDescent="0.25">
      <c r="A275" t="s">
        <v>1333</v>
      </c>
      <c r="B275" t="s">
        <v>1334</v>
      </c>
      <c r="C275" t="s">
        <v>2494</v>
      </c>
      <c r="D275" s="1">
        <v>43159</v>
      </c>
      <c r="E275" s="1">
        <v>43185</v>
      </c>
      <c r="F275">
        <v>1406.9</v>
      </c>
      <c r="G275" t="s">
        <v>3254</v>
      </c>
    </row>
    <row r="276" spans="1:7" x14ac:dyDescent="0.25">
      <c r="A276" t="s">
        <v>1419</v>
      </c>
      <c r="B276" t="s">
        <v>1420</v>
      </c>
      <c r="C276" t="s">
        <v>2495</v>
      </c>
      <c r="D276" s="1">
        <v>43159</v>
      </c>
      <c r="E276" s="1">
        <v>43161</v>
      </c>
      <c r="F276">
        <v>1.2</v>
      </c>
      <c r="G276" t="s">
        <v>3280</v>
      </c>
    </row>
    <row r="277" spans="1:7" x14ac:dyDescent="0.25">
      <c r="A277" t="s">
        <v>1410</v>
      </c>
      <c r="B277" t="s">
        <v>1411</v>
      </c>
      <c r="C277" t="s">
        <v>2496</v>
      </c>
      <c r="D277" s="1">
        <v>43159</v>
      </c>
      <c r="E277" s="1">
        <v>43161</v>
      </c>
      <c r="F277">
        <v>9263.82</v>
      </c>
      <c r="G277" t="s">
        <v>3277</v>
      </c>
    </row>
    <row r="278" spans="1:7" x14ac:dyDescent="0.25">
      <c r="A278" t="s">
        <v>1326</v>
      </c>
      <c r="B278" t="s">
        <v>1327</v>
      </c>
      <c r="C278" t="s">
        <v>2497</v>
      </c>
      <c r="D278" s="1">
        <v>43159</v>
      </c>
      <c r="E278" s="1">
        <v>43186</v>
      </c>
      <c r="F278">
        <v>19657.36</v>
      </c>
      <c r="G278" t="s">
        <v>3251</v>
      </c>
    </row>
    <row r="279" spans="1:7" x14ac:dyDescent="0.25">
      <c r="A279" t="s">
        <v>1326</v>
      </c>
      <c r="B279" t="s">
        <v>1327</v>
      </c>
      <c r="C279" t="s">
        <v>2498</v>
      </c>
      <c r="D279" s="1">
        <v>43159</v>
      </c>
      <c r="E279" s="1">
        <v>43164</v>
      </c>
      <c r="F279">
        <v>53332.98</v>
      </c>
      <c r="G279" t="s">
        <v>3251</v>
      </c>
    </row>
    <row r="280" spans="1:7" x14ac:dyDescent="0.25">
      <c r="A280" t="s">
        <v>1326</v>
      </c>
      <c r="B280" t="s">
        <v>1327</v>
      </c>
      <c r="C280" t="s">
        <v>2499</v>
      </c>
      <c r="D280" s="1">
        <v>43159</v>
      </c>
      <c r="E280" s="1">
        <v>43185</v>
      </c>
      <c r="F280">
        <v>72178.600000000006</v>
      </c>
      <c r="G280" t="s">
        <v>3251</v>
      </c>
    </row>
    <row r="281" spans="1:7" x14ac:dyDescent="0.25">
      <c r="A281" t="s">
        <v>1326</v>
      </c>
      <c r="B281" t="s">
        <v>1327</v>
      </c>
      <c r="C281" t="s">
        <v>2500</v>
      </c>
      <c r="D281" s="1">
        <v>43159</v>
      </c>
      <c r="E281" s="1">
        <v>43160</v>
      </c>
      <c r="F281">
        <v>58369.32</v>
      </c>
      <c r="G281" t="s">
        <v>3251</v>
      </c>
    </row>
    <row r="282" spans="1:7" x14ac:dyDescent="0.25">
      <c r="A282" t="s">
        <v>1326</v>
      </c>
      <c r="B282" t="s">
        <v>1327</v>
      </c>
      <c r="C282" t="s">
        <v>2501</v>
      </c>
      <c r="D282" s="1">
        <v>43159</v>
      </c>
      <c r="E282" s="1">
        <v>43180</v>
      </c>
      <c r="F282">
        <v>38621.14</v>
      </c>
      <c r="G282" t="s">
        <v>3251</v>
      </c>
    </row>
    <row r="283" spans="1:7" x14ac:dyDescent="0.25">
      <c r="A283" t="s">
        <v>1326</v>
      </c>
      <c r="B283" t="s">
        <v>1327</v>
      </c>
      <c r="C283" t="s">
        <v>2502</v>
      </c>
      <c r="D283" s="1">
        <v>43159</v>
      </c>
      <c r="E283" s="1">
        <v>43184</v>
      </c>
      <c r="F283">
        <v>60576.5</v>
      </c>
      <c r="G283" t="s">
        <v>3251</v>
      </c>
    </row>
    <row r="284" spans="1:7" x14ac:dyDescent="0.25">
      <c r="A284" t="s">
        <v>1326</v>
      </c>
      <c r="B284" t="s">
        <v>1327</v>
      </c>
      <c r="C284" t="s">
        <v>2503</v>
      </c>
      <c r="D284" s="1">
        <v>43159</v>
      </c>
      <c r="E284" s="1">
        <v>43170</v>
      </c>
      <c r="F284">
        <v>30273.5</v>
      </c>
      <c r="G284" t="s">
        <v>3251</v>
      </c>
    </row>
    <row r="285" spans="1:7" x14ac:dyDescent="0.25">
      <c r="A285" t="s">
        <v>1396</v>
      </c>
      <c r="B285" t="s">
        <v>1397</v>
      </c>
      <c r="C285" t="s">
        <v>2504</v>
      </c>
      <c r="D285" s="1">
        <v>43159</v>
      </c>
      <c r="E285" s="1">
        <v>43181</v>
      </c>
      <c r="F285">
        <v>391.3</v>
      </c>
      <c r="G285" t="s">
        <v>3274</v>
      </c>
    </row>
    <row r="286" spans="1:7" x14ac:dyDescent="0.25">
      <c r="A286" t="s">
        <v>1393</v>
      </c>
      <c r="B286" t="s">
        <v>1394</v>
      </c>
      <c r="C286" t="s">
        <v>2505</v>
      </c>
      <c r="D286" s="1">
        <v>43159</v>
      </c>
      <c r="E286" s="1">
        <v>43172</v>
      </c>
      <c r="F286">
        <v>478.92</v>
      </c>
      <c r="G286" t="s">
        <v>3273</v>
      </c>
    </row>
    <row r="287" spans="1:7" x14ac:dyDescent="0.25">
      <c r="A287" t="s">
        <v>1473</v>
      </c>
      <c r="B287" t="s">
        <v>1474</v>
      </c>
      <c r="C287" t="s">
        <v>2443</v>
      </c>
      <c r="D287" s="1">
        <v>43158</v>
      </c>
      <c r="E287" s="1">
        <v>43181</v>
      </c>
      <c r="F287">
        <v>34369.919999999998</v>
      </c>
      <c r="G287" t="s">
        <v>3294</v>
      </c>
    </row>
    <row r="288" spans="1:7" x14ac:dyDescent="0.25">
      <c r="A288" t="s">
        <v>1557</v>
      </c>
      <c r="B288" t="s">
        <v>1558</v>
      </c>
      <c r="C288" t="s">
        <v>2444</v>
      </c>
      <c r="D288" s="1">
        <v>43158</v>
      </c>
      <c r="E288" s="1">
        <v>43182</v>
      </c>
      <c r="F288">
        <v>675.22</v>
      </c>
      <c r="G288" t="s">
        <v>3316</v>
      </c>
    </row>
    <row r="289" spans="1:7" x14ac:dyDescent="0.25">
      <c r="A289" t="s">
        <v>1551</v>
      </c>
      <c r="B289" t="s">
        <v>1552</v>
      </c>
      <c r="C289" t="s">
        <v>2445</v>
      </c>
      <c r="D289" s="1">
        <v>43158</v>
      </c>
      <c r="E289" s="1">
        <v>43166</v>
      </c>
      <c r="F289">
        <v>3057.12</v>
      </c>
      <c r="G289" t="s">
        <v>3314</v>
      </c>
    </row>
    <row r="290" spans="1:7" x14ac:dyDescent="0.25">
      <c r="A290" t="s">
        <v>1372</v>
      </c>
      <c r="B290" t="s">
        <v>1373</v>
      </c>
      <c r="C290" t="s">
        <v>2446</v>
      </c>
      <c r="D290" s="1">
        <v>43158</v>
      </c>
      <c r="E290" s="1">
        <v>43167</v>
      </c>
      <c r="F290">
        <v>8047.56</v>
      </c>
      <c r="G290" t="s">
        <v>3267</v>
      </c>
    </row>
    <row r="291" spans="1:7" x14ac:dyDescent="0.25">
      <c r="A291" t="s">
        <v>1369</v>
      </c>
      <c r="B291" t="s">
        <v>1370</v>
      </c>
      <c r="C291" t="s">
        <v>2447</v>
      </c>
      <c r="D291" s="1">
        <v>43158</v>
      </c>
      <c r="E291" s="1">
        <v>43164</v>
      </c>
      <c r="F291">
        <v>1190</v>
      </c>
      <c r="G291" t="s">
        <v>3266</v>
      </c>
    </row>
    <row r="292" spans="1:7" x14ac:dyDescent="0.25">
      <c r="A292" t="s">
        <v>1366</v>
      </c>
      <c r="B292" t="s">
        <v>1367</v>
      </c>
      <c r="C292" t="s">
        <v>2448</v>
      </c>
      <c r="D292" s="1">
        <v>43158</v>
      </c>
      <c r="E292" s="1">
        <v>43169</v>
      </c>
      <c r="F292">
        <v>7200.83</v>
      </c>
      <c r="G292" t="s">
        <v>3265</v>
      </c>
    </row>
    <row r="293" spans="1:7" x14ac:dyDescent="0.25">
      <c r="A293" t="s">
        <v>1461</v>
      </c>
      <c r="B293" t="s">
        <v>1462</v>
      </c>
      <c r="C293" t="s">
        <v>2449</v>
      </c>
      <c r="D293" s="1">
        <v>43158</v>
      </c>
      <c r="E293" s="1">
        <v>43180</v>
      </c>
      <c r="F293">
        <v>7684.38</v>
      </c>
      <c r="G293" t="s">
        <v>3291</v>
      </c>
    </row>
    <row r="294" spans="1:7" x14ac:dyDescent="0.25">
      <c r="A294" t="s">
        <v>1529</v>
      </c>
      <c r="B294" t="s">
        <v>1530</v>
      </c>
      <c r="C294" t="s">
        <v>2450</v>
      </c>
      <c r="D294" s="1">
        <v>43158</v>
      </c>
      <c r="E294" s="1">
        <v>43180</v>
      </c>
      <c r="F294">
        <v>3213.6</v>
      </c>
      <c r="G294" t="s">
        <v>3308</v>
      </c>
    </row>
    <row r="295" spans="1:7" x14ac:dyDescent="0.25">
      <c r="A295" t="s">
        <v>1452</v>
      </c>
      <c r="B295" t="s">
        <v>1453</v>
      </c>
      <c r="C295" t="s">
        <v>2451</v>
      </c>
      <c r="D295" s="1">
        <v>43158</v>
      </c>
      <c r="E295" s="1">
        <v>43164</v>
      </c>
      <c r="F295">
        <v>1256.5</v>
      </c>
      <c r="G295" t="s">
        <v>3289</v>
      </c>
    </row>
    <row r="296" spans="1:7" x14ac:dyDescent="0.25">
      <c r="A296" t="s">
        <v>1523</v>
      </c>
      <c r="B296" t="s">
        <v>1524</v>
      </c>
      <c r="C296" t="s">
        <v>2452</v>
      </c>
      <c r="D296" s="1">
        <v>43158</v>
      </c>
      <c r="E296" s="1">
        <v>43180</v>
      </c>
      <c r="F296">
        <v>3679.08</v>
      </c>
      <c r="G296" t="s">
        <v>3338</v>
      </c>
    </row>
    <row r="297" spans="1:7" x14ac:dyDescent="0.25">
      <c r="A297" t="s">
        <v>1360</v>
      </c>
      <c r="B297" t="s">
        <v>1361</v>
      </c>
      <c r="C297" t="s">
        <v>2453</v>
      </c>
      <c r="D297" s="1">
        <v>43158</v>
      </c>
      <c r="E297" s="1">
        <v>43163</v>
      </c>
      <c r="F297">
        <v>235.84</v>
      </c>
      <c r="G297" t="s">
        <v>3263</v>
      </c>
    </row>
    <row r="298" spans="1:7" x14ac:dyDescent="0.25">
      <c r="A298" t="s">
        <v>1519</v>
      </c>
      <c r="B298" t="s">
        <v>1520</v>
      </c>
      <c r="C298" t="s">
        <v>2454</v>
      </c>
      <c r="D298" s="1">
        <v>43158</v>
      </c>
      <c r="E298" s="1">
        <v>43182</v>
      </c>
      <c r="F298">
        <v>1653.36</v>
      </c>
      <c r="G298" t="s">
        <v>3296</v>
      </c>
    </row>
    <row r="299" spans="1:7" x14ac:dyDescent="0.25">
      <c r="A299" t="s">
        <v>1348</v>
      </c>
      <c r="B299" t="s">
        <v>1349</v>
      </c>
      <c r="C299" t="s">
        <v>2455</v>
      </c>
      <c r="D299" s="1">
        <v>43158</v>
      </c>
      <c r="E299" s="1">
        <v>43172</v>
      </c>
      <c r="F299">
        <v>10133.84</v>
      </c>
      <c r="G299" t="s">
        <v>3259</v>
      </c>
    </row>
    <row r="300" spans="1:7" x14ac:dyDescent="0.25">
      <c r="A300" t="s">
        <v>1435</v>
      </c>
      <c r="B300" t="s">
        <v>1436</v>
      </c>
      <c r="C300" t="s">
        <v>2222</v>
      </c>
      <c r="D300" s="1">
        <v>43158</v>
      </c>
      <c r="E300" s="1">
        <v>43167</v>
      </c>
      <c r="F300">
        <v>3006.85</v>
      </c>
      <c r="G300" t="s">
        <v>3284</v>
      </c>
    </row>
    <row r="301" spans="1:7" x14ac:dyDescent="0.25">
      <c r="A301" t="s">
        <v>1432</v>
      </c>
      <c r="B301" t="s">
        <v>1433</v>
      </c>
      <c r="C301" t="s">
        <v>2456</v>
      </c>
      <c r="D301" s="1">
        <v>43158</v>
      </c>
      <c r="E301" s="1">
        <v>43160</v>
      </c>
      <c r="F301">
        <v>18881.099999999999</v>
      </c>
      <c r="G301" t="s">
        <v>3283</v>
      </c>
    </row>
    <row r="302" spans="1:7" x14ac:dyDescent="0.25">
      <c r="A302" t="s">
        <v>1432</v>
      </c>
      <c r="B302" t="s">
        <v>1433</v>
      </c>
      <c r="C302" t="s">
        <v>2457</v>
      </c>
      <c r="D302" s="1">
        <v>43158</v>
      </c>
      <c r="E302" s="1">
        <v>43179</v>
      </c>
      <c r="F302">
        <v>3243.48</v>
      </c>
      <c r="G302" t="s">
        <v>3283</v>
      </c>
    </row>
    <row r="303" spans="1:7" x14ac:dyDescent="0.25">
      <c r="A303" t="s">
        <v>1426</v>
      </c>
      <c r="B303" t="s">
        <v>1427</v>
      </c>
      <c r="C303" t="s">
        <v>2458</v>
      </c>
      <c r="D303" s="1">
        <v>43158</v>
      </c>
      <c r="E303" s="1">
        <v>43163</v>
      </c>
      <c r="F303">
        <v>8220.24</v>
      </c>
      <c r="G303" t="s">
        <v>3281</v>
      </c>
    </row>
    <row r="304" spans="1:7" x14ac:dyDescent="0.25">
      <c r="A304" t="s">
        <v>1336</v>
      </c>
      <c r="B304" t="s">
        <v>1337</v>
      </c>
      <c r="C304" t="s">
        <v>2459</v>
      </c>
      <c r="D304" s="1">
        <v>43158</v>
      </c>
      <c r="E304" s="1">
        <v>43176</v>
      </c>
      <c r="F304">
        <v>7362.9</v>
      </c>
      <c r="G304" t="s">
        <v>3255</v>
      </c>
    </row>
    <row r="305" spans="1:7" x14ac:dyDescent="0.25">
      <c r="A305" t="s">
        <v>1422</v>
      </c>
      <c r="B305" t="s">
        <v>1423</v>
      </c>
      <c r="C305" t="s">
        <v>2460</v>
      </c>
      <c r="D305" s="1">
        <v>43158</v>
      </c>
      <c r="E305" s="1">
        <v>43171</v>
      </c>
      <c r="F305">
        <v>3305.64</v>
      </c>
      <c r="G305" t="s">
        <v>3252</v>
      </c>
    </row>
    <row r="306" spans="1:7" x14ac:dyDescent="0.25">
      <c r="A306" t="s">
        <v>1492</v>
      </c>
      <c r="B306" t="s">
        <v>1493</v>
      </c>
      <c r="C306" t="s">
        <v>2461</v>
      </c>
      <c r="D306" s="1">
        <v>43158</v>
      </c>
      <c r="E306" s="1">
        <v>43174</v>
      </c>
      <c r="F306">
        <v>96.272000000000006</v>
      </c>
      <c r="G306" t="s">
        <v>3299</v>
      </c>
    </row>
    <row r="307" spans="1:7" x14ac:dyDescent="0.25">
      <c r="A307" t="s">
        <v>1416</v>
      </c>
      <c r="B307" t="s">
        <v>1417</v>
      </c>
      <c r="C307" t="s">
        <v>2462</v>
      </c>
      <c r="D307" s="1">
        <v>43158</v>
      </c>
      <c r="E307" s="1">
        <v>43166</v>
      </c>
      <c r="F307">
        <v>16410.584999999999</v>
      </c>
      <c r="G307" t="s">
        <v>3279</v>
      </c>
    </row>
    <row r="308" spans="1:7" x14ac:dyDescent="0.25">
      <c r="A308" t="s">
        <v>1413</v>
      </c>
      <c r="B308" t="s">
        <v>1414</v>
      </c>
      <c r="C308" t="s">
        <v>2463</v>
      </c>
      <c r="D308" s="1">
        <v>43158</v>
      </c>
      <c r="E308" s="1">
        <v>43188</v>
      </c>
      <c r="F308">
        <v>1340.64</v>
      </c>
      <c r="G308" t="s">
        <v>3335</v>
      </c>
    </row>
    <row r="309" spans="1:7" x14ac:dyDescent="0.25">
      <c r="A309" t="s">
        <v>1404</v>
      </c>
      <c r="B309" t="s">
        <v>1405</v>
      </c>
      <c r="C309" t="s">
        <v>2464</v>
      </c>
      <c r="D309" s="1">
        <v>43158</v>
      </c>
      <c r="E309" s="1">
        <v>43185</v>
      </c>
      <c r="F309">
        <v>3.64</v>
      </c>
      <c r="G309" t="s">
        <v>3288</v>
      </c>
    </row>
    <row r="310" spans="1:7" x14ac:dyDescent="0.25">
      <c r="A310" t="s">
        <v>1330</v>
      </c>
      <c r="B310" t="s">
        <v>1331</v>
      </c>
      <c r="C310" t="s">
        <v>2465</v>
      </c>
      <c r="D310" s="1">
        <v>43158</v>
      </c>
      <c r="E310" s="1">
        <v>43175</v>
      </c>
      <c r="F310">
        <v>794.18</v>
      </c>
      <c r="G310" t="s">
        <v>3253</v>
      </c>
    </row>
    <row r="311" spans="1:7" x14ac:dyDescent="0.25">
      <c r="A311" t="s">
        <v>1326</v>
      </c>
      <c r="B311" t="s">
        <v>1327</v>
      </c>
      <c r="C311" t="s">
        <v>2466</v>
      </c>
      <c r="D311" s="1">
        <v>43158</v>
      </c>
      <c r="E311" s="1">
        <v>43160</v>
      </c>
      <c r="F311">
        <v>3224.86</v>
      </c>
      <c r="G311" t="s">
        <v>3251</v>
      </c>
    </row>
    <row r="312" spans="1:7" x14ac:dyDescent="0.25">
      <c r="A312" t="s">
        <v>1326</v>
      </c>
      <c r="B312" t="s">
        <v>1327</v>
      </c>
      <c r="C312" t="s">
        <v>2467</v>
      </c>
      <c r="D312" s="1">
        <v>43158</v>
      </c>
      <c r="E312" s="1">
        <v>43167</v>
      </c>
      <c r="F312">
        <v>47157.04</v>
      </c>
      <c r="G312" t="s">
        <v>3251</v>
      </c>
    </row>
    <row r="313" spans="1:7" x14ac:dyDescent="0.25">
      <c r="A313" t="s">
        <v>1390</v>
      </c>
      <c r="B313" t="s">
        <v>1391</v>
      </c>
      <c r="C313" t="s">
        <v>2468</v>
      </c>
      <c r="D313" s="1">
        <v>43158</v>
      </c>
      <c r="E313" s="1">
        <v>43161</v>
      </c>
      <c r="F313">
        <v>13357.85</v>
      </c>
      <c r="G313" t="s">
        <v>3272</v>
      </c>
    </row>
    <row r="314" spans="1:7" x14ac:dyDescent="0.25">
      <c r="A314" t="s">
        <v>1320</v>
      </c>
      <c r="B314" t="s">
        <v>1321</v>
      </c>
      <c r="C314" t="s">
        <v>2469</v>
      </c>
      <c r="D314" s="1">
        <v>43158</v>
      </c>
      <c r="E314" s="1">
        <v>43175</v>
      </c>
      <c r="F314">
        <v>7903.72</v>
      </c>
      <c r="G314" t="s">
        <v>3249</v>
      </c>
    </row>
    <row r="315" spans="1:7" x14ac:dyDescent="0.25">
      <c r="A315" t="s">
        <v>1615</v>
      </c>
      <c r="B315" t="s">
        <v>1616</v>
      </c>
      <c r="C315" t="s">
        <v>2425</v>
      </c>
      <c r="D315" s="1">
        <v>43154</v>
      </c>
      <c r="E315" s="1">
        <v>43173</v>
      </c>
      <c r="F315">
        <v>5344.48</v>
      </c>
      <c r="G315" t="s">
        <v>3330</v>
      </c>
    </row>
    <row r="316" spans="1:7" x14ac:dyDescent="0.25">
      <c r="A316" t="s">
        <v>1612</v>
      </c>
      <c r="B316" t="s">
        <v>1613</v>
      </c>
      <c r="C316" t="s">
        <v>2426</v>
      </c>
      <c r="D316" s="1">
        <v>43154</v>
      </c>
      <c r="E316" s="1">
        <v>43183</v>
      </c>
      <c r="F316">
        <v>1771.68</v>
      </c>
      <c r="G316" t="s">
        <v>3329</v>
      </c>
    </row>
    <row r="317" spans="1:7" x14ac:dyDescent="0.25">
      <c r="A317" t="s">
        <v>1609</v>
      </c>
      <c r="B317" t="s">
        <v>1610</v>
      </c>
      <c r="C317" t="s">
        <v>2427</v>
      </c>
      <c r="D317" s="1">
        <v>43154</v>
      </c>
      <c r="E317" s="1">
        <v>43169</v>
      </c>
      <c r="F317">
        <v>7865.64</v>
      </c>
      <c r="G317" t="s">
        <v>3328</v>
      </c>
    </row>
    <row r="318" spans="1:7" x14ac:dyDescent="0.25">
      <c r="A318" t="s">
        <v>1606</v>
      </c>
      <c r="B318" t="s">
        <v>1607</v>
      </c>
      <c r="C318" t="s">
        <v>2428</v>
      </c>
      <c r="D318" s="1">
        <v>43154</v>
      </c>
      <c r="E318" s="1">
        <v>43164</v>
      </c>
      <c r="F318">
        <v>2812</v>
      </c>
      <c r="G318" t="s">
        <v>3327</v>
      </c>
    </row>
    <row r="319" spans="1:7" x14ac:dyDescent="0.25">
      <c r="A319" t="s">
        <v>1603</v>
      </c>
      <c r="B319" t="s">
        <v>1604</v>
      </c>
      <c r="C319" t="s">
        <v>2429</v>
      </c>
      <c r="D319" s="1">
        <v>43154</v>
      </c>
      <c r="E319" s="1">
        <v>43184</v>
      </c>
      <c r="F319">
        <v>3683.12</v>
      </c>
      <c r="G319" t="s">
        <v>3278</v>
      </c>
    </row>
    <row r="320" spans="1:7" x14ac:dyDescent="0.25">
      <c r="A320" t="s">
        <v>1597</v>
      </c>
      <c r="B320" t="s">
        <v>1598</v>
      </c>
      <c r="C320" t="s">
        <v>2431</v>
      </c>
      <c r="D320" s="1">
        <v>43154</v>
      </c>
      <c r="E320" s="1">
        <v>43163</v>
      </c>
      <c r="F320">
        <v>3732.52</v>
      </c>
      <c r="G320" t="s">
        <v>3325</v>
      </c>
    </row>
    <row r="321" spans="1:7" x14ac:dyDescent="0.25">
      <c r="A321" t="s">
        <v>1594</v>
      </c>
      <c r="B321" t="s">
        <v>1595</v>
      </c>
      <c r="C321" t="s">
        <v>2432</v>
      </c>
      <c r="D321" s="1">
        <v>43154</v>
      </c>
      <c r="E321" s="1">
        <v>43164</v>
      </c>
      <c r="F321">
        <v>428.97</v>
      </c>
      <c r="G321" t="s">
        <v>3324</v>
      </c>
    </row>
    <row r="322" spans="1:7" x14ac:dyDescent="0.25">
      <c r="A322" t="s">
        <v>1591</v>
      </c>
      <c r="B322" t="s">
        <v>1592</v>
      </c>
      <c r="C322" t="s">
        <v>2433</v>
      </c>
      <c r="D322" s="1">
        <v>43154</v>
      </c>
      <c r="E322" s="1">
        <v>43184</v>
      </c>
      <c r="F322">
        <v>3251.24</v>
      </c>
      <c r="G322" t="s">
        <v>3336</v>
      </c>
    </row>
    <row r="323" spans="1:7" x14ac:dyDescent="0.25">
      <c r="A323" t="s">
        <v>1585</v>
      </c>
      <c r="B323" t="s">
        <v>1586</v>
      </c>
      <c r="C323" t="s">
        <v>2435</v>
      </c>
      <c r="D323" s="1">
        <v>43154</v>
      </c>
      <c r="E323" s="1">
        <v>43160</v>
      </c>
      <c r="F323">
        <v>1842</v>
      </c>
      <c r="G323" t="s">
        <v>3322</v>
      </c>
    </row>
    <row r="324" spans="1:7" x14ac:dyDescent="0.25">
      <c r="A324" t="s">
        <v>1582</v>
      </c>
      <c r="B324" t="s">
        <v>1583</v>
      </c>
      <c r="C324" t="s">
        <v>2436</v>
      </c>
      <c r="D324" s="1">
        <v>43154</v>
      </c>
      <c r="E324" s="1">
        <v>43177</v>
      </c>
      <c r="F324">
        <v>3811.3904999999995</v>
      </c>
      <c r="G324" t="s">
        <v>3321</v>
      </c>
    </row>
    <row r="325" spans="1:7" x14ac:dyDescent="0.25">
      <c r="A325" t="s">
        <v>1579</v>
      </c>
      <c r="B325" t="s">
        <v>1580</v>
      </c>
      <c r="C325" t="s">
        <v>2437</v>
      </c>
      <c r="D325" s="1">
        <v>43154</v>
      </c>
      <c r="E325" s="1">
        <v>43181</v>
      </c>
      <c r="F325">
        <v>1563</v>
      </c>
      <c r="G325" t="s">
        <v>3339</v>
      </c>
    </row>
    <row r="326" spans="1:7" x14ac:dyDescent="0.25">
      <c r="A326" t="s">
        <v>1576</v>
      </c>
      <c r="B326" t="s">
        <v>1577</v>
      </c>
      <c r="C326" t="s">
        <v>2438</v>
      </c>
      <c r="D326" s="1">
        <v>43154</v>
      </c>
      <c r="E326" s="1">
        <v>43170</v>
      </c>
      <c r="F326">
        <v>2415</v>
      </c>
      <c r="G326" t="s">
        <v>3320</v>
      </c>
    </row>
    <row r="327" spans="1:7" x14ac:dyDescent="0.25">
      <c r="A327" t="s">
        <v>1573</v>
      </c>
      <c r="B327" t="s">
        <v>1574</v>
      </c>
      <c r="C327" t="s">
        <v>2439</v>
      </c>
      <c r="D327" s="1">
        <v>43154</v>
      </c>
      <c r="E327" s="1">
        <v>43181</v>
      </c>
      <c r="F327">
        <v>1020</v>
      </c>
      <c r="G327" t="s">
        <v>3319</v>
      </c>
    </row>
    <row r="328" spans="1:7" x14ac:dyDescent="0.25">
      <c r="A328" t="s">
        <v>1570</v>
      </c>
      <c r="B328" t="s">
        <v>1571</v>
      </c>
      <c r="C328" t="s">
        <v>2440</v>
      </c>
      <c r="D328" s="1">
        <v>43154</v>
      </c>
      <c r="E328" s="1">
        <v>43171</v>
      </c>
      <c r="F328">
        <v>2927.7</v>
      </c>
      <c r="G328" t="s">
        <v>3318</v>
      </c>
    </row>
    <row r="329" spans="1:7" x14ac:dyDescent="0.25">
      <c r="A329" t="s">
        <v>1564</v>
      </c>
      <c r="B329" t="s">
        <v>1565</v>
      </c>
      <c r="C329" t="s">
        <v>2442</v>
      </c>
      <c r="D329" s="1">
        <v>43154</v>
      </c>
      <c r="E329" s="1">
        <v>43162</v>
      </c>
      <c r="F329">
        <v>21455</v>
      </c>
      <c r="G329" t="s">
        <v>3337</v>
      </c>
    </row>
    <row r="330" spans="1:7" x14ac:dyDescent="0.25">
      <c r="A330" t="s">
        <v>1473</v>
      </c>
      <c r="B330" t="s">
        <v>1474</v>
      </c>
      <c r="C330" t="s">
        <v>2387</v>
      </c>
      <c r="D330" s="1">
        <v>43153</v>
      </c>
      <c r="E330" s="1">
        <v>43169</v>
      </c>
      <c r="F330">
        <v>132334.79999999999</v>
      </c>
      <c r="G330" t="s">
        <v>3294</v>
      </c>
    </row>
    <row r="331" spans="1:7" x14ac:dyDescent="0.25">
      <c r="A331" t="s">
        <v>1384</v>
      </c>
      <c r="B331" t="s">
        <v>1385</v>
      </c>
      <c r="C331" t="s">
        <v>2388</v>
      </c>
      <c r="D331" s="1">
        <v>43153</v>
      </c>
      <c r="E331" s="1">
        <v>43165</v>
      </c>
      <c r="F331">
        <v>1881.06</v>
      </c>
      <c r="G331" t="s">
        <v>3270</v>
      </c>
    </row>
    <row r="332" spans="1:7" x14ac:dyDescent="0.25">
      <c r="A332" t="s">
        <v>1557</v>
      </c>
      <c r="B332" t="s">
        <v>1558</v>
      </c>
      <c r="C332" t="s">
        <v>2389</v>
      </c>
      <c r="D332" s="1">
        <v>43153</v>
      </c>
      <c r="E332" s="1">
        <v>43181</v>
      </c>
      <c r="F332">
        <v>3524.08</v>
      </c>
      <c r="G332" t="s">
        <v>3316</v>
      </c>
    </row>
    <row r="333" spans="1:7" x14ac:dyDescent="0.25">
      <c r="A333" t="s">
        <v>1554</v>
      </c>
      <c r="B333" t="s">
        <v>1555</v>
      </c>
      <c r="C333" t="s">
        <v>2390</v>
      </c>
      <c r="D333" s="1">
        <v>43153</v>
      </c>
      <c r="E333" s="1">
        <v>43180</v>
      </c>
      <c r="F333">
        <v>18696.8</v>
      </c>
      <c r="G333" t="s">
        <v>3315</v>
      </c>
    </row>
    <row r="334" spans="1:7" x14ac:dyDescent="0.25">
      <c r="A334" t="s">
        <v>1551</v>
      </c>
      <c r="B334" t="s">
        <v>1552</v>
      </c>
      <c r="C334" t="s">
        <v>2391</v>
      </c>
      <c r="D334" s="1">
        <v>43153</v>
      </c>
      <c r="E334" s="1">
        <v>43177</v>
      </c>
      <c r="F334">
        <v>47346.76</v>
      </c>
      <c r="G334" t="s">
        <v>3314</v>
      </c>
    </row>
    <row r="335" spans="1:7" x14ac:dyDescent="0.25">
      <c r="A335" t="s">
        <v>1545</v>
      </c>
      <c r="B335" t="s">
        <v>1546</v>
      </c>
      <c r="C335" t="s">
        <v>2392</v>
      </c>
      <c r="D335" s="1">
        <v>43153</v>
      </c>
      <c r="E335" s="1">
        <v>43183</v>
      </c>
      <c r="F335">
        <v>4105.1099999999997</v>
      </c>
      <c r="G335" t="s">
        <v>3312</v>
      </c>
    </row>
    <row r="336" spans="1:7" x14ac:dyDescent="0.25">
      <c r="A336" t="s">
        <v>1470</v>
      </c>
      <c r="B336" t="s">
        <v>1471</v>
      </c>
      <c r="C336" t="s">
        <v>2393</v>
      </c>
      <c r="D336" s="1">
        <v>43153</v>
      </c>
      <c r="E336" s="1">
        <v>43177</v>
      </c>
      <c r="F336">
        <v>5560.35</v>
      </c>
      <c r="G336" t="s">
        <v>3293</v>
      </c>
    </row>
    <row r="337" spans="1:7" x14ac:dyDescent="0.25">
      <c r="A337" t="s">
        <v>1467</v>
      </c>
      <c r="B337" t="s">
        <v>1468</v>
      </c>
      <c r="C337" t="s">
        <v>2394</v>
      </c>
      <c r="D337" s="1">
        <v>43153</v>
      </c>
      <c r="E337" s="1">
        <v>43181</v>
      </c>
      <c r="F337">
        <v>11996.94</v>
      </c>
      <c r="G337" t="s">
        <v>3292</v>
      </c>
    </row>
    <row r="338" spans="1:7" x14ac:dyDescent="0.25">
      <c r="A338" t="s">
        <v>1375</v>
      </c>
      <c r="B338" t="s">
        <v>1376</v>
      </c>
      <c r="C338" t="s">
        <v>2395</v>
      </c>
      <c r="D338" s="1">
        <v>43153</v>
      </c>
      <c r="E338" s="1">
        <v>43163</v>
      </c>
      <c r="F338">
        <v>100516.08</v>
      </c>
      <c r="G338" t="s">
        <v>3268</v>
      </c>
    </row>
    <row r="339" spans="1:7" x14ac:dyDescent="0.25">
      <c r="A339" t="s">
        <v>1372</v>
      </c>
      <c r="B339" t="s">
        <v>1373</v>
      </c>
      <c r="C339" t="s">
        <v>2396</v>
      </c>
      <c r="D339" s="1">
        <v>43153</v>
      </c>
      <c r="E339" s="1">
        <v>43173</v>
      </c>
      <c r="F339">
        <v>117355.2</v>
      </c>
      <c r="G339" t="s">
        <v>3267</v>
      </c>
    </row>
    <row r="340" spans="1:7" x14ac:dyDescent="0.25">
      <c r="A340" t="s">
        <v>1369</v>
      </c>
      <c r="B340" t="s">
        <v>1370</v>
      </c>
      <c r="C340" t="s">
        <v>2397</v>
      </c>
      <c r="D340" s="1">
        <v>43153</v>
      </c>
      <c r="E340" s="1">
        <v>43178</v>
      </c>
      <c r="F340">
        <v>5836.6</v>
      </c>
      <c r="G340" t="s">
        <v>3266</v>
      </c>
    </row>
    <row r="341" spans="1:7" x14ac:dyDescent="0.25">
      <c r="A341" t="s">
        <v>1366</v>
      </c>
      <c r="B341" t="s">
        <v>1367</v>
      </c>
      <c r="C341" t="s">
        <v>2398</v>
      </c>
      <c r="D341" s="1">
        <v>43153</v>
      </c>
      <c r="E341" s="1">
        <v>43173</v>
      </c>
      <c r="F341">
        <v>20707.05</v>
      </c>
      <c r="G341" t="s">
        <v>3265</v>
      </c>
    </row>
    <row r="342" spans="1:7" x14ac:dyDescent="0.25">
      <c r="A342" t="s">
        <v>1461</v>
      </c>
      <c r="B342" t="s">
        <v>1462</v>
      </c>
      <c r="C342" t="s">
        <v>2399</v>
      </c>
      <c r="D342" s="1">
        <v>43153</v>
      </c>
      <c r="E342" s="1">
        <v>43181</v>
      </c>
      <c r="F342">
        <v>37447.74</v>
      </c>
      <c r="G342" t="s">
        <v>3291</v>
      </c>
    </row>
    <row r="343" spans="1:7" x14ac:dyDescent="0.25">
      <c r="A343" t="s">
        <v>1532</v>
      </c>
      <c r="B343" t="s">
        <v>1533</v>
      </c>
      <c r="C343" t="s">
        <v>2400</v>
      </c>
      <c r="D343" s="1">
        <v>43153</v>
      </c>
      <c r="E343" s="1">
        <v>43164</v>
      </c>
      <c r="F343">
        <v>67673.919999999998</v>
      </c>
      <c r="G343" t="s">
        <v>3309</v>
      </c>
    </row>
    <row r="344" spans="1:7" x14ac:dyDescent="0.25">
      <c r="A344" t="s">
        <v>1455</v>
      </c>
      <c r="B344" t="s">
        <v>1456</v>
      </c>
      <c r="C344" t="s">
        <v>2401</v>
      </c>
      <c r="D344" s="1">
        <v>43153</v>
      </c>
      <c r="E344" s="1">
        <v>43170</v>
      </c>
      <c r="F344">
        <v>41134.68</v>
      </c>
      <c r="G344" t="s">
        <v>3290</v>
      </c>
    </row>
    <row r="345" spans="1:7" x14ac:dyDescent="0.25">
      <c r="A345" t="s">
        <v>1449</v>
      </c>
      <c r="B345" t="s">
        <v>1450</v>
      </c>
      <c r="C345" t="s">
        <v>2402</v>
      </c>
      <c r="D345" s="1">
        <v>43153</v>
      </c>
      <c r="E345" s="1">
        <v>43177</v>
      </c>
      <c r="F345">
        <v>61706.7</v>
      </c>
      <c r="G345" t="s">
        <v>3332</v>
      </c>
    </row>
    <row r="346" spans="1:7" x14ac:dyDescent="0.25">
      <c r="A346" t="s">
        <v>1526</v>
      </c>
      <c r="B346" t="s">
        <v>1527</v>
      </c>
      <c r="C346" t="s">
        <v>2403</v>
      </c>
      <c r="D346" s="1">
        <v>43153</v>
      </c>
      <c r="E346" s="1">
        <v>43164</v>
      </c>
      <c r="F346">
        <v>58503.72</v>
      </c>
      <c r="G346" t="s">
        <v>3307</v>
      </c>
    </row>
    <row r="347" spans="1:7" x14ac:dyDescent="0.25">
      <c r="A347" t="s">
        <v>1363</v>
      </c>
      <c r="B347" t="s">
        <v>1364</v>
      </c>
      <c r="C347" t="s">
        <v>2404</v>
      </c>
      <c r="D347" s="1">
        <v>43153</v>
      </c>
      <c r="E347" s="1">
        <v>43180</v>
      </c>
      <c r="F347">
        <v>35279.01</v>
      </c>
      <c r="G347" t="s">
        <v>3264</v>
      </c>
    </row>
    <row r="348" spans="1:7" x14ac:dyDescent="0.25">
      <c r="A348" t="s">
        <v>1360</v>
      </c>
      <c r="B348" t="s">
        <v>1361</v>
      </c>
      <c r="C348" t="s">
        <v>2405</v>
      </c>
      <c r="D348" s="1">
        <v>43153</v>
      </c>
      <c r="E348" s="1">
        <v>43162</v>
      </c>
      <c r="F348">
        <v>91757.84</v>
      </c>
      <c r="G348" t="s">
        <v>3263</v>
      </c>
    </row>
    <row r="349" spans="1:7" x14ac:dyDescent="0.25">
      <c r="A349" t="s">
        <v>1357</v>
      </c>
      <c r="B349" t="s">
        <v>1358</v>
      </c>
      <c r="C349" t="s">
        <v>2406</v>
      </c>
      <c r="D349" s="1">
        <v>43153</v>
      </c>
      <c r="E349" s="1">
        <v>43180</v>
      </c>
      <c r="F349">
        <v>55334</v>
      </c>
      <c r="G349" t="s">
        <v>3262</v>
      </c>
    </row>
    <row r="350" spans="1:7" x14ac:dyDescent="0.25">
      <c r="A350" t="s">
        <v>1354</v>
      </c>
      <c r="B350" t="s">
        <v>1355</v>
      </c>
      <c r="C350" t="s">
        <v>2407</v>
      </c>
      <c r="D350" s="1">
        <v>43153</v>
      </c>
      <c r="E350" s="1">
        <v>43167</v>
      </c>
      <c r="F350">
        <v>23417.22</v>
      </c>
      <c r="G350" t="s">
        <v>3261</v>
      </c>
    </row>
    <row r="351" spans="1:7" x14ac:dyDescent="0.25">
      <c r="A351" t="s">
        <v>1351</v>
      </c>
      <c r="B351" t="s">
        <v>1352</v>
      </c>
      <c r="C351" t="s">
        <v>2408</v>
      </c>
      <c r="D351" s="1">
        <v>43153</v>
      </c>
      <c r="E351" s="1">
        <v>43172</v>
      </c>
      <c r="F351">
        <v>44099</v>
      </c>
      <c r="G351" t="s">
        <v>3260</v>
      </c>
    </row>
    <row r="352" spans="1:7" x14ac:dyDescent="0.25">
      <c r="A352" t="s">
        <v>1444</v>
      </c>
      <c r="B352" t="s">
        <v>1445</v>
      </c>
      <c r="C352" t="s">
        <v>2410</v>
      </c>
      <c r="D352" s="1">
        <v>43153</v>
      </c>
      <c r="E352" s="1">
        <v>43167</v>
      </c>
      <c r="F352">
        <v>8726.9</v>
      </c>
      <c r="G352" t="s">
        <v>3287</v>
      </c>
    </row>
    <row r="353" spans="1:7" x14ac:dyDescent="0.25">
      <c r="A353" t="s">
        <v>1429</v>
      </c>
      <c r="B353" t="s">
        <v>1430</v>
      </c>
      <c r="C353" t="s">
        <v>2414</v>
      </c>
      <c r="D353" s="1">
        <v>43153</v>
      </c>
      <c r="E353" s="1">
        <v>43177</v>
      </c>
      <c r="F353">
        <v>15838.13</v>
      </c>
      <c r="G353" t="s">
        <v>3282</v>
      </c>
    </row>
    <row r="354" spans="1:7" x14ac:dyDescent="0.25">
      <c r="A354" t="s">
        <v>1495</v>
      </c>
      <c r="B354" t="s">
        <v>1496</v>
      </c>
      <c r="C354" t="s">
        <v>2415</v>
      </c>
      <c r="D354" s="1">
        <v>43153</v>
      </c>
      <c r="E354" s="1">
        <v>43167</v>
      </c>
      <c r="F354">
        <v>3986.01</v>
      </c>
      <c r="G354" t="s">
        <v>3300</v>
      </c>
    </row>
    <row r="355" spans="1:7" x14ac:dyDescent="0.25">
      <c r="A355" t="s">
        <v>1419</v>
      </c>
      <c r="B355" t="s">
        <v>1420</v>
      </c>
      <c r="C355" t="s">
        <v>2416</v>
      </c>
      <c r="D355" s="1">
        <v>43153</v>
      </c>
      <c r="E355" s="1">
        <v>43171</v>
      </c>
      <c r="F355">
        <v>63</v>
      </c>
      <c r="G355" t="s">
        <v>3280</v>
      </c>
    </row>
    <row r="356" spans="1:7" x14ac:dyDescent="0.25">
      <c r="A356" t="s">
        <v>1416</v>
      </c>
      <c r="B356" t="s">
        <v>1417</v>
      </c>
      <c r="C356" t="s">
        <v>2418</v>
      </c>
      <c r="D356" s="1">
        <v>43153</v>
      </c>
      <c r="E356" s="1">
        <v>43163</v>
      </c>
      <c r="F356">
        <v>27179.360000000001</v>
      </c>
      <c r="G356" t="s">
        <v>3279</v>
      </c>
    </row>
    <row r="357" spans="1:7" x14ac:dyDescent="0.25">
      <c r="A357" t="s">
        <v>1407</v>
      </c>
      <c r="B357" t="s">
        <v>1408</v>
      </c>
      <c r="C357" t="s">
        <v>2420</v>
      </c>
      <c r="D357" s="1">
        <v>43153</v>
      </c>
      <c r="E357" s="1">
        <v>43178</v>
      </c>
      <c r="F357">
        <v>5445.11</v>
      </c>
      <c r="G357" t="s">
        <v>3276</v>
      </c>
    </row>
    <row r="358" spans="1:7" x14ac:dyDescent="0.25">
      <c r="A358" t="s">
        <v>1326</v>
      </c>
      <c r="B358" t="s">
        <v>1327</v>
      </c>
      <c r="C358" t="s">
        <v>2421</v>
      </c>
      <c r="D358" s="1">
        <v>43153</v>
      </c>
      <c r="E358" s="1">
        <v>43167</v>
      </c>
      <c r="F358">
        <v>268651.92</v>
      </c>
      <c r="G358" t="s">
        <v>3251</v>
      </c>
    </row>
    <row r="359" spans="1:7" x14ac:dyDescent="0.25">
      <c r="A359" t="s">
        <v>1326</v>
      </c>
      <c r="B359" t="s">
        <v>1327</v>
      </c>
      <c r="C359" t="s">
        <v>2422</v>
      </c>
      <c r="D359" s="1">
        <v>43153</v>
      </c>
      <c r="E359" s="1">
        <v>43181</v>
      </c>
      <c r="F359">
        <v>170907.4</v>
      </c>
      <c r="G359" t="s">
        <v>3251</v>
      </c>
    </row>
    <row r="360" spans="1:7" x14ac:dyDescent="0.25">
      <c r="A360" t="s">
        <v>1326</v>
      </c>
      <c r="B360" t="s">
        <v>1327</v>
      </c>
      <c r="C360" t="s">
        <v>2423</v>
      </c>
      <c r="D360" s="1">
        <v>43153</v>
      </c>
      <c r="E360" s="1">
        <v>43172</v>
      </c>
      <c r="F360">
        <v>235928.25</v>
      </c>
      <c r="G360" t="s">
        <v>3251</v>
      </c>
    </row>
    <row r="361" spans="1:7" x14ac:dyDescent="0.25">
      <c r="A361" t="s">
        <v>1548</v>
      </c>
      <c r="B361" t="s">
        <v>1549</v>
      </c>
      <c r="C361" t="s">
        <v>2354</v>
      </c>
      <c r="D361" s="1">
        <v>43152</v>
      </c>
      <c r="E361" s="1">
        <v>43173</v>
      </c>
      <c r="F361">
        <v>9507.9</v>
      </c>
      <c r="G361" t="s">
        <v>3313</v>
      </c>
    </row>
    <row r="362" spans="1:7" x14ac:dyDescent="0.25">
      <c r="A362" t="s">
        <v>1381</v>
      </c>
      <c r="B362" t="s">
        <v>1382</v>
      </c>
      <c r="C362" t="s">
        <v>2355</v>
      </c>
      <c r="D362" s="1">
        <v>43152</v>
      </c>
      <c r="E362" s="1">
        <v>43181</v>
      </c>
      <c r="F362">
        <v>9047.2000000000007</v>
      </c>
      <c r="G362" t="s">
        <v>3269</v>
      </c>
    </row>
    <row r="363" spans="1:7" x14ac:dyDescent="0.25">
      <c r="A363" t="s">
        <v>1673</v>
      </c>
      <c r="B363" t="s">
        <v>1674</v>
      </c>
      <c r="C363" t="s">
        <v>2356</v>
      </c>
      <c r="D363" s="1">
        <v>43152</v>
      </c>
      <c r="E363" s="1">
        <v>43167</v>
      </c>
      <c r="F363">
        <v>44061.88</v>
      </c>
      <c r="G363" t="s">
        <v>3333</v>
      </c>
    </row>
    <row r="364" spans="1:7" x14ac:dyDescent="0.25">
      <c r="A364" t="s">
        <v>1372</v>
      </c>
      <c r="B364" t="s">
        <v>1373</v>
      </c>
      <c r="C364" t="s">
        <v>2358</v>
      </c>
      <c r="D364" s="1">
        <v>43152</v>
      </c>
      <c r="E364" s="1">
        <v>43180</v>
      </c>
      <c r="F364">
        <v>76291.44</v>
      </c>
      <c r="G364" t="s">
        <v>3267</v>
      </c>
    </row>
    <row r="365" spans="1:7" x14ac:dyDescent="0.25">
      <c r="A365" t="s">
        <v>1372</v>
      </c>
      <c r="B365" t="s">
        <v>1373</v>
      </c>
      <c r="C365" t="s">
        <v>2359</v>
      </c>
      <c r="D365" s="1">
        <v>43152</v>
      </c>
      <c r="E365" s="1">
        <v>43173</v>
      </c>
      <c r="F365">
        <v>106628.9</v>
      </c>
      <c r="G365" t="s">
        <v>3267</v>
      </c>
    </row>
    <row r="366" spans="1:7" x14ac:dyDescent="0.25">
      <c r="A366" t="s">
        <v>1536</v>
      </c>
      <c r="B366" t="s">
        <v>1537</v>
      </c>
      <c r="C366" t="s">
        <v>2360</v>
      </c>
      <c r="D366" s="1">
        <v>43152</v>
      </c>
      <c r="E366" s="1">
        <v>43181</v>
      </c>
      <c r="F366">
        <v>10435.32</v>
      </c>
      <c r="G366" t="s">
        <v>3310</v>
      </c>
    </row>
    <row r="367" spans="1:7" x14ac:dyDescent="0.25">
      <c r="A367" t="s">
        <v>1536</v>
      </c>
      <c r="B367" t="s">
        <v>1537</v>
      </c>
      <c r="C367" t="s">
        <v>2361</v>
      </c>
      <c r="D367" s="1">
        <v>43152</v>
      </c>
      <c r="E367" s="1">
        <v>43181</v>
      </c>
      <c r="F367">
        <v>72352</v>
      </c>
      <c r="G367" t="s">
        <v>3310</v>
      </c>
    </row>
    <row r="368" spans="1:7" x14ac:dyDescent="0.25">
      <c r="A368" t="s">
        <v>1529</v>
      </c>
      <c r="B368" t="s">
        <v>1530</v>
      </c>
      <c r="C368" t="s">
        <v>2362</v>
      </c>
      <c r="D368" s="1">
        <v>43152</v>
      </c>
      <c r="E368" s="1">
        <v>43166</v>
      </c>
      <c r="F368">
        <v>19708.02</v>
      </c>
      <c r="G368" t="s">
        <v>3288</v>
      </c>
    </row>
    <row r="369" spans="1:7" x14ac:dyDescent="0.25">
      <c r="A369" t="s">
        <v>1452</v>
      </c>
      <c r="B369" t="s">
        <v>1453</v>
      </c>
      <c r="C369" t="s">
        <v>2363</v>
      </c>
      <c r="D369" s="1">
        <v>43152</v>
      </c>
      <c r="E369" s="1">
        <v>43164</v>
      </c>
      <c r="F369">
        <v>14616</v>
      </c>
      <c r="G369" t="s">
        <v>3289</v>
      </c>
    </row>
    <row r="370" spans="1:7" x14ac:dyDescent="0.25">
      <c r="A370" t="s">
        <v>1523</v>
      </c>
      <c r="B370" t="s">
        <v>1524</v>
      </c>
      <c r="C370" t="s">
        <v>2364</v>
      </c>
      <c r="D370" s="1">
        <v>43152</v>
      </c>
      <c r="E370" s="1">
        <v>43181</v>
      </c>
      <c r="F370">
        <v>55119.24</v>
      </c>
      <c r="G370" t="s">
        <v>3338</v>
      </c>
    </row>
    <row r="371" spans="1:7" x14ac:dyDescent="0.25">
      <c r="A371" t="s">
        <v>1510</v>
      </c>
      <c r="B371" t="s">
        <v>1511</v>
      </c>
      <c r="C371" t="s">
        <v>2365</v>
      </c>
      <c r="D371" s="1">
        <v>43152</v>
      </c>
      <c r="E371" s="1">
        <v>43171</v>
      </c>
      <c r="F371">
        <v>78584</v>
      </c>
      <c r="G371" t="s">
        <v>3304</v>
      </c>
    </row>
    <row r="372" spans="1:7" x14ac:dyDescent="0.25">
      <c r="A372" t="s">
        <v>1348</v>
      </c>
      <c r="B372" t="s">
        <v>1349</v>
      </c>
      <c r="C372" t="s">
        <v>2366</v>
      </c>
      <c r="D372" s="1">
        <v>43152</v>
      </c>
      <c r="E372" s="1">
        <v>43164</v>
      </c>
      <c r="F372">
        <v>87588.56</v>
      </c>
      <c r="G372" t="s">
        <v>3259</v>
      </c>
    </row>
    <row r="373" spans="1:7" x14ac:dyDescent="0.25">
      <c r="A373" t="s">
        <v>1506</v>
      </c>
      <c r="B373" t="s">
        <v>1507</v>
      </c>
      <c r="C373" t="s">
        <v>2367</v>
      </c>
      <c r="D373" s="1">
        <v>43152</v>
      </c>
      <c r="E373" s="1">
        <v>43163</v>
      </c>
      <c r="F373">
        <v>43551.62</v>
      </c>
      <c r="G373" t="s">
        <v>3303</v>
      </c>
    </row>
    <row r="374" spans="1:7" x14ac:dyDescent="0.25">
      <c r="A374" t="s">
        <v>1345</v>
      </c>
      <c r="B374" t="s">
        <v>1346</v>
      </c>
      <c r="C374" t="s">
        <v>2368</v>
      </c>
      <c r="D374" s="1">
        <v>43152</v>
      </c>
      <c r="E374" s="1">
        <v>43166</v>
      </c>
      <c r="F374">
        <v>12612.47</v>
      </c>
      <c r="G374" t="s">
        <v>3258</v>
      </c>
    </row>
    <row r="375" spans="1:7" x14ac:dyDescent="0.25">
      <c r="A375" t="s">
        <v>1503</v>
      </c>
      <c r="B375" t="s">
        <v>1504</v>
      </c>
      <c r="C375" t="s">
        <v>2369</v>
      </c>
      <c r="D375" s="1">
        <v>43152</v>
      </c>
      <c r="E375" s="1">
        <v>43173</v>
      </c>
      <c r="F375">
        <v>111290.76</v>
      </c>
      <c r="G375" t="s">
        <v>3302</v>
      </c>
    </row>
    <row r="376" spans="1:7" x14ac:dyDescent="0.25">
      <c r="A376" t="s">
        <v>1441</v>
      </c>
      <c r="B376" t="s">
        <v>1442</v>
      </c>
      <c r="C376" t="s">
        <v>2370</v>
      </c>
      <c r="D376" s="1">
        <v>43152</v>
      </c>
      <c r="E376" s="1">
        <v>43180</v>
      </c>
      <c r="F376">
        <v>9659.9679999999989</v>
      </c>
      <c r="G376" t="s">
        <v>3286</v>
      </c>
    </row>
    <row r="377" spans="1:7" x14ac:dyDescent="0.25">
      <c r="A377" t="s">
        <v>1432</v>
      </c>
      <c r="B377" t="s">
        <v>1433</v>
      </c>
      <c r="C377" t="s">
        <v>2372</v>
      </c>
      <c r="D377" s="1">
        <v>43152</v>
      </c>
      <c r="E377" s="1">
        <v>43164</v>
      </c>
      <c r="F377">
        <v>13783.28</v>
      </c>
      <c r="G377" t="s">
        <v>3283</v>
      </c>
    </row>
    <row r="378" spans="1:7" x14ac:dyDescent="0.25">
      <c r="A378" t="s">
        <v>1339</v>
      </c>
      <c r="B378" t="s">
        <v>1340</v>
      </c>
      <c r="C378" t="s">
        <v>2373</v>
      </c>
      <c r="D378" s="1">
        <v>43152</v>
      </c>
      <c r="E378" s="1">
        <v>43175</v>
      </c>
      <c r="F378">
        <v>29865.7</v>
      </c>
      <c r="G378" t="s">
        <v>3256</v>
      </c>
    </row>
    <row r="379" spans="1:7" x14ac:dyDescent="0.25">
      <c r="A379" t="s">
        <v>1333</v>
      </c>
      <c r="B379" t="s">
        <v>1334</v>
      </c>
      <c r="C379" t="s">
        <v>2376</v>
      </c>
      <c r="D379" s="1">
        <v>43152</v>
      </c>
      <c r="E379" s="1">
        <v>43172</v>
      </c>
      <c r="F379">
        <v>5804.15</v>
      </c>
      <c r="G379" t="s">
        <v>3254</v>
      </c>
    </row>
    <row r="380" spans="1:7" x14ac:dyDescent="0.25">
      <c r="A380" t="s">
        <v>1488</v>
      </c>
      <c r="B380" t="s">
        <v>1489</v>
      </c>
      <c r="C380" t="s">
        <v>2377</v>
      </c>
      <c r="D380" s="1">
        <v>43152</v>
      </c>
      <c r="E380" s="1">
        <v>43165</v>
      </c>
      <c r="F380">
        <v>18781.84</v>
      </c>
      <c r="G380" t="s">
        <v>3298</v>
      </c>
    </row>
    <row r="381" spans="1:7" x14ac:dyDescent="0.25">
      <c r="A381" t="s">
        <v>1485</v>
      </c>
      <c r="B381" t="s">
        <v>1486</v>
      </c>
      <c r="C381" t="s">
        <v>2378</v>
      </c>
      <c r="D381" s="1">
        <v>43152</v>
      </c>
      <c r="E381" s="1">
        <v>43173</v>
      </c>
      <c r="F381">
        <v>40682.400000000001</v>
      </c>
      <c r="G381" t="s">
        <v>3297</v>
      </c>
    </row>
    <row r="382" spans="1:7" x14ac:dyDescent="0.25">
      <c r="A382" t="s">
        <v>1404</v>
      </c>
      <c r="B382" t="s">
        <v>1405</v>
      </c>
      <c r="C382" t="s">
        <v>2379</v>
      </c>
      <c r="D382" s="1">
        <v>43152</v>
      </c>
      <c r="E382" s="1">
        <v>43170</v>
      </c>
      <c r="F382">
        <v>384.8</v>
      </c>
      <c r="G382" t="s">
        <v>3275</v>
      </c>
    </row>
    <row r="383" spans="1:7" x14ac:dyDescent="0.25">
      <c r="A383" t="s">
        <v>1326</v>
      </c>
      <c r="B383" t="s">
        <v>1327</v>
      </c>
      <c r="C383" t="s">
        <v>2380</v>
      </c>
      <c r="D383" s="1">
        <v>43152</v>
      </c>
      <c r="E383" s="1">
        <v>43174</v>
      </c>
      <c r="F383">
        <v>102322.52</v>
      </c>
      <c r="G383" t="s">
        <v>3251</v>
      </c>
    </row>
    <row r="384" spans="1:7" x14ac:dyDescent="0.25">
      <c r="A384" t="s">
        <v>1326</v>
      </c>
      <c r="B384" t="s">
        <v>1327</v>
      </c>
      <c r="C384" t="s">
        <v>2381</v>
      </c>
      <c r="D384" s="1">
        <v>43152</v>
      </c>
      <c r="E384" s="1">
        <v>43178</v>
      </c>
      <c r="F384">
        <v>364535.08</v>
      </c>
      <c r="G384" t="s">
        <v>3251</v>
      </c>
    </row>
    <row r="385" spans="1:7" x14ac:dyDescent="0.25">
      <c r="A385" t="s">
        <v>1326</v>
      </c>
      <c r="B385" t="s">
        <v>1327</v>
      </c>
      <c r="C385" t="s">
        <v>2383</v>
      </c>
      <c r="D385" s="1">
        <v>43152</v>
      </c>
      <c r="E385" s="1">
        <v>43179</v>
      </c>
      <c r="F385">
        <v>174621.13399999999</v>
      </c>
      <c r="G385" t="s">
        <v>3251</v>
      </c>
    </row>
    <row r="386" spans="1:7" x14ac:dyDescent="0.25">
      <c r="A386" t="s">
        <v>1326</v>
      </c>
      <c r="B386" t="s">
        <v>1327</v>
      </c>
      <c r="C386" t="s">
        <v>2385</v>
      </c>
      <c r="D386" s="1">
        <v>43152</v>
      </c>
      <c r="E386" s="1">
        <v>43170</v>
      </c>
      <c r="F386">
        <v>76264.399999999994</v>
      </c>
      <c r="G386" t="s">
        <v>3251</v>
      </c>
    </row>
    <row r="387" spans="1:7" x14ac:dyDescent="0.25">
      <c r="A387" t="s">
        <v>1393</v>
      </c>
      <c r="B387" t="s">
        <v>1394</v>
      </c>
      <c r="C387" t="s">
        <v>2386</v>
      </c>
      <c r="D387" s="1">
        <v>43152</v>
      </c>
      <c r="E387" s="1">
        <v>43177</v>
      </c>
      <c r="F387">
        <v>2069.34</v>
      </c>
      <c r="G387" t="s">
        <v>3273</v>
      </c>
    </row>
    <row r="388" spans="1:7" x14ac:dyDescent="0.25">
      <c r="A388" t="s">
        <v>1378</v>
      </c>
      <c r="B388" t="s">
        <v>1379</v>
      </c>
      <c r="C388" t="s">
        <v>2326</v>
      </c>
      <c r="D388" s="1">
        <v>43151</v>
      </c>
      <c r="E388" s="1">
        <v>43175</v>
      </c>
      <c r="F388">
        <v>4622.79</v>
      </c>
      <c r="G388" t="s">
        <v>3267</v>
      </c>
    </row>
    <row r="389" spans="1:7" x14ac:dyDescent="0.25">
      <c r="A389" t="s">
        <v>1542</v>
      </c>
      <c r="B389" t="s">
        <v>1543</v>
      </c>
      <c r="C389" t="s">
        <v>2327</v>
      </c>
      <c r="D389" s="1">
        <v>43151</v>
      </c>
      <c r="E389" s="1">
        <v>43170</v>
      </c>
      <c r="F389">
        <v>73201.83</v>
      </c>
      <c r="G389" t="s">
        <v>3311</v>
      </c>
    </row>
    <row r="390" spans="1:7" x14ac:dyDescent="0.25">
      <c r="A390" t="s">
        <v>1372</v>
      </c>
      <c r="B390" t="s">
        <v>1373</v>
      </c>
      <c r="C390" t="s">
        <v>2328</v>
      </c>
      <c r="D390" s="1">
        <v>43151</v>
      </c>
      <c r="E390" s="1">
        <v>43180</v>
      </c>
      <c r="F390">
        <v>80750.22</v>
      </c>
      <c r="G390" t="s">
        <v>3267</v>
      </c>
    </row>
    <row r="391" spans="1:7" x14ac:dyDescent="0.25">
      <c r="A391" t="s">
        <v>1532</v>
      </c>
      <c r="B391" t="s">
        <v>1533</v>
      </c>
      <c r="C391" t="s">
        <v>2329</v>
      </c>
      <c r="D391" s="1">
        <v>43151</v>
      </c>
      <c r="E391" s="1">
        <v>43175</v>
      </c>
      <c r="F391">
        <v>5853.12</v>
      </c>
      <c r="G391" t="s">
        <v>3309</v>
      </c>
    </row>
    <row r="392" spans="1:7" x14ac:dyDescent="0.25">
      <c r="A392" t="s">
        <v>1458</v>
      </c>
      <c r="B392" t="s">
        <v>1459</v>
      </c>
      <c r="C392" t="s">
        <v>2330</v>
      </c>
      <c r="D392" s="1">
        <v>43151</v>
      </c>
      <c r="E392" s="1">
        <v>43176</v>
      </c>
      <c r="F392">
        <v>50014.26</v>
      </c>
      <c r="G392" t="s">
        <v>3331</v>
      </c>
    </row>
    <row r="393" spans="1:7" x14ac:dyDescent="0.25">
      <c r="A393" t="s">
        <v>1360</v>
      </c>
      <c r="B393" t="s">
        <v>1361</v>
      </c>
      <c r="C393" t="s">
        <v>2331</v>
      </c>
      <c r="D393" s="1">
        <v>43151</v>
      </c>
      <c r="E393" s="1">
        <v>43175</v>
      </c>
      <c r="F393">
        <v>49275.199999999997</v>
      </c>
      <c r="G393" t="s">
        <v>3263</v>
      </c>
    </row>
    <row r="394" spans="1:7" x14ac:dyDescent="0.25">
      <c r="A394" t="s">
        <v>1516</v>
      </c>
      <c r="B394" t="s">
        <v>1517</v>
      </c>
      <c r="C394" t="s">
        <v>2332</v>
      </c>
      <c r="D394" s="1">
        <v>43151</v>
      </c>
      <c r="E394" s="1">
        <v>43172</v>
      </c>
      <c r="F394">
        <v>6917.73</v>
      </c>
      <c r="G394" t="s">
        <v>3306</v>
      </c>
    </row>
    <row r="395" spans="1:7" x14ac:dyDescent="0.25">
      <c r="A395" t="s">
        <v>1513</v>
      </c>
      <c r="B395" t="s">
        <v>1514</v>
      </c>
      <c r="C395" t="s">
        <v>2333</v>
      </c>
      <c r="D395" s="1">
        <v>43151</v>
      </c>
      <c r="E395" s="1">
        <v>43166</v>
      </c>
      <c r="F395">
        <v>8352.7999999999993</v>
      </c>
      <c r="G395" t="s">
        <v>3305</v>
      </c>
    </row>
    <row r="396" spans="1:7" x14ac:dyDescent="0.25">
      <c r="A396" t="s">
        <v>1348</v>
      </c>
      <c r="B396" t="s">
        <v>1349</v>
      </c>
      <c r="C396" t="s">
        <v>2334</v>
      </c>
      <c r="D396" s="1">
        <v>43151</v>
      </c>
      <c r="E396" s="1">
        <v>43177</v>
      </c>
      <c r="F396">
        <v>6891.36</v>
      </c>
      <c r="G396" t="s">
        <v>3259</v>
      </c>
    </row>
    <row r="397" spans="1:7" x14ac:dyDescent="0.25">
      <c r="A397" t="s">
        <v>1438</v>
      </c>
      <c r="B397" t="s">
        <v>1439</v>
      </c>
      <c r="C397" t="s">
        <v>2336</v>
      </c>
      <c r="D397" s="1">
        <v>43151</v>
      </c>
      <c r="E397" s="1">
        <v>43178</v>
      </c>
      <c r="F397">
        <v>14577.12</v>
      </c>
      <c r="G397" t="s">
        <v>3285</v>
      </c>
    </row>
    <row r="398" spans="1:7" x14ac:dyDescent="0.25">
      <c r="A398" t="s">
        <v>1426</v>
      </c>
      <c r="B398" t="s">
        <v>1427</v>
      </c>
      <c r="C398" t="s">
        <v>2338</v>
      </c>
      <c r="D398" s="1">
        <v>43151</v>
      </c>
      <c r="E398" s="1">
        <v>43170</v>
      </c>
      <c r="F398">
        <v>24754.799999999999</v>
      </c>
      <c r="G398" t="s">
        <v>3281</v>
      </c>
    </row>
    <row r="399" spans="1:7" x14ac:dyDescent="0.25">
      <c r="A399" t="s">
        <v>1422</v>
      </c>
      <c r="B399" t="s">
        <v>1423</v>
      </c>
      <c r="C399" t="s">
        <v>2339</v>
      </c>
      <c r="D399" s="1">
        <v>43151</v>
      </c>
      <c r="E399" s="1">
        <v>43162</v>
      </c>
      <c r="F399">
        <v>16837.47</v>
      </c>
      <c r="G399" t="s">
        <v>3252</v>
      </c>
    </row>
    <row r="400" spans="1:7" x14ac:dyDescent="0.25">
      <c r="A400" t="s">
        <v>1492</v>
      </c>
      <c r="B400" t="s">
        <v>1493</v>
      </c>
      <c r="C400" t="s">
        <v>2340</v>
      </c>
      <c r="D400" s="1">
        <v>43151</v>
      </c>
      <c r="E400" s="1">
        <v>43173</v>
      </c>
      <c r="F400">
        <v>752.12500000000011</v>
      </c>
      <c r="G400" t="s">
        <v>3299</v>
      </c>
    </row>
    <row r="401" spans="1:7" x14ac:dyDescent="0.25">
      <c r="A401" t="s">
        <v>1330</v>
      </c>
      <c r="B401" t="s">
        <v>1331</v>
      </c>
      <c r="C401" t="s">
        <v>2342</v>
      </c>
      <c r="D401" s="1">
        <v>43151</v>
      </c>
      <c r="E401" s="1">
        <v>43169</v>
      </c>
      <c r="F401">
        <v>43122.239999999998</v>
      </c>
      <c r="G401" t="s">
        <v>3253</v>
      </c>
    </row>
    <row r="402" spans="1:7" x14ac:dyDescent="0.25">
      <c r="A402" t="s">
        <v>1326</v>
      </c>
      <c r="B402" t="s">
        <v>1327</v>
      </c>
      <c r="C402" t="s">
        <v>2343</v>
      </c>
      <c r="D402" s="1">
        <v>43151</v>
      </c>
      <c r="E402" s="1">
        <v>43177</v>
      </c>
      <c r="F402">
        <v>128620.06</v>
      </c>
      <c r="G402" t="s">
        <v>3251</v>
      </c>
    </row>
    <row r="403" spans="1:7" x14ac:dyDescent="0.25">
      <c r="A403" t="s">
        <v>1326</v>
      </c>
      <c r="B403" t="s">
        <v>1327</v>
      </c>
      <c r="C403" t="s">
        <v>2344</v>
      </c>
      <c r="D403" s="1">
        <v>43151</v>
      </c>
      <c r="E403" s="1">
        <v>43165</v>
      </c>
      <c r="F403">
        <v>120525.13</v>
      </c>
      <c r="G403" t="s">
        <v>3251</v>
      </c>
    </row>
    <row r="404" spans="1:7" x14ac:dyDescent="0.25">
      <c r="A404" t="s">
        <v>1326</v>
      </c>
      <c r="B404" t="s">
        <v>1327</v>
      </c>
      <c r="C404" t="s">
        <v>2345</v>
      </c>
      <c r="D404" s="1">
        <v>43151</v>
      </c>
      <c r="E404" s="1">
        <v>43180</v>
      </c>
      <c r="F404">
        <v>174865.05</v>
      </c>
      <c r="G404" t="s">
        <v>3251</v>
      </c>
    </row>
    <row r="405" spans="1:7" x14ac:dyDescent="0.25">
      <c r="A405" t="s">
        <v>1326</v>
      </c>
      <c r="B405" t="s">
        <v>1327</v>
      </c>
      <c r="C405" t="s">
        <v>2346</v>
      </c>
      <c r="D405" s="1">
        <v>43151</v>
      </c>
      <c r="E405" s="1">
        <v>43169</v>
      </c>
      <c r="F405">
        <v>211372.7</v>
      </c>
      <c r="G405" t="s">
        <v>3251</v>
      </c>
    </row>
    <row r="406" spans="1:7" x14ac:dyDescent="0.25">
      <c r="A406" t="s">
        <v>1326</v>
      </c>
      <c r="B406" t="s">
        <v>1327</v>
      </c>
      <c r="C406" t="s">
        <v>2347</v>
      </c>
      <c r="D406" s="1">
        <v>43151</v>
      </c>
      <c r="E406" s="1">
        <v>43165</v>
      </c>
      <c r="F406">
        <v>160737.5</v>
      </c>
      <c r="G406" t="s">
        <v>3251</v>
      </c>
    </row>
    <row r="407" spans="1:7" x14ac:dyDescent="0.25">
      <c r="A407" t="s">
        <v>1390</v>
      </c>
      <c r="B407" t="s">
        <v>1391</v>
      </c>
      <c r="C407" t="s">
        <v>2349</v>
      </c>
      <c r="D407" s="1">
        <v>43151</v>
      </c>
      <c r="E407" s="1">
        <v>43166</v>
      </c>
      <c r="F407">
        <v>56535.735000000001</v>
      </c>
      <c r="G407" t="s">
        <v>3272</v>
      </c>
    </row>
    <row r="408" spans="1:7" x14ac:dyDescent="0.25">
      <c r="A408" t="s">
        <v>1387</v>
      </c>
      <c r="B408" t="s">
        <v>1388</v>
      </c>
      <c r="C408" t="s">
        <v>2350</v>
      </c>
      <c r="D408" s="1">
        <v>43151</v>
      </c>
      <c r="E408" s="1">
        <v>43164</v>
      </c>
      <c r="F408">
        <v>10092.68</v>
      </c>
      <c r="G408" t="s">
        <v>3271</v>
      </c>
    </row>
    <row r="409" spans="1:7" x14ac:dyDescent="0.25">
      <c r="A409" t="s">
        <v>1323</v>
      </c>
      <c r="B409" t="s">
        <v>1324</v>
      </c>
      <c r="C409" t="s">
        <v>2351</v>
      </c>
      <c r="D409" s="1">
        <v>43151</v>
      </c>
      <c r="E409" s="1">
        <v>43166</v>
      </c>
      <c r="F409">
        <v>116.64</v>
      </c>
      <c r="G409" t="s">
        <v>3250</v>
      </c>
    </row>
    <row r="410" spans="1:7" x14ac:dyDescent="0.25">
      <c r="A410" t="s">
        <v>1615</v>
      </c>
      <c r="B410" t="s">
        <v>1616</v>
      </c>
      <c r="C410" t="s">
        <v>2307</v>
      </c>
      <c r="D410" s="1">
        <v>43147</v>
      </c>
      <c r="E410" s="1">
        <v>43171</v>
      </c>
      <c r="F410">
        <v>5528.52</v>
      </c>
      <c r="G410" t="s">
        <v>3330</v>
      </c>
    </row>
    <row r="411" spans="1:7" x14ac:dyDescent="0.25">
      <c r="A411" t="s">
        <v>1612</v>
      </c>
      <c r="B411" t="s">
        <v>1613</v>
      </c>
      <c r="C411" t="s">
        <v>2308</v>
      </c>
      <c r="D411" s="1">
        <v>43147</v>
      </c>
      <c r="E411" s="1">
        <v>43163</v>
      </c>
      <c r="F411">
        <v>1825.56</v>
      </c>
      <c r="G411" t="s">
        <v>3329</v>
      </c>
    </row>
    <row r="412" spans="1:7" x14ac:dyDescent="0.25">
      <c r="A412" t="s">
        <v>1606</v>
      </c>
      <c r="B412" t="s">
        <v>1607</v>
      </c>
      <c r="C412" t="s">
        <v>2310</v>
      </c>
      <c r="D412" s="1">
        <v>43147</v>
      </c>
      <c r="E412" s="1">
        <v>43164</v>
      </c>
      <c r="F412">
        <v>2915</v>
      </c>
      <c r="G412" t="s">
        <v>3327</v>
      </c>
    </row>
    <row r="413" spans="1:7" x14ac:dyDescent="0.25">
      <c r="A413" t="s">
        <v>1603</v>
      </c>
      <c r="B413" t="s">
        <v>1604</v>
      </c>
      <c r="C413" t="s">
        <v>2311</v>
      </c>
      <c r="D413" s="1">
        <v>43147</v>
      </c>
      <c r="E413" s="1">
        <v>43160</v>
      </c>
      <c r="F413">
        <v>3742.5</v>
      </c>
      <c r="G413" t="s">
        <v>3278</v>
      </c>
    </row>
    <row r="414" spans="1:7" x14ac:dyDescent="0.25">
      <c r="A414" t="s">
        <v>1600</v>
      </c>
      <c r="B414" t="s">
        <v>1601</v>
      </c>
      <c r="C414" t="s">
        <v>2312</v>
      </c>
      <c r="D414" s="1">
        <v>43147</v>
      </c>
      <c r="E414" s="1">
        <v>43177</v>
      </c>
      <c r="F414">
        <v>1617.02</v>
      </c>
      <c r="G414" t="s">
        <v>3326</v>
      </c>
    </row>
    <row r="415" spans="1:7" x14ac:dyDescent="0.25">
      <c r="A415" t="s">
        <v>1597</v>
      </c>
      <c r="B415" t="s">
        <v>1598</v>
      </c>
      <c r="C415" t="s">
        <v>2313</v>
      </c>
      <c r="D415" s="1">
        <v>43147</v>
      </c>
      <c r="E415" s="1">
        <v>43162</v>
      </c>
      <c r="F415">
        <v>3735.76</v>
      </c>
      <c r="G415" t="s">
        <v>3325</v>
      </c>
    </row>
    <row r="416" spans="1:7" x14ac:dyDescent="0.25">
      <c r="A416" t="s">
        <v>1591</v>
      </c>
      <c r="B416" t="s">
        <v>1592</v>
      </c>
      <c r="C416" t="s">
        <v>2315</v>
      </c>
      <c r="D416" s="1">
        <v>43147</v>
      </c>
      <c r="E416" s="1">
        <v>43170</v>
      </c>
      <c r="F416">
        <v>3417.1</v>
      </c>
      <c r="G416" t="s">
        <v>3336</v>
      </c>
    </row>
    <row r="417" spans="1:7" x14ac:dyDescent="0.25">
      <c r="A417" t="s">
        <v>1582</v>
      </c>
      <c r="B417" t="s">
        <v>1583</v>
      </c>
      <c r="C417" t="s">
        <v>2318</v>
      </c>
      <c r="D417" s="1">
        <v>43147</v>
      </c>
      <c r="E417" s="1">
        <v>43165</v>
      </c>
      <c r="F417">
        <v>4077.24</v>
      </c>
      <c r="G417" t="s">
        <v>3321</v>
      </c>
    </row>
    <row r="418" spans="1:7" x14ac:dyDescent="0.25">
      <c r="A418" t="s">
        <v>1576</v>
      </c>
      <c r="B418" t="s">
        <v>1577</v>
      </c>
      <c r="C418" t="s">
        <v>2320</v>
      </c>
      <c r="D418" s="1">
        <v>43147</v>
      </c>
      <c r="E418" s="1">
        <v>43165</v>
      </c>
      <c r="F418">
        <v>2535.04</v>
      </c>
      <c r="G418" t="s">
        <v>3320</v>
      </c>
    </row>
    <row r="419" spans="1:7" x14ac:dyDescent="0.25">
      <c r="A419" t="s">
        <v>1573</v>
      </c>
      <c r="B419" t="s">
        <v>1574</v>
      </c>
      <c r="C419" t="s">
        <v>2321</v>
      </c>
      <c r="D419" s="1">
        <v>43147</v>
      </c>
      <c r="E419" s="1">
        <v>43161</v>
      </c>
      <c r="F419">
        <v>1068</v>
      </c>
      <c r="G419" t="s">
        <v>3319</v>
      </c>
    </row>
    <row r="420" spans="1:7" x14ac:dyDescent="0.25">
      <c r="A420" t="s">
        <v>1473</v>
      </c>
      <c r="B420" t="s">
        <v>1474</v>
      </c>
      <c r="C420" t="s">
        <v>2273</v>
      </c>
      <c r="D420" s="1">
        <v>43146</v>
      </c>
      <c r="E420" s="1">
        <v>43170</v>
      </c>
      <c r="F420">
        <v>10192.959999999999</v>
      </c>
      <c r="G420" t="s">
        <v>3294</v>
      </c>
    </row>
    <row r="421" spans="1:7" x14ac:dyDescent="0.25">
      <c r="A421" t="s">
        <v>1557</v>
      </c>
      <c r="B421" t="s">
        <v>1558</v>
      </c>
      <c r="C421" t="s">
        <v>2274</v>
      </c>
      <c r="D421" s="1">
        <v>43146</v>
      </c>
      <c r="E421" s="1">
        <v>43168</v>
      </c>
      <c r="F421">
        <v>142.1</v>
      </c>
      <c r="G421" t="s">
        <v>3316</v>
      </c>
    </row>
    <row r="422" spans="1:7" x14ac:dyDescent="0.25">
      <c r="A422" t="s">
        <v>1381</v>
      </c>
      <c r="B422" t="s">
        <v>1382</v>
      </c>
      <c r="C422" t="s">
        <v>2276</v>
      </c>
      <c r="D422" s="1">
        <v>43146</v>
      </c>
      <c r="E422" s="1">
        <v>43173</v>
      </c>
      <c r="F422">
        <v>3319.6</v>
      </c>
      <c r="G422" t="s">
        <v>3269</v>
      </c>
    </row>
    <row r="423" spans="1:7" x14ac:dyDescent="0.25">
      <c r="A423" t="s">
        <v>1470</v>
      </c>
      <c r="B423" t="s">
        <v>1471</v>
      </c>
      <c r="C423" t="s">
        <v>2277</v>
      </c>
      <c r="D423" s="1">
        <v>43146</v>
      </c>
      <c r="E423" s="1">
        <v>43172</v>
      </c>
      <c r="F423">
        <v>1308.1500000000001</v>
      </c>
      <c r="G423" t="s">
        <v>3293</v>
      </c>
    </row>
    <row r="424" spans="1:7" x14ac:dyDescent="0.25">
      <c r="A424" t="s">
        <v>1542</v>
      </c>
      <c r="B424" t="s">
        <v>1543</v>
      </c>
      <c r="C424" t="s">
        <v>2278</v>
      </c>
      <c r="D424" s="1">
        <v>43146</v>
      </c>
      <c r="E424" s="1">
        <v>43165</v>
      </c>
      <c r="F424">
        <v>6470.88</v>
      </c>
      <c r="G424" t="s">
        <v>3311</v>
      </c>
    </row>
    <row r="425" spans="1:7" x14ac:dyDescent="0.25">
      <c r="A425" t="s">
        <v>1375</v>
      </c>
      <c r="B425" t="s">
        <v>1376</v>
      </c>
      <c r="C425" t="s">
        <v>2280</v>
      </c>
      <c r="D425" s="1">
        <v>43146</v>
      </c>
      <c r="E425" s="1">
        <v>43172</v>
      </c>
      <c r="F425">
        <v>1492.788</v>
      </c>
      <c r="G425" t="s">
        <v>3268</v>
      </c>
    </row>
    <row r="426" spans="1:7" x14ac:dyDescent="0.25">
      <c r="A426" t="s">
        <v>1452</v>
      </c>
      <c r="B426" t="s">
        <v>1453</v>
      </c>
      <c r="C426" t="s">
        <v>2283</v>
      </c>
      <c r="D426" s="1">
        <v>43146</v>
      </c>
      <c r="E426" s="1">
        <v>43163</v>
      </c>
      <c r="F426">
        <v>122.5</v>
      </c>
      <c r="G426" t="s">
        <v>3289</v>
      </c>
    </row>
    <row r="427" spans="1:7" x14ac:dyDescent="0.25">
      <c r="A427" t="s">
        <v>1360</v>
      </c>
      <c r="B427" t="s">
        <v>1361</v>
      </c>
      <c r="C427" t="s">
        <v>2285</v>
      </c>
      <c r="D427" s="1">
        <v>43146</v>
      </c>
      <c r="E427" s="1">
        <v>43171</v>
      </c>
      <c r="F427">
        <v>18754.64</v>
      </c>
      <c r="G427" t="s">
        <v>3263</v>
      </c>
    </row>
    <row r="428" spans="1:7" x14ac:dyDescent="0.25">
      <c r="A428" t="s">
        <v>1351</v>
      </c>
      <c r="B428" t="s">
        <v>1352</v>
      </c>
      <c r="C428" t="s">
        <v>2287</v>
      </c>
      <c r="D428" s="1">
        <v>43146</v>
      </c>
      <c r="E428" s="1">
        <v>43173</v>
      </c>
      <c r="F428">
        <v>11799</v>
      </c>
      <c r="G428" t="s">
        <v>3260</v>
      </c>
    </row>
    <row r="429" spans="1:7" x14ac:dyDescent="0.25">
      <c r="A429" t="s">
        <v>1513</v>
      </c>
      <c r="B429" t="s">
        <v>1514</v>
      </c>
      <c r="C429" t="s">
        <v>2288</v>
      </c>
      <c r="D429" s="1">
        <v>43146</v>
      </c>
      <c r="E429" s="1">
        <v>43173</v>
      </c>
      <c r="F429">
        <v>1130.78</v>
      </c>
      <c r="G429" t="s">
        <v>3305</v>
      </c>
    </row>
    <row r="430" spans="1:7" x14ac:dyDescent="0.25">
      <c r="A430" t="s">
        <v>1432</v>
      </c>
      <c r="B430" t="s">
        <v>1433</v>
      </c>
      <c r="C430" t="s">
        <v>2291</v>
      </c>
      <c r="D430" s="1">
        <v>43146</v>
      </c>
      <c r="E430" s="1">
        <v>43170</v>
      </c>
      <c r="F430">
        <v>2989.8</v>
      </c>
      <c r="G430" t="s">
        <v>3283</v>
      </c>
    </row>
    <row r="431" spans="1:7" x14ac:dyDescent="0.25">
      <c r="A431" t="s">
        <v>1498</v>
      </c>
      <c r="B431" t="s">
        <v>1499</v>
      </c>
      <c r="C431" t="s">
        <v>2292</v>
      </c>
      <c r="D431" s="1">
        <v>43146</v>
      </c>
      <c r="E431" s="1">
        <v>43176</v>
      </c>
      <c r="F431">
        <v>395.47</v>
      </c>
      <c r="G431" t="s">
        <v>3301</v>
      </c>
    </row>
    <row r="432" spans="1:7" x14ac:dyDescent="0.25">
      <c r="A432" t="s">
        <v>1336</v>
      </c>
      <c r="B432" t="s">
        <v>1337</v>
      </c>
      <c r="C432" t="s">
        <v>2294</v>
      </c>
      <c r="D432" s="1">
        <v>43146</v>
      </c>
      <c r="E432" s="1">
        <v>43167</v>
      </c>
      <c r="F432">
        <v>30601.8</v>
      </c>
      <c r="G432" t="s">
        <v>3288</v>
      </c>
    </row>
    <row r="433" spans="1:7" x14ac:dyDescent="0.25">
      <c r="A433" t="s">
        <v>1404</v>
      </c>
      <c r="B433" t="s">
        <v>1405</v>
      </c>
      <c r="C433" t="s">
        <v>2298</v>
      </c>
      <c r="D433" s="1">
        <v>43146</v>
      </c>
      <c r="E433" s="1">
        <v>43160</v>
      </c>
      <c r="F433">
        <v>18.72</v>
      </c>
      <c r="G433" t="s">
        <v>3275</v>
      </c>
    </row>
    <row r="434" spans="1:7" x14ac:dyDescent="0.25">
      <c r="A434" t="s">
        <v>1326</v>
      </c>
      <c r="B434" t="s">
        <v>1327</v>
      </c>
      <c r="C434" t="s">
        <v>2299</v>
      </c>
      <c r="D434" s="1">
        <v>43146</v>
      </c>
      <c r="E434" s="1">
        <v>43172</v>
      </c>
      <c r="F434">
        <v>3478.53</v>
      </c>
      <c r="G434" t="s">
        <v>3251</v>
      </c>
    </row>
    <row r="435" spans="1:7" x14ac:dyDescent="0.25">
      <c r="A435" t="s">
        <v>1326</v>
      </c>
      <c r="B435" t="s">
        <v>1327</v>
      </c>
      <c r="C435" t="s">
        <v>2300</v>
      </c>
      <c r="D435" s="1">
        <v>43146</v>
      </c>
      <c r="E435" s="1">
        <v>43172</v>
      </c>
      <c r="F435">
        <v>31681.759999999998</v>
      </c>
      <c r="G435" t="s">
        <v>3251</v>
      </c>
    </row>
    <row r="436" spans="1:7" x14ac:dyDescent="0.25">
      <c r="A436" t="s">
        <v>1326</v>
      </c>
      <c r="B436" t="s">
        <v>1327</v>
      </c>
      <c r="C436" t="s">
        <v>2301</v>
      </c>
      <c r="D436" s="1">
        <v>43146</v>
      </c>
      <c r="E436" s="1">
        <v>43176</v>
      </c>
      <c r="F436">
        <v>63810.43</v>
      </c>
      <c r="G436" t="s">
        <v>3251</v>
      </c>
    </row>
    <row r="437" spans="1:7" x14ac:dyDescent="0.25">
      <c r="A437" t="s">
        <v>1326</v>
      </c>
      <c r="B437" t="s">
        <v>1327</v>
      </c>
      <c r="C437" t="s">
        <v>2303</v>
      </c>
      <c r="D437" s="1">
        <v>43146</v>
      </c>
      <c r="E437" s="1">
        <v>43174</v>
      </c>
      <c r="F437">
        <v>17062.5</v>
      </c>
      <c r="G437" t="s">
        <v>3251</v>
      </c>
    </row>
    <row r="438" spans="1:7" x14ac:dyDescent="0.25">
      <c r="A438" t="s">
        <v>1323</v>
      </c>
      <c r="B438" t="s">
        <v>1324</v>
      </c>
      <c r="C438" t="s">
        <v>2306</v>
      </c>
      <c r="D438" s="1">
        <v>43146</v>
      </c>
      <c r="E438" s="1">
        <v>43167</v>
      </c>
      <c r="F438">
        <v>32.4</v>
      </c>
      <c r="G438" t="s">
        <v>3250</v>
      </c>
    </row>
    <row r="439" spans="1:7" x14ac:dyDescent="0.25">
      <c r="A439" t="s">
        <v>1384</v>
      </c>
      <c r="B439" t="s">
        <v>1385</v>
      </c>
      <c r="C439" t="s">
        <v>2235</v>
      </c>
      <c r="D439" s="1">
        <v>43145</v>
      </c>
      <c r="E439" s="1">
        <v>43169</v>
      </c>
      <c r="F439">
        <v>518.61</v>
      </c>
      <c r="G439" t="s">
        <v>3270</v>
      </c>
    </row>
    <row r="440" spans="1:7" x14ac:dyDescent="0.25">
      <c r="A440" t="s">
        <v>1551</v>
      </c>
      <c r="B440" t="s">
        <v>1552</v>
      </c>
      <c r="C440" t="s">
        <v>2238</v>
      </c>
      <c r="D440" s="1">
        <v>43145</v>
      </c>
      <c r="E440" s="1">
        <v>43163</v>
      </c>
      <c r="F440">
        <v>24410.639999999999</v>
      </c>
      <c r="G440" t="s">
        <v>3314</v>
      </c>
    </row>
    <row r="441" spans="1:7" x14ac:dyDescent="0.25">
      <c r="A441" t="s">
        <v>1536</v>
      </c>
      <c r="B441" t="s">
        <v>1537</v>
      </c>
      <c r="C441" t="s">
        <v>2242</v>
      </c>
      <c r="D441" s="1">
        <v>43145</v>
      </c>
      <c r="E441" s="1">
        <v>43172</v>
      </c>
      <c r="F441">
        <v>25946.76</v>
      </c>
      <c r="G441" t="s">
        <v>3310</v>
      </c>
    </row>
    <row r="442" spans="1:7" x14ac:dyDescent="0.25">
      <c r="A442" t="s">
        <v>1519</v>
      </c>
      <c r="B442" t="s">
        <v>1520</v>
      </c>
      <c r="C442" t="s">
        <v>2250</v>
      </c>
      <c r="D442" s="1">
        <v>43145</v>
      </c>
      <c r="E442" s="1">
        <v>43161</v>
      </c>
      <c r="F442">
        <v>1228.4000000000001</v>
      </c>
      <c r="G442" t="s">
        <v>3296</v>
      </c>
    </row>
    <row r="443" spans="1:7" x14ac:dyDescent="0.25">
      <c r="A443" t="s">
        <v>1348</v>
      </c>
      <c r="B443" t="s">
        <v>1349</v>
      </c>
      <c r="C443" t="s">
        <v>2251</v>
      </c>
      <c r="D443" s="1">
        <v>43145</v>
      </c>
      <c r="E443" s="1">
        <v>43170</v>
      </c>
      <c r="F443">
        <v>622.08000000000004</v>
      </c>
      <c r="G443" t="s">
        <v>3259</v>
      </c>
    </row>
    <row r="444" spans="1:7" x14ac:dyDescent="0.25">
      <c r="A444" t="s">
        <v>1345</v>
      </c>
      <c r="B444" t="s">
        <v>1346</v>
      </c>
      <c r="C444" t="s">
        <v>2253</v>
      </c>
      <c r="D444" s="1">
        <v>43145</v>
      </c>
      <c r="E444" s="1">
        <v>43172</v>
      </c>
      <c r="F444">
        <v>4744.87</v>
      </c>
      <c r="G444" t="s">
        <v>3258</v>
      </c>
    </row>
    <row r="445" spans="1:7" x14ac:dyDescent="0.25">
      <c r="A445" t="s">
        <v>1345</v>
      </c>
      <c r="B445" t="s">
        <v>1346</v>
      </c>
      <c r="C445" t="s">
        <v>2254</v>
      </c>
      <c r="D445" s="1">
        <v>43145</v>
      </c>
      <c r="E445" s="1">
        <v>43171</v>
      </c>
      <c r="F445">
        <v>10474.799999999999</v>
      </c>
      <c r="G445" t="s">
        <v>3258</v>
      </c>
    </row>
    <row r="446" spans="1:7" x14ac:dyDescent="0.25">
      <c r="A446" t="s">
        <v>1438</v>
      </c>
      <c r="B446" t="s">
        <v>1439</v>
      </c>
      <c r="C446" t="s">
        <v>2255</v>
      </c>
      <c r="D446" s="1">
        <v>43145</v>
      </c>
      <c r="E446" s="1">
        <v>43160</v>
      </c>
      <c r="F446">
        <v>3724.5</v>
      </c>
      <c r="G446" t="s">
        <v>3285</v>
      </c>
    </row>
    <row r="447" spans="1:7" x14ac:dyDescent="0.25">
      <c r="A447" t="s">
        <v>1488</v>
      </c>
      <c r="B447" t="s">
        <v>1489</v>
      </c>
      <c r="C447" t="s">
        <v>2261</v>
      </c>
      <c r="D447" s="1">
        <v>43145</v>
      </c>
      <c r="E447" s="1">
        <v>43175</v>
      </c>
      <c r="F447">
        <v>2251.48</v>
      </c>
      <c r="G447" t="s">
        <v>3298</v>
      </c>
    </row>
    <row r="448" spans="1:7" x14ac:dyDescent="0.25">
      <c r="A448" t="s">
        <v>1413</v>
      </c>
      <c r="B448" t="s">
        <v>1414</v>
      </c>
      <c r="C448" t="s">
        <v>2262</v>
      </c>
      <c r="D448" s="1">
        <v>43145</v>
      </c>
      <c r="E448" s="1">
        <v>43173</v>
      </c>
      <c r="F448">
        <v>141.12</v>
      </c>
      <c r="G448" t="s">
        <v>3335</v>
      </c>
    </row>
    <row r="449" spans="1:7" x14ac:dyDescent="0.25">
      <c r="A449" t="s">
        <v>1407</v>
      </c>
      <c r="B449" t="s">
        <v>1408</v>
      </c>
      <c r="C449" t="s">
        <v>2263</v>
      </c>
      <c r="D449" s="1">
        <v>43145</v>
      </c>
      <c r="E449" s="1">
        <v>43173</v>
      </c>
      <c r="F449">
        <v>1770.29</v>
      </c>
      <c r="G449" t="s">
        <v>3276</v>
      </c>
    </row>
    <row r="450" spans="1:7" x14ac:dyDescent="0.25">
      <c r="A450" t="s">
        <v>1326</v>
      </c>
      <c r="B450" t="s">
        <v>1327</v>
      </c>
      <c r="C450" t="s">
        <v>2265</v>
      </c>
      <c r="D450" s="1">
        <v>43145</v>
      </c>
      <c r="E450" s="1">
        <v>43169</v>
      </c>
      <c r="F450">
        <v>16161.6</v>
      </c>
      <c r="G450" t="s">
        <v>3251</v>
      </c>
    </row>
    <row r="451" spans="1:7" x14ac:dyDescent="0.25">
      <c r="A451" t="s">
        <v>1326</v>
      </c>
      <c r="B451" t="s">
        <v>1327</v>
      </c>
      <c r="C451" t="s">
        <v>2267</v>
      </c>
      <c r="D451" s="1">
        <v>43145</v>
      </c>
      <c r="E451" s="1">
        <v>43172</v>
      </c>
      <c r="F451">
        <v>20316.57</v>
      </c>
      <c r="G451" t="s">
        <v>3288</v>
      </c>
    </row>
    <row r="452" spans="1:7" x14ac:dyDescent="0.25">
      <c r="A452" t="s">
        <v>1326</v>
      </c>
      <c r="B452" t="s">
        <v>1327</v>
      </c>
      <c r="C452" t="s">
        <v>2269</v>
      </c>
      <c r="D452" s="1">
        <v>43145</v>
      </c>
      <c r="E452" s="1">
        <v>43160</v>
      </c>
      <c r="F452">
        <v>29154.32</v>
      </c>
      <c r="G452" t="s">
        <v>3251</v>
      </c>
    </row>
    <row r="453" spans="1:7" x14ac:dyDescent="0.25">
      <c r="A453" t="s">
        <v>1387</v>
      </c>
      <c r="B453" t="s">
        <v>1388</v>
      </c>
      <c r="C453" t="s">
        <v>2271</v>
      </c>
      <c r="D453" s="1">
        <v>43145</v>
      </c>
      <c r="E453" s="1">
        <v>43170</v>
      </c>
      <c r="F453">
        <v>1968.85</v>
      </c>
      <c r="G453" t="s">
        <v>3271</v>
      </c>
    </row>
    <row r="454" spans="1:7" x14ac:dyDescent="0.25">
      <c r="A454" t="s">
        <v>1473</v>
      </c>
      <c r="B454" t="s">
        <v>1474</v>
      </c>
      <c r="C454" t="s">
        <v>2208</v>
      </c>
      <c r="D454" s="1">
        <v>43144</v>
      </c>
      <c r="E454" s="1">
        <v>43162</v>
      </c>
      <c r="F454">
        <v>16026.92</v>
      </c>
      <c r="G454" t="s">
        <v>3294</v>
      </c>
    </row>
    <row r="455" spans="1:7" x14ac:dyDescent="0.25">
      <c r="A455" t="s">
        <v>1378</v>
      </c>
      <c r="B455" t="s">
        <v>1379</v>
      </c>
      <c r="C455" t="s">
        <v>2209</v>
      </c>
      <c r="D455" s="1">
        <v>43144</v>
      </c>
      <c r="E455" s="1">
        <v>43168</v>
      </c>
      <c r="F455">
        <v>338.59</v>
      </c>
      <c r="G455" t="s">
        <v>3267</v>
      </c>
    </row>
    <row r="456" spans="1:7" x14ac:dyDescent="0.25">
      <c r="A456" t="s">
        <v>1467</v>
      </c>
      <c r="B456" t="s">
        <v>1468</v>
      </c>
      <c r="C456" t="s">
        <v>2210</v>
      </c>
      <c r="D456" s="1">
        <v>43144</v>
      </c>
      <c r="E456" s="1">
        <v>43173</v>
      </c>
      <c r="F456">
        <v>2242.02</v>
      </c>
      <c r="G456" t="s">
        <v>3292</v>
      </c>
    </row>
    <row r="457" spans="1:7" x14ac:dyDescent="0.25">
      <c r="A457" t="s">
        <v>1375</v>
      </c>
      <c r="B457" t="s">
        <v>1376</v>
      </c>
      <c r="C457" t="s">
        <v>2211</v>
      </c>
      <c r="D457" s="1">
        <v>43144</v>
      </c>
      <c r="E457" s="1">
        <v>43166</v>
      </c>
      <c r="F457">
        <v>19304.04</v>
      </c>
      <c r="G457" t="s">
        <v>3268</v>
      </c>
    </row>
    <row r="458" spans="1:7" x14ac:dyDescent="0.25">
      <c r="A458" t="s">
        <v>1372</v>
      </c>
      <c r="B458" t="s">
        <v>1373</v>
      </c>
      <c r="C458" t="s">
        <v>2213</v>
      </c>
      <c r="D458" s="1">
        <v>43144</v>
      </c>
      <c r="E458" s="1">
        <v>43164</v>
      </c>
      <c r="F458">
        <v>4533.22</v>
      </c>
      <c r="G458" t="s">
        <v>3267</v>
      </c>
    </row>
    <row r="459" spans="1:7" x14ac:dyDescent="0.25">
      <c r="A459" t="s">
        <v>1461</v>
      </c>
      <c r="B459" t="s">
        <v>1462</v>
      </c>
      <c r="C459" t="s">
        <v>2215</v>
      </c>
      <c r="D459" s="1">
        <v>43144</v>
      </c>
      <c r="E459" s="1">
        <v>43170</v>
      </c>
      <c r="F459">
        <v>8458.56</v>
      </c>
      <c r="G459" t="s">
        <v>3291</v>
      </c>
    </row>
    <row r="460" spans="1:7" x14ac:dyDescent="0.25">
      <c r="A460" t="s">
        <v>1532</v>
      </c>
      <c r="B460" t="s">
        <v>1533</v>
      </c>
      <c r="C460" t="s">
        <v>2216</v>
      </c>
      <c r="D460" s="1">
        <v>43144</v>
      </c>
      <c r="E460" s="1">
        <v>43172</v>
      </c>
      <c r="F460">
        <v>2436</v>
      </c>
      <c r="G460" t="s">
        <v>3309</v>
      </c>
    </row>
    <row r="461" spans="1:7" x14ac:dyDescent="0.25">
      <c r="A461" t="s">
        <v>1516</v>
      </c>
      <c r="B461" t="s">
        <v>1517</v>
      </c>
      <c r="C461" t="s">
        <v>2219</v>
      </c>
      <c r="D461" s="1">
        <v>43144</v>
      </c>
      <c r="E461" s="1">
        <v>43167</v>
      </c>
      <c r="F461">
        <v>3565.11</v>
      </c>
      <c r="G461" t="s">
        <v>3306</v>
      </c>
    </row>
    <row r="462" spans="1:7" x14ac:dyDescent="0.25">
      <c r="A462" t="s">
        <v>1441</v>
      </c>
      <c r="B462" t="s">
        <v>1442</v>
      </c>
      <c r="C462" t="s">
        <v>1377</v>
      </c>
      <c r="D462" s="1">
        <v>43144</v>
      </c>
      <c r="E462" s="1">
        <v>43167</v>
      </c>
      <c r="F462">
        <v>3570.04</v>
      </c>
      <c r="G462" t="s">
        <v>3286</v>
      </c>
    </row>
    <row r="463" spans="1:7" x14ac:dyDescent="0.25">
      <c r="A463" t="s">
        <v>1342</v>
      </c>
      <c r="B463" t="s">
        <v>1343</v>
      </c>
      <c r="C463" t="s">
        <v>2222</v>
      </c>
      <c r="D463" s="1">
        <v>43144</v>
      </c>
      <c r="E463" s="1">
        <v>43160</v>
      </c>
      <c r="F463">
        <v>5497.44</v>
      </c>
      <c r="G463" t="s">
        <v>3257</v>
      </c>
    </row>
    <row r="464" spans="1:7" x14ac:dyDescent="0.25">
      <c r="A464" t="s">
        <v>1410</v>
      </c>
      <c r="B464" t="s">
        <v>1411</v>
      </c>
      <c r="C464" t="s">
        <v>2227</v>
      </c>
      <c r="D464" s="1">
        <v>43144</v>
      </c>
      <c r="E464" s="1">
        <v>43173</v>
      </c>
      <c r="F464">
        <v>15124.52</v>
      </c>
      <c r="G464" t="s">
        <v>3277</v>
      </c>
    </row>
    <row r="465" spans="1:7" x14ac:dyDescent="0.25">
      <c r="A465" t="s">
        <v>1485</v>
      </c>
      <c r="B465" t="s">
        <v>1486</v>
      </c>
      <c r="C465" t="s">
        <v>2228</v>
      </c>
      <c r="D465" s="1">
        <v>43144</v>
      </c>
      <c r="E465" s="1">
        <v>43167</v>
      </c>
      <c r="F465">
        <v>25502.880000000001</v>
      </c>
      <c r="G465" t="s">
        <v>3297</v>
      </c>
    </row>
    <row r="466" spans="1:7" x14ac:dyDescent="0.25">
      <c r="A466" t="s">
        <v>1326</v>
      </c>
      <c r="B466" t="s">
        <v>1327</v>
      </c>
      <c r="C466" t="s">
        <v>2229</v>
      </c>
      <c r="D466" s="1">
        <v>43144</v>
      </c>
      <c r="E466" s="1">
        <v>43167</v>
      </c>
      <c r="F466">
        <v>31579.94</v>
      </c>
      <c r="G466" t="s">
        <v>3251</v>
      </c>
    </row>
    <row r="467" spans="1:7" x14ac:dyDescent="0.25">
      <c r="A467" t="s">
        <v>1326</v>
      </c>
      <c r="B467" t="s">
        <v>1327</v>
      </c>
      <c r="C467" t="s">
        <v>2230</v>
      </c>
      <c r="D467" s="1">
        <v>43144</v>
      </c>
      <c r="E467" s="1">
        <v>43164</v>
      </c>
      <c r="F467">
        <v>3959.2</v>
      </c>
      <c r="G467" t="s">
        <v>3251</v>
      </c>
    </row>
    <row r="468" spans="1:7" x14ac:dyDescent="0.25">
      <c r="A468" t="s">
        <v>1326</v>
      </c>
      <c r="B468" t="s">
        <v>1327</v>
      </c>
      <c r="C468" t="s">
        <v>2233</v>
      </c>
      <c r="D468" s="1">
        <v>43144</v>
      </c>
      <c r="E468" s="1">
        <v>43170</v>
      </c>
      <c r="F468">
        <v>2483.71</v>
      </c>
      <c r="G468" t="s">
        <v>3251</v>
      </c>
    </row>
    <row r="469" spans="1:7" x14ac:dyDescent="0.25">
      <c r="A469" t="s">
        <v>1609</v>
      </c>
      <c r="B469" t="s">
        <v>1610</v>
      </c>
      <c r="C469" t="s">
        <v>2193</v>
      </c>
      <c r="D469" s="1">
        <v>43140</v>
      </c>
      <c r="E469" s="1">
        <v>43163</v>
      </c>
      <c r="F469">
        <v>8973.18</v>
      </c>
      <c r="G469" t="s">
        <v>3328</v>
      </c>
    </row>
    <row r="470" spans="1:7" x14ac:dyDescent="0.25">
      <c r="A470" t="s">
        <v>1597</v>
      </c>
      <c r="B470" t="s">
        <v>1598</v>
      </c>
      <c r="C470" t="s">
        <v>2197</v>
      </c>
      <c r="D470" s="1">
        <v>43140</v>
      </c>
      <c r="E470" s="1">
        <v>43161</v>
      </c>
      <c r="F470">
        <v>3841.28</v>
      </c>
      <c r="G470" t="s">
        <v>3325</v>
      </c>
    </row>
    <row r="471" spans="1:7" x14ac:dyDescent="0.25">
      <c r="A471" t="s">
        <v>1594</v>
      </c>
      <c r="B471" t="s">
        <v>1595</v>
      </c>
      <c r="C471" t="s">
        <v>2198</v>
      </c>
      <c r="D471" s="1">
        <v>43140</v>
      </c>
      <c r="E471" s="1">
        <v>43170</v>
      </c>
      <c r="F471">
        <v>441.81</v>
      </c>
      <c r="G471" t="s">
        <v>3324</v>
      </c>
    </row>
    <row r="472" spans="1:7" x14ac:dyDescent="0.25">
      <c r="A472" t="s">
        <v>1585</v>
      </c>
      <c r="B472" t="s">
        <v>1586</v>
      </c>
      <c r="C472" t="s">
        <v>2201</v>
      </c>
      <c r="D472" s="1">
        <v>43140</v>
      </c>
      <c r="E472" s="1">
        <v>43170</v>
      </c>
      <c r="F472">
        <v>1956</v>
      </c>
      <c r="G472" t="s">
        <v>3322</v>
      </c>
    </row>
    <row r="473" spans="1:7" x14ac:dyDescent="0.25">
      <c r="A473" t="s">
        <v>1582</v>
      </c>
      <c r="B473" t="s">
        <v>1583</v>
      </c>
      <c r="C473" t="s">
        <v>2202</v>
      </c>
      <c r="D473" s="1">
        <v>43140</v>
      </c>
      <c r="E473" s="1">
        <v>43168</v>
      </c>
      <c r="F473">
        <v>4197.92</v>
      </c>
      <c r="G473" t="s">
        <v>3321</v>
      </c>
    </row>
    <row r="474" spans="1:7" x14ac:dyDescent="0.25">
      <c r="A474" t="s">
        <v>1579</v>
      </c>
      <c r="B474" t="s">
        <v>1580</v>
      </c>
      <c r="C474" t="s">
        <v>2203</v>
      </c>
      <c r="D474" s="1">
        <v>43140</v>
      </c>
      <c r="E474" s="1">
        <v>43164</v>
      </c>
      <c r="F474">
        <v>1610</v>
      </c>
      <c r="G474" t="s">
        <v>3339</v>
      </c>
    </row>
    <row r="475" spans="1:7" x14ac:dyDescent="0.25">
      <c r="A475" t="s">
        <v>1576</v>
      </c>
      <c r="B475" t="s">
        <v>1577</v>
      </c>
      <c r="C475" t="s">
        <v>2204</v>
      </c>
      <c r="D475" s="1">
        <v>43140</v>
      </c>
      <c r="E475" s="1">
        <v>43168</v>
      </c>
      <c r="F475">
        <v>2732.65</v>
      </c>
      <c r="G475" t="s">
        <v>3320</v>
      </c>
    </row>
    <row r="476" spans="1:7" x14ac:dyDescent="0.25">
      <c r="A476" t="s">
        <v>1570</v>
      </c>
      <c r="B476" t="s">
        <v>1571</v>
      </c>
      <c r="C476" t="s">
        <v>2205</v>
      </c>
      <c r="D476" s="1">
        <v>43140</v>
      </c>
      <c r="E476" s="1">
        <v>43163</v>
      </c>
      <c r="F476">
        <v>3078.72</v>
      </c>
      <c r="G476" t="s">
        <v>3318</v>
      </c>
    </row>
    <row r="477" spans="1:7" x14ac:dyDescent="0.25">
      <c r="A477" t="s">
        <v>1567</v>
      </c>
      <c r="B477" t="s">
        <v>1568</v>
      </c>
      <c r="C477" t="s">
        <v>2206</v>
      </c>
      <c r="D477" s="1">
        <v>43140</v>
      </c>
      <c r="E477" s="1">
        <v>43162</v>
      </c>
      <c r="F477">
        <v>2066.3200000000002</v>
      </c>
      <c r="G477" t="s">
        <v>3317</v>
      </c>
    </row>
    <row r="478" spans="1:7" x14ac:dyDescent="0.25">
      <c r="A478" t="s">
        <v>1384</v>
      </c>
      <c r="B478" t="s">
        <v>1385</v>
      </c>
      <c r="C478" t="s">
        <v>2155</v>
      </c>
      <c r="D478" s="1">
        <v>43139</v>
      </c>
      <c r="E478" s="1">
        <v>43168</v>
      </c>
      <c r="F478">
        <v>200.41200000000001</v>
      </c>
      <c r="G478" t="s">
        <v>3270</v>
      </c>
    </row>
    <row r="479" spans="1:7" x14ac:dyDescent="0.25">
      <c r="A479" t="s">
        <v>1554</v>
      </c>
      <c r="B479" t="s">
        <v>1555</v>
      </c>
      <c r="C479" t="s">
        <v>2156</v>
      </c>
      <c r="D479" s="1">
        <v>43139</v>
      </c>
      <c r="E479" s="1">
        <v>43167</v>
      </c>
      <c r="F479">
        <v>609.6</v>
      </c>
      <c r="G479" t="s">
        <v>3315</v>
      </c>
    </row>
    <row r="480" spans="1:7" x14ac:dyDescent="0.25">
      <c r="A480" t="s">
        <v>1381</v>
      </c>
      <c r="B480" t="s">
        <v>1382</v>
      </c>
      <c r="C480" t="s">
        <v>2157</v>
      </c>
      <c r="D480" s="1">
        <v>43139</v>
      </c>
      <c r="E480" s="1">
        <v>43160</v>
      </c>
      <c r="F480">
        <v>2210.1999999999998</v>
      </c>
      <c r="G480" t="s">
        <v>3269</v>
      </c>
    </row>
    <row r="481" spans="1:7" x14ac:dyDescent="0.25">
      <c r="A481" t="s">
        <v>1372</v>
      </c>
      <c r="B481" t="s">
        <v>1373</v>
      </c>
      <c r="C481" t="s">
        <v>2162</v>
      </c>
      <c r="D481" s="1">
        <v>43139</v>
      </c>
      <c r="E481" s="1">
        <v>43165</v>
      </c>
      <c r="F481">
        <v>46035.5</v>
      </c>
      <c r="G481" t="s">
        <v>3267</v>
      </c>
    </row>
    <row r="482" spans="1:7" x14ac:dyDescent="0.25">
      <c r="A482" t="s">
        <v>1532</v>
      </c>
      <c r="B482" t="s">
        <v>1533</v>
      </c>
      <c r="C482" t="s">
        <v>2166</v>
      </c>
      <c r="D482" s="1">
        <v>43139</v>
      </c>
      <c r="E482" s="1">
        <v>43164</v>
      </c>
      <c r="F482">
        <v>29684.720000000001</v>
      </c>
      <c r="G482" t="s">
        <v>3309</v>
      </c>
    </row>
    <row r="483" spans="1:7" x14ac:dyDescent="0.25">
      <c r="A483" t="s">
        <v>1516</v>
      </c>
      <c r="B483" t="s">
        <v>1517</v>
      </c>
      <c r="C483" t="s">
        <v>2171</v>
      </c>
      <c r="D483" s="1">
        <v>43139</v>
      </c>
      <c r="E483" s="1">
        <v>43166</v>
      </c>
      <c r="F483">
        <v>3824.82</v>
      </c>
      <c r="G483" t="s">
        <v>3306</v>
      </c>
    </row>
    <row r="484" spans="1:7" x14ac:dyDescent="0.25">
      <c r="A484" t="s">
        <v>1513</v>
      </c>
      <c r="B484" t="s">
        <v>1514</v>
      </c>
      <c r="C484" t="s">
        <v>2172</v>
      </c>
      <c r="D484" s="1">
        <v>43139</v>
      </c>
      <c r="E484" s="1">
        <v>43165</v>
      </c>
      <c r="F484">
        <v>1527.144</v>
      </c>
      <c r="G484" t="s">
        <v>3305</v>
      </c>
    </row>
    <row r="485" spans="1:7" x14ac:dyDescent="0.25">
      <c r="A485" t="s">
        <v>1435</v>
      </c>
      <c r="B485" t="s">
        <v>1436</v>
      </c>
      <c r="C485" t="s">
        <v>2176</v>
      </c>
      <c r="D485" s="1">
        <v>43139</v>
      </c>
      <c r="E485" s="1">
        <v>43165</v>
      </c>
      <c r="F485">
        <v>1153.04</v>
      </c>
      <c r="G485" t="s">
        <v>3284</v>
      </c>
    </row>
    <row r="486" spans="1:7" x14ac:dyDescent="0.25">
      <c r="A486" t="s">
        <v>1432</v>
      </c>
      <c r="B486" t="s">
        <v>1433</v>
      </c>
      <c r="C486" t="s">
        <v>2177</v>
      </c>
      <c r="D486" s="1">
        <v>43139</v>
      </c>
      <c r="E486" s="1">
        <v>43163</v>
      </c>
      <c r="F486">
        <v>3424.68</v>
      </c>
      <c r="G486" t="s">
        <v>3283</v>
      </c>
    </row>
    <row r="487" spans="1:7" x14ac:dyDescent="0.25">
      <c r="A487" t="s">
        <v>1326</v>
      </c>
      <c r="B487" t="s">
        <v>1327</v>
      </c>
      <c r="C487" t="s">
        <v>2183</v>
      </c>
      <c r="D487" s="1">
        <v>43139</v>
      </c>
      <c r="E487" s="1">
        <v>43163</v>
      </c>
      <c r="F487">
        <v>42121.625</v>
      </c>
      <c r="G487" t="s">
        <v>3251</v>
      </c>
    </row>
    <row r="488" spans="1:7" x14ac:dyDescent="0.25">
      <c r="A488" t="s">
        <v>1326</v>
      </c>
      <c r="B488" t="s">
        <v>1327</v>
      </c>
      <c r="C488" t="s">
        <v>2187</v>
      </c>
      <c r="D488" s="1">
        <v>43139</v>
      </c>
      <c r="E488" s="1">
        <v>43163</v>
      </c>
      <c r="F488">
        <v>5221.3500000000004</v>
      </c>
      <c r="G488" t="s">
        <v>3251</v>
      </c>
    </row>
    <row r="489" spans="1:7" x14ac:dyDescent="0.25">
      <c r="A489" t="s">
        <v>1545</v>
      </c>
      <c r="B489" t="s">
        <v>1546</v>
      </c>
      <c r="C489" t="s">
        <v>2124</v>
      </c>
      <c r="D489" s="1">
        <v>43138</v>
      </c>
      <c r="E489" s="1">
        <v>43168</v>
      </c>
      <c r="F489">
        <v>213.072</v>
      </c>
      <c r="G489" t="s">
        <v>3312</v>
      </c>
    </row>
    <row r="490" spans="1:7" x14ac:dyDescent="0.25">
      <c r="A490" t="s">
        <v>1519</v>
      </c>
      <c r="B490" t="s">
        <v>1520</v>
      </c>
      <c r="C490" t="s">
        <v>2131</v>
      </c>
      <c r="D490" s="1">
        <v>43138</v>
      </c>
      <c r="E490" s="1">
        <v>43160</v>
      </c>
      <c r="F490">
        <v>1501.3039999999999</v>
      </c>
      <c r="G490" t="s">
        <v>3296</v>
      </c>
    </row>
    <row r="491" spans="1:7" x14ac:dyDescent="0.25">
      <c r="A491" t="s">
        <v>1342</v>
      </c>
      <c r="B491" t="s">
        <v>1343</v>
      </c>
      <c r="C491" t="s">
        <v>2134</v>
      </c>
      <c r="D491" s="1">
        <v>43138</v>
      </c>
      <c r="E491" s="1">
        <v>43167</v>
      </c>
      <c r="F491">
        <v>1248</v>
      </c>
      <c r="G491" t="s">
        <v>3257</v>
      </c>
    </row>
    <row r="492" spans="1:7" x14ac:dyDescent="0.25">
      <c r="A492" t="s">
        <v>1429</v>
      </c>
      <c r="B492" t="s">
        <v>1430</v>
      </c>
      <c r="C492" t="s">
        <v>2136</v>
      </c>
      <c r="D492" s="1">
        <v>43138</v>
      </c>
      <c r="E492" s="1">
        <v>43161</v>
      </c>
      <c r="F492">
        <v>2348.5500000000002</v>
      </c>
      <c r="G492" t="s">
        <v>3282</v>
      </c>
    </row>
    <row r="493" spans="1:7" x14ac:dyDescent="0.25">
      <c r="A493" t="s">
        <v>1339</v>
      </c>
      <c r="B493" t="s">
        <v>1340</v>
      </c>
      <c r="C493" t="s">
        <v>2137</v>
      </c>
      <c r="D493" s="1">
        <v>43138</v>
      </c>
      <c r="E493" s="1">
        <v>43165</v>
      </c>
      <c r="F493">
        <v>19821.25</v>
      </c>
      <c r="G493" t="s">
        <v>3256</v>
      </c>
    </row>
    <row r="494" spans="1:7" x14ac:dyDescent="0.25">
      <c r="A494" t="s">
        <v>1336</v>
      </c>
      <c r="B494" t="s">
        <v>1337</v>
      </c>
      <c r="C494" t="s">
        <v>2138</v>
      </c>
      <c r="D494" s="1">
        <v>43138</v>
      </c>
      <c r="E494" s="1">
        <v>43161</v>
      </c>
      <c r="F494">
        <v>37328.85</v>
      </c>
      <c r="G494" t="s">
        <v>3255</v>
      </c>
    </row>
    <row r="495" spans="1:7" x14ac:dyDescent="0.25">
      <c r="A495" t="s">
        <v>1488</v>
      </c>
      <c r="B495" t="s">
        <v>1489</v>
      </c>
      <c r="C495" t="s">
        <v>2143</v>
      </c>
      <c r="D495" s="1">
        <v>43138</v>
      </c>
      <c r="E495" s="1">
        <v>43160</v>
      </c>
      <c r="F495">
        <v>1276.6600000000001</v>
      </c>
      <c r="G495" t="s">
        <v>3298</v>
      </c>
    </row>
    <row r="496" spans="1:7" x14ac:dyDescent="0.25">
      <c r="A496" t="s">
        <v>1413</v>
      </c>
      <c r="B496" t="s">
        <v>1414</v>
      </c>
      <c r="C496" t="s">
        <v>2144</v>
      </c>
      <c r="D496" s="1">
        <v>43138</v>
      </c>
      <c r="E496" s="1">
        <v>43164</v>
      </c>
      <c r="F496">
        <v>776.16</v>
      </c>
      <c r="G496" t="s">
        <v>3335</v>
      </c>
    </row>
    <row r="497" spans="1:7" x14ac:dyDescent="0.25">
      <c r="A497" t="s">
        <v>1404</v>
      </c>
      <c r="B497" t="s">
        <v>1405</v>
      </c>
      <c r="C497" t="s">
        <v>2146</v>
      </c>
      <c r="D497" s="1">
        <v>43138</v>
      </c>
      <c r="E497" s="1">
        <v>43161</v>
      </c>
      <c r="F497">
        <v>103.48</v>
      </c>
      <c r="G497" t="s">
        <v>3275</v>
      </c>
    </row>
    <row r="498" spans="1:7" x14ac:dyDescent="0.25">
      <c r="A498" t="s">
        <v>1326</v>
      </c>
      <c r="B498" t="s">
        <v>1327</v>
      </c>
      <c r="C498" t="s">
        <v>2148</v>
      </c>
      <c r="D498" s="1">
        <v>43138</v>
      </c>
      <c r="E498" s="1">
        <v>43163</v>
      </c>
      <c r="F498">
        <v>135694.54</v>
      </c>
      <c r="G498" t="s">
        <v>3251</v>
      </c>
    </row>
    <row r="499" spans="1:7" x14ac:dyDescent="0.25">
      <c r="A499" t="s">
        <v>1473</v>
      </c>
      <c r="B499" t="s">
        <v>1474</v>
      </c>
      <c r="C499" t="s">
        <v>2092</v>
      </c>
      <c r="D499" s="1">
        <v>43137</v>
      </c>
      <c r="E499" s="1">
        <v>43161</v>
      </c>
      <c r="F499">
        <v>14832.68</v>
      </c>
      <c r="G499" t="s">
        <v>3294</v>
      </c>
    </row>
    <row r="500" spans="1:7" x14ac:dyDescent="0.25">
      <c r="A500" t="s">
        <v>1532</v>
      </c>
      <c r="B500" t="s">
        <v>1533</v>
      </c>
      <c r="C500" t="s">
        <v>1999</v>
      </c>
      <c r="D500" s="1">
        <v>43130</v>
      </c>
      <c r="E500" s="1">
        <v>43160</v>
      </c>
      <c r="F500">
        <v>17052.8</v>
      </c>
      <c r="G500" t="s">
        <v>3309</v>
      </c>
    </row>
    <row r="501" spans="1:7" x14ac:dyDescent="0.25">
      <c r="A501" t="s">
        <v>1542</v>
      </c>
      <c r="B501" t="s">
        <v>1543</v>
      </c>
      <c r="C501" t="s">
        <v>2097</v>
      </c>
      <c r="D501" s="1">
        <v>43137</v>
      </c>
      <c r="E501" s="1">
        <v>43162</v>
      </c>
      <c r="F501">
        <v>17019.21</v>
      </c>
      <c r="G501" t="s">
        <v>3311</v>
      </c>
    </row>
    <row r="502" spans="1:7" x14ac:dyDescent="0.25">
      <c r="A502" t="s">
        <v>1536</v>
      </c>
      <c r="B502" t="s">
        <v>1537</v>
      </c>
      <c r="C502" t="s">
        <v>2001</v>
      </c>
      <c r="D502" s="1">
        <v>43130</v>
      </c>
      <c r="E502" s="1">
        <v>43160</v>
      </c>
      <c r="F502">
        <v>236.16</v>
      </c>
      <c r="G502" t="s">
        <v>3310</v>
      </c>
    </row>
    <row r="503" spans="1:7" x14ac:dyDescent="0.25">
      <c r="A503" t="s">
        <v>1536</v>
      </c>
      <c r="B503" t="s">
        <v>1537</v>
      </c>
      <c r="C503" t="s">
        <v>2100</v>
      </c>
      <c r="D503" s="1">
        <v>43137</v>
      </c>
      <c r="E503" s="1">
        <v>43164</v>
      </c>
      <c r="F503">
        <v>3276.72</v>
      </c>
      <c r="G503" t="s">
        <v>3288</v>
      </c>
    </row>
    <row r="504" spans="1:7" x14ac:dyDescent="0.25">
      <c r="A504" t="s">
        <v>1536</v>
      </c>
      <c r="B504" t="s">
        <v>1537</v>
      </c>
      <c r="C504" t="s">
        <v>2101</v>
      </c>
      <c r="D504" s="1">
        <v>43137</v>
      </c>
      <c r="E504" s="1">
        <v>43167</v>
      </c>
      <c r="F504">
        <v>30540.16</v>
      </c>
      <c r="G504" t="s">
        <v>3310</v>
      </c>
    </row>
    <row r="505" spans="1:7" x14ac:dyDescent="0.25">
      <c r="A505" t="s">
        <v>1330</v>
      </c>
      <c r="B505" t="s">
        <v>1331</v>
      </c>
      <c r="C505" t="s">
        <v>2116</v>
      </c>
      <c r="D505" s="1">
        <v>43137</v>
      </c>
      <c r="E505" s="1">
        <v>43161</v>
      </c>
      <c r="F505">
        <v>1085.5999999999999</v>
      </c>
      <c r="G505" t="s">
        <v>3253</v>
      </c>
    </row>
    <row r="506" spans="1:7" x14ac:dyDescent="0.25">
      <c r="A506" t="s">
        <v>1476</v>
      </c>
      <c r="B506" t="s">
        <v>1477</v>
      </c>
      <c r="C506" t="s">
        <v>2120</v>
      </c>
      <c r="D506" s="1">
        <v>43137</v>
      </c>
      <c r="E506" s="1">
        <v>43167</v>
      </c>
      <c r="F506">
        <v>17.34</v>
      </c>
      <c r="G506" t="s">
        <v>3295</v>
      </c>
    </row>
    <row r="507" spans="1:7" x14ac:dyDescent="0.25">
      <c r="A507" t="s">
        <v>1603</v>
      </c>
      <c r="B507" t="s">
        <v>1604</v>
      </c>
      <c r="C507" t="s">
        <v>2078</v>
      </c>
      <c r="D507" s="1">
        <v>43133</v>
      </c>
      <c r="E507" s="1">
        <v>43162</v>
      </c>
      <c r="F507">
        <v>3829.7</v>
      </c>
      <c r="G507" t="s">
        <v>3278</v>
      </c>
    </row>
    <row r="508" spans="1:7" x14ac:dyDescent="0.25">
      <c r="A508" t="s">
        <v>1585</v>
      </c>
      <c r="B508" t="s">
        <v>1586</v>
      </c>
      <c r="C508" t="s">
        <v>2083</v>
      </c>
      <c r="D508" s="1">
        <v>43133</v>
      </c>
      <c r="E508" s="1">
        <v>43160</v>
      </c>
      <c r="F508">
        <v>1996</v>
      </c>
      <c r="G508" t="s">
        <v>3322</v>
      </c>
    </row>
    <row r="509" spans="1:7" x14ac:dyDescent="0.25">
      <c r="A509" t="s">
        <v>1582</v>
      </c>
      <c r="B509" t="s">
        <v>1583</v>
      </c>
      <c r="C509" t="s">
        <v>2084</v>
      </c>
      <c r="D509" s="1">
        <v>43133</v>
      </c>
      <c r="E509" s="1">
        <v>43161</v>
      </c>
      <c r="F509">
        <v>4378.76</v>
      </c>
      <c r="G509" t="s">
        <v>3321</v>
      </c>
    </row>
    <row r="510" spans="1:7" x14ac:dyDescent="0.25">
      <c r="A510" t="s">
        <v>1570</v>
      </c>
      <c r="B510" t="s">
        <v>1571</v>
      </c>
      <c r="C510" t="s">
        <v>2088</v>
      </c>
      <c r="D510" s="1">
        <v>43133</v>
      </c>
      <c r="E510" s="1">
        <v>43162</v>
      </c>
      <c r="F510">
        <v>3169.32</v>
      </c>
      <c r="G510" t="s">
        <v>3318</v>
      </c>
    </row>
    <row r="511" spans="1:7" x14ac:dyDescent="0.25">
      <c r="A511" t="s">
        <v>1320</v>
      </c>
      <c r="B511" t="s">
        <v>1321</v>
      </c>
      <c r="C511" t="s">
        <v>2010</v>
      </c>
      <c r="D511" s="1">
        <v>43131</v>
      </c>
      <c r="E511" s="1">
        <v>43161</v>
      </c>
      <c r="F511">
        <v>9220.2000000000007</v>
      </c>
      <c r="G511" t="s">
        <v>3249</v>
      </c>
    </row>
    <row r="512" spans="1:7" x14ac:dyDescent="0.25">
      <c r="A512" t="s">
        <v>1503</v>
      </c>
      <c r="B512" t="s">
        <v>1504</v>
      </c>
      <c r="C512" t="s">
        <v>2023</v>
      </c>
      <c r="D512" s="1">
        <v>43131</v>
      </c>
      <c r="E512" s="1">
        <v>43161</v>
      </c>
      <c r="F512">
        <v>12815.46</v>
      </c>
      <c r="G512" t="s">
        <v>3302</v>
      </c>
    </row>
    <row r="513" spans="1:7" x14ac:dyDescent="0.25">
      <c r="A513" t="s">
        <v>1432</v>
      </c>
      <c r="B513" t="s">
        <v>1433</v>
      </c>
      <c r="C513" t="s">
        <v>2020</v>
      </c>
      <c r="D513" s="1">
        <v>43131</v>
      </c>
      <c r="E513" s="1">
        <v>43161</v>
      </c>
      <c r="F513">
        <v>3962.24</v>
      </c>
      <c r="G513" t="s">
        <v>3283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95E1-3A21-4D16-82C0-864AA4791E0B}">
  <dimension ref="A1:G468"/>
  <sheetViews>
    <sheetView workbookViewId="0"/>
  </sheetViews>
  <sheetFormatPr defaultRowHeight="15" x14ac:dyDescent="0.25"/>
  <cols>
    <col min="1" max="1" width="9.42578125" bestFit="1" customWidth="1"/>
    <col min="2" max="2" width="39.28515625" bestFit="1" customWidth="1"/>
    <col min="3" max="3" width="17.28515625" bestFit="1" customWidth="1"/>
    <col min="4" max="4" width="14.42578125" bestFit="1" customWidth="1"/>
    <col min="5" max="5" width="17.28515625" bestFit="1" customWidth="1"/>
    <col min="6" max="6" width="16.5703125" bestFit="1" customWidth="1"/>
    <col min="7" max="7" width="17.5703125" bestFit="1" customWidth="1"/>
  </cols>
  <sheetData>
    <row r="1" spans="1:7" x14ac:dyDescent="0.25">
      <c r="A1" t="s">
        <v>1312</v>
      </c>
      <c r="B1" t="s">
        <v>1313</v>
      </c>
      <c r="C1" t="s">
        <v>1314</v>
      </c>
      <c r="D1" t="s">
        <v>1315</v>
      </c>
      <c r="E1" t="s">
        <v>3246</v>
      </c>
      <c r="F1" t="s">
        <v>3247</v>
      </c>
      <c r="G1" t="s">
        <v>3248</v>
      </c>
    </row>
    <row r="2" spans="1:7" x14ac:dyDescent="0.25">
      <c r="A2" t="s">
        <v>1600</v>
      </c>
      <c r="B2" t="s">
        <v>1601</v>
      </c>
      <c r="C2" t="s">
        <v>2430</v>
      </c>
      <c r="D2" s="1">
        <v>43154</v>
      </c>
      <c r="E2" s="1">
        <v>43158</v>
      </c>
      <c r="F2">
        <v>1778.7220000000002</v>
      </c>
      <c r="G2" t="s">
        <v>3326</v>
      </c>
    </row>
    <row r="3" spans="1:7" x14ac:dyDescent="0.25">
      <c r="A3" t="s">
        <v>1588</v>
      </c>
      <c r="B3" t="s">
        <v>1589</v>
      </c>
      <c r="C3" t="s">
        <v>2434</v>
      </c>
      <c r="D3" s="1">
        <v>43154</v>
      </c>
      <c r="E3" s="1">
        <v>43157</v>
      </c>
      <c r="F3">
        <v>2984</v>
      </c>
      <c r="G3" t="s">
        <v>3323</v>
      </c>
    </row>
    <row r="4" spans="1:7" x14ac:dyDescent="0.25">
      <c r="A4" t="s">
        <v>1567</v>
      </c>
      <c r="B4" t="s">
        <v>1568</v>
      </c>
      <c r="C4" t="s">
        <v>2441</v>
      </c>
      <c r="D4" s="1">
        <v>43154</v>
      </c>
      <c r="E4" s="1">
        <v>43159</v>
      </c>
      <c r="F4">
        <v>2502.0500000000002</v>
      </c>
      <c r="G4" t="s">
        <v>3317</v>
      </c>
    </row>
    <row r="5" spans="1:7" x14ac:dyDescent="0.25">
      <c r="A5" t="s">
        <v>1326</v>
      </c>
      <c r="B5" t="s">
        <v>1327</v>
      </c>
      <c r="C5" t="s">
        <v>1329</v>
      </c>
      <c r="D5" s="1">
        <v>43102</v>
      </c>
      <c r="E5" s="1">
        <v>43132</v>
      </c>
      <c r="F5">
        <v>60155.6</v>
      </c>
      <c r="G5" t="s">
        <v>3251</v>
      </c>
    </row>
    <row r="6" spans="1:7" x14ac:dyDescent="0.25">
      <c r="A6" t="s">
        <v>1519</v>
      </c>
      <c r="B6" t="s">
        <v>1520</v>
      </c>
      <c r="C6" t="s">
        <v>2409</v>
      </c>
      <c r="D6" s="1">
        <v>43153</v>
      </c>
      <c r="E6" s="1">
        <v>43154</v>
      </c>
      <c r="F6">
        <v>3592.24</v>
      </c>
      <c r="G6" t="s">
        <v>3296</v>
      </c>
    </row>
    <row r="7" spans="1:7" x14ac:dyDescent="0.25">
      <c r="A7" t="s">
        <v>1342</v>
      </c>
      <c r="B7" t="s">
        <v>1343</v>
      </c>
      <c r="C7" t="s">
        <v>2411</v>
      </c>
      <c r="D7" s="1">
        <v>43153</v>
      </c>
      <c r="E7" s="1">
        <v>43155</v>
      </c>
      <c r="F7">
        <v>120037.68</v>
      </c>
      <c r="G7" t="s">
        <v>3257</v>
      </c>
    </row>
    <row r="8" spans="1:7" x14ac:dyDescent="0.25">
      <c r="A8" t="s">
        <v>1432</v>
      </c>
      <c r="B8" t="s">
        <v>1433</v>
      </c>
      <c r="C8" t="s">
        <v>2412</v>
      </c>
      <c r="D8" s="1">
        <v>43153</v>
      </c>
      <c r="E8" s="1">
        <v>43156</v>
      </c>
      <c r="F8">
        <v>499612.86</v>
      </c>
      <c r="G8" t="s">
        <v>3283</v>
      </c>
    </row>
    <row r="9" spans="1:7" x14ac:dyDescent="0.25">
      <c r="A9" t="s">
        <v>1498</v>
      </c>
      <c r="B9" t="s">
        <v>1499</v>
      </c>
      <c r="C9" t="s">
        <v>2413</v>
      </c>
      <c r="D9" s="1">
        <v>43153</v>
      </c>
      <c r="E9" s="1">
        <v>43156</v>
      </c>
      <c r="F9">
        <v>1498.33</v>
      </c>
      <c r="G9" t="s">
        <v>3301</v>
      </c>
    </row>
    <row r="10" spans="1:7" x14ac:dyDescent="0.25">
      <c r="A10" t="s">
        <v>1416</v>
      </c>
      <c r="B10" t="s">
        <v>1417</v>
      </c>
      <c r="C10" t="s">
        <v>2417</v>
      </c>
      <c r="D10" s="1">
        <v>43153</v>
      </c>
      <c r="E10" s="1">
        <v>43157</v>
      </c>
      <c r="F10">
        <v>67426.539999999994</v>
      </c>
      <c r="G10" t="s">
        <v>3279</v>
      </c>
    </row>
    <row r="11" spans="1:7" x14ac:dyDescent="0.25">
      <c r="A11" t="s">
        <v>1413</v>
      </c>
      <c r="B11" t="s">
        <v>1414</v>
      </c>
      <c r="C11" t="s">
        <v>2419</v>
      </c>
      <c r="D11" s="1">
        <v>43153</v>
      </c>
      <c r="E11" s="1">
        <v>43155</v>
      </c>
      <c r="F11">
        <v>6577.76</v>
      </c>
      <c r="G11" t="s">
        <v>3335</v>
      </c>
    </row>
    <row r="12" spans="1:7" x14ac:dyDescent="0.25">
      <c r="A12" t="s">
        <v>1476</v>
      </c>
      <c r="B12" t="s">
        <v>1477</v>
      </c>
      <c r="C12" t="s">
        <v>2424</v>
      </c>
      <c r="D12" s="1">
        <v>43153</v>
      </c>
      <c r="E12" s="1">
        <v>43158</v>
      </c>
      <c r="F12">
        <v>2505.63</v>
      </c>
      <c r="G12" t="s">
        <v>3295</v>
      </c>
    </row>
    <row r="13" spans="1:7" x14ac:dyDescent="0.25">
      <c r="A13" t="s">
        <v>1560</v>
      </c>
      <c r="B13" t="s">
        <v>1561</v>
      </c>
      <c r="C13" t="s">
        <v>2353</v>
      </c>
      <c r="D13" s="1">
        <v>43152</v>
      </c>
      <c r="E13" s="1">
        <v>43156</v>
      </c>
      <c r="F13">
        <v>1383.58</v>
      </c>
      <c r="G13" t="s">
        <v>3334</v>
      </c>
    </row>
    <row r="14" spans="1:7" x14ac:dyDescent="0.25">
      <c r="A14" t="s">
        <v>1375</v>
      </c>
      <c r="B14" t="s">
        <v>1376</v>
      </c>
      <c r="C14" t="s">
        <v>2357</v>
      </c>
      <c r="D14" s="1">
        <v>43152</v>
      </c>
      <c r="E14" s="1">
        <v>43159</v>
      </c>
      <c r="F14">
        <v>9759.93</v>
      </c>
      <c r="G14" t="s">
        <v>3268</v>
      </c>
    </row>
    <row r="15" spans="1:7" x14ac:dyDescent="0.25">
      <c r="A15" t="s">
        <v>1342</v>
      </c>
      <c r="B15" t="s">
        <v>1343</v>
      </c>
      <c r="C15" t="s">
        <v>2371</v>
      </c>
      <c r="D15" s="1">
        <v>43152</v>
      </c>
      <c r="E15" s="1">
        <v>43153</v>
      </c>
      <c r="F15">
        <v>39318.239999999998</v>
      </c>
      <c r="G15" t="s">
        <v>3257</v>
      </c>
    </row>
    <row r="16" spans="1:7" x14ac:dyDescent="0.25">
      <c r="A16" t="s">
        <v>1336</v>
      </c>
      <c r="B16" t="s">
        <v>1337</v>
      </c>
      <c r="C16" t="s">
        <v>2374</v>
      </c>
      <c r="D16" s="1">
        <v>43152</v>
      </c>
      <c r="E16" s="1">
        <v>43158</v>
      </c>
      <c r="F16">
        <v>16805.88</v>
      </c>
      <c r="G16" t="s">
        <v>3255</v>
      </c>
    </row>
    <row r="17" spans="1:7" x14ac:dyDescent="0.25">
      <c r="A17" t="s">
        <v>1336</v>
      </c>
      <c r="B17" t="s">
        <v>1337</v>
      </c>
      <c r="C17" t="s">
        <v>2375</v>
      </c>
      <c r="D17" s="1">
        <v>43152</v>
      </c>
      <c r="E17" s="1">
        <v>43159</v>
      </c>
      <c r="F17">
        <v>103137.3</v>
      </c>
      <c r="G17" t="s">
        <v>3255</v>
      </c>
    </row>
    <row r="18" spans="1:7" x14ac:dyDescent="0.25">
      <c r="A18" t="s">
        <v>1326</v>
      </c>
      <c r="B18" t="s">
        <v>1327</v>
      </c>
      <c r="C18" t="s">
        <v>2382</v>
      </c>
      <c r="D18" s="1">
        <v>43152</v>
      </c>
      <c r="E18" s="1">
        <v>43156</v>
      </c>
      <c r="F18">
        <v>135602.28</v>
      </c>
      <c r="G18" t="s">
        <v>3251</v>
      </c>
    </row>
    <row r="19" spans="1:7" x14ac:dyDescent="0.25">
      <c r="A19" t="s">
        <v>1326</v>
      </c>
      <c r="B19" t="s">
        <v>1327</v>
      </c>
      <c r="C19" t="s">
        <v>2384</v>
      </c>
      <c r="D19" s="1">
        <v>43152</v>
      </c>
      <c r="E19" s="1">
        <v>43157</v>
      </c>
      <c r="F19">
        <v>126175.52</v>
      </c>
      <c r="G19" t="s">
        <v>3288</v>
      </c>
    </row>
    <row r="20" spans="1:7" x14ac:dyDescent="0.25">
      <c r="A20" t="s">
        <v>1473</v>
      </c>
      <c r="B20" t="s">
        <v>1474</v>
      </c>
      <c r="C20" t="s">
        <v>2325</v>
      </c>
      <c r="D20" s="1">
        <v>43151</v>
      </c>
      <c r="E20" s="1">
        <v>43153</v>
      </c>
      <c r="F20">
        <v>36222.269999999997</v>
      </c>
      <c r="G20" t="s">
        <v>3294</v>
      </c>
    </row>
    <row r="21" spans="1:7" x14ac:dyDescent="0.25">
      <c r="A21" t="s">
        <v>1345</v>
      </c>
      <c r="B21" t="s">
        <v>1346</v>
      </c>
      <c r="C21" t="s">
        <v>2335</v>
      </c>
      <c r="D21" s="1">
        <v>43151</v>
      </c>
      <c r="E21" s="1">
        <v>43155</v>
      </c>
      <c r="F21">
        <v>145481.04</v>
      </c>
      <c r="G21" t="s">
        <v>3258</v>
      </c>
    </row>
    <row r="22" spans="1:7" x14ac:dyDescent="0.25">
      <c r="A22" t="s">
        <v>1435</v>
      </c>
      <c r="B22" t="s">
        <v>1436</v>
      </c>
      <c r="C22" t="s">
        <v>2337</v>
      </c>
      <c r="D22" s="1">
        <v>43151</v>
      </c>
      <c r="E22" s="1">
        <v>43153</v>
      </c>
      <c r="F22">
        <v>20093.71</v>
      </c>
      <c r="G22" t="s">
        <v>3284</v>
      </c>
    </row>
    <row r="23" spans="1:7" x14ac:dyDescent="0.25">
      <c r="A23" t="s">
        <v>1410</v>
      </c>
      <c r="B23" t="s">
        <v>1411</v>
      </c>
      <c r="C23" t="s">
        <v>2341</v>
      </c>
      <c r="D23" s="1">
        <v>43151</v>
      </c>
      <c r="E23" s="1">
        <v>43158</v>
      </c>
      <c r="F23">
        <v>35300.160000000003</v>
      </c>
      <c r="G23" t="s">
        <v>3277</v>
      </c>
    </row>
    <row r="24" spans="1:7" x14ac:dyDescent="0.25">
      <c r="A24" t="s">
        <v>1396</v>
      </c>
      <c r="B24" t="s">
        <v>1397</v>
      </c>
      <c r="C24" t="s">
        <v>2348</v>
      </c>
      <c r="D24" s="1">
        <v>43151</v>
      </c>
      <c r="E24" s="1">
        <v>43159</v>
      </c>
      <c r="F24">
        <v>2102.1</v>
      </c>
      <c r="G24" t="s">
        <v>3274</v>
      </c>
    </row>
    <row r="25" spans="1:7" x14ac:dyDescent="0.25">
      <c r="A25" t="s">
        <v>1320</v>
      </c>
      <c r="B25" t="s">
        <v>1321</v>
      </c>
      <c r="C25" t="s">
        <v>2352</v>
      </c>
      <c r="D25" s="1">
        <v>43151</v>
      </c>
      <c r="E25" s="1">
        <v>43156</v>
      </c>
      <c r="F25">
        <v>45820.28</v>
      </c>
      <c r="G25" t="s">
        <v>3249</v>
      </c>
    </row>
    <row r="26" spans="1:7" x14ac:dyDescent="0.25">
      <c r="A26" t="s">
        <v>1609</v>
      </c>
      <c r="B26" t="s">
        <v>1610</v>
      </c>
      <c r="C26" t="s">
        <v>2309</v>
      </c>
      <c r="D26" s="1">
        <v>43147</v>
      </c>
      <c r="E26" s="1">
        <v>43154</v>
      </c>
      <c r="F26">
        <v>8513.7000000000007</v>
      </c>
      <c r="G26" t="s">
        <v>3328</v>
      </c>
    </row>
    <row r="27" spans="1:7" x14ac:dyDescent="0.25">
      <c r="A27" t="s">
        <v>1594</v>
      </c>
      <c r="B27" t="s">
        <v>1595</v>
      </c>
      <c r="C27" t="s">
        <v>2314</v>
      </c>
      <c r="D27" s="1">
        <v>43147</v>
      </c>
      <c r="E27" s="1">
        <v>43158</v>
      </c>
      <c r="F27">
        <v>434.1</v>
      </c>
      <c r="G27" t="s">
        <v>3324</v>
      </c>
    </row>
    <row r="28" spans="1:7" x14ac:dyDescent="0.25">
      <c r="A28" t="s">
        <v>1588</v>
      </c>
      <c r="B28" t="s">
        <v>1589</v>
      </c>
      <c r="C28" t="s">
        <v>2316</v>
      </c>
      <c r="D28" s="1">
        <v>43147</v>
      </c>
      <c r="E28" s="1">
        <v>43157</v>
      </c>
      <c r="F28">
        <v>3068</v>
      </c>
      <c r="G28" t="s">
        <v>3323</v>
      </c>
    </row>
    <row r="29" spans="1:7" x14ac:dyDescent="0.25">
      <c r="A29" t="s">
        <v>1585</v>
      </c>
      <c r="B29" t="s">
        <v>1586</v>
      </c>
      <c r="C29" t="s">
        <v>2317</v>
      </c>
      <c r="D29" s="1">
        <v>43147</v>
      </c>
      <c r="E29" s="1">
        <v>43154</v>
      </c>
      <c r="F29">
        <v>1856</v>
      </c>
      <c r="G29" t="s">
        <v>3322</v>
      </c>
    </row>
    <row r="30" spans="1:7" x14ac:dyDescent="0.25">
      <c r="A30" t="s">
        <v>1579</v>
      </c>
      <c r="B30" t="s">
        <v>1580</v>
      </c>
      <c r="C30" t="s">
        <v>2319</v>
      </c>
      <c r="D30" s="1">
        <v>43147</v>
      </c>
      <c r="E30" s="1">
        <v>43157</v>
      </c>
      <c r="F30">
        <v>1580</v>
      </c>
      <c r="G30" t="s">
        <v>3339</v>
      </c>
    </row>
    <row r="31" spans="1:7" x14ac:dyDescent="0.25">
      <c r="A31" t="s">
        <v>1570</v>
      </c>
      <c r="B31" t="s">
        <v>1571</v>
      </c>
      <c r="C31" t="s">
        <v>2322</v>
      </c>
      <c r="D31" s="1">
        <v>43147</v>
      </c>
      <c r="E31" s="1">
        <v>43151</v>
      </c>
      <c r="F31">
        <v>2975.28</v>
      </c>
      <c r="G31" t="s">
        <v>3318</v>
      </c>
    </row>
    <row r="32" spans="1:7" x14ac:dyDescent="0.25">
      <c r="A32" t="s">
        <v>1567</v>
      </c>
      <c r="B32" t="s">
        <v>1568</v>
      </c>
      <c r="C32" t="s">
        <v>2323</v>
      </c>
      <c r="D32" s="1">
        <v>43147</v>
      </c>
      <c r="E32" s="1">
        <v>43150</v>
      </c>
      <c r="F32">
        <v>2425.4639999999999</v>
      </c>
      <c r="G32" t="s">
        <v>3317</v>
      </c>
    </row>
    <row r="33" spans="1:7" x14ac:dyDescent="0.25">
      <c r="A33" t="s">
        <v>1564</v>
      </c>
      <c r="B33" t="s">
        <v>1565</v>
      </c>
      <c r="C33" t="s">
        <v>2324</v>
      </c>
      <c r="D33" s="1">
        <v>43147</v>
      </c>
      <c r="E33" s="1">
        <v>43156</v>
      </c>
      <c r="F33">
        <v>21512</v>
      </c>
      <c r="G33" t="s">
        <v>3337</v>
      </c>
    </row>
    <row r="34" spans="1:7" x14ac:dyDescent="0.25">
      <c r="A34" t="s">
        <v>1548</v>
      </c>
      <c r="B34" t="s">
        <v>1549</v>
      </c>
      <c r="C34" t="s">
        <v>2275</v>
      </c>
      <c r="D34" s="1">
        <v>43146</v>
      </c>
      <c r="E34" s="1">
        <v>43153</v>
      </c>
      <c r="F34">
        <v>3399.72</v>
      </c>
      <c r="G34" t="s">
        <v>3313</v>
      </c>
    </row>
    <row r="35" spans="1:7" x14ac:dyDescent="0.25">
      <c r="A35" t="s">
        <v>1673</v>
      </c>
      <c r="B35" t="s">
        <v>1674</v>
      </c>
      <c r="C35" t="s">
        <v>2279</v>
      </c>
      <c r="D35" s="1">
        <v>43146</v>
      </c>
      <c r="E35" s="1">
        <v>43150</v>
      </c>
      <c r="F35">
        <v>14259.56</v>
      </c>
      <c r="G35" t="s">
        <v>3333</v>
      </c>
    </row>
    <row r="36" spans="1:7" x14ac:dyDescent="0.25">
      <c r="A36" t="s">
        <v>1372</v>
      </c>
      <c r="B36" t="s">
        <v>1373</v>
      </c>
      <c r="C36" t="s">
        <v>2281</v>
      </c>
      <c r="D36" s="1">
        <v>43146</v>
      </c>
      <c r="E36" s="1">
        <v>43154</v>
      </c>
      <c r="F36">
        <v>8362.7999999999993</v>
      </c>
      <c r="G36" t="s">
        <v>3267</v>
      </c>
    </row>
    <row r="37" spans="1:7" x14ac:dyDescent="0.25">
      <c r="A37" t="s">
        <v>1413</v>
      </c>
      <c r="B37" t="s">
        <v>1414</v>
      </c>
      <c r="C37" t="s">
        <v>1415</v>
      </c>
      <c r="D37" s="1">
        <v>43103</v>
      </c>
      <c r="E37" s="1">
        <v>43133</v>
      </c>
      <c r="F37">
        <v>1262.24</v>
      </c>
      <c r="G37" t="s">
        <v>3335</v>
      </c>
    </row>
    <row r="38" spans="1:7" x14ac:dyDescent="0.25">
      <c r="A38" t="s">
        <v>1369</v>
      </c>
      <c r="B38" t="s">
        <v>1370</v>
      </c>
      <c r="C38" t="s">
        <v>2282</v>
      </c>
      <c r="D38" s="1">
        <v>43146</v>
      </c>
      <c r="E38" s="1">
        <v>43158</v>
      </c>
      <c r="F38">
        <v>576.79999999999995</v>
      </c>
      <c r="G38" t="s">
        <v>3266</v>
      </c>
    </row>
    <row r="39" spans="1:7" x14ac:dyDescent="0.25">
      <c r="A39" t="s">
        <v>1526</v>
      </c>
      <c r="B39" t="s">
        <v>1527</v>
      </c>
      <c r="C39" t="s">
        <v>2284</v>
      </c>
      <c r="D39" s="1">
        <v>43146</v>
      </c>
      <c r="E39" s="1">
        <v>43154</v>
      </c>
      <c r="F39">
        <v>13479.6</v>
      </c>
      <c r="G39" t="s">
        <v>3307</v>
      </c>
    </row>
    <row r="40" spans="1:7" x14ac:dyDescent="0.25">
      <c r="A40" t="s">
        <v>1360</v>
      </c>
      <c r="B40" t="s">
        <v>1361</v>
      </c>
      <c r="C40" t="s">
        <v>2286</v>
      </c>
      <c r="D40" s="1">
        <v>43146</v>
      </c>
      <c r="E40" s="1">
        <v>43154</v>
      </c>
      <c r="F40">
        <v>11577.28</v>
      </c>
      <c r="G40" t="s">
        <v>3263</v>
      </c>
    </row>
    <row r="41" spans="1:7" x14ac:dyDescent="0.25">
      <c r="A41" t="s">
        <v>1510</v>
      </c>
      <c r="B41" t="s">
        <v>1511</v>
      </c>
      <c r="C41" t="s">
        <v>2289</v>
      </c>
      <c r="D41" s="1">
        <v>43146</v>
      </c>
      <c r="E41" s="1">
        <v>43155</v>
      </c>
      <c r="F41">
        <v>5321.14</v>
      </c>
      <c r="G41" t="s">
        <v>3304</v>
      </c>
    </row>
    <row r="42" spans="1:7" x14ac:dyDescent="0.25">
      <c r="A42" t="s">
        <v>1506</v>
      </c>
      <c r="B42" t="s">
        <v>1507</v>
      </c>
      <c r="C42" t="s">
        <v>2290</v>
      </c>
      <c r="D42" s="1">
        <v>43146</v>
      </c>
      <c r="E42" s="1">
        <v>43158</v>
      </c>
      <c r="F42">
        <v>6512.53</v>
      </c>
      <c r="G42" t="s">
        <v>3303</v>
      </c>
    </row>
    <row r="43" spans="1:7" x14ac:dyDescent="0.25">
      <c r="A43" t="s">
        <v>1426</v>
      </c>
      <c r="B43" t="s">
        <v>1427</v>
      </c>
      <c r="C43" t="s">
        <v>2293</v>
      </c>
      <c r="D43" s="1">
        <v>43146</v>
      </c>
      <c r="E43" s="1">
        <v>43158</v>
      </c>
      <c r="F43">
        <v>8514.24</v>
      </c>
      <c r="G43" t="s">
        <v>3281</v>
      </c>
    </row>
    <row r="44" spans="1:7" x14ac:dyDescent="0.25">
      <c r="A44" t="s">
        <v>1422</v>
      </c>
      <c r="B44" t="s">
        <v>1423</v>
      </c>
      <c r="C44" t="s">
        <v>2295</v>
      </c>
      <c r="D44" s="1">
        <v>43146</v>
      </c>
      <c r="E44" s="1">
        <v>43155</v>
      </c>
      <c r="F44">
        <v>572.91</v>
      </c>
      <c r="G44" t="s">
        <v>3252</v>
      </c>
    </row>
    <row r="45" spans="1:7" x14ac:dyDescent="0.25">
      <c r="A45" t="s">
        <v>1333</v>
      </c>
      <c r="B45" t="s">
        <v>1334</v>
      </c>
      <c r="C45" t="s">
        <v>2296</v>
      </c>
      <c r="D45" s="1">
        <v>43146</v>
      </c>
      <c r="E45" s="1">
        <v>43159</v>
      </c>
      <c r="F45">
        <v>2383.6999999999998</v>
      </c>
      <c r="G45" t="s">
        <v>3254</v>
      </c>
    </row>
    <row r="46" spans="1:7" x14ac:dyDescent="0.25">
      <c r="A46" t="s">
        <v>1416</v>
      </c>
      <c r="B46" t="s">
        <v>1417</v>
      </c>
      <c r="C46" t="s">
        <v>2297</v>
      </c>
      <c r="D46" s="1">
        <v>43146</v>
      </c>
      <c r="E46" s="1">
        <v>43155</v>
      </c>
      <c r="F46">
        <v>7489.36</v>
      </c>
      <c r="G46" t="s">
        <v>3279</v>
      </c>
    </row>
    <row r="47" spans="1:7" x14ac:dyDescent="0.25">
      <c r="A47" t="s">
        <v>1326</v>
      </c>
      <c r="B47" t="s">
        <v>1327</v>
      </c>
      <c r="C47" t="s">
        <v>2302</v>
      </c>
      <c r="D47" s="1">
        <v>43146</v>
      </c>
      <c r="E47" s="1">
        <v>43157</v>
      </c>
      <c r="F47">
        <v>15714</v>
      </c>
      <c r="G47" t="s">
        <v>3251</v>
      </c>
    </row>
    <row r="48" spans="1:7" x14ac:dyDescent="0.25">
      <c r="A48" t="s">
        <v>1393</v>
      </c>
      <c r="B48" t="s">
        <v>1394</v>
      </c>
      <c r="C48" t="s">
        <v>2304</v>
      </c>
      <c r="D48" s="1">
        <v>43146</v>
      </c>
      <c r="E48" s="1">
        <v>43159</v>
      </c>
      <c r="F48">
        <v>299.52</v>
      </c>
      <c r="G48" t="s">
        <v>3273</v>
      </c>
    </row>
    <row r="49" spans="1:7" x14ac:dyDescent="0.25">
      <c r="A49" t="s">
        <v>1390</v>
      </c>
      <c r="B49" t="s">
        <v>1391</v>
      </c>
      <c r="C49" t="s">
        <v>2305</v>
      </c>
      <c r="D49" s="1">
        <v>43146</v>
      </c>
      <c r="E49" s="1">
        <v>43156</v>
      </c>
      <c r="F49">
        <v>10839.5</v>
      </c>
      <c r="G49" t="s">
        <v>3272</v>
      </c>
    </row>
    <row r="50" spans="1:7" x14ac:dyDescent="0.25">
      <c r="A50" t="s">
        <v>1560</v>
      </c>
      <c r="B50" t="s">
        <v>1561</v>
      </c>
      <c r="C50" t="s">
        <v>2236</v>
      </c>
      <c r="D50" s="1">
        <v>43145</v>
      </c>
      <c r="E50" s="1">
        <v>43159</v>
      </c>
      <c r="F50">
        <v>295.68</v>
      </c>
      <c r="G50" t="s">
        <v>3334</v>
      </c>
    </row>
    <row r="51" spans="1:7" x14ac:dyDescent="0.25">
      <c r="A51" t="s">
        <v>1554</v>
      </c>
      <c r="B51" t="s">
        <v>1555</v>
      </c>
      <c r="C51" t="s">
        <v>2237</v>
      </c>
      <c r="D51" s="1">
        <v>43145</v>
      </c>
      <c r="E51" s="1">
        <v>43149</v>
      </c>
      <c r="F51">
        <v>812</v>
      </c>
      <c r="G51" t="s">
        <v>3315</v>
      </c>
    </row>
    <row r="52" spans="1:7" x14ac:dyDescent="0.25">
      <c r="A52" t="s">
        <v>1545</v>
      </c>
      <c r="B52" t="s">
        <v>1546</v>
      </c>
      <c r="C52" t="s">
        <v>2239</v>
      </c>
      <c r="D52" s="1">
        <v>43145</v>
      </c>
      <c r="E52" s="1">
        <v>43150</v>
      </c>
      <c r="F52">
        <v>712.17</v>
      </c>
      <c r="G52" t="s">
        <v>3312</v>
      </c>
    </row>
    <row r="53" spans="1:7" x14ac:dyDescent="0.25">
      <c r="A53" t="s">
        <v>1372</v>
      </c>
      <c r="B53" t="s">
        <v>1373</v>
      </c>
      <c r="C53" t="s">
        <v>2240</v>
      </c>
      <c r="D53" s="1">
        <v>43145</v>
      </c>
      <c r="E53" s="1">
        <v>43157</v>
      </c>
      <c r="F53">
        <v>27067.599999999999</v>
      </c>
      <c r="G53" t="s">
        <v>3267</v>
      </c>
    </row>
    <row r="54" spans="1:7" x14ac:dyDescent="0.25">
      <c r="A54" t="s">
        <v>1458</v>
      </c>
      <c r="B54" t="s">
        <v>1459</v>
      </c>
      <c r="C54" t="s">
        <v>1460</v>
      </c>
      <c r="D54" s="1">
        <v>43103</v>
      </c>
      <c r="E54" s="1">
        <v>43132</v>
      </c>
      <c r="F54">
        <v>3438.7</v>
      </c>
      <c r="G54" t="s">
        <v>3288</v>
      </c>
    </row>
    <row r="55" spans="1:7" x14ac:dyDescent="0.25">
      <c r="A55" t="s">
        <v>1536</v>
      </c>
      <c r="B55" t="s">
        <v>1537</v>
      </c>
      <c r="C55" t="s">
        <v>2241</v>
      </c>
      <c r="D55" s="1">
        <v>43145</v>
      </c>
      <c r="E55" s="1">
        <v>43153</v>
      </c>
      <c r="F55">
        <v>811.8</v>
      </c>
      <c r="G55" t="s">
        <v>3310</v>
      </c>
    </row>
    <row r="56" spans="1:7" x14ac:dyDescent="0.25">
      <c r="A56" t="s">
        <v>1529</v>
      </c>
      <c r="B56" t="s">
        <v>1530</v>
      </c>
      <c r="C56" t="s">
        <v>2243</v>
      </c>
      <c r="D56" s="1">
        <v>43145</v>
      </c>
      <c r="E56" s="1">
        <v>43159</v>
      </c>
      <c r="F56">
        <v>1371.96</v>
      </c>
      <c r="G56" t="s">
        <v>3308</v>
      </c>
    </row>
    <row r="57" spans="1:7" x14ac:dyDescent="0.25">
      <c r="A57" t="s">
        <v>1458</v>
      </c>
      <c r="B57" t="s">
        <v>1459</v>
      </c>
      <c r="C57" t="s">
        <v>2244</v>
      </c>
      <c r="D57" s="1">
        <v>43145</v>
      </c>
      <c r="E57" s="1">
        <v>43147</v>
      </c>
      <c r="F57">
        <v>14276.88</v>
      </c>
      <c r="G57" t="s">
        <v>3331</v>
      </c>
    </row>
    <row r="58" spans="1:7" x14ac:dyDescent="0.25">
      <c r="A58" t="s">
        <v>1455</v>
      </c>
      <c r="B58" t="s">
        <v>1456</v>
      </c>
      <c r="C58" t="s">
        <v>2245</v>
      </c>
      <c r="D58" s="1">
        <v>43145</v>
      </c>
      <c r="E58" s="1">
        <v>43157</v>
      </c>
      <c r="F58">
        <v>4410.78</v>
      </c>
      <c r="G58" t="s">
        <v>3290</v>
      </c>
    </row>
    <row r="59" spans="1:7" x14ac:dyDescent="0.25">
      <c r="A59" t="s">
        <v>1449</v>
      </c>
      <c r="B59" t="s">
        <v>1450</v>
      </c>
      <c r="C59" t="s">
        <v>2246</v>
      </c>
      <c r="D59" s="1">
        <v>43145</v>
      </c>
      <c r="E59" s="1">
        <v>43146</v>
      </c>
      <c r="F59">
        <v>11944.35</v>
      </c>
      <c r="G59" t="s">
        <v>3332</v>
      </c>
    </row>
    <row r="60" spans="1:7" x14ac:dyDescent="0.25">
      <c r="A60" t="s">
        <v>1363</v>
      </c>
      <c r="B60" t="s">
        <v>1364</v>
      </c>
      <c r="C60" t="s">
        <v>2247</v>
      </c>
      <c r="D60" s="1">
        <v>43145</v>
      </c>
      <c r="E60" s="1">
        <v>43154</v>
      </c>
      <c r="F60">
        <v>10578.06</v>
      </c>
      <c r="G60" t="s">
        <v>3288</v>
      </c>
    </row>
    <row r="61" spans="1:7" x14ac:dyDescent="0.25">
      <c r="A61" t="s">
        <v>1523</v>
      </c>
      <c r="B61" t="s">
        <v>1524</v>
      </c>
      <c r="C61" t="s">
        <v>2248</v>
      </c>
      <c r="D61" s="1">
        <v>43145</v>
      </c>
      <c r="E61" s="1">
        <v>43155</v>
      </c>
      <c r="F61">
        <v>16330.8</v>
      </c>
      <c r="G61" t="s">
        <v>3338</v>
      </c>
    </row>
    <row r="62" spans="1:7" x14ac:dyDescent="0.25">
      <c r="A62" t="s">
        <v>1354</v>
      </c>
      <c r="B62" t="s">
        <v>1355</v>
      </c>
      <c r="C62" t="s">
        <v>2249</v>
      </c>
      <c r="D62" s="1">
        <v>43145</v>
      </c>
      <c r="E62" s="1">
        <v>43159</v>
      </c>
      <c r="F62">
        <v>1707.8339999999998</v>
      </c>
      <c r="G62" t="s">
        <v>3261</v>
      </c>
    </row>
    <row r="63" spans="1:7" x14ac:dyDescent="0.25">
      <c r="A63" t="s">
        <v>1348</v>
      </c>
      <c r="B63" t="s">
        <v>1349</v>
      </c>
      <c r="C63" t="s">
        <v>2252</v>
      </c>
      <c r="D63" s="1">
        <v>43145</v>
      </c>
      <c r="E63" s="1">
        <v>43157</v>
      </c>
      <c r="F63">
        <v>28268.080000000002</v>
      </c>
      <c r="G63" t="s">
        <v>3259</v>
      </c>
    </row>
    <row r="64" spans="1:7" x14ac:dyDescent="0.25">
      <c r="A64" t="s">
        <v>1342</v>
      </c>
      <c r="B64" t="s">
        <v>1343</v>
      </c>
      <c r="C64" t="s">
        <v>2256</v>
      </c>
      <c r="D64" s="1">
        <v>43145</v>
      </c>
      <c r="E64" s="1">
        <v>43148</v>
      </c>
      <c r="F64">
        <v>38106.18</v>
      </c>
      <c r="G64" t="s">
        <v>3257</v>
      </c>
    </row>
    <row r="65" spans="1:7" x14ac:dyDescent="0.25">
      <c r="A65" t="s">
        <v>1326</v>
      </c>
      <c r="B65" t="s">
        <v>1327</v>
      </c>
      <c r="C65" t="s">
        <v>1481</v>
      </c>
      <c r="D65" s="1">
        <v>43104</v>
      </c>
      <c r="E65" s="1">
        <v>43133</v>
      </c>
      <c r="F65">
        <v>38767.26</v>
      </c>
      <c r="G65" t="s">
        <v>3251</v>
      </c>
    </row>
    <row r="66" spans="1:7" x14ac:dyDescent="0.25">
      <c r="A66" t="s">
        <v>1339</v>
      </c>
      <c r="B66" t="s">
        <v>1340</v>
      </c>
      <c r="C66" t="s">
        <v>2257</v>
      </c>
      <c r="D66" s="1">
        <v>43145</v>
      </c>
      <c r="E66" s="1">
        <v>43147</v>
      </c>
      <c r="F66">
        <v>13978.4</v>
      </c>
      <c r="G66" t="s">
        <v>3256</v>
      </c>
    </row>
    <row r="67" spans="1:7" x14ac:dyDescent="0.25">
      <c r="A67" t="s">
        <v>1495</v>
      </c>
      <c r="B67" t="s">
        <v>1496</v>
      </c>
      <c r="C67" t="s">
        <v>2258</v>
      </c>
      <c r="D67" s="1">
        <v>43145</v>
      </c>
      <c r="E67" s="1">
        <v>43150</v>
      </c>
      <c r="F67">
        <v>854.7</v>
      </c>
      <c r="G67" t="s">
        <v>3300</v>
      </c>
    </row>
    <row r="68" spans="1:7" x14ac:dyDescent="0.25">
      <c r="A68" t="s">
        <v>1326</v>
      </c>
      <c r="B68" t="s">
        <v>1327</v>
      </c>
      <c r="C68" t="s">
        <v>1484</v>
      </c>
      <c r="D68" s="1">
        <v>43104</v>
      </c>
      <c r="E68" s="1">
        <v>43133</v>
      </c>
      <c r="F68">
        <v>4587.82</v>
      </c>
      <c r="G68" t="s">
        <v>3251</v>
      </c>
    </row>
    <row r="69" spans="1:7" x14ac:dyDescent="0.25">
      <c r="A69" t="s">
        <v>1336</v>
      </c>
      <c r="B69" t="s">
        <v>1337</v>
      </c>
      <c r="C69" t="s">
        <v>2259</v>
      </c>
      <c r="D69" s="1">
        <v>43145</v>
      </c>
      <c r="E69" s="1">
        <v>43157</v>
      </c>
      <c r="F69">
        <v>6032.88</v>
      </c>
      <c r="G69" t="s">
        <v>3255</v>
      </c>
    </row>
    <row r="70" spans="1:7" x14ac:dyDescent="0.25">
      <c r="A70" t="s">
        <v>1419</v>
      </c>
      <c r="B70" t="s">
        <v>1420</v>
      </c>
      <c r="C70" t="s">
        <v>2260</v>
      </c>
      <c r="D70" s="1">
        <v>43145</v>
      </c>
      <c r="E70" s="1">
        <v>43158</v>
      </c>
      <c r="F70">
        <v>29.4</v>
      </c>
      <c r="G70" t="s">
        <v>3280</v>
      </c>
    </row>
    <row r="71" spans="1:7" x14ac:dyDescent="0.25">
      <c r="A71" t="s">
        <v>1330</v>
      </c>
      <c r="B71" t="s">
        <v>1331</v>
      </c>
      <c r="C71" t="s">
        <v>2264</v>
      </c>
      <c r="D71" s="1">
        <v>43145</v>
      </c>
      <c r="E71" s="1">
        <v>43147</v>
      </c>
      <c r="F71">
        <v>3473.92</v>
      </c>
      <c r="G71" t="s">
        <v>3253</v>
      </c>
    </row>
    <row r="72" spans="1:7" x14ac:dyDescent="0.25">
      <c r="A72" t="s">
        <v>1326</v>
      </c>
      <c r="B72" t="s">
        <v>1327</v>
      </c>
      <c r="C72" t="s">
        <v>2266</v>
      </c>
      <c r="D72" s="1">
        <v>43145</v>
      </c>
      <c r="E72" s="1">
        <v>43150</v>
      </c>
      <c r="F72">
        <v>59335.62</v>
      </c>
      <c r="G72" t="s">
        <v>3251</v>
      </c>
    </row>
    <row r="73" spans="1:7" x14ac:dyDescent="0.25">
      <c r="A73" t="s">
        <v>1326</v>
      </c>
      <c r="B73" t="s">
        <v>1327</v>
      </c>
      <c r="C73" t="s">
        <v>2268</v>
      </c>
      <c r="D73" s="1">
        <v>43145</v>
      </c>
      <c r="E73" s="1">
        <v>43158</v>
      </c>
      <c r="F73">
        <v>57307.600000000006</v>
      </c>
      <c r="G73" t="s">
        <v>3251</v>
      </c>
    </row>
    <row r="74" spans="1:7" x14ac:dyDescent="0.25">
      <c r="A74" t="s">
        <v>1396</v>
      </c>
      <c r="B74" t="s">
        <v>1397</v>
      </c>
      <c r="C74" t="s">
        <v>2270</v>
      </c>
      <c r="D74" s="1">
        <v>43145</v>
      </c>
      <c r="E74" s="1">
        <v>43159</v>
      </c>
      <c r="F74">
        <v>828.1</v>
      </c>
      <c r="G74" t="s">
        <v>3274</v>
      </c>
    </row>
    <row r="75" spans="1:7" x14ac:dyDescent="0.25">
      <c r="A75" t="s">
        <v>1320</v>
      </c>
      <c r="B75" t="s">
        <v>1321</v>
      </c>
      <c r="C75" t="s">
        <v>2272</v>
      </c>
      <c r="D75" s="1">
        <v>43145</v>
      </c>
      <c r="E75" s="1">
        <v>43159</v>
      </c>
      <c r="F75">
        <v>1882.76</v>
      </c>
      <c r="G75" t="s">
        <v>3249</v>
      </c>
    </row>
    <row r="76" spans="1:7" x14ac:dyDescent="0.25">
      <c r="A76" t="s">
        <v>1372</v>
      </c>
      <c r="B76" t="s">
        <v>1373</v>
      </c>
      <c r="C76" t="s">
        <v>2212</v>
      </c>
      <c r="D76" s="1">
        <v>43144</v>
      </c>
      <c r="E76" s="1">
        <v>43146</v>
      </c>
      <c r="F76">
        <v>24269.7</v>
      </c>
      <c r="G76" t="s">
        <v>3267</v>
      </c>
    </row>
    <row r="77" spans="1:7" x14ac:dyDescent="0.25">
      <c r="A77" t="s">
        <v>1366</v>
      </c>
      <c r="B77" t="s">
        <v>1367</v>
      </c>
      <c r="C77" t="s">
        <v>2214</v>
      </c>
      <c r="D77" s="1">
        <v>43144</v>
      </c>
      <c r="E77" s="1">
        <v>43157</v>
      </c>
      <c r="F77">
        <v>9178.26</v>
      </c>
      <c r="G77" t="s">
        <v>3265</v>
      </c>
    </row>
    <row r="78" spans="1:7" x14ac:dyDescent="0.25">
      <c r="A78" t="s">
        <v>1532</v>
      </c>
      <c r="B78" t="s">
        <v>1533</v>
      </c>
      <c r="C78" t="s">
        <v>2217</v>
      </c>
      <c r="D78" s="1">
        <v>43144</v>
      </c>
      <c r="E78" s="1">
        <v>43145</v>
      </c>
      <c r="F78">
        <v>19908.560000000001</v>
      </c>
      <c r="G78" t="s">
        <v>3309</v>
      </c>
    </row>
    <row r="79" spans="1:7" x14ac:dyDescent="0.25">
      <c r="A79" t="s">
        <v>1348</v>
      </c>
      <c r="B79" t="s">
        <v>1349</v>
      </c>
      <c r="C79" t="s">
        <v>1509</v>
      </c>
      <c r="D79" s="1">
        <v>43104</v>
      </c>
      <c r="E79" s="1">
        <v>43132</v>
      </c>
      <c r="F79">
        <v>28629.68</v>
      </c>
      <c r="G79" t="s">
        <v>3259</v>
      </c>
    </row>
    <row r="80" spans="1:7" x14ac:dyDescent="0.25">
      <c r="A80" t="s">
        <v>1357</v>
      </c>
      <c r="B80" t="s">
        <v>1358</v>
      </c>
      <c r="C80" t="s">
        <v>2218</v>
      </c>
      <c r="D80" s="1">
        <v>43144</v>
      </c>
      <c r="E80" s="1">
        <v>43152</v>
      </c>
      <c r="F80">
        <v>10119.299999999999</v>
      </c>
      <c r="G80" t="s">
        <v>3262</v>
      </c>
    </row>
    <row r="81" spans="1:7" x14ac:dyDescent="0.25">
      <c r="A81" t="s">
        <v>1444</v>
      </c>
      <c r="B81" t="s">
        <v>1445</v>
      </c>
      <c r="C81" t="s">
        <v>2220</v>
      </c>
      <c r="D81" s="1">
        <v>43144</v>
      </c>
      <c r="E81" s="1">
        <v>43148</v>
      </c>
      <c r="F81">
        <v>1463.02</v>
      </c>
      <c r="G81" t="s">
        <v>3287</v>
      </c>
    </row>
    <row r="82" spans="1:7" x14ac:dyDescent="0.25">
      <c r="A82" t="s">
        <v>1435</v>
      </c>
      <c r="B82" t="s">
        <v>1436</v>
      </c>
      <c r="C82" t="s">
        <v>2221</v>
      </c>
      <c r="D82" s="1">
        <v>43144</v>
      </c>
      <c r="E82" s="1">
        <v>43159</v>
      </c>
      <c r="F82">
        <v>3767.26</v>
      </c>
      <c r="G82" t="s">
        <v>3284</v>
      </c>
    </row>
    <row r="83" spans="1:7" x14ac:dyDescent="0.25">
      <c r="A83" t="s">
        <v>1432</v>
      </c>
      <c r="B83" t="s">
        <v>1433</v>
      </c>
      <c r="C83" t="s">
        <v>2223</v>
      </c>
      <c r="D83" s="1">
        <v>43144</v>
      </c>
      <c r="E83" s="1">
        <v>43153</v>
      </c>
      <c r="F83">
        <v>27847.8</v>
      </c>
      <c r="G83" t="s">
        <v>3283</v>
      </c>
    </row>
    <row r="84" spans="1:7" x14ac:dyDescent="0.25">
      <c r="A84" t="s">
        <v>1429</v>
      </c>
      <c r="B84" t="s">
        <v>1430</v>
      </c>
      <c r="C84" t="s">
        <v>2224</v>
      </c>
      <c r="D84" s="1">
        <v>43144</v>
      </c>
      <c r="E84" s="1">
        <v>43157</v>
      </c>
      <c r="F84">
        <v>7943.625</v>
      </c>
      <c r="G84" t="s">
        <v>3282</v>
      </c>
    </row>
    <row r="85" spans="1:7" x14ac:dyDescent="0.25">
      <c r="A85" t="s">
        <v>1492</v>
      </c>
      <c r="B85" t="s">
        <v>1493</v>
      </c>
      <c r="C85" t="s">
        <v>2225</v>
      </c>
      <c r="D85" s="1">
        <v>43144</v>
      </c>
      <c r="E85" s="1">
        <v>43150</v>
      </c>
      <c r="F85">
        <v>158.63</v>
      </c>
      <c r="G85" t="s">
        <v>3299</v>
      </c>
    </row>
    <row r="86" spans="1:7" x14ac:dyDescent="0.25">
      <c r="A86" t="s">
        <v>1416</v>
      </c>
      <c r="B86" t="s">
        <v>1417</v>
      </c>
      <c r="C86" t="s">
        <v>2226</v>
      </c>
      <c r="D86" s="1">
        <v>43144</v>
      </c>
      <c r="E86" s="1">
        <v>43153</v>
      </c>
      <c r="F86">
        <v>37160.019999999997</v>
      </c>
      <c r="G86" t="s">
        <v>3279</v>
      </c>
    </row>
    <row r="87" spans="1:7" x14ac:dyDescent="0.25">
      <c r="A87" t="s">
        <v>1326</v>
      </c>
      <c r="B87" t="s">
        <v>1327</v>
      </c>
      <c r="C87" t="s">
        <v>2231</v>
      </c>
      <c r="D87" s="1">
        <v>43144</v>
      </c>
      <c r="E87" s="1">
        <v>43153</v>
      </c>
      <c r="F87">
        <v>32112.46</v>
      </c>
      <c r="G87" t="s">
        <v>3251</v>
      </c>
    </row>
    <row r="88" spans="1:7" x14ac:dyDescent="0.25">
      <c r="A88" t="s">
        <v>1326</v>
      </c>
      <c r="B88" t="s">
        <v>1327</v>
      </c>
      <c r="C88" t="s">
        <v>2232</v>
      </c>
      <c r="D88" s="1">
        <v>43144</v>
      </c>
      <c r="E88" s="1">
        <v>43154</v>
      </c>
      <c r="F88">
        <v>102585.45</v>
      </c>
      <c r="G88" t="s">
        <v>3251</v>
      </c>
    </row>
    <row r="89" spans="1:7" x14ac:dyDescent="0.25">
      <c r="A89" t="s">
        <v>1476</v>
      </c>
      <c r="B89" t="s">
        <v>1477</v>
      </c>
      <c r="C89" t="s">
        <v>2234</v>
      </c>
      <c r="D89" s="1">
        <v>43144</v>
      </c>
      <c r="E89" s="1">
        <v>43146</v>
      </c>
      <c r="F89">
        <v>173.4</v>
      </c>
      <c r="G89" t="s">
        <v>3295</v>
      </c>
    </row>
    <row r="90" spans="1:7" x14ac:dyDescent="0.25">
      <c r="A90" t="s">
        <v>1615</v>
      </c>
      <c r="B90" t="s">
        <v>1616</v>
      </c>
      <c r="C90" t="s">
        <v>2191</v>
      </c>
      <c r="D90" s="1">
        <v>43140</v>
      </c>
      <c r="E90" s="1">
        <v>43157</v>
      </c>
      <c r="F90">
        <v>5586.4</v>
      </c>
      <c r="G90" t="s">
        <v>3330</v>
      </c>
    </row>
    <row r="91" spans="1:7" x14ac:dyDescent="0.25">
      <c r="A91" t="s">
        <v>1612</v>
      </c>
      <c r="B91" t="s">
        <v>1613</v>
      </c>
      <c r="C91" t="s">
        <v>2192</v>
      </c>
      <c r="D91" s="1">
        <v>43140</v>
      </c>
      <c r="E91" s="1">
        <v>43147</v>
      </c>
      <c r="F91">
        <v>1886.91</v>
      </c>
      <c r="G91" t="s">
        <v>3329</v>
      </c>
    </row>
    <row r="92" spans="1:7" x14ac:dyDescent="0.25">
      <c r="A92" t="s">
        <v>1606</v>
      </c>
      <c r="B92" t="s">
        <v>1607</v>
      </c>
      <c r="C92" t="s">
        <v>2194</v>
      </c>
      <c r="D92" s="1">
        <v>43140</v>
      </c>
      <c r="E92" s="1">
        <v>43147</v>
      </c>
      <c r="F92">
        <v>2952</v>
      </c>
      <c r="G92" t="s">
        <v>3327</v>
      </c>
    </row>
    <row r="93" spans="1:7" x14ac:dyDescent="0.25">
      <c r="A93" t="s">
        <v>1603</v>
      </c>
      <c r="B93" t="s">
        <v>1604</v>
      </c>
      <c r="C93" t="s">
        <v>2195</v>
      </c>
      <c r="D93" s="1">
        <v>43140</v>
      </c>
      <c r="E93" s="1">
        <v>43142</v>
      </c>
      <c r="F93">
        <v>3795.5</v>
      </c>
      <c r="G93" t="s">
        <v>3278</v>
      </c>
    </row>
    <row r="94" spans="1:7" x14ac:dyDescent="0.25">
      <c r="A94" t="s">
        <v>1600</v>
      </c>
      <c r="B94" t="s">
        <v>1601</v>
      </c>
      <c r="C94" t="s">
        <v>2196</v>
      </c>
      <c r="D94" s="1">
        <v>43140</v>
      </c>
      <c r="E94" s="1">
        <v>43146</v>
      </c>
      <c r="F94">
        <v>1617.02</v>
      </c>
      <c r="G94" t="s">
        <v>3326</v>
      </c>
    </row>
    <row r="95" spans="1:7" x14ac:dyDescent="0.25">
      <c r="A95" t="s">
        <v>1591</v>
      </c>
      <c r="B95" t="s">
        <v>1592</v>
      </c>
      <c r="C95" t="s">
        <v>2199</v>
      </c>
      <c r="D95" s="1">
        <v>43140</v>
      </c>
      <c r="E95" s="1">
        <v>43159</v>
      </c>
      <c r="F95">
        <v>3826.52</v>
      </c>
      <c r="G95" t="s">
        <v>3336</v>
      </c>
    </row>
    <row r="96" spans="1:7" x14ac:dyDescent="0.25">
      <c r="A96" t="s">
        <v>1588</v>
      </c>
      <c r="B96" t="s">
        <v>1589</v>
      </c>
      <c r="C96" t="s">
        <v>2200</v>
      </c>
      <c r="D96" s="1">
        <v>43140</v>
      </c>
      <c r="E96" s="1">
        <v>43147</v>
      </c>
      <c r="F96">
        <v>3069</v>
      </c>
      <c r="G96" t="s">
        <v>3323</v>
      </c>
    </row>
    <row r="97" spans="1:7" x14ac:dyDescent="0.25">
      <c r="A97" t="s">
        <v>1573</v>
      </c>
      <c r="B97" t="s">
        <v>1574</v>
      </c>
      <c r="C97" t="s">
        <v>2202</v>
      </c>
      <c r="D97" s="1">
        <v>43140</v>
      </c>
      <c r="E97" s="1">
        <v>43156</v>
      </c>
      <c r="F97">
        <v>1088</v>
      </c>
      <c r="G97" t="s">
        <v>3319</v>
      </c>
    </row>
    <row r="98" spans="1:7" x14ac:dyDescent="0.25">
      <c r="A98" t="s">
        <v>1564</v>
      </c>
      <c r="B98" t="s">
        <v>1565</v>
      </c>
      <c r="C98" t="s">
        <v>2207</v>
      </c>
      <c r="D98" s="1">
        <v>43140</v>
      </c>
      <c r="E98" s="1">
        <v>43152</v>
      </c>
      <c r="F98">
        <v>21635</v>
      </c>
      <c r="G98" t="s">
        <v>3337</v>
      </c>
    </row>
    <row r="99" spans="1:7" x14ac:dyDescent="0.25">
      <c r="A99" t="s">
        <v>1557</v>
      </c>
      <c r="B99" t="s">
        <v>1558</v>
      </c>
      <c r="C99" t="s">
        <v>1559</v>
      </c>
      <c r="D99" s="1">
        <v>43104</v>
      </c>
      <c r="E99" s="1">
        <v>43132</v>
      </c>
      <c r="F99">
        <v>572.32000000000005</v>
      </c>
      <c r="G99" t="s">
        <v>3316</v>
      </c>
    </row>
    <row r="100" spans="1:7" x14ac:dyDescent="0.25">
      <c r="A100" t="s">
        <v>1560</v>
      </c>
      <c r="B100" t="s">
        <v>1561</v>
      </c>
      <c r="C100" t="s">
        <v>1562</v>
      </c>
      <c r="D100" s="1">
        <v>43104</v>
      </c>
      <c r="E100" s="1">
        <v>43133</v>
      </c>
      <c r="F100">
        <v>168.52</v>
      </c>
      <c r="G100" t="s">
        <v>3334</v>
      </c>
    </row>
    <row r="101" spans="1:7" x14ac:dyDescent="0.25">
      <c r="A101" t="s">
        <v>1473</v>
      </c>
      <c r="B101" t="s">
        <v>1474</v>
      </c>
      <c r="C101" t="s">
        <v>1563</v>
      </c>
      <c r="D101" s="1">
        <v>43104</v>
      </c>
      <c r="E101" s="1">
        <v>43132</v>
      </c>
      <c r="F101">
        <v>12597</v>
      </c>
      <c r="G101" t="s">
        <v>3294</v>
      </c>
    </row>
    <row r="102" spans="1:7" x14ac:dyDescent="0.25">
      <c r="A102" t="s">
        <v>1564</v>
      </c>
      <c r="B102" t="s">
        <v>1565</v>
      </c>
      <c r="C102" t="s">
        <v>1566</v>
      </c>
      <c r="D102" s="1">
        <v>43105</v>
      </c>
      <c r="E102" s="1">
        <v>43134</v>
      </c>
      <c r="F102">
        <v>26845</v>
      </c>
      <c r="G102" t="s">
        <v>3337</v>
      </c>
    </row>
    <row r="103" spans="1:7" x14ac:dyDescent="0.25">
      <c r="A103" t="s">
        <v>1470</v>
      </c>
      <c r="B103" t="s">
        <v>1471</v>
      </c>
      <c r="C103" t="s">
        <v>2158</v>
      </c>
      <c r="D103" s="1">
        <v>43139</v>
      </c>
      <c r="E103" s="1">
        <v>43154</v>
      </c>
      <c r="F103">
        <v>1695.75</v>
      </c>
      <c r="G103" t="s">
        <v>3293</v>
      </c>
    </row>
    <row r="104" spans="1:7" x14ac:dyDescent="0.25">
      <c r="A104" t="s">
        <v>1467</v>
      </c>
      <c r="B104" t="s">
        <v>1468</v>
      </c>
      <c r="C104" t="s">
        <v>2159</v>
      </c>
      <c r="D104" s="1">
        <v>43139</v>
      </c>
      <c r="E104" s="1">
        <v>43159</v>
      </c>
      <c r="F104">
        <v>1118.6400000000001</v>
      </c>
      <c r="G104" t="s">
        <v>3292</v>
      </c>
    </row>
    <row r="105" spans="1:7" x14ac:dyDescent="0.25">
      <c r="A105" t="s">
        <v>1375</v>
      </c>
      <c r="B105" t="s">
        <v>1376</v>
      </c>
      <c r="C105" t="s">
        <v>2160</v>
      </c>
      <c r="D105" s="1">
        <v>43139</v>
      </c>
      <c r="E105" s="1">
        <v>43149</v>
      </c>
      <c r="F105">
        <v>6847.4669999999996</v>
      </c>
      <c r="G105" t="s">
        <v>3268</v>
      </c>
    </row>
    <row r="106" spans="1:7" x14ac:dyDescent="0.25">
      <c r="A106" t="s">
        <v>1372</v>
      </c>
      <c r="B106" t="s">
        <v>1373</v>
      </c>
      <c r="C106" t="s">
        <v>2161</v>
      </c>
      <c r="D106" s="1">
        <v>43139</v>
      </c>
      <c r="E106" s="1">
        <v>43148</v>
      </c>
      <c r="F106">
        <v>41544.9</v>
      </c>
      <c r="G106" t="s">
        <v>3267</v>
      </c>
    </row>
    <row r="107" spans="1:7" x14ac:dyDescent="0.25">
      <c r="A107" t="s">
        <v>1579</v>
      </c>
      <c r="B107" t="s">
        <v>1580</v>
      </c>
      <c r="C107" t="s">
        <v>1581</v>
      </c>
      <c r="D107" s="1">
        <v>43105</v>
      </c>
      <c r="E107" s="1">
        <v>43135</v>
      </c>
      <c r="F107">
        <v>2584</v>
      </c>
      <c r="G107" t="s">
        <v>3339</v>
      </c>
    </row>
    <row r="108" spans="1:7" x14ac:dyDescent="0.25">
      <c r="A108" t="s">
        <v>1372</v>
      </c>
      <c r="B108" t="s">
        <v>1373</v>
      </c>
      <c r="C108" t="s">
        <v>2163</v>
      </c>
      <c r="D108" s="1">
        <v>43139</v>
      </c>
      <c r="E108" s="1">
        <v>43144</v>
      </c>
      <c r="F108">
        <v>10316.16</v>
      </c>
      <c r="G108" t="s">
        <v>3267</v>
      </c>
    </row>
    <row r="109" spans="1:7" x14ac:dyDescent="0.25">
      <c r="A109" t="s">
        <v>1369</v>
      </c>
      <c r="B109" t="s">
        <v>1370</v>
      </c>
      <c r="C109" t="s">
        <v>2164</v>
      </c>
      <c r="D109" s="1">
        <v>43139</v>
      </c>
      <c r="E109" s="1">
        <v>43148</v>
      </c>
      <c r="F109">
        <v>206.81499999999997</v>
      </c>
      <c r="G109" t="s">
        <v>3266</v>
      </c>
    </row>
    <row r="110" spans="1:7" x14ac:dyDescent="0.25">
      <c r="A110" t="s">
        <v>1532</v>
      </c>
      <c r="B110" t="s">
        <v>1533</v>
      </c>
      <c r="C110" t="s">
        <v>2165</v>
      </c>
      <c r="D110" s="1">
        <v>43139</v>
      </c>
      <c r="E110" s="1">
        <v>43149</v>
      </c>
      <c r="F110">
        <v>903.84</v>
      </c>
      <c r="G110" t="s">
        <v>3288</v>
      </c>
    </row>
    <row r="111" spans="1:7" x14ac:dyDescent="0.25">
      <c r="A111" t="s">
        <v>1591</v>
      </c>
      <c r="B111" t="s">
        <v>1592</v>
      </c>
      <c r="C111" t="s">
        <v>1593</v>
      </c>
      <c r="D111" s="1">
        <v>43105</v>
      </c>
      <c r="E111" s="1">
        <v>43135</v>
      </c>
      <c r="F111">
        <v>5671.48</v>
      </c>
      <c r="G111" t="s">
        <v>3336</v>
      </c>
    </row>
    <row r="112" spans="1:7" x14ac:dyDescent="0.25">
      <c r="A112" t="s">
        <v>1529</v>
      </c>
      <c r="B112" t="s">
        <v>1530</v>
      </c>
      <c r="C112" t="s">
        <v>2167</v>
      </c>
      <c r="D112" s="1">
        <v>43139</v>
      </c>
      <c r="E112" s="1">
        <v>43156</v>
      </c>
      <c r="F112">
        <v>976.44</v>
      </c>
      <c r="G112" t="s">
        <v>3308</v>
      </c>
    </row>
    <row r="113" spans="1:7" x14ac:dyDescent="0.25">
      <c r="A113" t="s">
        <v>1360</v>
      </c>
      <c r="B113" t="s">
        <v>1361</v>
      </c>
      <c r="C113" t="s">
        <v>2168</v>
      </c>
      <c r="D113" s="1">
        <v>43139</v>
      </c>
      <c r="E113" s="1">
        <v>43155</v>
      </c>
      <c r="F113">
        <v>20898.64</v>
      </c>
      <c r="G113" t="s">
        <v>3263</v>
      </c>
    </row>
    <row r="114" spans="1:7" x14ac:dyDescent="0.25">
      <c r="A114" t="s">
        <v>1360</v>
      </c>
      <c r="B114" t="s">
        <v>1361</v>
      </c>
      <c r="C114" t="s">
        <v>2169</v>
      </c>
      <c r="D114" s="1">
        <v>43139</v>
      </c>
      <c r="E114" s="1">
        <v>43141</v>
      </c>
      <c r="F114">
        <v>4688.32</v>
      </c>
      <c r="G114" t="s">
        <v>3263</v>
      </c>
    </row>
    <row r="115" spans="1:7" x14ac:dyDescent="0.25">
      <c r="A115" t="s">
        <v>1351</v>
      </c>
      <c r="B115" t="s">
        <v>1352</v>
      </c>
      <c r="C115" t="s">
        <v>2170</v>
      </c>
      <c r="D115" s="1">
        <v>43139</v>
      </c>
      <c r="E115" s="1">
        <v>43159</v>
      </c>
      <c r="F115">
        <v>940.5</v>
      </c>
      <c r="G115" t="s">
        <v>3260</v>
      </c>
    </row>
    <row r="116" spans="1:7" x14ac:dyDescent="0.25">
      <c r="A116" t="s">
        <v>1348</v>
      </c>
      <c r="B116" t="s">
        <v>1349</v>
      </c>
      <c r="C116" t="s">
        <v>2173</v>
      </c>
      <c r="D116" s="1">
        <v>43139</v>
      </c>
      <c r="E116" s="1">
        <v>43159</v>
      </c>
      <c r="F116">
        <v>26469.119999999999</v>
      </c>
      <c r="G116" t="s">
        <v>3259</v>
      </c>
    </row>
    <row r="117" spans="1:7" x14ac:dyDescent="0.25">
      <c r="A117" t="s">
        <v>1345</v>
      </c>
      <c r="B117" t="s">
        <v>1346</v>
      </c>
      <c r="C117" t="s">
        <v>2174</v>
      </c>
      <c r="D117" s="1">
        <v>43139</v>
      </c>
      <c r="E117" s="1">
        <v>43152</v>
      </c>
      <c r="F117">
        <v>5231.07</v>
      </c>
      <c r="G117" t="s">
        <v>3258</v>
      </c>
    </row>
    <row r="118" spans="1:7" x14ac:dyDescent="0.25">
      <c r="A118" t="s">
        <v>1441</v>
      </c>
      <c r="B118" t="s">
        <v>1442</v>
      </c>
      <c r="C118" t="s">
        <v>2175</v>
      </c>
      <c r="D118" s="1">
        <v>43139</v>
      </c>
      <c r="E118" s="1">
        <v>43157</v>
      </c>
      <c r="F118">
        <v>3587.92</v>
      </c>
      <c r="G118" t="s">
        <v>3286</v>
      </c>
    </row>
    <row r="119" spans="1:7" x14ac:dyDescent="0.25">
      <c r="A119" t="s">
        <v>1336</v>
      </c>
      <c r="B119" t="s">
        <v>1337</v>
      </c>
      <c r="C119" t="s">
        <v>2178</v>
      </c>
      <c r="D119" s="1">
        <v>43139</v>
      </c>
      <c r="E119" s="1">
        <v>43145</v>
      </c>
      <c r="F119">
        <v>7386.12</v>
      </c>
      <c r="G119" t="s">
        <v>3255</v>
      </c>
    </row>
    <row r="120" spans="1:7" x14ac:dyDescent="0.25">
      <c r="A120" t="s">
        <v>1416</v>
      </c>
      <c r="B120" t="s">
        <v>1417</v>
      </c>
      <c r="C120" t="s">
        <v>2179</v>
      </c>
      <c r="D120" s="1">
        <v>43139</v>
      </c>
      <c r="E120" s="1">
        <v>43148</v>
      </c>
      <c r="F120">
        <v>6393.88</v>
      </c>
      <c r="G120" t="s">
        <v>3279</v>
      </c>
    </row>
    <row r="121" spans="1:7" x14ac:dyDescent="0.25">
      <c r="A121" t="s">
        <v>1485</v>
      </c>
      <c r="B121" t="s">
        <v>1486</v>
      </c>
      <c r="C121" t="s">
        <v>2180</v>
      </c>
      <c r="D121" s="1">
        <v>43139</v>
      </c>
      <c r="E121" s="1">
        <v>43159</v>
      </c>
      <c r="F121">
        <v>20711.04</v>
      </c>
      <c r="G121" t="s">
        <v>3288</v>
      </c>
    </row>
    <row r="122" spans="1:7" x14ac:dyDescent="0.25">
      <c r="A122" t="s">
        <v>1326</v>
      </c>
      <c r="B122" t="s">
        <v>1327</v>
      </c>
      <c r="C122" t="s">
        <v>1620</v>
      </c>
      <c r="D122" s="1">
        <v>43109</v>
      </c>
      <c r="E122" s="1">
        <v>43132</v>
      </c>
      <c r="F122">
        <v>27919.54</v>
      </c>
      <c r="G122" t="s">
        <v>3251</v>
      </c>
    </row>
    <row r="123" spans="1:7" x14ac:dyDescent="0.25">
      <c r="A123" t="s">
        <v>1407</v>
      </c>
      <c r="B123" t="s">
        <v>1408</v>
      </c>
      <c r="C123" t="s">
        <v>2181</v>
      </c>
      <c r="D123" s="1">
        <v>43139</v>
      </c>
      <c r="E123" s="1">
        <v>43154</v>
      </c>
      <c r="F123">
        <v>67.12</v>
      </c>
      <c r="G123" t="s">
        <v>3276</v>
      </c>
    </row>
    <row r="124" spans="1:7" x14ac:dyDescent="0.25">
      <c r="A124" t="s">
        <v>1326</v>
      </c>
      <c r="B124" t="s">
        <v>1327</v>
      </c>
      <c r="C124" t="s">
        <v>2182</v>
      </c>
      <c r="D124" s="1">
        <v>43139</v>
      </c>
      <c r="E124" s="1">
        <v>43146</v>
      </c>
      <c r="F124">
        <v>56929.8</v>
      </c>
      <c r="G124" t="s">
        <v>3251</v>
      </c>
    </row>
    <row r="125" spans="1:7" x14ac:dyDescent="0.25">
      <c r="A125" t="s">
        <v>1326</v>
      </c>
      <c r="B125" t="s">
        <v>1327</v>
      </c>
      <c r="C125" t="s">
        <v>2184</v>
      </c>
      <c r="D125" s="1">
        <v>43139</v>
      </c>
      <c r="E125" s="1">
        <v>43148</v>
      </c>
      <c r="F125">
        <v>55532.5</v>
      </c>
      <c r="G125" t="s">
        <v>3251</v>
      </c>
    </row>
    <row r="126" spans="1:7" x14ac:dyDescent="0.25">
      <c r="A126" t="s">
        <v>1326</v>
      </c>
      <c r="B126" t="s">
        <v>1327</v>
      </c>
      <c r="C126" t="s">
        <v>2185</v>
      </c>
      <c r="D126" s="1">
        <v>43139</v>
      </c>
      <c r="E126" s="1">
        <v>43156</v>
      </c>
      <c r="F126">
        <v>18538.46</v>
      </c>
      <c r="G126" t="s">
        <v>3251</v>
      </c>
    </row>
    <row r="127" spans="1:7" x14ac:dyDescent="0.25">
      <c r="A127" t="s">
        <v>1326</v>
      </c>
      <c r="B127" t="s">
        <v>1327</v>
      </c>
      <c r="C127" t="s">
        <v>1625</v>
      </c>
      <c r="D127" s="1">
        <v>43109</v>
      </c>
      <c r="E127" s="1">
        <v>43134</v>
      </c>
      <c r="F127">
        <v>56104.04</v>
      </c>
      <c r="G127" t="s">
        <v>3251</v>
      </c>
    </row>
    <row r="128" spans="1:7" x14ac:dyDescent="0.25">
      <c r="A128" t="s">
        <v>1326</v>
      </c>
      <c r="B128" t="s">
        <v>1327</v>
      </c>
      <c r="C128" t="s">
        <v>2186</v>
      </c>
      <c r="D128" s="1">
        <v>43139</v>
      </c>
      <c r="E128" s="1">
        <v>43157</v>
      </c>
      <c r="F128">
        <v>56640.800000000003</v>
      </c>
      <c r="G128" t="s">
        <v>3251</v>
      </c>
    </row>
    <row r="129" spans="1:7" x14ac:dyDescent="0.25">
      <c r="A129" t="s">
        <v>1326</v>
      </c>
      <c r="B129" t="s">
        <v>1327</v>
      </c>
      <c r="C129" t="s">
        <v>2188</v>
      </c>
      <c r="D129" s="1">
        <v>43139</v>
      </c>
      <c r="E129" s="1">
        <v>43141</v>
      </c>
      <c r="F129">
        <v>29667.99</v>
      </c>
      <c r="G129" t="s">
        <v>3251</v>
      </c>
    </row>
    <row r="130" spans="1:7" x14ac:dyDescent="0.25">
      <c r="A130" t="s">
        <v>1404</v>
      </c>
      <c r="B130" t="s">
        <v>1405</v>
      </c>
      <c r="C130" t="s">
        <v>1628</v>
      </c>
      <c r="D130" s="1">
        <v>43109</v>
      </c>
      <c r="E130" s="1">
        <v>43136</v>
      </c>
      <c r="F130">
        <v>82.471999999999994</v>
      </c>
      <c r="G130" t="s">
        <v>3275</v>
      </c>
    </row>
    <row r="131" spans="1:7" x14ac:dyDescent="0.25">
      <c r="A131" t="s">
        <v>1326</v>
      </c>
      <c r="B131" t="s">
        <v>1327</v>
      </c>
      <c r="C131" t="s">
        <v>2189</v>
      </c>
      <c r="D131" s="1">
        <v>43139</v>
      </c>
      <c r="E131" s="1">
        <v>43149</v>
      </c>
      <c r="F131">
        <v>25685.599999999999</v>
      </c>
      <c r="G131" t="s">
        <v>3251</v>
      </c>
    </row>
    <row r="132" spans="1:7" x14ac:dyDescent="0.25">
      <c r="A132" t="s">
        <v>1410</v>
      </c>
      <c r="B132" t="s">
        <v>1411</v>
      </c>
      <c r="C132" t="s">
        <v>1630</v>
      </c>
      <c r="D132" s="1">
        <v>43109</v>
      </c>
      <c r="E132" s="1">
        <v>43139</v>
      </c>
      <c r="F132">
        <v>2857.22</v>
      </c>
      <c r="G132" t="s">
        <v>3277</v>
      </c>
    </row>
    <row r="133" spans="1:7" x14ac:dyDescent="0.25">
      <c r="A133" t="s">
        <v>1396</v>
      </c>
      <c r="B133" t="s">
        <v>1397</v>
      </c>
      <c r="C133" t="s">
        <v>2190</v>
      </c>
      <c r="D133" s="1">
        <v>43139</v>
      </c>
      <c r="E133" s="1">
        <v>43146</v>
      </c>
      <c r="F133">
        <v>473.2</v>
      </c>
      <c r="G133" t="s">
        <v>3274</v>
      </c>
    </row>
    <row r="134" spans="1:7" x14ac:dyDescent="0.25">
      <c r="A134" t="s">
        <v>1336</v>
      </c>
      <c r="B134" t="s">
        <v>1337</v>
      </c>
      <c r="C134" t="s">
        <v>1632</v>
      </c>
      <c r="D134" s="1">
        <v>43109</v>
      </c>
      <c r="E134" s="1">
        <v>43139</v>
      </c>
      <c r="F134">
        <v>17050.5</v>
      </c>
      <c r="G134" t="s">
        <v>3255</v>
      </c>
    </row>
    <row r="135" spans="1:7" x14ac:dyDescent="0.25">
      <c r="A135" t="s">
        <v>1557</v>
      </c>
      <c r="B135" t="s">
        <v>1558</v>
      </c>
      <c r="C135" t="s">
        <v>2123</v>
      </c>
      <c r="D135" s="1">
        <v>43138</v>
      </c>
      <c r="E135" s="1">
        <v>43159</v>
      </c>
      <c r="F135">
        <v>316.54000000000002</v>
      </c>
      <c r="G135" t="s">
        <v>3316</v>
      </c>
    </row>
    <row r="136" spans="1:7" x14ac:dyDescent="0.25">
      <c r="A136" t="s">
        <v>1372</v>
      </c>
      <c r="B136" t="s">
        <v>1373</v>
      </c>
      <c r="C136" t="s">
        <v>2125</v>
      </c>
      <c r="D136" s="1">
        <v>43138</v>
      </c>
      <c r="E136" s="1">
        <v>43153</v>
      </c>
      <c r="F136">
        <v>46809.66</v>
      </c>
      <c r="G136" t="s">
        <v>3267</v>
      </c>
    </row>
    <row r="137" spans="1:7" x14ac:dyDescent="0.25">
      <c r="A137" t="s">
        <v>1366</v>
      </c>
      <c r="B137" t="s">
        <v>1367</v>
      </c>
      <c r="C137" t="s">
        <v>2126</v>
      </c>
      <c r="D137" s="1">
        <v>43138</v>
      </c>
      <c r="E137" s="1">
        <v>43159</v>
      </c>
      <c r="F137">
        <v>12082.7</v>
      </c>
      <c r="G137" t="s">
        <v>3265</v>
      </c>
    </row>
    <row r="138" spans="1:7" x14ac:dyDescent="0.25">
      <c r="A138" t="s">
        <v>1461</v>
      </c>
      <c r="B138" t="s">
        <v>1462</v>
      </c>
      <c r="C138" t="s">
        <v>2127</v>
      </c>
      <c r="D138" s="1">
        <v>43138</v>
      </c>
      <c r="E138" s="1">
        <v>43159</v>
      </c>
      <c r="F138">
        <v>3797.64</v>
      </c>
      <c r="G138" t="s">
        <v>3291</v>
      </c>
    </row>
    <row r="139" spans="1:7" x14ac:dyDescent="0.25">
      <c r="A139" t="s">
        <v>1452</v>
      </c>
      <c r="B139" t="s">
        <v>1453</v>
      </c>
      <c r="C139" t="s">
        <v>2128</v>
      </c>
      <c r="D139" s="1">
        <v>43138</v>
      </c>
      <c r="E139" s="1">
        <v>43141</v>
      </c>
      <c r="F139">
        <v>1505</v>
      </c>
      <c r="G139" t="s">
        <v>3289</v>
      </c>
    </row>
    <row r="140" spans="1:7" x14ac:dyDescent="0.25">
      <c r="A140" t="s">
        <v>1357</v>
      </c>
      <c r="B140" t="s">
        <v>1358</v>
      </c>
      <c r="C140" t="s">
        <v>2129</v>
      </c>
      <c r="D140" s="1">
        <v>43138</v>
      </c>
      <c r="E140" s="1">
        <v>43148</v>
      </c>
      <c r="F140">
        <v>272.88</v>
      </c>
      <c r="G140" t="s">
        <v>3262</v>
      </c>
    </row>
    <row r="141" spans="1:7" x14ac:dyDescent="0.25">
      <c r="A141" t="s">
        <v>1354</v>
      </c>
      <c r="B141" t="s">
        <v>1355</v>
      </c>
      <c r="C141" t="s">
        <v>2130</v>
      </c>
      <c r="D141" s="1">
        <v>43138</v>
      </c>
      <c r="E141" s="1">
        <v>43139</v>
      </c>
      <c r="F141">
        <v>2973.48</v>
      </c>
      <c r="G141" t="s">
        <v>3261</v>
      </c>
    </row>
    <row r="142" spans="1:7" x14ac:dyDescent="0.25">
      <c r="A142" t="s">
        <v>1506</v>
      </c>
      <c r="B142" t="s">
        <v>1507</v>
      </c>
      <c r="C142" t="s">
        <v>2132</v>
      </c>
      <c r="D142" s="1">
        <v>43138</v>
      </c>
      <c r="E142" s="1">
        <v>43141</v>
      </c>
      <c r="F142">
        <v>3174.92</v>
      </c>
      <c r="G142" t="s">
        <v>3303</v>
      </c>
    </row>
    <row r="143" spans="1:7" x14ac:dyDescent="0.25">
      <c r="A143" t="s">
        <v>1342</v>
      </c>
      <c r="B143" t="s">
        <v>1343</v>
      </c>
      <c r="C143" t="s">
        <v>2133</v>
      </c>
      <c r="D143" s="1">
        <v>43138</v>
      </c>
      <c r="E143" s="1">
        <v>43155</v>
      </c>
      <c r="F143">
        <v>7832.58</v>
      </c>
      <c r="G143" t="s">
        <v>3257</v>
      </c>
    </row>
    <row r="144" spans="1:7" x14ac:dyDescent="0.25">
      <c r="A144" t="s">
        <v>1532</v>
      </c>
      <c r="B144" t="s">
        <v>1533</v>
      </c>
      <c r="C144" t="s">
        <v>1642</v>
      </c>
      <c r="D144" s="1">
        <v>43109</v>
      </c>
      <c r="E144" s="1">
        <v>43136</v>
      </c>
      <c r="F144">
        <v>7054.72</v>
      </c>
      <c r="G144" t="s">
        <v>3309</v>
      </c>
    </row>
    <row r="145" spans="1:7" x14ac:dyDescent="0.25">
      <c r="A145" t="s">
        <v>1432</v>
      </c>
      <c r="B145" t="s">
        <v>1433</v>
      </c>
      <c r="C145" t="s">
        <v>2135</v>
      </c>
      <c r="D145" s="1">
        <v>43138</v>
      </c>
      <c r="E145" s="1">
        <v>43146</v>
      </c>
      <c r="F145">
        <v>213203.34</v>
      </c>
      <c r="G145" t="s">
        <v>3283</v>
      </c>
    </row>
    <row r="146" spans="1:7" x14ac:dyDescent="0.25">
      <c r="A146" t="s">
        <v>1333</v>
      </c>
      <c r="B146" t="s">
        <v>1334</v>
      </c>
      <c r="C146" t="s">
        <v>2139</v>
      </c>
      <c r="D146" s="1">
        <v>43138</v>
      </c>
      <c r="E146" s="1">
        <v>43143</v>
      </c>
      <c r="F146">
        <v>2148.85</v>
      </c>
      <c r="G146" t="s">
        <v>3254</v>
      </c>
    </row>
    <row r="147" spans="1:7" x14ac:dyDescent="0.25">
      <c r="A147" t="s">
        <v>1419</v>
      </c>
      <c r="B147" t="s">
        <v>1420</v>
      </c>
      <c r="C147" t="s">
        <v>2140</v>
      </c>
      <c r="D147" s="1">
        <v>43138</v>
      </c>
      <c r="E147" s="1">
        <v>43157</v>
      </c>
      <c r="F147">
        <v>44.4</v>
      </c>
      <c r="G147" t="s">
        <v>3280</v>
      </c>
    </row>
    <row r="148" spans="1:7" x14ac:dyDescent="0.25">
      <c r="A148" t="s">
        <v>1492</v>
      </c>
      <c r="B148" t="s">
        <v>1493</v>
      </c>
      <c r="C148" t="s">
        <v>2141</v>
      </c>
      <c r="D148" s="1">
        <v>43138</v>
      </c>
      <c r="E148" s="1">
        <v>43146</v>
      </c>
      <c r="F148">
        <v>76.58</v>
      </c>
      <c r="G148" t="s">
        <v>3299</v>
      </c>
    </row>
    <row r="149" spans="1:7" x14ac:dyDescent="0.25">
      <c r="A149" t="s">
        <v>1416</v>
      </c>
      <c r="B149" t="s">
        <v>1417</v>
      </c>
      <c r="C149" t="s">
        <v>2142</v>
      </c>
      <c r="D149" s="1">
        <v>43138</v>
      </c>
      <c r="E149" s="1">
        <v>43158</v>
      </c>
      <c r="F149">
        <v>36649.089999999997</v>
      </c>
      <c r="G149" t="s">
        <v>3279</v>
      </c>
    </row>
    <row r="150" spans="1:7" x14ac:dyDescent="0.25">
      <c r="A150" t="s">
        <v>1410</v>
      </c>
      <c r="B150" t="s">
        <v>1411</v>
      </c>
      <c r="C150" t="s">
        <v>2145</v>
      </c>
      <c r="D150" s="1">
        <v>43138</v>
      </c>
      <c r="E150" s="1">
        <v>43144</v>
      </c>
      <c r="F150">
        <v>7185.28</v>
      </c>
      <c r="G150" t="s">
        <v>3277</v>
      </c>
    </row>
    <row r="151" spans="1:7" x14ac:dyDescent="0.25">
      <c r="A151" t="s">
        <v>1473</v>
      </c>
      <c r="B151" t="s">
        <v>1474</v>
      </c>
      <c r="C151" t="s">
        <v>1649</v>
      </c>
      <c r="D151" s="1">
        <v>43109</v>
      </c>
      <c r="E151" s="1">
        <v>43138</v>
      </c>
      <c r="F151">
        <v>30621.759999999998</v>
      </c>
      <c r="G151" t="s">
        <v>3294</v>
      </c>
    </row>
    <row r="152" spans="1:7" x14ac:dyDescent="0.25">
      <c r="A152" t="s">
        <v>1326</v>
      </c>
      <c r="B152" t="s">
        <v>1327</v>
      </c>
      <c r="C152" t="s">
        <v>2147</v>
      </c>
      <c r="D152" s="1">
        <v>43138</v>
      </c>
      <c r="E152" s="1">
        <v>43153</v>
      </c>
      <c r="F152">
        <v>61880</v>
      </c>
      <c r="G152" t="s">
        <v>3251</v>
      </c>
    </row>
    <row r="153" spans="1:7" x14ac:dyDescent="0.25">
      <c r="A153" t="s">
        <v>1326</v>
      </c>
      <c r="B153" t="s">
        <v>1327</v>
      </c>
      <c r="C153" t="s">
        <v>2149</v>
      </c>
      <c r="D153" s="1">
        <v>43138</v>
      </c>
      <c r="E153" s="1">
        <v>43144</v>
      </c>
      <c r="F153">
        <v>1678.45</v>
      </c>
      <c r="G153" t="s">
        <v>3251</v>
      </c>
    </row>
    <row r="154" spans="1:7" x14ac:dyDescent="0.25">
      <c r="A154" t="s">
        <v>1326</v>
      </c>
      <c r="B154" t="s">
        <v>1327</v>
      </c>
      <c r="C154" t="s">
        <v>2150</v>
      </c>
      <c r="D154" s="1">
        <v>43138</v>
      </c>
      <c r="E154" s="1">
        <v>43153</v>
      </c>
      <c r="F154">
        <v>41601.46</v>
      </c>
      <c r="G154" t="s">
        <v>3251</v>
      </c>
    </row>
    <row r="155" spans="1:7" x14ac:dyDescent="0.25">
      <c r="A155" t="s">
        <v>1326</v>
      </c>
      <c r="B155" t="s">
        <v>1327</v>
      </c>
      <c r="C155" t="s">
        <v>2151</v>
      </c>
      <c r="D155" s="1">
        <v>43138</v>
      </c>
      <c r="E155" s="1">
        <v>43142</v>
      </c>
      <c r="F155">
        <v>6979.68</v>
      </c>
      <c r="G155" t="s">
        <v>3251</v>
      </c>
    </row>
    <row r="156" spans="1:7" x14ac:dyDescent="0.25">
      <c r="A156" t="s">
        <v>1390</v>
      </c>
      <c r="B156" t="s">
        <v>1391</v>
      </c>
      <c r="C156" t="s">
        <v>2152</v>
      </c>
      <c r="D156" s="1">
        <v>43138</v>
      </c>
      <c r="E156" s="1">
        <v>43141</v>
      </c>
      <c r="F156">
        <v>9356.2000000000007</v>
      </c>
      <c r="G156" t="s">
        <v>3272</v>
      </c>
    </row>
    <row r="157" spans="1:7" x14ac:dyDescent="0.25">
      <c r="A157" t="s">
        <v>1320</v>
      </c>
      <c r="B157" t="s">
        <v>1321</v>
      </c>
      <c r="C157" t="s">
        <v>2153</v>
      </c>
      <c r="D157" s="1">
        <v>43138</v>
      </c>
      <c r="E157" s="1">
        <v>43158</v>
      </c>
      <c r="F157">
        <v>15676.76</v>
      </c>
      <c r="G157" t="s">
        <v>3249</v>
      </c>
    </row>
    <row r="158" spans="1:7" x14ac:dyDescent="0.25">
      <c r="A158" t="s">
        <v>1320</v>
      </c>
      <c r="B158" t="s">
        <v>1321</v>
      </c>
      <c r="C158" t="s">
        <v>2154</v>
      </c>
      <c r="D158" s="1">
        <v>43138</v>
      </c>
      <c r="E158" s="1">
        <v>43141</v>
      </c>
      <c r="F158">
        <v>15676.76</v>
      </c>
      <c r="G158" t="s">
        <v>3249</v>
      </c>
    </row>
    <row r="159" spans="1:7" x14ac:dyDescent="0.25">
      <c r="A159" t="s">
        <v>1473</v>
      </c>
      <c r="B159" t="s">
        <v>1474</v>
      </c>
      <c r="C159" t="s">
        <v>2091</v>
      </c>
      <c r="D159" s="1">
        <v>43137</v>
      </c>
      <c r="E159" s="1">
        <v>43153</v>
      </c>
      <c r="F159">
        <v>39868.400000000001</v>
      </c>
      <c r="G159" t="s">
        <v>3294</v>
      </c>
    </row>
    <row r="160" spans="1:7" x14ac:dyDescent="0.25">
      <c r="A160" t="s">
        <v>1560</v>
      </c>
      <c r="B160" t="s">
        <v>1561</v>
      </c>
      <c r="C160" t="s">
        <v>2093</v>
      </c>
      <c r="D160" s="1">
        <v>43137</v>
      </c>
      <c r="E160" s="1">
        <v>43145</v>
      </c>
      <c r="F160">
        <v>243.54</v>
      </c>
      <c r="G160" t="s">
        <v>3334</v>
      </c>
    </row>
    <row r="161" spans="1:7" x14ac:dyDescent="0.25">
      <c r="A161" t="s">
        <v>1342</v>
      </c>
      <c r="B161" t="s">
        <v>1343</v>
      </c>
      <c r="C161" t="s">
        <v>1659</v>
      </c>
      <c r="D161" s="1">
        <v>43110</v>
      </c>
      <c r="E161" s="1">
        <v>43140</v>
      </c>
      <c r="F161">
        <v>11281.2</v>
      </c>
      <c r="G161" t="s">
        <v>3257</v>
      </c>
    </row>
    <row r="162" spans="1:7" x14ac:dyDescent="0.25">
      <c r="A162" t="s">
        <v>1435</v>
      </c>
      <c r="B162" t="s">
        <v>1436</v>
      </c>
      <c r="C162" t="s">
        <v>1660</v>
      </c>
      <c r="D162" s="1">
        <v>43110</v>
      </c>
      <c r="E162" s="1">
        <v>43137</v>
      </c>
      <c r="F162">
        <v>4741.38</v>
      </c>
      <c r="G162" t="s">
        <v>3284</v>
      </c>
    </row>
    <row r="163" spans="1:7" x14ac:dyDescent="0.25">
      <c r="A163" t="s">
        <v>1551</v>
      </c>
      <c r="B163" t="s">
        <v>1552</v>
      </c>
      <c r="C163" t="s">
        <v>2094</v>
      </c>
      <c r="D163" s="1">
        <v>43137</v>
      </c>
      <c r="E163" s="1">
        <v>43141</v>
      </c>
      <c r="F163">
        <v>20427.12</v>
      </c>
      <c r="G163" t="s">
        <v>3314</v>
      </c>
    </row>
    <row r="164" spans="1:7" x14ac:dyDescent="0.25">
      <c r="A164" t="s">
        <v>1548</v>
      </c>
      <c r="B164" t="s">
        <v>1549</v>
      </c>
      <c r="C164" t="s">
        <v>2095</v>
      </c>
      <c r="D164" s="1">
        <v>43137</v>
      </c>
      <c r="E164" s="1">
        <v>43159</v>
      </c>
      <c r="F164">
        <v>4582.16</v>
      </c>
      <c r="G164" t="s">
        <v>3313</v>
      </c>
    </row>
    <row r="165" spans="1:7" x14ac:dyDescent="0.25">
      <c r="A165" t="s">
        <v>1378</v>
      </c>
      <c r="B165" t="s">
        <v>1379</v>
      </c>
      <c r="C165" t="s">
        <v>2096</v>
      </c>
      <c r="D165" s="1">
        <v>43137</v>
      </c>
      <c r="E165" s="1">
        <v>43157</v>
      </c>
      <c r="F165">
        <v>573.53</v>
      </c>
      <c r="G165" t="s">
        <v>3267</v>
      </c>
    </row>
    <row r="166" spans="1:7" x14ac:dyDescent="0.25">
      <c r="A166" t="s">
        <v>1673</v>
      </c>
      <c r="B166" t="s">
        <v>1674</v>
      </c>
      <c r="C166" t="s">
        <v>2098</v>
      </c>
      <c r="D166" s="1">
        <v>43137</v>
      </c>
      <c r="E166" s="1">
        <v>43142</v>
      </c>
      <c r="F166">
        <v>20442.98</v>
      </c>
      <c r="G166" t="s">
        <v>3333</v>
      </c>
    </row>
    <row r="167" spans="1:7" x14ac:dyDescent="0.25">
      <c r="A167" t="s">
        <v>1351</v>
      </c>
      <c r="B167" t="s">
        <v>1352</v>
      </c>
      <c r="C167" t="s">
        <v>1665</v>
      </c>
      <c r="D167" s="1">
        <v>43110</v>
      </c>
      <c r="E167" s="1">
        <v>43132</v>
      </c>
      <c r="F167">
        <v>8122.5</v>
      </c>
      <c r="G167" t="s">
        <v>3260</v>
      </c>
    </row>
    <row r="168" spans="1:7" x14ac:dyDescent="0.25">
      <c r="A168" t="s">
        <v>1375</v>
      </c>
      <c r="B168" t="s">
        <v>1376</v>
      </c>
      <c r="C168" t="s">
        <v>2099</v>
      </c>
      <c r="D168" s="1">
        <v>43137</v>
      </c>
      <c r="E168" s="1">
        <v>43138</v>
      </c>
      <c r="F168">
        <v>3016.61</v>
      </c>
      <c r="G168" t="s">
        <v>3268</v>
      </c>
    </row>
    <row r="169" spans="1:7" x14ac:dyDescent="0.25">
      <c r="A169" t="s">
        <v>1523</v>
      </c>
      <c r="B169" t="s">
        <v>1524</v>
      </c>
      <c r="C169" t="s">
        <v>1667</v>
      </c>
      <c r="D169" s="1">
        <v>43110</v>
      </c>
      <c r="E169" s="1">
        <v>43138</v>
      </c>
      <c r="F169">
        <v>5505.6</v>
      </c>
      <c r="G169" t="s">
        <v>3338</v>
      </c>
    </row>
    <row r="170" spans="1:7" x14ac:dyDescent="0.25">
      <c r="A170" t="s">
        <v>1458</v>
      </c>
      <c r="B170" t="s">
        <v>1459</v>
      </c>
      <c r="C170" t="s">
        <v>2102</v>
      </c>
      <c r="D170" s="1">
        <v>43137</v>
      </c>
      <c r="E170" s="1">
        <v>43142</v>
      </c>
      <c r="F170">
        <v>8207.7000000000007</v>
      </c>
      <c r="G170" t="s">
        <v>3288</v>
      </c>
    </row>
    <row r="171" spans="1:7" x14ac:dyDescent="0.25">
      <c r="A171" t="s">
        <v>1532</v>
      </c>
      <c r="B171" t="s">
        <v>1533</v>
      </c>
      <c r="C171" t="s">
        <v>1669</v>
      </c>
      <c r="D171" s="1">
        <v>43110</v>
      </c>
      <c r="E171" s="1">
        <v>43140</v>
      </c>
      <c r="F171">
        <v>1780.8</v>
      </c>
      <c r="G171" t="s">
        <v>3309</v>
      </c>
    </row>
    <row r="172" spans="1:7" x14ac:dyDescent="0.25">
      <c r="A172" t="s">
        <v>1369</v>
      </c>
      <c r="B172" t="s">
        <v>1370</v>
      </c>
      <c r="C172" t="s">
        <v>1670</v>
      </c>
      <c r="D172" s="1">
        <v>43110</v>
      </c>
      <c r="E172" s="1">
        <v>43132</v>
      </c>
      <c r="F172">
        <v>1239.7</v>
      </c>
      <c r="G172" t="s">
        <v>3266</v>
      </c>
    </row>
    <row r="173" spans="1:7" x14ac:dyDescent="0.25">
      <c r="A173" t="s">
        <v>1455</v>
      </c>
      <c r="B173" t="s">
        <v>1456</v>
      </c>
      <c r="C173" t="s">
        <v>2103</v>
      </c>
      <c r="D173" s="1">
        <v>43137</v>
      </c>
      <c r="E173" s="1">
        <v>43139</v>
      </c>
      <c r="F173">
        <v>13209.52</v>
      </c>
      <c r="G173" t="s">
        <v>3290</v>
      </c>
    </row>
    <row r="174" spans="1:7" x14ac:dyDescent="0.25">
      <c r="A174" t="s">
        <v>1449</v>
      </c>
      <c r="B174" t="s">
        <v>1450</v>
      </c>
      <c r="C174" t="s">
        <v>2104</v>
      </c>
      <c r="D174" s="1">
        <v>43137</v>
      </c>
      <c r="E174" s="1">
        <v>43141</v>
      </c>
      <c r="F174">
        <v>7632.9</v>
      </c>
      <c r="G174" t="s">
        <v>3332</v>
      </c>
    </row>
    <row r="175" spans="1:7" x14ac:dyDescent="0.25">
      <c r="A175" t="s">
        <v>1526</v>
      </c>
      <c r="B175" t="s">
        <v>1527</v>
      </c>
      <c r="C175" t="s">
        <v>2105</v>
      </c>
      <c r="D175" s="1">
        <v>43137</v>
      </c>
      <c r="E175" s="1">
        <v>43139</v>
      </c>
      <c r="F175">
        <v>17658.84</v>
      </c>
      <c r="G175" t="s">
        <v>3307</v>
      </c>
    </row>
    <row r="176" spans="1:7" x14ac:dyDescent="0.25">
      <c r="A176" t="s">
        <v>1470</v>
      </c>
      <c r="B176" t="s">
        <v>1471</v>
      </c>
      <c r="C176" t="s">
        <v>1676</v>
      </c>
      <c r="D176" s="1">
        <v>43110</v>
      </c>
      <c r="E176" s="1">
        <v>43135</v>
      </c>
      <c r="F176">
        <v>564.29999999999995</v>
      </c>
      <c r="G176" t="s">
        <v>3293</v>
      </c>
    </row>
    <row r="177" spans="1:7" x14ac:dyDescent="0.25">
      <c r="A177" t="s">
        <v>1381</v>
      </c>
      <c r="B177" t="s">
        <v>1382</v>
      </c>
      <c r="C177" t="s">
        <v>1677</v>
      </c>
      <c r="D177" s="1">
        <v>43110</v>
      </c>
      <c r="E177" s="1">
        <v>43133</v>
      </c>
      <c r="F177">
        <v>2107</v>
      </c>
      <c r="G177" t="s">
        <v>3269</v>
      </c>
    </row>
    <row r="178" spans="1:7" x14ac:dyDescent="0.25">
      <c r="A178" t="s">
        <v>1363</v>
      </c>
      <c r="B178" t="s">
        <v>1364</v>
      </c>
      <c r="C178" t="s">
        <v>2106</v>
      </c>
      <c r="D178" s="1">
        <v>43137</v>
      </c>
      <c r="E178" s="1">
        <v>43158</v>
      </c>
      <c r="F178">
        <v>4283.55</v>
      </c>
      <c r="G178" t="s">
        <v>3264</v>
      </c>
    </row>
    <row r="179" spans="1:7" x14ac:dyDescent="0.25">
      <c r="A179" t="s">
        <v>1523</v>
      </c>
      <c r="B179" t="s">
        <v>1524</v>
      </c>
      <c r="C179" t="s">
        <v>1888</v>
      </c>
      <c r="D179" s="1">
        <v>43137</v>
      </c>
      <c r="E179" s="1">
        <v>43159</v>
      </c>
      <c r="F179">
        <v>2295.2399999999998</v>
      </c>
      <c r="G179" t="s">
        <v>3338</v>
      </c>
    </row>
    <row r="180" spans="1:7" x14ac:dyDescent="0.25">
      <c r="A180" t="s">
        <v>1510</v>
      </c>
      <c r="B180" t="s">
        <v>1511</v>
      </c>
      <c r="C180" t="s">
        <v>2107</v>
      </c>
      <c r="D180" s="1">
        <v>43137</v>
      </c>
      <c r="E180" s="1">
        <v>43159</v>
      </c>
      <c r="F180">
        <v>909.15</v>
      </c>
      <c r="G180" t="s">
        <v>3304</v>
      </c>
    </row>
    <row r="181" spans="1:7" x14ac:dyDescent="0.25">
      <c r="A181" t="s">
        <v>1348</v>
      </c>
      <c r="B181" t="s">
        <v>1349</v>
      </c>
      <c r="C181" t="s">
        <v>2108</v>
      </c>
      <c r="D181" s="1">
        <v>43137</v>
      </c>
      <c r="E181" s="1">
        <v>43145</v>
      </c>
      <c r="F181">
        <v>2853.12</v>
      </c>
      <c r="G181" t="s">
        <v>3259</v>
      </c>
    </row>
    <row r="182" spans="1:7" x14ac:dyDescent="0.25">
      <c r="A182" t="s">
        <v>1390</v>
      </c>
      <c r="B182" t="s">
        <v>1391</v>
      </c>
      <c r="C182" t="s">
        <v>1682</v>
      </c>
      <c r="D182" s="1">
        <v>43111</v>
      </c>
      <c r="E182" s="1">
        <v>43132</v>
      </c>
      <c r="F182">
        <v>81.5</v>
      </c>
      <c r="G182" t="s">
        <v>3272</v>
      </c>
    </row>
    <row r="183" spans="1:7" x14ac:dyDescent="0.25">
      <c r="A183" t="s">
        <v>1326</v>
      </c>
      <c r="B183" t="s">
        <v>1327</v>
      </c>
      <c r="C183" t="s">
        <v>1683</v>
      </c>
      <c r="D183" s="1">
        <v>43111</v>
      </c>
      <c r="E183" s="1">
        <v>43132</v>
      </c>
      <c r="F183">
        <v>29199.9</v>
      </c>
      <c r="G183" t="s">
        <v>3251</v>
      </c>
    </row>
    <row r="184" spans="1:7" x14ac:dyDescent="0.25">
      <c r="A184" t="s">
        <v>1345</v>
      </c>
      <c r="B184" t="s">
        <v>1346</v>
      </c>
      <c r="C184" t="s">
        <v>2109</v>
      </c>
      <c r="D184" s="1">
        <v>43137</v>
      </c>
      <c r="E184" s="1">
        <v>43157</v>
      </c>
      <c r="F184">
        <v>3581.04</v>
      </c>
      <c r="G184" t="s">
        <v>3258</v>
      </c>
    </row>
    <row r="185" spans="1:7" x14ac:dyDescent="0.25">
      <c r="A185" t="s">
        <v>1444</v>
      </c>
      <c r="B185" t="s">
        <v>1445</v>
      </c>
      <c r="C185" t="s">
        <v>2110</v>
      </c>
      <c r="D185" s="1">
        <v>43137</v>
      </c>
      <c r="E185" s="1">
        <v>43138</v>
      </c>
      <c r="F185">
        <v>149.5</v>
      </c>
      <c r="G185" t="s">
        <v>3287</v>
      </c>
    </row>
    <row r="186" spans="1:7" x14ac:dyDescent="0.25">
      <c r="A186" t="s">
        <v>1326</v>
      </c>
      <c r="B186" t="s">
        <v>1327</v>
      </c>
      <c r="C186" t="s">
        <v>1686</v>
      </c>
      <c r="D186" s="1">
        <v>43111</v>
      </c>
      <c r="E186" s="1">
        <v>43136</v>
      </c>
      <c r="F186">
        <v>49901.65</v>
      </c>
      <c r="G186" t="s">
        <v>3251</v>
      </c>
    </row>
    <row r="187" spans="1:7" x14ac:dyDescent="0.25">
      <c r="A187" t="s">
        <v>1438</v>
      </c>
      <c r="B187" t="s">
        <v>1439</v>
      </c>
      <c r="C187" t="s">
        <v>2111</v>
      </c>
      <c r="D187" s="1">
        <v>43137</v>
      </c>
      <c r="E187" s="1">
        <v>43142</v>
      </c>
      <c r="F187">
        <v>114.6</v>
      </c>
      <c r="G187" t="s">
        <v>3285</v>
      </c>
    </row>
    <row r="188" spans="1:7" x14ac:dyDescent="0.25">
      <c r="A188" t="s">
        <v>1498</v>
      </c>
      <c r="B188" t="s">
        <v>1499</v>
      </c>
      <c r="C188" t="s">
        <v>2112</v>
      </c>
      <c r="D188" s="1">
        <v>43137</v>
      </c>
      <c r="E188" s="1">
        <v>43153</v>
      </c>
      <c r="F188">
        <v>662.83</v>
      </c>
      <c r="G188" t="s">
        <v>3288</v>
      </c>
    </row>
    <row r="189" spans="1:7" x14ac:dyDescent="0.25">
      <c r="A189" t="s">
        <v>1495</v>
      </c>
      <c r="B189" t="s">
        <v>1496</v>
      </c>
      <c r="C189" t="s">
        <v>2113</v>
      </c>
      <c r="D189" s="1">
        <v>43137</v>
      </c>
      <c r="E189" s="1">
        <v>43158</v>
      </c>
      <c r="F189">
        <v>1802.64</v>
      </c>
      <c r="G189" t="s">
        <v>3300</v>
      </c>
    </row>
    <row r="190" spans="1:7" x14ac:dyDescent="0.25">
      <c r="A190" t="s">
        <v>1426</v>
      </c>
      <c r="B190" t="s">
        <v>1427</v>
      </c>
      <c r="C190" t="s">
        <v>2114</v>
      </c>
      <c r="D190" s="1">
        <v>43137</v>
      </c>
      <c r="E190" s="1">
        <v>43150</v>
      </c>
      <c r="F190">
        <v>7003.08</v>
      </c>
      <c r="G190" t="s">
        <v>3281</v>
      </c>
    </row>
    <row r="191" spans="1:7" x14ac:dyDescent="0.25">
      <c r="A191" t="s">
        <v>1422</v>
      </c>
      <c r="B191" t="s">
        <v>1423</v>
      </c>
      <c r="C191" t="s">
        <v>2115</v>
      </c>
      <c r="D191" s="1">
        <v>43137</v>
      </c>
      <c r="E191" s="1">
        <v>43155</v>
      </c>
      <c r="F191">
        <v>5931.9</v>
      </c>
      <c r="G191" t="s">
        <v>3288</v>
      </c>
    </row>
    <row r="192" spans="1:7" x14ac:dyDescent="0.25">
      <c r="A192" t="s">
        <v>1326</v>
      </c>
      <c r="B192" t="s">
        <v>1327</v>
      </c>
      <c r="C192" t="s">
        <v>2117</v>
      </c>
      <c r="D192" s="1">
        <v>43137</v>
      </c>
      <c r="E192" s="1">
        <v>43148</v>
      </c>
      <c r="F192">
        <v>77496.87</v>
      </c>
      <c r="G192" t="s">
        <v>3288</v>
      </c>
    </row>
    <row r="193" spans="1:7" x14ac:dyDescent="0.25">
      <c r="A193" t="s">
        <v>1326</v>
      </c>
      <c r="B193" t="s">
        <v>1327</v>
      </c>
      <c r="C193" t="s">
        <v>2118</v>
      </c>
      <c r="D193" s="1">
        <v>43137</v>
      </c>
      <c r="E193" s="1">
        <v>43152</v>
      </c>
      <c r="F193">
        <v>22414.15</v>
      </c>
      <c r="G193" t="s">
        <v>3251</v>
      </c>
    </row>
    <row r="194" spans="1:7" x14ac:dyDescent="0.25">
      <c r="A194" t="s">
        <v>1429</v>
      </c>
      <c r="B194" t="s">
        <v>1430</v>
      </c>
      <c r="C194" t="s">
        <v>1694</v>
      </c>
      <c r="D194" s="1">
        <v>43111</v>
      </c>
      <c r="E194" s="1">
        <v>43135</v>
      </c>
      <c r="F194">
        <v>3073.07</v>
      </c>
      <c r="G194" t="s">
        <v>3282</v>
      </c>
    </row>
    <row r="195" spans="1:7" x14ac:dyDescent="0.25">
      <c r="A195" t="s">
        <v>1342</v>
      </c>
      <c r="B195" t="s">
        <v>1343</v>
      </c>
      <c r="C195" t="s">
        <v>1695</v>
      </c>
      <c r="D195" s="1">
        <v>43111</v>
      </c>
      <c r="E195" s="1">
        <v>43135</v>
      </c>
      <c r="F195">
        <v>4910.88</v>
      </c>
      <c r="G195" t="s">
        <v>3257</v>
      </c>
    </row>
    <row r="196" spans="1:7" x14ac:dyDescent="0.25">
      <c r="A196" t="s">
        <v>1393</v>
      </c>
      <c r="B196" t="s">
        <v>1394</v>
      </c>
      <c r="C196" t="s">
        <v>2119</v>
      </c>
      <c r="D196" s="1">
        <v>43137</v>
      </c>
      <c r="E196" s="1">
        <v>43148</v>
      </c>
      <c r="F196">
        <v>177.06</v>
      </c>
      <c r="G196" t="s">
        <v>3273</v>
      </c>
    </row>
    <row r="197" spans="1:7" x14ac:dyDescent="0.25">
      <c r="A197" t="s">
        <v>1503</v>
      </c>
      <c r="B197" t="s">
        <v>1504</v>
      </c>
      <c r="C197" t="s">
        <v>1697</v>
      </c>
      <c r="D197" s="1">
        <v>43111</v>
      </c>
      <c r="E197" s="1">
        <v>43134</v>
      </c>
      <c r="F197">
        <v>8625.9599999999991</v>
      </c>
      <c r="G197" t="s">
        <v>3302</v>
      </c>
    </row>
    <row r="198" spans="1:7" x14ac:dyDescent="0.25">
      <c r="A198" t="s">
        <v>1345</v>
      </c>
      <c r="B198" t="s">
        <v>1346</v>
      </c>
      <c r="C198" t="s">
        <v>1698</v>
      </c>
      <c r="D198" s="1">
        <v>43111</v>
      </c>
      <c r="E198" s="1">
        <v>43141</v>
      </c>
      <c r="F198">
        <v>5830.8</v>
      </c>
      <c r="G198" t="s">
        <v>3258</v>
      </c>
    </row>
    <row r="199" spans="1:7" x14ac:dyDescent="0.25">
      <c r="A199" t="s">
        <v>1387</v>
      </c>
      <c r="B199" t="s">
        <v>1388</v>
      </c>
      <c r="C199" t="s">
        <v>2121</v>
      </c>
      <c r="D199" s="1">
        <v>43137</v>
      </c>
      <c r="E199" s="1">
        <v>43141</v>
      </c>
      <c r="F199">
        <v>496.86</v>
      </c>
      <c r="G199" t="s">
        <v>3271</v>
      </c>
    </row>
    <row r="200" spans="1:7" x14ac:dyDescent="0.25">
      <c r="A200" t="s">
        <v>1513</v>
      </c>
      <c r="B200" t="s">
        <v>1514</v>
      </c>
      <c r="C200" t="s">
        <v>1700</v>
      </c>
      <c r="D200" s="1">
        <v>43111</v>
      </c>
      <c r="E200" s="1">
        <v>43140</v>
      </c>
      <c r="F200">
        <v>953.48</v>
      </c>
      <c r="G200" t="s">
        <v>3305</v>
      </c>
    </row>
    <row r="201" spans="1:7" x14ac:dyDescent="0.25">
      <c r="A201" t="s">
        <v>1323</v>
      </c>
      <c r="B201" t="s">
        <v>1324</v>
      </c>
      <c r="C201" t="s">
        <v>2122</v>
      </c>
      <c r="D201" s="1">
        <v>43137</v>
      </c>
      <c r="E201" s="1">
        <v>43154</v>
      </c>
      <c r="F201">
        <v>2.5920000000000005</v>
      </c>
      <c r="G201" t="s">
        <v>3250</v>
      </c>
    </row>
    <row r="202" spans="1:7" x14ac:dyDescent="0.25">
      <c r="A202" t="s">
        <v>1357</v>
      </c>
      <c r="B202" t="s">
        <v>1358</v>
      </c>
      <c r="C202" t="s">
        <v>1702</v>
      </c>
      <c r="D202" s="1">
        <v>43111</v>
      </c>
      <c r="E202" s="1">
        <v>43141</v>
      </c>
      <c r="F202">
        <v>5753.22</v>
      </c>
      <c r="G202" t="s">
        <v>3262</v>
      </c>
    </row>
    <row r="203" spans="1:7" x14ac:dyDescent="0.25">
      <c r="A203" t="s">
        <v>1615</v>
      </c>
      <c r="B203" t="s">
        <v>1616</v>
      </c>
      <c r="C203" t="s">
        <v>2074</v>
      </c>
      <c r="D203" s="1">
        <v>43133</v>
      </c>
      <c r="E203" s="1">
        <v>43157</v>
      </c>
      <c r="F203">
        <v>5637.44</v>
      </c>
      <c r="G203" t="s">
        <v>3330</v>
      </c>
    </row>
    <row r="204" spans="1:7" x14ac:dyDescent="0.25">
      <c r="A204" t="s">
        <v>1612</v>
      </c>
      <c r="B204" t="s">
        <v>1613</v>
      </c>
      <c r="C204" t="s">
        <v>2075</v>
      </c>
      <c r="D204" s="1">
        <v>43133</v>
      </c>
      <c r="E204" s="1">
        <v>43138</v>
      </c>
      <c r="F204">
        <v>1922.55</v>
      </c>
      <c r="G204" t="s">
        <v>3329</v>
      </c>
    </row>
    <row r="205" spans="1:7" x14ac:dyDescent="0.25">
      <c r="A205" t="s">
        <v>1609</v>
      </c>
      <c r="B205" t="s">
        <v>1610</v>
      </c>
      <c r="C205" t="s">
        <v>2076</v>
      </c>
      <c r="D205" s="1">
        <v>43133</v>
      </c>
      <c r="E205" s="1">
        <v>43145</v>
      </c>
      <c r="F205">
        <v>7560.0479999999998</v>
      </c>
      <c r="G205" t="s">
        <v>3328</v>
      </c>
    </row>
    <row r="206" spans="1:7" x14ac:dyDescent="0.25">
      <c r="A206" t="s">
        <v>1606</v>
      </c>
      <c r="B206" t="s">
        <v>1607</v>
      </c>
      <c r="C206" t="s">
        <v>2077</v>
      </c>
      <c r="D206" s="1">
        <v>43133</v>
      </c>
      <c r="E206" s="1">
        <v>43143</v>
      </c>
      <c r="F206">
        <v>2964</v>
      </c>
      <c r="G206" t="s">
        <v>3327</v>
      </c>
    </row>
    <row r="207" spans="1:7" x14ac:dyDescent="0.25">
      <c r="A207" t="s">
        <v>1600</v>
      </c>
      <c r="B207" t="s">
        <v>1601</v>
      </c>
      <c r="C207" t="s">
        <v>2079</v>
      </c>
      <c r="D207" s="1">
        <v>43133</v>
      </c>
      <c r="E207" s="1">
        <v>43156</v>
      </c>
      <c r="F207">
        <v>1617.02</v>
      </c>
      <c r="G207" t="s">
        <v>3326</v>
      </c>
    </row>
    <row r="208" spans="1:7" x14ac:dyDescent="0.25">
      <c r="A208" t="s">
        <v>1597</v>
      </c>
      <c r="B208" t="s">
        <v>1598</v>
      </c>
      <c r="C208" t="s">
        <v>2080</v>
      </c>
      <c r="D208" s="1">
        <v>43133</v>
      </c>
      <c r="E208" s="1">
        <v>43149</v>
      </c>
      <c r="F208">
        <v>3914.76</v>
      </c>
      <c r="G208" t="s">
        <v>3325</v>
      </c>
    </row>
    <row r="209" spans="1:7" x14ac:dyDescent="0.25">
      <c r="A209" t="s">
        <v>1536</v>
      </c>
      <c r="B209" t="s">
        <v>1537</v>
      </c>
      <c r="C209" t="s">
        <v>1709</v>
      </c>
      <c r="D209" s="1">
        <v>43111</v>
      </c>
      <c r="E209" s="1">
        <v>43134</v>
      </c>
      <c r="F209">
        <v>2280.42</v>
      </c>
      <c r="G209" t="s">
        <v>3310</v>
      </c>
    </row>
    <row r="210" spans="1:7" x14ac:dyDescent="0.25">
      <c r="A210" t="s">
        <v>1594</v>
      </c>
      <c r="B210" t="s">
        <v>1595</v>
      </c>
      <c r="C210" t="s">
        <v>1848</v>
      </c>
      <c r="D210" s="1">
        <v>43133</v>
      </c>
      <c r="E210" s="1">
        <v>43149</v>
      </c>
      <c r="F210">
        <v>477.54</v>
      </c>
      <c r="G210" t="s">
        <v>3324</v>
      </c>
    </row>
    <row r="211" spans="1:7" x14ac:dyDescent="0.25">
      <c r="A211" t="s">
        <v>1591</v>
      </c>
      <c r="B211" t="s">
        <v>1592</v>
      </c>
      <c r="C211" t="s">
        <v>2081</v>
      </c>
      <c r="D211" s="1">
        <v>43133</v>
      </c>
      <c r="E211" s="1">
        <v>43155</v>
      </c>
      <c r="F211">
        <v>4574.55</v>
      </c>
      <c r="G211" t="s">
        <v>3288</v>
      </c>
    </row>
    <row r="212" spans="1:7" x14ac:dyDescent="0.25">
      <c r="A212" t="s">
        <v>1375</v>
      </c>
      <c r="B212" t="s">
        <v>1376</v>
      </c>
      <c r="C212" t="s">
        <v>1712</v>
      </c>
      <c r="D212" s="1">
        <v>43111</v>
      </c>
      <c r="E212" s="1">
        <v>43140</v>
      </c>
      <c r="F212">
        <v>1504.36</v>
      </c>
      <c r="G212" t="s">
        <v>3268</v>
      </c>
    </row>
    <row r="213" spans="1:7" x14ac:dyDescent="0.25">
      <c r="A213" t="s">
        <v>1588</v>
      </c>
      <c r="B213" t="s">
        <v>1589</v>
      </c>
      <c r="C213" t="s">
        <v>2082</v>
      </c>
      <c r="D213" s="1">
        <v>43133</v>
      </c>
      <c r="E213" s="1">
        <v>43145</v>
      </c>
      <c r="F213">
        <v>3204</v>
      </c>
      <c r="G213" t="s">
        <v>3323</v>
      </c>
    </row>
    <row r="214" spans="1:7" x14ac:dyDescent="0.25">
      <c r="A214" t="s">
        <v>1378</v>
      </c>
      <c r="B214" t="s">
        <v>1379</v>
      </c>
      <c r="C214" t="s">
        <v>1714</v>
      </c>
      <c r="D214" s="1">
        <v>43111</v>
      </c>
      <c r="E214" s="1">
        <v>43141</v>
      </c>
      <c r="F214">
        <v>1050.32</v>
      </c>
      <c r="G214" t="s">
        <v>3267</v>
      </c>
    </row>
    <row r="215" spans="1:7" x14ac:dyDescent="0.25">
      <c r="A215" t="s">
        <v>1579</v>
      </c>
      <c r="B215" t="s">
        <v>1580</v>
      </c>
      <c r="C215" t="s">
        <v>2085</v>
      </c>
      <c r="D215" s="1">
        <v>43133</v>
      </c>
      <c r="E215" s="1">
        <v>43135</v>
      </c>
      <c r="F215">
        <v>1625</v>
      </c>
      <c r="G215" t="s">
        <v>3339</v>
      </c>
    </row>
    <row r="216" spans="1:7" x14ac:dyDescent="0.25">
      <c r="A216" t="s">
        <v>1576</v>
      </c>
      <c r="B216" t="s">
        <v>1577</v>
      </c>
      <c r="C216" t="s">
        <v>2086</v>
      </c>
      <c r="D216" s="1">
        <v>43133</v>
      </c>
      <c r="E216" s="1">
        <v>43139</v>
      </c>
      <c r="F216">
        <v>2832.7</v>
      </c>
      <c r="G216" t="s">
        <v>3320</v>
      </c>
    </row>
    <row r="217" spans="1:7" x14ac:dyDescent="0.25">
      <c r="A217" t="s">
        <v>1557</v>
      </c>
      <c r="B217" t="s">
        <v>1558</v>
      </c>
      <c r="C217" t="s">
        <v>1717</v>
      </c>
      <c r="D217" s="1">
        <v>43111</v>
      </c>
      <c r="E217" s="1">
        <v>43138</v>
      </c>
      <c r="F217">
        <v>20.58</v>
      </c>
      <c r="G217" t="s">
        <v>3316</v>
      </c>
    </row>
    <row r="218" spans="1:7" x14ac:dyDescent="0.25">
      <c r="A218" t="s">
        <v>1384</v>
      </c>
      <c r="B218" t="s">
        <v>1385</v>
      </c>
      <c r="C218" t="s">
        <v>1718</v>
      </c>
      <c r="D218" s="1">
        <v>43111</v>
      </c>
      <c r="E218" s="1">
        <v>43139</v>
      </c>
      <c r="F218">
        <v>43.95</v>
      </c>
      <c r="G218" t="s">
        <v>3270</v>
      </c>
    </row>
    <row r="219" spans="1:7" x14ac:dyDescent="0.25">
      <c r="A219" t="s">
        <v>1573</v>
      </c>
      <c r="B219" t="s">
        <v>1574</v>
      </c>
      <c r="C219" t="s">
        <v>2087</v>
      </c>
      <c r="D219" s="1">
        <v>43133</v>
      </c>
      <c r="E219" s="1">
        <v>43148</v>
      </c>
      <c r="F219">
        <v>1128</v>
      </c>
      <c r="G219" t="s">
        <v>3319</v>
      </c>
    </row>
    <row r="220" spans="1:7" x14ac:dyDescent="0.25">
      <c r="A220" t="s">
        <v>1564</v>
      </c>
      <c r="B220" t="s">
        <v>1565</v>
      </c>
      <c r="C220" t="s">
        <v>1720</v>
      </c>
      <c r="D220" s="1">
        <v>43112</v>
      </c>
      <c r="E220" s="1">
        <v>43139</v>
      </c>
      <c r="F220">
        <v>24615</v>
      </c>
      <c r="G220" t="s">
        <v>3337</v>
      </c>
    </row>
    <row r="221" spans="1:7" x14ac:dyDescent="0.25">
      <c r="A221" t="s">
        <v>1567</v>
      </c>
      <c r="B221" t="s">
        <v>1568</v>
      </c>
      <c r="C221" t="s">
        <v>2089</v>
      </c>
      <c r="D221" s="1">
        <v>43133</v>
      </c>
      <c r="E221" s="1">
        <v>43152</v>
      </c>
      <c r="F221">
        <v>2697.65</v>
      </c>
      <c r="G221" t="s">
        <v>3317</v>
      </c>
    </row>
    <row r="222" spans="1:7" x14ac:dyDescent="0.25">
      <c r="A222" t="s">
        <v>1570</v>
      </c>
      <c r="B222" t="s">
        <v>1571</v>
      </c>
      <c r="C222" t="s">
        <v>1722</v>
      </c>
      <c r="D222" s="1">
        <v>43112</v>
      </c>
      <c r="E222" s="1">
        <v>43135</v>
      </c>
      <c r="F222">
        <v>4663.8</v>
      </c>
      <c r="G222" t="s">
        <v>3318</v>
      </c>
    </row>
    <row r="223" spans="1:7" x14ac:dyDescent="0.25">
      <c r="A223" t="s">
        <v>1564</v>
      </c>
      <c r="B223" t="s">
        <v>1565</v>
      </c>
      <c r="C223" t="s">
        <v>2090</v>
      </c>
      <c r="D223" s="1">
        <v>43133</v>
      </c>
      <c r="E223" s="1">
        <v>43143</v>
      </c>
      <c r="F223">
        <v>22295</v>
      </c>
      <c r="G223" t="s">
        <v>3337</v>
      </c>
    </row>
    <row r="224" spans="1:7" x14ac:dyDescent="0.25">
      <c r="A224" t="s">
        <v>1576</v>
      </c>
      <c r="B224" t="s">
        <v>1577</v>
      </c>
      <c r="C224" t="s">
        <v>1724</v>
      </c>
      <c r="D224" s="1">
        <v>43112</v>
      </c>
      <c r="E224" s="1">
        <v>43141</v>
      </c>
      <c r="F224">
        <v>3635.48</v>
      </c>
      <c r="G224" t="s">
        <v>3320</v>
      </c>
    </row>
    <row r="225" spans="1:7" x14ac:dyDescent="0.25">
      <c r="A225" t="s">
        <v>1384</v>
      </c>
      <c r="B225" t="s">
        <v>1385</v>
      </c>
      <c r="C225" t="s">
        <v>2038</v>
      </c>
      <c r="D225" s="1">
        <v>43132</v>
      </c>
      <c r="E225" s="1">
        <v>43133</v>
      </c>
      <c r="F225">
        <v>26.37</v>
      </c>
      <c r="G225" t="s">
        <v>3270</v>
      </c>
    </row>
    <row r="226" spans="1:7" x14ac:dyDescent="0.25">
      <c r="A226" t="s">
        <v>1582</v>
      </c>
      <c r="B226" t="s">
        <v>1583</v>
      </c>
      <c r="C226" t="s">
        <v>1726</v>
      </c>
      <c r="D226" s="1">
        <v>43112</v>
      </c>
      <c r="E226" s="1">
        <v>43133</v>
      </c>
      <c r="F226">
        <v>4972.7</v>
      </c>
      <c r="G226" t="s">
        <v>3321</v>
      </c>
    </row>
    <row r="227" spans="1:7" x14ac:dyDescent="0.25">
      <c r="A227" t="s">
        <v>1585</v>
      </c>
      <c r="B227" t="s">
        <v>1586</v>
      </c>
      <c r="C227" t="s">
        <v>1727</v>
      </c>
      <c r="D227" s="1">
        <v>43112</v>
      </c>
      <c r="E227" s="1">
        <v>43142</v>
      </c>
      <c r="F227">
        <v>2412</v>
      </c>
      <c r="G227" t="s">
        <v>3322</v>
      </c>
    </row>
    <row r="228" spans="1:7" x14ac:dyDescent="0.25">
      <c r="A228" t="s">
        <v>1554</v>
      </c>
      <c r="B228" t="s">
        <v>1555</v>
      </c>
      <c r="C228" t="s">
        <v>2039</v>
      </c>
      <c r="D228" s="1">
        <v>43132</v>
      </c>
      <c r="E228" s="1">
        <v>43159</v>
      </c>
      <c r="F228">
        <v>6281.6</v>
      </c>
      <c r="G228" t="s">
        <v>3315</v>
      </c>
    </row>
    <row r="229" spans="1:7" x14ac:dyDescent="0.25">
      <c r="A229" t="s">
        <v>1591</v>
      </c>
      <c r="B229" t="s">
        <v>1592</v>
      </c>
      <c r="C229" t="s">
        <v>1729</v>
      </c>
      <c r="D229" s="1">
        <v>43112</v>
      </c>
      <c r="E229" s="1">
        <v>43138</v>
      </c>
      <c r="F229">
        <v>5194.88</v>
      </c>
      <c r="G229" t="s">
        <v>3336</v>
      </c>
    </row>
    <row r="230" spans="1:7" x14ac:dyDescent="0.25">
      <c r="A230" t="s">
        <v>1594</v>
      </c>
      <c r="B230" t="s">
        <v>1595</v>
      </c>
      <c r="C230" t="s">
        <v>1730</v>
      </c>
      <c r="D230" s="1">
        <v>43112</v>
      </c>
      <c r="E230" s="1">
        <v>43134</v>
      </c>
      <c r="F230">
        <v>633.27</v>
      </c>
      <c r="G230" t="s">
        <v>3324</v>
      </c>
    </row>
    <row r="231" spans="1:7" x14ac:dyDescent="0.25">
      <c r="A231" t="s">
        <v>1597</v>
      </c>
      <c r="B231" t="s">
        <v>1598</v>
      </c>
      <c r="C231" t="s">
        <v>1731</v>
      </c>
      <c r="D231" s="1">
        <v>43112</v>
      </c>
      <c r="E231" s="1">
        <v>43132</v>
      </c>
      <c r="F231">
        <v>4465.16</v>
      </c>
      <c r="G231" t="s">
        <v>3325</v>
      </c>
    </row>
    <row r="232" spans="1:7" x14ac:dyDescent="0.25">
      <c r="A232" t="s">
        <v>1551</v>
      </c>
      <c r="B232" t="s">
        <v>1552</v>
      </c>
      <c r="C232" t="s">
        <v>2040</v>
      </c>
      <c r="D232" s="1">
        <v>43132</v>
      </c>
      <c r="E232" s="1">
        <v>43154</v>
      </c>
      <c r="F232">
        <v>15895.48</v>
      </c>
      <c r="G232" t="s">
        <v>3314</v>
      </c>
    </row>
    <row r="233" spans="1:7" x14ac:dyDescent="0.25">
      <c r="A233" t="s">
        <v>1603</v>
      </c>
      <c r="B233" t="s">
        <v>1604</v>
      </c>
      <c r="C233" t="s">
        <v>1733</v>
      </c>
      <c r="D233" s="1">
        <v>43112</v>
      </c>
      <c r="E233" s="1">
        <v>43141</v>
      </c>
      <c r="F233">
        <v>4707.96</v>
      </c>
      <c r="G233" t="s">
        <v>3278</v>
      </c>
    </row>
    <row r="234" spans="1:7" x14ac:dyDescent="0.25">
      <c r="A234" t="s">
        <v>1606</v>
      </c>
      <c r="B234" t="s">
        <v>1607</v>
      </c>
      <c r="C234" t="s">
        <v>1734</v>
      </c>
      <c r="D234" s="1">
        <v>43112</v>
      </c>
      <c r="E234" s="1">
        <v>43133</v>
      </c>
      <c r="F234">
        <v>3530</v>
      </c>
      <c r="G234" t="s">
        <v>3327</v>
      </c>
    </row>
    <row r="235" spans="1:7" x14ac:dyDescent="0.25">
      <c r="A235" t="s">
        <v>1378</v>
      </c>
      <c r="B235" t="s">
        <v>1379</v>
      </c>
      <c r="C235" t="s">
        <v>2041</v>
      </c>
      <c r="D235" s="1">
        <v>43132</v>
      </c>
      <c r="E235" s="1">
        <v>43151</v>
      </c>
      <c r="F235">
        <v>1375.09</v>
      </c>
      <c r="G235" t="s">
        <v>3288</v>
      </c>
    </row>
    <row r="236" spans="1:7" x14ac:dyDescent="0.25">
      <c r="A236" t="s">
        <v>1673</v>
      </c>
      <c r="B236" t="s">
        <v>1674</v>
      </c>
      <c r="C236" t="s">
        <v>2042</v>
      </c>
      <c r="D236" s="1">
        <v>43132</v>
      </c>
      <c r="E236" s="1">
        <v>43139</v>
      </c>
      <c r="F236">
        <v>9455.58</v>
      </c>
      <c r="G236" t="s">
        <v>3333</v>
      </c>
    </row>
    <row r="237" spans="1:7" x14ac:dyDescent="0.25">
      <c r="A237" t="s">
        <v>1615</v>
      </c>
      <c r="B237" t="s">
        <v>1616</v>
      </c>
      <c r="C237" t="s">
        <v>1737</v>
      </c>
      <c r="D237" s="1">
        <v>43112</v>
      </c>
      <c r="E237" s="1">
        <v>43138</v>
      </c>
      <c r="F237">
        <v>6583.84</v>
      </c>
      <c r="G237" t="s">
        <v>3330</v>
      </c>
    </row>
    <row r="238" spans="1:7" x14ac:dyDescent="0.25">
      <c r="A238" t="s">
        <v>1372</v>
      </c>
      <c r="B238" t="s">
        <v>1373</v>
      </c>
      <c r="C238" t="s">
        <v>2043</v>
      </c>
      <c r="D238" s="1">
        <v>43132</v>
      </c>
      <c r="E238" s="1">
        <v>43143</v>
      </c>
      <c r="F238">
        <v>43129.2</v>
      </c>
      <c r="G238" t="s">
        <v>3267</v>
      </c>
    </row>
    <row r="239" spans="1:7" x14ac:dyDescent="0.25">
      <c r="A239" t="s">
        <v>1326</v>
      </c>
      <c r="B239" t="s">
        <v>1327</v>
      </c>
      <c r="C239" t="s">
        <v>1739</v>
      </c>
      <c r="D239" s="1">
        <v>43116</v>
      </c>
      <c r="E239" s="1">
        <v>43143</v>
      </c>
      <c r="F239">
        <v>19109.96</v>
      </c>
      <c r="G239" t="s">
        <v>3251</v>
      </c>
    </row>
    <row r="240" spans="1:7" x14ac:dyDescent="0.25">
      <c r="A240" t="s">
        <v>1372</v>
      </c>
      <c r="B240" t="s">
        <v>1373</v>
      </c>
      <c r="C240" t="s">
        <v>2044</v>
      </c>
      <c r="D240" s="1">
        <v>43132</v>
      </c>
      <c r="E240" s="1">
        <v>43159</v>
      </c>
      <c r="F240">
        <v>21337.1</v>
      </c>
      <c r="G240" t="s">
        <v>3267</v>
      </c>
    </row>
    <row r="241" spans="1:7" x14ac:dyDescent="0.25">
      <c r="A241" t="s">
        <v>1536</v>
      </c>
      <c r="B241" t="s">
        <v>1537</v>
      </c>
      <c r="C241" t="s">
        <v>2045</v>
      </c>
      <c r="D241" s="1">
        <v>43132</v>
      </c>
      <c r="E241" s="1">
        <v>43143</v>
      </c>
      <c r="F241">
        <v>13961.08</v>
      </c>
      <c r="G241" t="s">
        <v>3310</v>
      </c>
    </row>
    <row r="242" spans="1:7" x14ac:dyDescent="0.25">
      <c r="A242" t="s">
        <v>1366</v>
      </c>
      <c r="B242" t="s">
        <v>1367</v>
      </c>
      <c r="C242" t="s">
        <v>2046</v>
      </c>
      <c r="D242" s="1">
        <v>43132</v>
      </c>
      <c r="E242" s="1">
        <v>43140</v>
      </c>
      <c r="F242">
        <v>6821.99</v>
      </c>
      <c r="G242" t="s">
        <v>3265</v>
      </c>
    </row>
    <row r="243" spans="1:7" x14ac:dyDescent="0.25">
      <c r="A243" t="s">
        <v>1404</v>
      </c>
      <c r="B243" t="s">
        <v>1405</v>
      </c>
      <c r="C243" t="s">
        <v>1743</v>
      </c>
      <c r="D243" s="1">
        <v>43116</v>
      </c>
      <c r="E243" s="1">
        <v>43132</v>
      </c>
      <c r="F243">
        <v>117.52</v>
      </c>
      <c r="G243" t="s">
        <v>3288</v>
      </c>
    </row>
    <row r="244" spans="1:7" x14ac:dyDescent="0.25">
      <c r="A244" t="s">
        <v>1532</v>
      </c>
      <c r="B244" t="s">
        <v>1533</v>
      </c>
      <c r="C244" t="s">
        <v>2047</v>
      </c>
      <c r="D244" s="1">
        <v>43132</v>
      </c>
      <c r="E244" s="1">
        <v>43147</v>
      </c>
      <c r="F244">
        <v>809.95</v>
      </c>
      <c r="G244" t="s">
        <v>3309</v>
      </c>
    </row>
    <row r="245" spans="1:7" x14ac:dyDescent="0.25">
      <c r="A245" t="s">
        <v>1458</v>
      </c>
      <c r="B245" t="s">
        <v>1459</v>
      </c>
      <c r="C245" t="s">
        <v>2048</v>
      </c>
      <c r="D245" s="1">
        <v>43132</v>
      </c>
      <c r="E245" s="1">
        <v>43152</v>
      </c>
      <c r="F245">
        <v>12841.16</v>
      </c>
      <c r="G245" t="s">
        <v>3331</v>
      </c>
    </row>
    <row r="246" spans="1:7" x14ac:dyDescent="0.25">
      <c r="A246" t="s">
        <v>1429</v>
      </c>
      <c r="B246" t="s">
        <v>1430</v>
      </c>
      <c r="C246" t="s">
        <v>1746</v>
      </c>
      <c r="D246" s="1">
        <v>43116</v>
      </c>
      <c r="E246" s="1">
        <v>43135</v>
      </c>
      <c r="F246">
        <v>1949.45</v>
      </c>
      <c r="G246" t="s">
        <v>3282</v>
      </c>
    </row>
    <row r="247" spans="1:7" x14ac:dyDescent="0.25">
      <c r="A247" t="s">
        <v>1455</v>
      </c>
      <c r="B247" t="s">
        <v>1456</v>
      </c>
      <c r="C247" t="s">
        <v>2049</v>
      </c>
      <c r="D247" s="1">
        <v>43132</v>
      </c>
      <c r="E247" s="1">
        <v>43147</v>
      </c>
      <c r="F247">
        <v>6445.02</v>
      </c>
      <c r="G247" t="s">
        <v>3290</v>
      </c>
    </row>
    <row r="248" spans="1:7" x14ac:dyDescent="0.25">
      <c r="A248" t="s">
        <v>1449</v>
      </c>
      <c r="B248" t="s">
        <v>1450</v>
      </c>
      <c r="C248" t="s">
        <v>2050</v>
      </c>
      <c r="D248" s="1">
        <v>43132</v>
      </c>
      <c r="E248" s="1">
        <v>43137</v>
      </c>
      <c r="F248">
        <v>22666.05</v>
      </c>
      <c r="G248" t="s">
        <v>3332</v>
      </c>
    </row>
    <row r="249" spans="1:7" x14ac:dyDescent="0.25">
      <c r="A249" t="s">
        <v>1360</v>
      </c>
      <c r="B249" t="s">
        <v>1361</v>
      </c>
      <c r="C249" t="s">
        <v>2051</v>
      </c>
      <c r="D249" s="1">
        <v>43132</v>
      </c>
      <c r="E249" s="1">
        <v>43139</v>
      </c>
      <c r="F249">
        <v>8059.2</v>
      </c>
      <c r="G249" t="s">
        <v>3263</v>
      </c>
    </row>
    <row r="250" spans="1:7" x14ac:dyDescent="0.25">
      <c r="A250" t="s">
        <v>1360</v>
      </c>
      <c r="B250" t="s">
        <v>1361</v>
      </c>
      <c r="C250" t="s">
        <v>2052</v>
      </c>
      <c r="D250" s="1">
        <v>43132</v>
      </c>
      <c r="E250" s="1">
        <v>43144</v>
      </c>
      <c r="F250">
        <v>2588.88</v>
      </c>
      <c r="G250" t="s">
        <v>3263</v>
      </c>
    </row>
    <row r="251" spans="1:7" x14ac:dyDescent="0.25">
      <c r="A251" t="s">
        <v>1516</v>
      </c>
      <c r="B251" t="s">
        <v>1517</v>
      </c>
      <c r="C251" t="s">
        <v>2053</v>
      </c>
      <c r="D251" s="1">
        <v>43132</v>
      </c>
      <c r="E251" s="1">
        <v>43156</v>
      </c>
      <c r="F251">
        <v>1432.34</v>
      </c>
      <c r="G251" t="s">
        <v>3306</v>
      </c>
    </row>
    <row r="252" spans="1:7" x14ac:dyDescent="0.25">
      <c r="A252" t="s">
        <v>1513</v>
      </c>
      <c r="B252" t="s">
        <v>1514</v>
      </c>
      <c r="C252" t="s">
        <v>2054</v>
      </c>
      <c r="D252" s="1">
        <v>43132</v>
      </c>
      <c r="E252" s="1">
        <v>43157</v>
      </c>
      <c r="F252">
        <v>728.9</v>
      </c>
      <c r="G252" t="s">
        <v>3305</v>
      </c>
    </row>
    <row r="253" spans="1:7" x14ac:dyDescent="0.25">
      <c r="A253" t="s">
        <v>1348</v>
      </c>
      <c r="B253" t="s">
        <v>1349</v>
      </c>
      <c r="C253" t="s">
        <v>2055</v>
      </c>
      <c r="D253" s="1">
        <v>43132</v>
      </c>
      <c r="E253" s="1">
        <v>43144</v>
      </c>
      <c r="F253">
        <v>2593.44</v>
      </c>
      <c r="G253" t="s">
        <v>3259</v>
      </c>
    </row>
    <row r="254" spans="1:7" x14ac:dyDescent="0.25">
      <c r="A254" t="s">
        <v>1366</v>
      </c>
      <c r="B254" t="s">
        <v>1367</v>
      </c>
      <c r="C254" t="s">
        <v>1754</v>
      </c>
      <c r="D254" s="1">
        <v>43116</v>
      </c>
      <c r="E254" s="1">
        <v>43138</v>
      </c>
      <c r="F254">
        <v>1357.51</v>
      </c>
      <c r="G254" t="s">
        <v>3265</v>
      </c>
    </row>
    <row r="255" spans="1:7" x14ac:dyDescent="0.25">
      <c r="A255" t="s">
        <v>1375</v>
      </c>
      <c r="B255" t="s">
        <v>1376</v>
      </c>
      <c r="C255" t="s">
        <v>1755</v>
      </c>
      <c r="D255" s="1">
        <v>43116</v>
      </c>
      <c r="E255" s="1">
        <v>43146</v>
      </c>
      <c r="F255">
        <v>24859.68</v>
      </c>
      <c r="G255" t="s">
        <v>3268</v>
      </c>
    </row>
    <row r="256" spans="1:7" x14ac:dyDescent="0.25">
      <c r="A256" t="s">
        <v>1375</v>
      </c>
      <c r="B256" t="s">
        <v>1376</v>
      </c>
      <c r="C256" t="s">
        <v>1756</v>
      </c>
      <c r="D256" s="1">
        <v>43116</v>
      </c>
      <c r="E256" s="1">
        <v>43145</v>
      </c>
      <c r="F256">
        <v>860.01</v>
      </c>
      <c r="G256" t="s">
        <v>3268</v>
      </c>
    </row>
    <row r="257" spans="1:7" x14ac:dyDescent="0.25">
      <c r="A257" t="s">
        <v>1506</v>
      </c>
      <c r="B257" t="s">
        <v>1507</v>
      </c>
      <c r="C257" t="s">
        <v>2056</v>
      </c>
      <c r="D257" s="1">
        <v>43132</v>
      </c>
      <c r="E257" s="1">
        <v>43152</v>
      </c>
      <c r="F257">
        <v>990.93</v>
      </c>
      <c r="G257" t="s">
        <v>3303</v>
      </c>
    </row>
    <row r="258" spans="1:7" x14ac:dyDescent="0.25">
      <c r="A258" t="s">
        <v>1441</v>
      </c>
      <c r="B258" t="s">
        <v>1442</v>
      </c>
      <c r="C258" t="s">
        <v>2057</v>
      </c>
      <c r="D258" s="1">
        <v>43132</v>
      </c>
      <c r="E258" s="1">
        <v>43151</v>
      </c>
      <c r="F258">
        <v>4607.08</v>
      </c>
      <c r="G258" t="s">
        <v>3286</v>
      </c>
    </row>
    <row r="259" spans="1:7" x14ac:dyDescent="0.25">
      <c r="A259" t="s">
        <v>1390</v>
      </c>
      <c r="B259" t="s">
        <v>1391</v>
      </c>
      <c r="C259" t="s">
        <v>1759</v>
      </c>
      <c r="D259" s="1">
        <v>43117</v>
      </c>
      <c r="E259" s="1">
        <v>43145</v>
      </c>
      <c r="F259">
        <v>15077.5</v>
      </c>
      <c r="G259" t="s">
        <v>3288</v>
      </c>
    </row>
    <row r="260" spans="1:7" x14ac:dyDescent="0.25">
      <c r="A260" t="s">
        <v>1438</v>
      </c>
      <c r="B260" t="s">
        <v>1439</v>
      </c>
      <c r="C260" t="s">
        <v>2058</v>
      </c>
      <c r="D260" s="1">
        <v>43132</v>
      </c>
      <c r="E260" s="1">
        <v>43150</v>
      </c>
      <c r="F260">
        <v>4503.78</v>
      </c>
      <c r="G260" t="s">
        <v>3285</v>
      </c>
    </row>
    <row r="261" spans="1:7" x14ac:dyDescent="0.25">
      <c r="A261" t="s">
        <v>1432</v>
      </c>
      <c r="B261" t="s">
        <v>1433</v>
      </c>
      <c r="C261" t="s">
        <v>2059</v>
      </c>
      <c r="D261" s="1">
        <v>43132</v>
      </c>
      <c r="E261" s="1">
        <v>43146</v>
      </c>
      <c r="F261">
        <v>148716</v>
      </c>
      <c r="G261" t="s">
        <v>3283</v>
      </c>
    </row>
    <row r="262" spans="1:7" x14ac:dyDescent="0.25">
      <c r="A262" t="s">
        <v>1498</v>
      </c>
      <c r="B262" t="s">
        <v>1499</v>
      </c>
      <c r="C262" t="s">
        <v>2060</v>
      </c>
      <c r="D262" s="1">
        <v>43132</v>
      </c>
      <c r="E262" s="1">
        <v>43152</v>
      </c>
      <c r="F262">
        <v>785.37</v>
      </c>
      <c r="G262" t="s">
        <v>3301</v>
      </c>
    </row>
    <row r="263" spans="1:7" x14ac:dyDescent="0.25">
      <c r="A263" t="s">
        <v>1336</v>
      </c>
      <c r="B263" t="s">
        <v>1337</v>
      </c>
      <c r="C263" t="s">
        <v>2061</v>
      </c>
      <c r="D263" s="1">
        <v>43132</v>
      </c>
      <c r="E263" s="1">
        <v>43138</v>
      </c>
      <c r="F263">
        <v>15.12</v>
      </c>
      <c r="G263" t="s">
        <v>3255</v>
      </c>
    </row>
    <row r="264" spans="1:7" x14ac:dyDescent="0.25">
      <c r="A264" t="s">
        <v>1333</v>
      </c>
      <c r="B264" t="s">
        <v>1334</v>
      </c>
      <c r="C264" t="s">
        <v>2062</v>
      </c>
      <c r="D264" s="1">
        <v>43132</v>
      </c>
      <c r="E264" s="1">
        <v>43133</v>
      </c>
      <c r="F264">
        <v>663.3</v>
      </c>
      <c r="G264" t="s">
        <v>3254</v>
      </c>
    </row>
    <row r="265" spans="1:7" x14ac:dyDescent="0.25">
      <c r="A265" t="s">
        <v>1326</v>
      </c>
      <c r="B265" t="s">
        <v>1327</v>
      </c>
      <c r="C265" t="s">
        <v>1765</v>
      </c>
      <c r="D265" s="1">
        <v>43117</v>
      </c>
      <c r="E265" s="1">
        <v>43139</v>
      </c>
      <c r="F265">
        <v>65641.919999999998</v>
      </c>
      <c r="G265" t="s">
        <v>3251</v>
      </c>
    </row>
    <row r="266" spans="1:7" x14ac:dyDescent="0.25">
      <c r="A266" t="s">
        <v>1326</v>
      </c>
      <c r="B266" t="s">
        <v>1327</v>
      </c>
      <c r="C266" t="s">
        <v>1766</v>
      </c>
      <c r="D266" s="1">
        <v>43117</v>
      </c>
      <c r="E266" s="1">
        <v>43137</v>
      </c>
      <c r="F266">
        <v>32562.9</v>
      </c>
      <c r="G266" t="s">
        <v>3251</v>
      </c>
    </row>
    <row r="267" spans="1:7" x14ac:dyDescent="0.25">
      <c r="A267" t="s">
        <v>1416</v>
      </c>
      <c r="B267" t="s">
        <v>1417</v>
      </c>
      <c r="C267" t="s">
        <v>2063</v>
      </c>
      <c r="D267" s="1">
        <v>43132</v>
      </c>
      <c r="E267" s="1">
        <v>43143</v>
      </c>
      <c r="F267">
        <v>20964.349999999999</v>
      </c>
      <c r="G267" t="s">
        <v>3279</v>
      </c>
    </row>
    <row r="268" spans="1:7" x14ac:dyDescent="0.25">
      <c r="A268" t="s">
        <v>1413</v>
      </c>
      <c r="B268" t="s">
        <v>1414</v>
      </c>
      <c r="C268" t="s">
        <v>2064</v>
      </c>
      <c r="D268" s="1">
        <v>43132</v>
      </c>
      <c r="E268" s="1">
        <v>43142</v>
      </c>
      <c r="F268">
        <v>327.71199999999999</v>
      </c>
      <c r="G268" t="s">
        <v>3335</v>
      </c>
    </row>
    <row r="269" spans="1:7" x14ac:dyDescent="0.25">
      <c r="A269" t="s">
        <v>1404</v>
      </c>
      <c r="B269" t="s">
        <v>1405</v>
      </c>
      <c r="C269" t="s">
        <v>2065</v>
      </c>
      <c r="D269" s="1">
        <v>43132</v>
      </c>
      <c r="E269" s="1">
        <v>43140</v>
      </c>
      <c r="F269">
        <v>13</v>
      </c>
      <c r="G269" t="s">
        <v>3275</v>
      </c>
    </row>
    <row r="270" spans="1:7" x14ac:dyDescent="0.25">
      <c r="A270" t="s">
        <v>1416</v>
      </c>
      <c r="B270" t="s">
        <v>1417</v>
      </c>
      <c r="C270" t="s">
        <v>1770</v>
      </c>
      <c r="D270" s="1">
        <v>43117</v>
      </c>
      <c r="E270" s="1">
        <v>43144</v>
      </c>
      <c r="F270">
        <v>809.08</v>
      </c>
      <c r="G270" t="s">
        <v>3279</v>
      </c>
    </row>
    <row r="271" spans="1:7" x14ac:dyDescent="0.25">
      <c r="A271" t="s">
        <v>1326</v>
      </c>
      <c r="B271" t="s">
        <v>1327</v>
      </c>
      <c r="C271" t="s">
        <v>2066</v>
      </c>
      <c r="D271" s="1">
        <v>43132</v>
      </c>
      <c r="E271" s="1">
        <v>43159</v>
      </c>
      <c r="F271">
        <v>34798.75</v>
      </c>
      <c r="G271" t="s">
        <v>3251</v>
      </c>
    </row>
    <row r="272" spans="1:7" x14ac:dyDescent="0.25">
      <c r="A272" t="s">
        <v>1333</v>
      </c>
      <c r="B272" t="s">
        <v>1334</v>
      </c>
      <c r="C272" t="s">
        <v>1772</v>
      </c>
      <c r="D272" s="1">
        <v>43117</v>
      </c>
      <c r="E272" s="1">
        <v>43147</v>
      </c>
      <c r="F272">
        <v>392.7</v>
      </c>
      <c r="G272" t="s">
        <v>3254</v>
      </c>
    </row>
    <row r="273" spans="1:7" x14ac:dyDescent="0.25">
      <c r="A273" t="s">
        <v>1326</v>
      </c>
      <c r="B273" t="s">
        <v>1327</v>
      </c>
      <c r="C273" t="s">
        <v>2067</v>
      </c>
      <c r="D273" s="1">
        <v>43132</v>
      </c>
      <c r="E273" s="1">
        <v>43150</v>
      </c>
      <c r="F273">
        <v>39755.300000000003</v>
      </c>
      <c r="G273" t="s">
        <v>3251</v>
      </c>
    </row>
    <row r="274" spans="1:7" x14ac:dyDescent="0.25">
      <c r="A274" t="s">
        <v>1326</v>
      </c>
      <c r="B274" t="s">
        <v>1327</v>
      </c>
      <c r="C274" t="s">
        <v>2068</v>
      </c>
      <c r="D274" s="1">
        <v>43132</v>
      </c>
      <c r="E274" s="1">
        <v>43156</v>
      </c>
      <c r="F274">
        <v>78560.3</v>
      </c>
      <c r="G274" t="s">
        <v>3251</v>
      </c>
    </row>
    <row r="275" spans="1:7" x14ac:dyDescent="0.25">
      <c r="A275" t="s">
        <v>1326</v>
      </c>
      <c r="B275" t="s">
        <v>1327</v>
      </c>
      <c r="C275" t="s">
        <v>2069</v>
      </c>
      <c r="D275" s="1">
        <v>43132</v>
      </c>
      <c r="E275" s="1">
        <v>43133</v>
      </c>
      <c r="F275">
        <v>120938.29</v>
      </c>
      <c r="G275" t="s">
        <v>3251</v>
      </c>
    </row>
    <row r="276" spans="1:7" x14ac:dyDescent="0.25">
      <c r="A276" t="s">
        <v>1326</v>
      </c>
      <c r="B276" t="s">
        <v>1327</v>
      </c>
      <c r="C276" t="s">
        <v>2070</v>
      </c>
      <c r="D276" s="1">
        <v>43132</v>
      </c>
      <c r="E276" s="1">
        <v>43136</v>
      </c>
      <c r="F276">
        <v>22681.26</v>
      </c>
      <c r="G276" t="s">
        <v>3251</v>
      </c>
    </row>
    <row r="277" spans="1:7" x14ac:dyDescent="0.25">
      <c r="A277" t="s">
        <v>1476</v>
      </c>
      <c r="B277" t="s">
        <v>1477</v>
      </c>
      <c r="C277" t="s">
        <v>2071</v>
      </c>
      <c r="D277" s="1">
        <v>43132</v>
      </c>
      <c r="E277" s="1">
        <v>43135</v>
      </c>
      <c r="F277">
        <v>771.63</v>
      </c>
      <c r="G277" t="s">
        <v>3295</v>
      </c>
    </row>
    <row r="278" spans="1:7" x14ac:dyDescent="0.25">
      <c r="A278" t="s">
        <v>1519</v>
      </c>
      <c r="B278" t="s">
        <v>1520</v>
      </c>
      <c r="C278" t="s">
        <v>1778</v>
      </c>
      <c r="D278" s="1">
        <v>43117</v>
      </c>
      <c r="E278" s="1">
        <v>43135</v>
      </c>
      <c r="F278">
        <v>571.04</v>
      </c>
      <c r="G278" t="s">
        <v>3296</v>
      </c>
    </row>
    <row r="279" spans="1:7" x14ac:dyDescent="0.25">
      <c r="A279" t="s">
        <v>1351</v>
      </c>
      <c r="B279" t="s">
        <v>1352</v>
      </c>
      <c r="C279" t="s">
        <v>1779</v>
      </c>
      <c r="D279" s="1">
        <v>43117</v>
      </c>
      <c r="E279" s="1">
        <v>43135</v>
      </c>
      <c r="F279">
        <v>6070.5</v>
      </c>
      <c r="G279" t="s">
        <v>3260</v>
      </c>
    </row>
    <row r="280" spans="1:7" x14ac:dyDescent="0.25">
      <c r="A280" t="s">
        <v>1387</v>
      </c>
      <c r="B280" t="s">
        <v>1388</v>
      </c>
      <c r="C280" t="s">
        <v>2072</v>
      </c>
      <c r="D280" s="1">
        <v>43132</v>
      </c>
      <c r="E280" s="1">
        <v>43133</v>
      </c>
      <c r="F280">
        <v>2651.61</v>
      </c>
      <c r="G280" t="s">
        <v>3271</v>
      </c>
    </row>
    <row r="281" spans="1:7" x14ac:dyDescent="0.25">
      <c r="A281" t="s">
        <v>1323</v>
      </c>
      <c r="B281" t="s">
        <v>1324</v>
      </c>
      <c r="C281" t="s">
        <v>2073</v>
      </c>
      <c r="D281" s="1">
        <v>43132</v>
      </c>
      <c r="E281" s="1">
        <v>43156</v>
      </c>
      <c r="F281">
        <v>9.7200000000000006</v>
      </c>
      <c r="G281" t="s">
        <v>3250</v>
      </c>
    </row>
    <row r="282" spans="1:7" x14ac:dyDescent="0.25">
      <c r="A282" t="s">
        <v>1529</v>
      </c>
      <c r="B282" t="s">
        <v>1530</v>
      </c>
      <c r="C282" t="s">
        <v>1782</v>
      </c>
      <c r="D282" s="1">
        <v>43117</v>
      </c>
      <c r="E282" s="1">
        <v>43132</v>
      </c>
      <c r="F282">
        <v>451.14</v>
      </c>
      <c r="G282" t="s">
        <v>3308</v>
      </c>
    </row>
    <row r="283" spans="1:7" x14ac:dyDescent="0.25">
      <c r="A283" t="s">
        <v>1473</v>
      </c>
      <c r="B283" t="s">
        <v>1474</v>
      </c>
      <c r="C283" t="s">
        <v>2037</v>
      </c>
      <c r="D283" s="1">
        <v>43131</v>
      </c>
      <c r="E283" s="1">
        <v>43151</v>
      </c>
      <c r="F283">
        <v>4862.09</v>
      </c>
      <c r="G283" t="s">
        <v>3294</v>
      </c>
    </row>
    <row r="284" spans="1:7" x14ac:dyDescent="0.25">
      <c r="A284" t="s">
        <v>1560</v>
      </c>
      <c r="B284" t="s">
        <v>1561</v>
      </c>
      <c r="C284" t="s">
        <v>2036</v>
      </c>
      <c r="D284" s="1">
        <v>43131</v>
      </c>
      <c r="E284" s="1">
        <v>43142</v>
      </c>
      <c r="F284">
        <v>497.2</v>
      </c>
      <c r="G284" t="s">
        <v>3334</v>
      </c>
    </row>
    <row r="285" spans="1:7" x14ac:dyDescent="0.25">
      <c r="A285" t="s">
        <v>1542</v>
      </c>
      <c r="B285" t="s">
        <v>1543</v>
      </c>
      <c r="C285" t="s">
        <v>2035</v>
      </c>
      <c r="D285" s="1">
        <v>43131</v>
      </c>
      <c r="E285" s="1">
        <v>43142</v>
      </c>
      <c r="F285">
        <v>9388.08</v>
      </c>
      <c r="G285" t="s">
        <v>3311</v>
      </c>
    </row>
    <row r="286" spans="1:7" x14ac:dyDescent="0.25">
      <c r="A286" t="s">
        <v>1536</v>
      </c>
      <c r="B286" t="s">
        <v>1537</v>
      </c>
      <c r="C286" t="s">
        <v>1786</v>
      </c>
      <c r="D286" s="1">
        <v>43117</v>
      </c>
      <c r="E286" s="1">
        <v>43141</v>
      </c>
      <c r="F286">
        <v>597.78</v>
      </c>
      <c r="G286" t="s">
        <v>3310</v>
      </c>
    </row>
    <row r="287" spans="1:7" x14ac:dyDescent="0.25">
      <c r="A287" t="s">
        <v>1372</v>
      </c>
      <c r="B287" t="s">
        <v>1373</v>
      </c>
      <c r="C287" t="s">
        <v>1787</v>
      </c>
      <c r="D287" s="1">
        <v>43117</v>
      </c>
      <c r="E287" s="1">
        <v>43146</v>
      </c>
      <c r="F287">
        <v>8043.58</v>
      </c>
      <c r="G287" t="s">
        <v>3267</v>
      </c>
    </row>
    <row r="288" spans="1:7" x14ac:dyDescent="0.25">
      <c r="A288" t="s">
        <v>1375</v>
      </c>
      <c r="B288" t="s">
        <v>1376</v>
      </c>
      <c r="C288" t="s">
        <v>2034</v>
      </c>
      <c r="D288" s="1">
        <v>43131</v>
      </c>
      <c r="E288" s="1">
        <v>43135</v>
      </c>
      <c r="F288">
        <v>1646.38</v>
      </c>
      <c r="G288" t="s">
        <v>3268</v>
      </c>
    </row>
    <row r="289" spans="1:7" x14ac:dyDescent="0.25">
      <c r="A289" t="s">
        <v>1375</v>
      </c>
      <c r="B289" t="s">
        <v>1376</v>
      </c>
      <c r="C289" t="s">
        <v>2033</v>
      </c>
      <c r="D289" s="1">
        <v>43131</v>
      </c>
      <c r="E289" s="1">
        <v>43146</v>
      </c>
      <c r="F289">
        <v>25732.02</v>
      </c>
      <c r="G289" t="s">
        <v>3268</v>
      </c>
    </row>
    <row r="290" spans="1:7" x14ac:dyDescent="0.25">
      <c r="A290" t="s">
        <v>1545</v>
      </c>
      <c r="B290" t="s">
        <v>1546</v>
      </c>
      <c r="C290" t="s">
        <v>1790</v>
      </c>
      <c r="D290" s="1">
        <v>43117</v>
      </c>
      <c r="E290" s="1">
        <v>43144</v>
      </c>
      <c r="F290">
        <v>17.37</v>
      </c>
      <c r="G290" t="s">
        <v>3312</v>
      </c>
    </row>
    <row r="291" spans="1:7" x14ac:dyDescent="0.25">
      <c r="A291" t="s">
        <v>1372</v>
      </c>
      <c r="B291" t="s">
        <v>1373</v>
      </c>
      <c r="C291" t="s">
        <v>2032</v>
      </c>
      <c r="D291" s="1">
        <v>43131</v>
      </c>
      <c r="E291" s="1">
        <v>43151</v>
      </c>
      <c r="F291">
        <v>21168</v>
      </c>
      <c r="G291" t="s">
        <v>3267</v>
      </c>
    </row>
    <row r="292" spans="1:7" x14ac:dyDescent="0.25">
      <c r="A292" t="s">
        <v>1369</v>
      </c>
      <c r="B292" t="s">
        <v>1370</v>
      </c>
      <c r="C292" t="s">
        <v>2031</v>
      </c>
      <c r="D292" s="1">
        <v>43131</v>
      </c>
      <c r="E292" s="1">
        <v>43141</v>
      </c>
      <c r="F292">
        <v>1768.9</v>
      </c>
      <c r="G292" t="s">
        <v>3266</v>
      </c>
    </row>
    <row r="293" spans="1:7" x14ac:dyDescent="0.25">
      <c r="A293" t="s">
        <v>1532</v>
      </c>
      <c r="B293" t="s">
        <v>1533</v>
      </c>
      <c r="C293" t="s">
        <v>2030</v>
      </c>
      <c r="D293" s="1">
        <v>43131</v>
      </c>
      <c r="E293" s="1">
        <v>43150</v>
      </c>
      <c r="F293">
        <v>2567.04</v>
      </c>
      <c r="G293" t="s">
        <v>3309</v>
      </c>
    </row>
    <row r="294" spans="1:7" x14ac:dyDescent="0.25">
      <c r="A294" t="s">
        <v>1384</v>
      </c>
      <c r="B294" t="s">
        <v>1385</v>
      </c>
      <c r="C294" t="s">
        <v>1794</v>
      </c>
      <c r="D294" s="1">
        <v>43117</v>
      </c>
      <c r="E294" s="1">
        <v>43140</v>
      </c>
      <c r="F294">
        <v>79.11</v>
      </c>
      <c r="G294" t="s">
        <v>3270</v>
      </c>
    </row>
    <row r="295" spans="1:7" x14ac:dyDescent="0.25">
      <c r="A295" t="s">
        <v>1529</v>
      </c>
      <c r="B295" t="s">
        <v>1530</v>
      </c>
      <c r="C295" t="s">
        <v>2029</v>
      </c>
      <c r="D295" s="1">
        <v>43131</v>
      </c>
      <c r="E295" s="1">
        <v>43146</v>
      </c>
      <c r="F295">
        <v>2663.58</v>
      </c>
      <c r="G295" t="s">
        <v>3308</v>
      </c>
    </row>
    <row r="296" spans="1:7" x14ac:dyDescent="0.25">
      <c r="A296" t="s">
        <v>1363</v>
      </c>
      <c r="B296" t="s">
        <v>1364</v>
      </c>
      <c r="C296" t="s">
        <v>2028</v>
      </c>
      <c r="D296" s="1">
        <v>43131</v>
      </c>
      <c r="E296" s="1">
        <v>43136</v>
      </c>
      <c r="F296">
        <v>1275.3180000000002</v>
      </c>
      <c r="G296" t="s">
        <v>3264</v>
      </c>
    </row>
    <row r="297" spans="1:7" x14ac:dyDescent="0.25">
      <c r="A297" t="s">
        <v>1387</v>
      </c>
      <c r="B297" t="s">
        <v>1388</v>
      </c>
      <c r="C297" t="s">
        <v>1797</v>
      </c>
      <c r="D297" s="1">
        <v>43118</v>
      </c>
      <c r="E297" s="1">
        <v>43139</v>
      </c>
      <c r="F297">
        <v>1771.12</v>
      </c>
      <c r="G297" t="s">
        <v>3271</v>
      </c>
    </row>
    <row r="298" spans="1:7" x14ac:dyDescent="0.25">
      <c r="A298" t="s">
        <v>1476</v>
      </c>
      <c r="B298" t="s">
        <v>1477</v>
      </c>
      <c r="C298" t="s">
        <v>1798</v>
      </c>
      <c r="D298" s="1">
        <v>43118</v>
      </c>
      <c r="E298" s="1">
        <v>43141</v>
      </c>
      <c r="F298">
        <v>580.89</v>
      </c>
      <c r="G298" t="s">
        <v>3295</v>
      </c>
    </row>
    <row r="299" spans="1:7" x14ac:dyDescent="0.25">
      <c r="A299" t="s">
        <v>1393</v>
      </c>
      <c r="B299" t="s">
        <v>1394</v>
      </c>
      <c r="C299" t="s">
        <v>1799</v>
      </c>
      <c r="D299" s="1">
        <v>43118</v>
      </c>
      <c r="E299" s="1">
        <v>43144</v>
      </c>
      <c r="F299">
        <v>504.66</v>
      </c>
      <c r="G299" t="s">
        <v>3273</v>
      </c>
    </row>
    <row r="300" spans="1:7" x14ac:dyDescent="0.25">
      <c r="A300" t="s">
        <v>1326</v>
      </c>
      <c r="B300" t="s">
        <v>1327</v>
      </c>
      <c r="C300" t="s">
        <v>1800</v>
      </c>
      <c r="D300" s="1">
        <v>43118</v>
      </c>
      <c r="E300" s="1">
        <v>43141</v>
      </c>
      <c r="F300">
        <v>51560.35</v>
      </c>
      <c r="G300" t="s">
        <v>3251</v>
      </c>
    </row>
    <row r="301" spans="1:7" x14ac:dyDescent="0.25">
      <c r="A301" t="s">
        <v>1351</v>
      </c>
      <c r="B301" t="s">
        <v>1352</v>
      </c>
      <c r="C301" t="s">
        <v>2027</v>
      </c>
      <c r="D301" s="1">
        <v>43131</v>
      </c>
      <c r="E301" s="1">
        <v>43132</v>
      </c>
      <c r="F301">
        <v>161.5</v>
      </c>
      <c r="G301" t="s">
        <v>3260</v>
      </c>
    </row>
    <row r="302" spans="1:7" x14ac:dyDescent="0.25">
      <c r="A302" t="s">
        <v>1326</v>
      </c>
      <c r="B302" t="s">
        <v>1327</v>
      </c>
      <c r="C302" t="s">
        <v>1802</v>
      </c>
      <c r="D302" s="1">
        <v>43118</v>
      </c>
      <c r="E302" s="1">
        <v>43138</v>
      </c>
      <c r="F302">
        <v>39733.75</v>
      </c>
      <c r="G302" t="s">
        <v>3251</v>
      </c>
    </row>
    <row r="303" spans="1:7" x14ac:dyDescent="0.25">
      <c r="A303" t="s">
        <v>1330</v>
      </c>
      <c r="B303" t="s">
        <v>1331</v>
      </c>
      <c r="C303" t="s">
        <v>1803</v>
      </c>
      <c r="D303" s="1">
        <v>43118</v>
      </c>
      <c r="E303" s="1">
        <v>43141</v>
      </c>
      <c r="F303">
        <v>7584.48</v>
      </c>
      <c r="G303" t="s">
        <v>3253</v>
      </c>
    </row>
    <row r="304" spans="1:7" x14ac:dyDescent="0.25">
      <c r="A304" t="s">
        <v>1410</v>
      </c>
      <c r="B304" t="s">
        <v>1411</v>
      </c>
      <c r="C304" t="s">
        <v>1804</v>
      </c>
      <c r="D304" s="1">
        <v>43118</v>
      </c>
      <c r="E304" s="1">
        <v>43145</v>
      </c>
      <c r="F304">
        <v>6666.16</v>
      </c>
      <c r="G304" t="s">
        <v>3277</v>
      </c>
    </row>
    <row r="305" spans="1:7" x14ac:dyDescent="0.25">
      <c r="A305" t="s">
        <v>1510</v>
      </c>
      <c r="B305" t="s">
        <v>1511</v>
      </c>
      <c r="C305" t="s">
        <v>2026</v>
      </c>
      <c r="D305" s="1">
        <v>43131</v>
      </c>
      <c r="E305" s="1">
        <v>43133</v>
      </c>
      <c r="F305">
        <v>23865.71</v>
      </c>
      <c r="G305" t="s">
        <v>3304</v>
      </c>
    </row>
    <row r="306" spans="1:7" x14ac:dyDescent="0.25">
      <c r="A306" t="s">
        <v>1422</v>
      </c>
      <c r="B306" t="s">
        <v>1423</v>
      </c>
      <c r="C306" t="s">
        <v>1806</v>
      </c>
      <c r="D306" s="1">
        <v>43118</v>
      </c>
      <c r="E306" s="1">
        <v>43133</v>
      </c>
      <c r="F306">
        <v>1353.69</v>
      </c>
      <c r="G306" t="s">
        <v>3252</v>
      </c>
    </row>
    <row r="307" spans="1:7" x14ac:dyDescent="0.25">
      <c r="A307" t="s">
        <v>1348</v>
      </c>
      <c r="B307" t="s">
        <v>1349</v>
      </c>
      <c r="C307" t="s">
        <v>2025</v>
      </c>
      <c r="D307" s="1">
        <v>43131</v>
      </c>
      <c r="E307" s="1">
        <v>43142</v>
      </c>
      <c r="F307">
        <v>2314.2399999999998</v>
      </c>
      <c r="G307" t="s">
        <v>3259</v>
      </c>
    </row>
    <row r="308" spans="1:7" x14ac:dyDescent="0.25">
      <c r="A308" t="s">
        <v>1426</v>
      </c>
      <c r="B308" t="s">
        <v>1427</v>
      </c>
      <c r="C308" t="s">
        <v>1808</v>
      </c>
      <c r="D308" s="1">
        <v>43118</v>
      </c>
      <c r="E308" s="1">
        <v>43139</v>
      </c>
      <c r="F308">
        <v>2825.34</v>
      </c>
      <c r="G308" t="s">
        <v>3281</v>
      </c>
    </row>
    <row r="309" spans="1:7" x14ac:dyDescent="0.25">
      <c r="A309" t="s">
        <v>1495</v>
      </c>
      <c r="B309" t="s">
        <v>1496</v>
      </c>
      <c r="C309" t="s">
        <v>1809</v>
      </c>
      <c r="D309" s="1">
        <v>43118</v>
      </c>
      <c r="E309" s="1">
        <v>43139</v>
      </c>
      <c r="F309">
        <v>1554</v>
      </c>
      <c r="G309" t="s">
        <v>3300</v>
      </c>
    </row>
    <row r="310" spans="1:7" x14ac:dyDescent="0.25">
      <c r="A310" t="s">
        <v>1339</v>
      </c>
      <c r="B310" t="s">
        <v>1340</v>
      </c>
      <c r="C310" t="s">
        <v>1810</v>
      </c>
      <c r="D310" s="1">
        <v>43118</v>
      </c>
      <c r="E310" s="1">
        <v>43140</v>
      </c>
      <c r="F310">
        <v>8306.24</v>
      </c>
      <c r="G310" t="s">
        <v>3256</v>
      </c>
    </row>
    <row r="311" spans="1:7" x14ac:dyDescent="0.25">
      <c r="A311" t="s">
        <v>1498</v>
      </c>
      <c r="B311" t="s">
        <v>1499</v>
      </c>
      <c r="C311" t="s">
        <v>1811</v>
      </c>
      <c r="D311" s="1">
        <v>43118</v>
      </c>
      <c r="E311" s="1">
        <v>43139</v>
      </c>
      <c r="F311">
        <v>484.59</v>
      </c>
      <c r="G311" t="s">
        <v>3301</v>
      </c>
    </row>
    <row r="312" spans="1:7" x14ac:dyDescent="0.25">
      <c r="A312" t="s">
        <v>1432</v>
      </c>
      <c r="B312" t="s">
        <v>1433</v>
      </c>
      <c r="C312" t="s">
        <v>1812</v>
      </c>
      <c r="D312" s="1">
        <v>43118</v>
      </c>
      <c r="E312" s="1">
        <v>43134</v>
      </c>
      <c r="F312">
        <v>4868.24</v>
      </c>
      <c r="G312" t="s">
        <v>3288</v>
      </c>
    </row>
    <row r="313" spans="1:7" x14ac:dyDescent="0.25">
      <c r="A313" t="s">
        <v>1348</v>
      </c>
      <c r="B313" t="s">
        <v>1349</v>
      </c>
      <c r="C313" t="s">
        <v>2024</v>
      </c>
      <c r="D313" s="1">
        <v>43131</v>
      </c>
      <c r="E313" s="1">
        <v>43149</v>
      </c>
      <c r="F313">
        <v>2087.14</v>
      </c>
      <c r="G313" t="s">
        <v>3259</v>
      </c>
    </row>
    <row r="314" spans="1:7" x14ac:dyDescent="0.25">
      <c r="A314" t="s">
        <v>1435</v>
      </c>
      <c r="B314" t="s">
        <v>1436</v>
      </c>
      <c r="C314" t="s">
        <v>2022</v>
      </c>
      <c r="D314" s="1">
        <v>43131</v>
      </c>
      <c r="E314" s="1">
        <v>43136</v>
      </c>
      <c r="F314">
        <v>4805.99</v>
      </c>
      <c r="G314" t="s">
        <v>3284</v>
      </c>
    </row>
    <row r="315" spans="1:7" x14ac:dyDescent="0.25">
      <c r="A315" t="s">
        <v>1342</v>
      </c>
      <c r="B315" t="s">
        <v>1343</v>
      </c>
      <c r="C315" t="s">
        <v>2021</v>
      </c>
      <c r="D315" s="1">
        <v>43131</v>
      </c>
      <c r="E315" s="1">
        <v>43155</v>
      </c>
      <c r="F315">
        <v>5383.56</v>
      </c>
      <c r="G315" t="s">
        <v>3257</v>
      </c>
    </row>
    <row r="316" spans="1:7" x14ac:dyDescent="0.25">
      <c r="A316" t="s">
        <v>1345</v>
      </c>
      <c r="B316" t="s">
        <v>1346</v>
      </c>
      <c r="C316" t="s">
        <v>1816</v>
      </c>
      <c r="D316" s="1">
        <v>43118</v>
      </c>
      <c r="E316" s="1">
        <v>43146</v>
      </c>
      <c r="F316">
        <v>2088.4499999999998</v>
      </c>
      <c r="G316" t="s">
        <v>3258</v>
      </c>
    </row>
    <row r="317" spans="1:7" x14ac:dyDescent="0.25">
      <c r="A317" t="s">
        <v>1348</v>
      </c>
      <c r="B317" t="s">
        <v>1349</v>
      </c>
      <c r="C317" t="s">
        <v>1817</v>
      </c>
      <c r="D317" s="1">
        <v>43118</v>
      </c>
      <c r="E317" s="1">
        <v>43138</v>
      </c>
      <c r="F317">
        <v>961.44</v>
      </c>
      <c r="G317" t="s">
        <v>3259</v>
      </c>
    </row>
    <row r="318" spans="1:7" x14ac:dyDescent="0.25">
      <c r="A318" t="s">
        <v>1510</v>
      </c>
      <c r="B318" t="s">
        <v>1511</v>
      </c>
      <c r="C318" t="s">
        <v>1818</v>
      </c>
      <c r="D318" s="1">
        <v>43118</v>
      </c>
      <c r="E318" s="1">
        <v>43132</v>
      </c>
      <c r="F318">
        <v>2031.48</v>
      </c>
      <c r="G318" t="s">
        <v>3304</v>
      </c>
    </row>
    <row r="319" spans="1:7" x14ac:dyDescent="0.25">
      <c r="A319" t="s">
        <v>1429</v>
      </c>
      <c r="B319" t="s">
        <v>1430</v>
      </c>
      <c r="C319" t="s">
        <v>2019</v>
      </c>
      <c r="D319" s="1">
        <v>43131</v>
      </c>
      <c r="E319" s="1">
        <v>43152</v>
      </c>
      <c r="F319">
        <v>4930.42</v>
      </c>
      <c r="G319" t="s">
        <v>3282</v>
      </c>
    </row>
    <row r="320" spans="1:7" x14ac:dyDescent="0.25">
      <c r="A320" t="s">
        <v>1354</v>
      </c>
      <c r="B320" t="s">
        <v>1355</v>
      </c>
      <c r="C320" t="s">
        <v>1820</v>
      </c>
      <c r="D320" s="1">
        <v>43118</v>
      </c>
      <c r="E320" s="1">
        <v>43135</v>
      </c>
      <c r="F320">
        <v>1491</v>
      </c>
      <c r="G320" t="s">
        <v>3261</v>
      </c>
    </row>
    <row r="321" spans="1:7" x14ac:dyDescent="0.25">
      <c r="A321" t="s">
        <v>1426</v>
      </c>
      <c r="B321" t="s">
        <v>1427</v>
      </c>
      <c r="C321" t="s">
        <v>2018</v>
      </c>
      <c r="D321" s="1">
        <v>43131</v>
      </c>
      <c r="E321" s="1">
        <v>43139</v>
      </c>
      <c r="F321">
        <v>12647.88</v>
      </c>
      <c r="G321" t="s">
        <v>3281</v>
      </c>
    </row>
    <row r="322" spans="1:7" x14ac:dyDescent="0.25">
      <c r="A322" t="s">
        <v>1419</v>
      </c>
      <c r="B322" t="s">
        <v>1420</v>
      </c>
      <c r="C322" t="s">
        <v>2017</v>
      </c>
      <c r="D322" s="1">
        <v>43131</v>
      </c>
      <c r="E322" s="1">
        <v>43135</v>
      </c>
      <c r="F322">
        <v>34.56</v>
      </c>
      <c r="G322" t="s">
        <v>3280</v>
      </c>
    </row>
    <row r="323" spans="1:7" x14ac:dyDescent="0.25">
      <c r="A323" t="s">
        <v>1360</v>
      </c>
      <c r="B323" t="s">
        <v>1361</v>
      </c>
      <c r="C323" t="s">
        <v>1823</v>
      </c>
      <c r="D323" s="1">
        <v>43118</v>
      </c>
      <c r="E323" s="1">
        <v>43143</v>
      </c>
      <c r="F323">
        <v>5321.28</v>
      </c>
      <c r="G323" t="s">
        <v>3263</v>
      </c>
    </row>
    <row r="324" spans="1:7" x14ac:dyDescent="0.25">
      <c r="A324" t="s">
        <v>1363</v>
      </c>
      <c r="B324" t="s">
        <v>1364</v>
      </c>
      <c r="C324" t="s">
        <v>1824</v>
      </c>
      <c r="D324" s="1">
        <v>43118</v>
      </c>
      <c r="E324" s="1">
        <v>43132</v>
      </c>
      <c r="F324">
        <v>8223.39</v>
      </c>
      <c r="G324" t="s">
        <v>3264</v>
      </c>
    </row>
    <row r="325" spans="1:7" x14ac:dyDescent="0.25">
      <c r="A325" t="s">
        <v>1526</v>
      </c>
      <c r="B325" t="s">
        <v>1527</v>
      </c>
      <c r="C325" t="s">
        <v>1825</v>
      </c>
      <c r="D325" s="1">
        <v>43118</v>
      </c>
      <c r="E325" s="1">
        <v>43141</v>
      </c>
      <c r="F325">
        <v>18857.34</v>
      </c>
      <c r="G325" t="s">
        <v>3307</v>
      </c>
    </row>
    <row r="326" spans="1:7" x14ac:dyDescent="0.25">
      <c r="A326" t="s">
        <v>1407</v>
      </c>
      <c r="B326" t="s">
        <v>1408</v>
      </c>
      <c r="C326" t="s">
        <v>2016</v>
      </c>
      <c r="D326" s="1">
        <v>43131</v>
      </c>
      <c r="E326" s="1">
        <v>43140</v>
      </c>
      <c r="F326">
        <v>1107.48</v>
      </c>
      <c r="G326" t="s">
        <v>3276</v>
      </c>
    </row>
    <row r="327" spans="1:7" x14ac:dyDescent="0.25">
      <c r="A327" t="s">
        <v>1458</v>
      </c>
      <c r="B327" t="s">
        <v>1459</v>
      </c>
      <c r="C327" t="s">
        <v>1827</v>
      </c>
      <c r="D327" s="1">
        <v>43118</v>
      </c>
      <c r="E327" s="1">
        <v>43140</v>
      </c>
      <c r="F327">
        <v>13443.56</v>
      </c>
      <c r="G327" t="s">
        <v>3331</v>
      </c>
    </row>
    <row r="328" spans="1:7" x14ac:dyDescent="0.25">
      <c r="A328" t="s">
        <v>1330</v>
      </c>
      <c r="B328" t="s">
        <v>1331</v>
      </c>
      <c r="C328" t="s">
        <v>2015</v>
      </c>
      <c r="D328" s="1">
        <v>43131</v>
      </c>
      <c r="E328" s="1">
        <v>43142</v>
      </c>
      <c r="F328">
        <v>4989.7119999999995</v>
      </c>
      <c r="G328" t="s">
        <v>3253</v>
      </c>
    </row>
    <row r="329" spans="1:7" x14ac:dyDescent="0.25">
      <c r="A329" t="s">
        <v>1326</v>
      </c>
      <c r="B329" t="s">
        <v>1327</v>
      </c>
      <c r="C329" t="s">
        <v>2014</v>
      </c>
      <c r="D329" s="1">
        <v>43131</v>
      </c>
      <c r="E329" s="1">
        <v>43138</v>
      </c>
      <c r="F329">
        <v>45312.19</v>
      </c>
      <c r="G329" t="s">
        <v>3251</v>
      </c>
    </row>
    <row r="330" spans="1:7" x14ac:dyDescent="0.25">
      <c r="A330" t="s">
        <v>1467</v>
      </c>
      <c r="B330" t="s">
        <v>1468</v>
      </c>
      <c r="C330" t="s">
        <v>1830</v>
      </c>
      <c r="D330" s="1">
        <v>43118</v>
      </c>
      <c r="E330" s="1">
        <v>43146</v>
      </c>
      <c r="F330">
        <v>805.8</v>
      </c>
      <c r="G330" t="s">
        <v>3292</v>
      </c>
    </row>
    <row r="331" spans="1:7" x14ac:dyDescent="0.25">
      <c r="A331" t="s">
        <v>1326</v>
      </c>
      <c r="B331" t="s">
        <v>1327</v>
      </c>
      <c r="C331" t="s">
        <v>2013</v>
      </c>
      <c r="D331" s="1">
        <v>43131</v>
      </c>
      <c r="E331" s="1">
        <v>43155</v>
      </c>
      <c r="F331">
        <v>18188.080000000002</v>
      </c>
      <c r="G331" t="s">
        <v>3251</v>
      </c>
    </row>
    <row r="332" spans="1:7" x14ac:dyDescent="0.25">
      <c r="A332" t="s">
        <v>1542</v>
      </c>
      <c r="B332" t="s">
        <v>1543</v>
      </c>
      <c r="C332" t="s">
        <v>1832</v>
      </c>
      <c r="D332" s="1">
        <v>43118</v>
      </c>
      <c r="E332" s="1">
        <v>43138</v>
      </c>
      <c r="F332">
        <v>9235.59</v>
      </c>
      <c r="G332" t="s">
        <v>3311</v>
      </c>
    </row>
    <row r="333" spans="1:7" x14ac:dyDescent="0.25">
      <c r="A333" t="s">
        <v>1326</v>
      </c>
      <c r="B333" t="s">
        <v>1327</v>
      </c>
      <c r="C333" t="s">
        <v>2012</v>
      </c>
      <c r="D333" s="1">
        <v>43131</v>
      </c>
      <c r="E333" s="1">
        <v>43150</v>
      </c>
      <c r="F333">
        <v>4110.6000000000004</v>
      </c>
      <c r="G333" t="s">
        <v>3251</v>
      </c>
    </row>
    <row r="334" spans="1:7" x14ac:dyDescent="0.25">
      <c r="A334" t="s">
        <v>1393</v>
      </c>
      <c r="B334" t="s">
        <v>1394</v>
      </c>
      <c r="C334" t="s">
        <v>2011</v>
      </c>
      <c r="D334" s="1">
        <v>43131</v>
      </c>
      <c r="E334" s="1">
        <v>43151</v>
      </c>
      <c r="F334">
        <v>574.08000000000004</v>
      </c>
      <c r="G334" t="s">
        <v>3273</v>
      </c>
    </row>
    <row r="335" spans="1:7" x14ac:dyDescent="0.25">
      <c r="A335" t="s">
        <v>1551</v>
      </c>
      <c r="B335" t="s">
        <v>1552</v>
      </c>
      <c r="C335" t="s">
        <v>1835</v>
      </c>
      <c r="D335" s="1">
        <v>43118</v>
      </c>
      <c r="E335" s="1">
        <v>43148</v>
      </c>
      <c r="F335">
        <v>2092.12</v>
      </c>
      <c r="G335" t="s">
        <v>3314</v>
      </c>
    </row>
    <row r="336" spans="1:7" x14ac:dyDescent="0.25">
      <c r="A336" t="s">
        <v>1557</v>
      </c>
      <c r="B336" t="s">
        <v>1558</v>
      </c>
      <c r="C336" t="s">
        <v>1836</v>
      </c>
      <c r="D336" s="1">
        <v>43118</v>
      </c>
      <c r="E336" s="1">
        <v>43132</v>
      </c>
      <c r="F336">
        <v>874.16</v>
      </c>
      <c r="G336" t="s">
        <v>3316</v>
      </c>
    </row>
    <row r="337" spans="1:7" x14ac:dyDescent="0.25">
      <c r="A337" t="s">
        <v>1473</v>
      </c>
      <c r="B337" t="s">
        <v>1474</v>
      </c>
      <c r="C337" t="s">
        <v>2009</v>
      </c>
      <c r="D337" s="1">
        <v>43130</v>
      </c>
      <c r="E337" s="1">
        <v>43140</v>
      </c>
      <c r="F337">
        <v>23929.88</v>
      </c>
      <c r="G337" t="s">
        <v>3294</v>
      </c>
    </row>
    <row r="338" spans="1:7" x14ac:dyDescent="0.25">
      <c r="A338" t="s">
        <v>1557</v>
      </c>
      <c r="B338" t="s">
        <v>1558</v>
      </c>
      <c r="C338" t="s">
        <v>2008</v>
      </c>
      <c r="D338" s="1">
        <v>43130</v>
      </c>
      <c r="E338" s="1">
        <v>43138</v>
      </c>
      <c r="F338">
        <v>917.28</v>
      </c>
      <c r="G338" t="s">
        <v>3316</v>
      </c>
    </row>
    <row r="339" spans="1:7" x14ac:dyDescent="0.25">
      <c r="A339" t="s">
        <v>1548</v>
      </c>
      <c r="B339" t="s">
        <v>1549</v>
      </c>
      <c r="C339" t="s">
        <v>2007</v>
      </c>
      <c r="D339" s="1">
        <v>43130</v>
      </c>
      <c r="E339" s="1">
        <v>43157</v>
      </c>
      <c r="F339">
        <v>1370.22</v>
      </c>
      <c r="G339" t="s">
        <v>3313</v>
      </c>
    </row>
    <row r="340" spans="1:7" x14ac:dyDescent="0.25">
      <c r="A340" t="s">
        <v>1570</v>
      </c>
      <c r="B340" t="s">
        <v>1571</v>
      </c>
      <c r="C340" t="s">
        <v>1840</v>
      </c>
      <c r="D340" s="1">
        <v>43119</v>
      </c>
      <c r="E340" s="1">
        <v>43134</v>
      </c>
      <c r="F340">
        <v>4435.76</v>
      </c>
      <c r="G340" t="s">
        <v>3318</v>
      </c>
    </row>
    <row r="341" spans="1:7" x14ac:dyDescent="0.25">
      <c r="A341" t="s">
        <v>1381</v>
      </c>
      <c r="B341" t="s">
        <v>1382</v>
      </c>
      <c r="C341" t="s">
        <v>2006</v>
      </c>
      <c r="D341" s="1">
        <v>43130</v>
      </c>
      <c r="E341" s="1">
        <v>43143</v>
      </c>
      <c r="F341">
        <v>2623</v>
      </c>
      <c r="G341" t="s">
        <v>3269</v>
      </c>
    </row>
    <row r="342" spans="1:7" x14ac:dyDescent="0.25">
      <c r="A342" t="s">
        <v>1576</v>
      </c>
      <c r="B342" t="s">
        <v>1577</v>
      </c>
      <c r="C342" t="s">
        <v>1842</v>
      </c>
      <c r="D342" s="1">
        <v>43119</v>
      </c>
      <c r="E342" s="1">
        <v>43146</v>
      </c>
      <c r="F342">
        <v>3470.1</v>
      </c>
      <c r="G342" t="s">
        <v>3320</v>
      </c>
    </row>
    <row r="343" spans="1:7" x14ac:dyDescent="0.25">
      <c r="A343" t="s">
        <v>1579</v>
      </c>
      <c r="B343" t="s">
        <v>1580</v>
      </c>
      <c r="C343" t="s">
        <v>1843</v>
      </c>
      <c r="D343" s="1">
        <v>43119</v>
      </c>
      <c r="E343" s="1">
        <v>43143</v>
      </c>
      <c r="F343">
        <v>1880</v>
      </c>
      <c r="G343" t="s">
        <v>3339</v>
      </c>
    </row>
    <row r="344" spans="1:7" x14ac:dyDescent="0.25">
      <c r="A344" t="s">
        <v>1582</v>
      </c>
      <c r="B344" t="s">
        <v>1583</v>
      </c>
      <c r="C344" t="s">
        <v>1844</v>
      </c>
      <c r="D344" s="1">
        <v>43119</v>
      </c>
      <c r="E344" s="1">
        <v>43138</v>
      </c>
      <c r="F344">
        <v>4739.84</v>
      </c>
      <c r="G344" t="s">
        <v>3321</v>
      </c>
    </row>
    <row r="345" spans="1:7" x14ac:dyDescent="0.25">
      <c r="A345" t="s">
        <v>1545</v>
      </c>
      <c r="B345" t="s">
        <v>1546</v>
      </c>
      <c r="C345" t="s">
        <v>2005</v>
      </c>
      <c r="D345" s="1">
        <v>43130</v>
      </c>
      <c r="E345" s="1">
        <v>43148</v>
      </c>
      <c r="F345">
        <v>706.38</v>
      </c>
      <c r="G345" t="s">
        <v>3312</v>
      </c>
    </row>
    <row r="346" spans="1:7" x14ac:dyDescent="0.25">
      <c r="A346" t="s">
        <v>1588</v>
      </c>
      <c r="B346" t="s">
        <v>1589</v>
      </c>
      <c r="C346" t="s">
        <v>1846</v>
      </c>
      <c r="D346" s="1">
        <v>43119</v>
      </c>
      <c r="E346" s="1">
        <v>43134</v>
      </c>
      <c r="F346">
        <v>3405</v>
      </c>
      <c r="G346" t="s">
        <v>3323</v>
      </c>
    </row>
    <row r="347" spans="1:7" x14ac:dyDescent="0.25">
      <c r="A347" t="s">
        <v>1470</v>
      </c>
      <c r="B347" t="s">
        <v>1471</v>
      </c>
      <c r="C347" t="s">
        <v>2004</v>
      </c>
      <c r="D347" s="1">
        <v>43130</v>
      </c>
      <c r="E347" s="1">
        <v>43139</v>
      </c>
      <c r="F347">
        <v>2835.75</v>
      </c>
      <c r="G347" t="s">
        <v>3293</v>
      </c>
    </row>
    <row r="348" spans="1:7" x14ac:dyDescent="0.25">
      <c r="A348" t="s">
        <v>1594</v>
      </c>
      <c r="B348" t="s">
        <v>1595</v>
      </c>
      <c r="C348" t="s">
        <v>1731</v>
      </c>
      <c r="D348" s="1">
        <v>43119</v>
      </c>
      <c r="E348" s="1">
        <v>43135</v>
      </c>
      <c r="F348">
        <v>597.54</v>
      </c>
      <c r="G348" t="s">
        <v>3324</v>
      </c>
    </row>
    <row r="349" spans="1:7" x14ac:dyDescent="0.25">
      <c r="A349" t="s">
        <v>1467</v>
      </c>
      <c r="B349" t="s">
        <v>1468</v>
      </c>
      <c r="C349" t="s">
        <v>2003</v>
      </c>
      <c r="D349" s="1">
        <v>43130</v>
      </c>
      <c r="E349" s="1">
        <v>43153</v>
      </c>
      <c r="F349">
        <v>3602.4</v>
      </c>
      <c r="G349" t="s">
        <v>3292</v>
      </c>
    </row>
    <row r="350" spans="1:7" x14ac:dyDescent="0.25">
      <c r="A350" t="s">
        <v>1372</v>
      </c>
      <c r="B350" t="s">
        <v>1373</v>
      </c>
      <c r="C350" t="s">
        <v>2002</v>
      </c>
      <c r="D350" s="1">
        <v>43130</v>
      </c>
      <c r="E350" s="1">
        <v>43145</v>
      </c>
      <c r="F350">
        <v>7880.4</v>
      </c>
      <c r="G350" t="s">
        <v>3267</v>
      </c>
    </row>
    <row r="351" spans="1:7" x14ac:dyDescent="0.25">
      <c r="A351" t="s">
        <v>1603</v>
      </c>
      <c r="B351" t="s">
        <v>1604</v>
      </c>
      <c r="C351" t="s">
        <v>1850</v>
      </c>
      <c r="D351" s="1">
        <v>43119</v>
      </c>
      <c r="E351" s="1">
        <v>43132</v>
      </c>
      <c r="F351">
        <v>4169.8500000000004</v>
      </c>
      <c r="G351" t="s">
        <v>3278</v>
      </c>
    </row>
    <row r="352" spans="1:7" x14ac:dyDescent="0.25">
      <c r="A352" t="s">
        <v>1461</v>
      </c>
      <c r="B352" t="s">
        <v>1462</v>
      </c>
      <c r="C352" t="s">
        <v>2000</v>
      </c>
      <c r="D352" s="1">
        <v>43130</v>
      </c>
      <c r="E352" s="1">
        <v>43140</v>
      </c>
      <c r="F352">
        <v>3756.06</v>
      </c>
      <c r="G352" t="s">
        <v>3291</v>
      </c>
    </row>
    <row r="353" spans="1:7" x14ac:dyDescent="0.25">
      <c r="A353" t="s">
        <v>1452</v>
      </c>
      <c r="B353" t="s">
        <v>1453</v>
      </c>
      <c r="C353" t="s">
        <v>1998</v>
      </c>
      <c r="D353" s="1">
        <v>43130</v>
      </c>
      <c r="E353" s="1">
        <v>43144</v>
      </c>
      <c r="F353">
        <v>2628.5</v>
      </c>
      <c r="G353" t="s">
        <v>3289</v>
      </c>
    </row>
    <row r="354" spans="1:7" x14ac:dyDescent="0.25">
      <c r="A354" t="s">
        <v>1612</v>
      </c>
      <c r="B354" t="s">
        <v>1613</v>
      </c>
      <c r="C354" t="s">
        <v>1853</v>
      </c>
      <c r="D354" s="1">
        <v>43119</v>
      </c>
      <c r="E354" s="1">
        <v>43135</v>
      </c>
      <c r="F354">
        <v>2009.37</v>
      </c>
      <c r="G354" t="s">
        <v>3329</v>
      </c>
    </row>
    <row r="355" spans="1:7" x14ac:dyDescent="0.25">
      <c r="A355" t="s">
        <v>1526</v>
      </c>
      <c r="B355" t="s">
        <v>1527</v>
      </c>
      <c r="C355" t="s">
        <v>1997</v>
      </c>
      <c r="D355" s="1">
        <v>43130</v>
      </c>
      <c r="E355" s="1">
        <v>43136</v>
      </c>
      <c r="F355">
        <v>25977.84</v>
      </c>
      <c r="G355" t="s">
        <v>3307</v>
      </c>
    </row>
    <row r="356" spans="1:7" x14ac:dyDescent="0.25">
      <c r="A356" t="s">
        <v>1523</v>
      </c>
      <c r="B356" t="s">
        <v>1524</v>
      </c>
      <c r="C356" t="s">
        <v>1996</v>
      </c>
      <c r="D356" s="1">
        <v>43130</v>
      </c>
      <c r="E356" s="1">
        <v>43147</v>
      </c>
      <c r="F356">
        <v>15534.72</v>
      </c>
      <c r="G356" t="s">
        <v>3338</v>
      </c>
    </row>
    <row r="357" spans="1:7" x14ac:dyDescent="0.25">
      <c r="A357" t="s">
        <v>1387</v>
      </c>
      <c r="B357" t="s">
        <v>1388</v>
      </c>
      <c r="C357" t="s">
        <v>1856</v>
      </c>
      <c r="D357" s="1">
        <v>43123</v>
      </c>
      <c r="E357" s="1">
        <v>43147</v>
      </c>
      <c r="F357">
        <v>8005.53</v>
      </c>
      <c r="G357" t="s">
        <v>3271</v>
      </c>
    </row>
    <row r="358" spans="1:7" x14ac:dyDescent="0.25">
      <c r="A358" t="s">
        <v>1393</v>
      </c>
      <c r="B358" t="s">
        <v>1394</v>
      </c>
      <c r="C358" t="s">
        <v>1857</v>
      </c>
      <c r="D358" s="1">
        <v>43123</v>
      </c>
      <c r="E358" s="1">
        <v>43134</v>
      </c>
      <c r="F358">
        <v>1608.36</v>
      </c>
      <c r="G358" t="s">
        <v>3273</v>
      </c>
    </row>
    <row r="359" spans="1:7" x14ac:dyDescent="0.25">
      <c r="A359" t="s">
        <v>1326</v>
      </c>
      <c r="B359" t="s">
        <v>1327</v>
      </c>
      <c r="C359" t="s">
        <v>1858</v>
      </c>
      <c r="D359" s="1">
        <v>43123</v>
      </c>
      <c r="E359" s="1">
        <v>43142</v>
      </c>
      <c r="F359">
        <v>255237.32</v>
      </c>
      <c r="G359" t="s">
        <v>3251</v>
      </c>
    </row>
    <row r="360" spans="1:7" x14ac:dyDescent="0.25">
      <c r="A360" t="s">
        <v>1357</v>
      </c>
      <c r="B360" t="s">
        <v>1358</v>
      </c>
      <c r="C360" t="s">
        <v>1995</v>
      </c>
      <c r="D360" s="1">
        <v>43130</v>
      </c>
      <c r="E360" s="1">
        <v>43139</v>
      </c>
      <c r="F360">
        <v>2493.8200000000002</v>
      </c>
      <c r="G360" t="s">
        <v>3262</v>
      </c>
    </row>
    <row r="361" spans="1:7" x14ac:dyDescent="0.25">
      <c r="A361" t="s">
        <v>1326</v>
      </c>
      <c r="B361" t="s">
        <v>1327</v>
      </c>
      <c r="C361" t="s">
        <v>1860</v>
      </c>
      <c r="D361" s="1">
        <v>43123</v>
      </c>
      <c r="E361" s="1">
        <v>43133</v>
      </c>
      <c r="F361">
        <v>113339.65</v>
      </c>
      <c r="G361" t="s">
        <v>3251</v>
      </c>
    </row>
    <row r="362" spans="1:7" x14ac:dyDescent="0.25">
      <c r="A362" t="s">
        <v>1492</v>
      </c>
      <c r="B362" t="s">
        <v>1493</v>
      </c>
      <c r="C362" t="s">
        <v>1861</v>
      </c>
      <c r="D362" s="1">
        <v>43123</v>
      </c>
      <c r="E362" s="1">
        <v>43150</v>
      </c>
      <c r="F362">
        <v>355.55</v>
      </c>
      <c r="G362" t="s">
        <v>3299</v>
      </c>
    </row>
    <row r="363" spans="1:7" x14ac:dyDescent="0.25">
      <c r="A363" t="s">
        <v>1495</v>
      </c>
      <c r="B363" t="s">
        <v>1496</v>
      </c>
      <c r="C363" t="s">
        <v>1862</v>
      </c>
      <c r="D363" s="1">
        <v>43123</v>
      </c>
      <c r="E363" s="1">
        <v>43153</v>
      </c>
      <c r="F363">
        <v>4871.79</v>
      </c>
      <c r="G363" t="s">
        <v>3300</v>
      </c>
    </row>
    <row r="364" spans="1:7" x14ac:dyDescent="0.25">
      <c r="A364" t="s">
        <v>1342</v>
      </c>
      <c r="B364" t="s">
        <v>1343</v>
      </c>
      <c r="C364" t="s">
        <v>1863</v>
      </c>
      <c r="D364" s="1">
        <v>43123</v>
      </c>
      <c r="E364" s="1">
        <v>43141</v>
      </c>
      <c r="F364">
        <v>74363.100000000006</v>
      </c>
      <c r="G364" t="s">
        <v>3257</v>
      </c>
    </row>
    <row r="365" spans="1:7" x14ac:dyDescent="0.25">
      <c r="A365" t="s">
        <v>1435</v>
      </c>
      <c r="B365" t="s">
        <v>1436</v>
      </c>
      <c r="C365" t="s">
        <v>1864</v>
      </c>
      <c r="D365" s="1">
        <v>43123</v>
      </c>
      <c r="E365" s="1">
        <v>43151</v>
      </c>
      <c r="F365">
        <v>13732.11</v>
      </c>
      <c r="G365" t="s">
        <v>3284</v>
      </c>
    </row>
    <row r="366" spans="1:7" x14ac:dyDescent="0.25">
      <c r="A366" t="s">
        <v>1354</v>
      </c>
      <c r="B366" t="s">
        <v>1355</v>
      </c>
      <c r="C366" t="s">
        <v>1994</v>
      </c>
      <c r="D366" s="1">
        <v>43130</v>
      </c>
      <c r="E366" s="1">
        <v>43153</v>
      </c>
      <c r="F366">
        <v>1631.58</v>
      </c>
      <c r="G366" t="s">
        <v>3288</v>
      </c>
    </row>
    <row r="367" spans="1:7" x14ac:dyDescent="0.25">
      <c r="A367" t="s">
        <v>1519</v>
      </c>
      <c r="B367" t="s">
        <v>1520</v>
      </c>
      <c r="C367" t="s">
        <v>1993</v>
      </c>
      <c r="D367" s="1">
        <v>43130</v>
      </c>
      <c r="E367" s="1">
        <v>43153</v>
      </c>
      <c r="F367">
        <v>310.75200000000001</v>
      </c>
      <c r="G367" t="s">
        <v>3296</v>
      </c>
    </row>
    <row r="368" spans="1:7" x14ac:dyDescent="0.25">
      <c r="A368" t="s">
        <v>1345</v>
      </c>
      <c r="B368" t="s">
        <v>1346</v>
      </c>
      <c r="C368" t="s">
        <v>1992</v>
      </c>
      <c r="D368" s="1">
        <v>43130</v>
      </c>
      <c r="E368" s="1">
        <v>43142</v>
      </c>
      <c r="F368">
        <v>6141.59</v>
      </c>
      <c r="G368" t="s">
        <v>3258</v>
      </c>
    </row>
    <row r="369" spans="1:7" x14ac:dyDescent="0.25">
      <c r="A369" t="s">
        <v>1345</v>
      </c>
      <c r="B369" t="s">
        <v>1346</v>
      </c>
      <c r="C369" t="s">
        <v>1991</v>
      </c>
      <c r="D369" s="1">
        <v>43130</v>
      </c>
      <c r="E369" s="1">
        <v>43147</v>
      </c>
      <c r="F369">
        <v>46863.12</v>
      </c>
      <c r="G369" t="s">
        <v>3258</v>
      </c>
    </row>
    <row r="370" spans="1:7" x14ac:dyDescent="0.25">
      <c r="A370" t="s">
        <v>1523</v>
      </c>
      <c r="B370" t="s">
        <v>1524</v>
      </c>
      <c r="C370" t="s">
        <v>1869</v>
      </c>
      <c r="D370" s="1">
        <v>43123</v>
      </c>
      <c r="E370" s="1">
        <v>43151</v>
      </c>
      <c r="F370">
        <v>39342.720000000001</v>
      </c>
      <c r="G370" t="s">
        <v>3338</v>
      </c>
    </row>
    <row r="371" spans="1:7" x14ac:dyDescent="0.25">
      <c r="A371" t="s">
        <v>1444</v>
      </c>
      <c r="B371" t="s">
        <v>1445</v>
      </c>
      <c r="C371" t="s">
        <v>1990</v>
      </c>
      <c r="D371" s="1">
        <v>43130</v>
      </c>
      <c r="E371" s="1">
        <v>43134</v>
      </c>
      <c r="F371">
        <v>1360.58</v>
      </c>
      <c r="G371" t="s">
        <v>3287</v>
      </c>
    </row>
    <row r="372" spans="1:7" x14ac:dyDescent="0.25">
      <c r="A372" t="s">
        <v>1532</v>
      </c>
      <c r="B372" t="s">
        <v>1533</v>
      </c>
      <c r="C372" t="s">
        <v>1871</v>
      </c>
      <c r="D372" s="1">
        <v>43123</v>
      </c>
      <c r="E372" s="1">
        <v>43145</v>
      </c>
      <c r="F372">
        <v>4121.04</v>
      </c>
      <c r="G372" t="s">
        <v>3309</v>
      </c>
    </row>
    <row r="373" spans="1:7" x14ac:dyDescent="0.25">
      <c r="A373" t="s">
        <v>1461</v>
      </c>
      <c r="B373" t="s">
        <v>1462</v>
      </c>
      <c r="C373" t="s">
        <v>1872</v>
      </c>
      <c r="D373" s="1">
        <v>43123</v>
      </c>
      <c r="E373" s="1">
        <v>43153</v>
      </c>
      <c r="F373">
        <v>20091.060000000001</v>
      </c>
      <c r="G373" t="s">
        <v>3291</v>
      </c>
    </row>
    <row r="374" spans="1:7" x14ac:dyDescent="0.25">
      <c r="A374" t="s">
        <v>1339</v>
      </c>
      <c r="B374" t="s">
        <v>1340</v>
      </c>
      <c r="C374" t="s">
        <v>1989</v>
      </c>
      <c r="D374" s="1">
        <v>43130</v>
      </c>
      <c r="E374" s="1">
        <v>43154</v>
      </c>
      <c r="F374">
        <v>17134.650000000001</v>
      </c>
      <c r="G374" t="s">
        <v>3256</v>
      </c>
    </row>
    <row r="375" spans="1:7" x14ac:dyDescent="0.25">
      <c r="A375" t="s">
        <v>1536</v>
      </c>
      <c r="B375" t="s">
        <v>1537</v>
      </c>
      <c r="C375" t="s">
        <v>1874</v>
      </c>
      <c r="D375" s="1">
        <v>43123</v>
      </c>
      <c r="E375" s="1">
        <v>43136</v>
      </c>
      <c r="F375">
        <v>8405.82</v>
      </c>
      <c r="G375" t="s">
        <v>3288</v>
      </c>
    </row>
    <row r="376" spans="1:7" x14ac:dyDescent="0.25">
      <c r="A376" t="s">
        <v>1495</v>
      </c>
      <c r="B376" t="s">
        <v>1496</v>
      </c>
      <c r="C376" t="s">
        <v>1988</v>
      </c>
      <c r="D376" s="1">
        <v>43130</v>
      </c>
      <c r="E376" s="1">
        <v>43142</v>
      </c>
      <c r="F376">
        <v>1126.6500000000001</v>
      </c>
      <c r="G376" t="s">
        <v>3300</v>
      </c>
    </row>
    <row r="377" spans="1:7" x14ac:dyDescent="0.25">
      <c r="A377" t="s">
        <v>1372</v>
      </c>
      <c r="B377" t="s">
        <v>1373</v>
      </c>
      <c r="C377" t="s">
        <v>1876</v>
      </c>
      <c r="D377" s="1">
        <v>43123</v>
      </c>
      <c r="E377" s="1">
        <v>43138</v>
      </c>
      <c r="F377">
        <v>108260.6</v>
      </c>
      <c r="G377" t="s">
        <v>3267</v>
      </c>
    </row>
    <row r="378" spans="1:7" x14ac:dyDescent="0.25">
      <c r="A378" t="s">
        <v>1545</v>
      </c>
      <c r="B378" t="s">
        <v>1546</v>
      </c>
      <c r="C378" t="s">
        <v>1877</v>
      </c>
      <c r="D378" s="1">
        <v>43123</v>
      </c>
      <c r="E378" s="1">
        <v>43140</v>
      </c>
      <c r="F378">
        <v>4290.3900000000003</v>
      </c>
      <c r="G378" t="s">
        <v>3312</v>
      </c>
    </row>
    <row r="379" spans="1:7" x14ac:dyDescent="0.25">
      <c r="A379" t="s">
        <v>1336</v>
      </c>
      <c r="B379" t="s">
        <v>1337</v>
      </c>
      <c r="C379" t="s">
        <v>1987</v>
      </c>
      <c r="D379" s="1">
        <v>43130</v>
      </c>
      <c r="E379" s="1">
        <v>43148</v>
      </c>
      <c r="F379">
        <v>40046.400000000001</v>
      </c>
      <c r="G379" t="s">
        <v>3255</v>
      </c>
    </row>
    <row r="380" spans="1:7" x14ac:dyDescent="0.25">
      <c r="A380" t="s">
        <v>1473</v>
      </c>
      <c r="B380" t="s">
        <v>1474</v>
      </c>
      <c r="C380" t="s">
        <v>1879</v>
      </c>
      <c r="D380" s="1">
        <v>43123</v>
      </c>
      <c r="E380" s="1">
        <v>43142</v>
      </c>
      <c r="F380">
        <v>92378</v>
      </c>
      <c r="G380" t="s">
        <v>3294</v>
      </c>
    </row>
    <row r="381" spans="1:7" x14ac:dyDescent="0.25">
      <c r="A381" t="s">
        <v>1390</v>
      </c>
      <c r="B381" t="s">
        <v>1391</v>
      </c>
      <c r="C381" t="s">
        <v>1880</v>
      </c>
      <c r="D381" s="1">
        <v>43124</v>
      </c>
      <c r="E381" s="1">
        <v>43132</v>
      </c>
      <c r="F381">
        <v>35737.75</v>
      </c>
      <c r="G381" t="s">
        <v>3272</v>
      </c>
    </row>
    <row r="382" spans="1:7" x14ac:dyDescent="0.25">
      <c r="A382" t="s">
        <v>1492</v>
      </c>
      <c r="B382" t="s">
        <v>1493</v>
      </c>
      <c r="C382" t="s">
        <v>1985</v>
      </c>
      <c r="D382" s="1">
        <v>43130</v>
      </c>
      <c r="E382" s="1">
        <v>43149</v>
      </c>
      <c r="F382">
        <v>175.04</v>
      </c>
      <c r="G382" t="s">
        <v>3299</v>
      </c>
    </row>
    <row r="383" spans="1:7" x14ac:dyDescent="0.25">
      <c r="A383" t="s">
        <v>1326</v>
      </c>
      <c r="B383" t="s">
        <v>1327</v>
      </c>
      <c r="C383" t="s">
        <v>1882</v>
      </c>
      <c r="D383" s="1">
        <v>43124</v>
      </c>
      <c r="E383" s="1">
        <v>43151</v>
      </c>
      <c r="F383">
        <v>142951.76</v>
      </c>
      <c r="G383" t="s">
        <v>3251</v>
      </c>
    </row>
    <row r="384" spans="1:7" x14ac:dyDescent="0.25">
      <c r="A384" t="s">
        <v>1488</v>
      </c>
      <c r="B384" t="s">
        <v>1489</v>
      </c>
      <c r="C384" t="s">
        <v>1984</v>
      </c>
      <c r="D384" s="1">
        <v>43130</v>
      </c>
      <c r="E384" s="1">
        <v>43149</v>
      </c>
      <c r="F384">
        <v>5410.02</v>
      </c>
      <c r="G384" t="s">
        <v>3298</v>
      </c>
    </row>
    <row r="385" spans="1:7" x14ac:dyDescent="0.25">
      <c r="A385" t="s">
        <v>1410</v>
      </c>
      <c r="B385" t="s">
        <v>1411</v>
      </c>
      <c r="C385" t="s">
        <v>1983</v>
      </c>
      <c r="D385" s="1">
        <v>43130</v>
      </c>
      <c r="E385" s="1">
        <v>43143</v>
      </c>
      <c r="F385">
        <v>14490.04</v>
      </c>
      <c r="G385" t="s">
        <v>3277</v>
      </c>
    </row>
    <row r="386" spans="1:7" x14ac:dyDescent="0.25">
      <c r="A386" t="s">
        <v>1404</v>
      </c>
      <c r="B386" t="s">
        <v>1405</v>
      </c>
      <c r="C386" t="s">
        <v>1885</v>
      </c>
      <c r="D386" s="1">
        <v>43124</v>
      </c>
      <c r="E386" s="1">
        <v>43136</v>
      </c>
      <c r="F386">
        <v>419.79600000000005</v>
      </c>
      <c r="G386" t="s">
        <v>3275</v>
      </c>
    </row>
    <row r="387" spans="1:7" x14ac:dyDescent="0.25">
      <c r="A387" t="s">
        <v>1407</v>
      </c>
      <c r="B387" t="s">
        <v>1408</v>
      </c>
      <c r="C387" t="s">
        <v>1886</v>
      </c>
      <c r="D387" s="1">
        <v>43124</v>
      </c>
      <c r="E387" s="1">
        <v>43147</v>
      </c>
      <c r="F387">
        <v>6661.66</v>
      </c>
      <c r="G387" t="s">
        <v>3276</v>
      </c>
    </row>
    <row r="388" spans="1:7" x14ac:dyDescent="0.25">
      <c r="A388" t="s">
        <v>1485</v>
      </c>
      <c r="B388" t="s">
        <v>1486</v>
      </c>
      <c r="C388" t="s">
        <v>1982</v>
      </c>
      <c r="D388" s="1">
        <v>43130</v>
      </c>
      <c r="E388" s="1">
        <v>43146</v>
      </c>
      <c r="F388">
        <v>25663.68</v>
      </c>
      <c r="G388" t="s">
        <v>3297</v>
      </c>
    </row>
    <row r="389" spans="1:7" x14ac:dyDescent="0.25">
      <c r="A389" t="s">
        <v>1488</v>
      </c>
      <c r="B389" t="s">
        <v>1489</v>
      </c>
      <c r="C389" t="s">
        <v>1888</v>
      </c>
      <c r="D389" s="1">
        <v>43124</v>
      </c>
      <c r="E389" s="1">
        <v>43140</v>
      </c>
      <c r="F389">
        <v>12256.86</v>
      </c>
      <c r="G389" t="s">
        <v>3298</v>
      </c>
    </row>
    <row r="390" spans="1:7" x14ac:dyDescent="0.25">
      <c r="A390" t="s">
        <v>1416</v>
      </c>
      <c r="B390" t="s">
        <v>1417</v>
      </c>
      <c r="C390" t="s">
        <v>1889</v>
      </c>
      <c r="D390" s="1">
        <v>43124</v>
      </c>
      <c r="E390" s="1">
        <v>43142</v>
      </c>
      <c r="F390">
        <v>23964.52</v>
      </c>
      <c r="G390" t="s">
        <v>3279</v>
      </c>
    </row>
    <row r="391" spans="1:7" x14ac:dyDescent="0.25">
      <c r="A391" t="s">
        <v>1326</v>
      </c>
      <c r="B391" t="s">
        <v>1327</v>
      </c>
      <c r="C391" t="s">
        <v>1981</v>
      </c>
      <c r="D391" s="1">
        <v>43130</v>
      </c>
      <c r="E391" s="1">
        <v>43135</v>
      </c>
      <c r="F391">
        <v>15639.08</v>
      </c>
      <c r="G391" t="s">
        <v>3251</v>
      </c>
    </row>
    <row r="392" spans="1:7" x14ac:dyDescent="0.25">
      <c r="A392" t="s">
        <v>1419</v>
      </c>
      <c r="B392" t="s">
        <v>1420</v>
      </c>
      <c r="C392" t="s">
        <v>1891</v>
      </c>
      <c r="D392" s="1">
        <v>43124</v>
      </c>
      <c r="E392" s="1">
        <v>43152</v>
      </c>
      <c r="F392">
        <v>87.6</v>
      </c>
      <c r="G392" t="s">
        <v>3280</v>
      </c>
    </row>
    <row r="393" spans="1:7" x14ac:dyDescent="0.25">
      <c r="A393" t="s">
        <v>1422</v>
      </c>
      <c r="B393" t="s">
        <v>1423</v>
      </c>
      <c r="C393" t="s">
        <v>1892</v>
      </c>
      <c r="D393" s="1">
        <v>43124</v>
      </c>
      <c r="E393" s="1">
        <v>43135</v>
      </c>
      <c r="F393">
        <v>16305.12</v>
      </c>
      <c r="G393" t="s">
        <v>3252</v>
      </c>
    </row>
    <row r="394" spans="1:7" x14ac:dyDescent="0.25">
      <c r="A394" t="s">
        <v>1426</v>
      </c>
      <c r="B394" t="s">
        <v>1427</v>
      </c>
      <c r="C394" t="s">
        <v>1893</v>
      </c>
      <c r="D394" s="1">
        <v>43124</v>
      </c>
      <c r="E394" s="1">
        <v>43135</v>
      </c>
      <c r="F394">
        <v>36132.6</v>
      </c>
      <c r="G394" t="s">
        <v>3281</v>
      </c>
    </row>
    <row r="395" spans="1:7" x14ac:dyDescent="0.25">
      <c r="A395" t="s">
        <v>1339</v>
      </c>
      <c r="B395" t="s">
        <v>1340</v>
      </c>
      <c r="C395" t="s">
        <v>1894</v>
      </c>
      <c r="D395" s="1">
        <v>43124</v>
      </c>
      <c r="E395" s="1">
        <v>43134</v>
      </c>
      <c r="F395">
        <v>30936.3</v>
      </c>
      <c r="G395" t="s">
        <v>3256</v>
      </c>
    </row>
    <row r="396" spans="1:7" x14ac:dyDescent="0.25">
      <c r="A396" t="s">
        <v>1429</v>
      </c>
      <c r="B396" t="s">
        <v>1430</v>
      </c>
      <c r="C396" t="s">
        <v>1895</v>
      </c>
      <c r="D396" s="1">
        <v>43124</v>
      </c>
      <c r="E396" s="1">
        <v>43133</v>
      </c>
      <c r="F396">
        <v>15153.52</v>
      </c>
      <c r="G396" t="s">
        <v>3282</v>
      </c>
    </row>
    <row r="397" spans="1:7" x14ac:dyDescent="0.25">
      <c r="A397" t="s">
        <v>1498</v>
      </c>
      <c r="B397" t="s">
        <v>1499</v>
      </c>
      <c r="C397" t="s">
        <v>1896</v>
      </c>
      <c r="D397" s="1">
        <v>43124</v>
      </c>
      <c r="E397" s="1">
        <v>43152</v>
      </c>
      <c r="F397">
        <v>1531.75</v>
      </c>
      <c r="G397" t="s">
        <v>3301</v>
      </c>
    </row>
    <row r="398" spans="1:7" x14ac:dyDescent="0.25">
      <c r="A398" t="s">
        <v>1432</v>
      </c>
      <c r="B398" t="s">
        <v>1433</v>
      </c>
      <c r="C398" t="s">
        <v>1897</v>
      </c>
      <c r="D398" s="1">
        <v>43124</v>
      </c>
      <c r="E398" s="1">
        <v>43138</v>
      </c>
      <c r="F398">
        <v>371061</v>
      </c>
      <c r="G398" t="s">
        <v>3283</v>
      </c>
    </row>
    <row r="399" spans="1:7" x14ac:dyDescent="0.25">
      <c r="A399" t="s">
        <v>1326</v>
      </c>
      <c r="B399" t="s">
        <v>1327</v>
      </c>
      <c r="C399" t="s">
        <v>1980</v>
      </c>
      <c r="D399" s="1">
        <v>43130</v>
      </c>
      <c r="E399" s="1">
        <v>43132</v>
      </c>
      <c r="F399">
        <v>21954.32</v>
      </c>
      <c r="G399" t="s">
        <v>3251</v>
      </c>
    </row>
    <row r="400" spans="1:7" x14ac:dyDescent="0.25">
      <c r="A400" t="s">
        <v>1503</v>
      </c>
      <c r="B400" t="s">
        <v>1504</v>
      </c>
      <c r="C400" t="s">
        <v>1899</v>
      </c>
      <c r="D400" s="1">
        <v>43124</v>
      </c>
      <c r="E400" s="1">
        <v>43151</v>
      </c>
      <c r="F400">
        <v>80001.81</v>
      </c>
      <c r="G400" t="s">
        <v>3302</v>
      </c>
    </row>
    <row r="401" spans="1:7" x14ac:dyDescent="0.25">
      <c r="A401" t="s">
        <v>1444</v>
      </c>
      <c r="B401" t="s">
        <v>1445</v>
      </c>
      <c r="C401" t="s">
        <v>1900</v>
      </c>
      <c r="D401" s="1">
        <v>43124</v>
      </c>
      <c r="E401" s="1">
        <v>43151</v>
      </c>
      <c r="F401">
        <v>5716.36</v>
      </c>
      <c r="G401" t="s">
        <v>3287</v>
      </c>
    </row>
    <row r="402" spans="1:7" x14ac:dyDescent="0.25">
      <c r="A402" t="s">
        <v>1348</v>
      </c>
      <c r="B402" t="s">
        <v>1349</v>
      </c>
      <c r="C402" t="s">
        <v>1901</v>
      </c>
      <c r="D402" s="1">
        <v>43124</v>
      </c>
      <c r="E402" s="1">
        <v>43154</v>
      </c>
      <c r="F402">
        <v>65277.84</v>
      </c>
      <c r="G402" t="s">
        <v>3259</v>
      </c>
    </row>
    <row r="403" spans="1:7" x14ac:dyDescent="0.25">
      <c r="A403" t="s">
        <v>1510</v>
      </c>
      <c r="B403" t="s">
        <v>1511</v>
      </c>
      <c r="C403" t="s">
        <v>1902</v>
      </c>
      <c r="D403" s="1">
        <v>43124</v>
      </c>
      <c r="E403" s="1">
        <v>43135</v>
      </c>
      <c r="F403">
        <v>69897.960000000006</v>
      </c>
      <c r="G403" t="s">
        <v>3304</v>
      </c>
    </row>
    <row r="404" spans="1:7" x14ac:dyDescent="0.25">
      <c r="A404" t="s">
        <v>1513</v>
      </c>
      <c r="B404" t="s">
        <v>1514</v>
      </c>
      <c r="C404" t="s">
        <v>1903</v>
      </c>
      <c r="D404" s="1">
        <v>43124</v>
      </c>
      <c r="E404" s="1">
        <v>43133</v>
      </c>
      <c r="F404">
        <v>3809.98</v>
      </c>
      <c r="G404" t="s">
        <v>3305</v>
      </c>
    </row>
    <row r="405" spans="1:7" x14ac:dyDescent="0.25">
      <c r="A405" t="s">
        <v>1516</v>
      </c>
      <c r="B405" t="s">
        <v>1517</v>
      </c>
      <c r="C405" t="s">
        <v>1904</v>
      </c>
      <c r="D405" s="1">
        <v>43124</v>
      </c>
      <c r="E405" s="1">
        <v>43136</v>
      </c>
      <c r="F405">
        <v>6382.57</v>
      </c>
      <c r="G405" t="s">
        <v>3306</v>
      </c>
    </row>
    <row r="406" spans="1:7" x14ac:dyDescent="0.25">
      <c r="A406" t="s">
        <v>1326</v>
      </c>
      <c r="B406" t="s">
        <v>1327</v>
      </c>
      <c r="C406" t="s">
        <v>1979</v>
      </c>
      <c r="D406" s="1">
        <v>43130</v>
      </c>
      <c r="E406" s="1">
        <v>43144</v>
      </c>
      <c r="F406">
        <v>8659.7999999999993</v>
      </c>
      <c r="G406" t="s">
        <v>3251</v>
      </c>
    </row>
    <row r="407" spans="1:7" x14ac:dyDescent="0.25">
      <c r="A407" t="s">
        <v>1357</v>
      </c>
      <c r="B407" t="s">
        <v>1358</v>
      </c>
      <c r="C407" t="s">
        <v>1906</v>
      </c>
      <c r="D407" s="1">
        <v>43124</v>
      </c>
      <c r="E407" s="1">
        <v>43147</v>
      </c>
      <c r="F407">
        <v>24779.02</v>
      </c>
      <c r="G407" t="s">
        <v>3262</v>
      </c>
    </row>
    <row r="408" spans="1:7" x14ac:dyDescent="0.25">
      <c r="A408" t="s">
        <v>1449</v>
      </c>
      <c r="B408" t="s">
        <v>1450</v>
      </c>
      <c r="C408" t="s">
        <v>1907</v>
      </c>
      <c r="D408" s="1">
        <v>43124</v>
      </c>
      <c r="E408" s="1">
        <v>43153</v>
      </c>
      <c r="F408">
        <v>58291.199999999997</v>
      </c>
      <c r="G408" t="s">
        <v>3332</v>
      </c>
    </row>
    <row r="409" spans="1:7" x14ac:dyDescent="0.25">
      <c r="A409" t="s">
        <v>1452</v>
      </c>
      <c r="B409" t="s">
        <v>1453</v>
      </c>
      <c r="C409" t="s">
        <v>1908</v>
      </c>
      <c r="D409" s="1">
        <v>43124</v>
      </c>
      <c r="E409" s="1">
        <v>43151</v>
      </c>
      <c r="F409">
        <v>8638</v>
      </c>
      <c r="G409" t="s">
        <v>3289</v>
      </c>
    </row>
    <row r="410" spans="1:7" x14ac:dyDescent="0.25">
      <c r="A410" t="s">
        <v>1326</v>
      </c>
      <c r="B410" t="s">
        <v>1327</v>
      </c>
      <c r="C410" t="s">
        <v>1978</v>
      </c>
      <c r="D410" s="1">
        <v>43130</v>
      </c>
      <c r="E410" s="1">
        <v>43134</v>
      </c>
      <c r="F410">
        <v>64774.52</v>
      </c>
      <c r="G410" t="s">
        <v>3251</v>
      </c>
    </row>
    <row r="411" spans="1:7" x14ac:dyDescent="0.25">
      <c r="A411" t="s">
        <v>1326</v>
      </c>
      <c r="B411" t="s">
        <v>1327</v>
      </c>
      <c r="C411" t="s">
        <v>1977</v>
      </c>
      <c r="D411" s="1">
        <v>43130</v>
      </c>
      <c r="E411" s="1">
        <v>43159</v>
      </c>
      <c r="F411">
        <v>1058.7749999999999</v>
      </c>
      <c r="G411" t="s">
        <v>3251</v>
      </c>
    </row>
    <row r="412" spans="1:7" x14ac:dyDescent="0.25">
      <c r="A412" t="s">
        <v>1326</v>
      </c>
      <c r="B412" t="s">
        <v>1327</v>
      </c>
      <c r="C412" t="s">
        <v>1976</v>
      </c>
      <c r="D412" s="1">
        <v>43130</v>
      </c>
      <c r="E412" s="1">
        <v>43147</v>
      </c>
      <c r="F412">
        <v>18522.150000000001</v>
      </c>
      <c r="G412" t="s">
        <v>3288</v>
      </c>
    </row>
    <row r="413" spans="1:7" x14ac:dyDescent="0.25">
      <c r="A413" t="s">
        <v>1673</v>
      </c>
      <c r="B413" t="s">
        <v>1674</v>
      </c>
      <c r="C413" t="s">
        <v>1912</v>
      </c>
      <c r="D413" s="1">
        <v>43124</v>
      </c>
      <c r="E413" s="1">
        <v>43150</v>
      </c>
      <c r="F413">
        <v>52948.04</v>
      </c>
      <c r="G413" t="s">
        <v>3333</v>
      </c>
    </row>
    <row r="414" spans="1:7" x14ac:dyDescent="0.25">
      <c r="A414" t="s">
        <v>1542</v>
      </c>
      <c r="B414" t="s">
        <v>1543</v>
      </c>
      <c r="C414" t="s">
        <v>1913</v>
      </c>
      <c r="D414" s="1">
        <v>43124</v>
      </c>
      <c r="E414" s="1">
        <v>43144</v>
      </c>
      <c r="F414">
        <v>65278.98</v>
      </c>
      <c r="G414" t="s">
        <v>3311</v>
      </c>
    </row>
    <row r="415" spans="1:7" x14ac:dyDescent="0.25">
      <c r="A415" t="s">
        <v>1378</v>
      </c>
      <c r="B415" t="s">
        <v>1379</v>
      </c>
      <c r="C415" t="s">
        <v>1914</v>
      </c>
      <c r="D415" s="1">
        <v>43124</v>
      </c>
      <c r="E415" s="1">
        <v>43150</v>
      </c>
      <c r="F415">
        <v>3938.7</v>
      </c>
      <c r="G415" t="s">
        <v>3267</v>
      </c>
    </row>
    <row r="416" spans="1:7" x14ac:dyDescent="0.25">
      <c r="A416" t="s">
        <v>1554</v>
      </c>
      <c r="B416" t="s">
        <v>1555</v>
      </c>
      <c r="C416" t="s">
        <v>1915</v>
      </c>
      <c r="D416" s="1">
        <v>43124</v>
      </c>
      <c r="E416" s="1">
        <v>43141</v>
      </c>
      <c r="F416">
        <v>13352.8</v>
      </c>
      <c r="G416" t="s">
        <v>3315</v>
      </c>
    </row>
    <row r="417" spans="1:7" x14ac:dyDescent="0.25">
      <c r="A417" t="s">
        <v>1396</v>
      </c>
      <c r="B417" t="s">
        <v>1397</v>
      </c>
      <c r="C417" t="s">
        <v>1975</v>
      </c>
      <c r="D417" s="1">
        <v>43130</v>
      </c>
      <c r="E417" s="1">
        <v>43144</v>
      </c>
      <c r="F417">
        <v>236.6</v>
      </c>
      <c r="G417" t="s">
        <v>3274</v>
      </c>
    </row>
    <row r="418" spans="1:7" x14ac:dyDescent="0.25">
      <c r="A418" t="s">
        <v>1560</v>
      </c>
      <c r="B418" t="s">
        <v>1561</v>
      </c>
      <c r="C418" t="s">
        <v>1917</v>
      </c>
      <c r="D418" s="1">
        <v>43124</v>
      </c>
      <c r="E418" s="1">
        <v>43151</v>
      </c>
      <c r="F418">
        <v>1320.44</v>
      </c>
      <c r="G418" t="s">
        <v>3334</v>
      </c>
    </row>
    <row r="419" spans="1:7" x14ac:dyDescent="0.25">
      <c r="A419" t="s">
        <v>1384</v>
      </c>
      <c r="B419" t="s">
        <v>1385</v>
      </c>
      <c r="C419" t="s">
        <v>1918</v>
      </c>
      <c r="D419" s="1">
        <v>43124</v>
      </c>
      <c r="E419" s="1">
        <v>43143</v>
      </c>
      <c r="F419">
        <v>2399.67</v>
      </c>
      <c r="G419" t="s">
        <v>3288</v>
      </c>
    </row>
    <row r="420" spans="1:7" x14ac:dyDescent="0.25">
      <c r="A420" t="s">
        <v>1320</v>
      </c>
      <c r="B420" t="s">
        <v>1321</v>
      </c>
      <c r="C420" t="s">
        <v>1919</v>
      </c>
      <c r="D420" s="1">
        <v>43125</v>
      </c>
      <c r="E420" s="1">
        <v>43144</v>
      </c>
      <c r="F420">
        <v>28551.16</v>
      </c>
      <c r="G420" t="s">
        <v>3249</v>
      </c>
    </row>
    <row r="421" spans="1:7" x14ac:dyDescent="0.25">
      <c r="A421" t="s">
        <v>1320</v>
      </c>
      <c r="B421" t="s">
        <v>1321</v>
      </c>
      <c r="C421" t="s">
        <v>1920</v>
      </c>
      <c r="D421" s="1">
        <v>43125</v>
      </c>
      <c r="E421" s="1">
        <v>43137</v>
      </c>
      <c r="F421">
        <v>28551.16</v>
      </c>
      <c r="G421" t="s">
        <v>3249</v>
      </c>
    </row>
    <row r="422" spans="1:7" x14ac:dyDescent="0.25">
      <c r="A422" t="s">
        <v>1390</v>
      </c>
      <c r="B422" t="s">
        <v>1391</v>
      </c>
      <c r="C422" t="s">
        <v>1974</v>
      </c>
      <c r="D422" s="1">
        <v>43130</v>
      </c>
      <c r="E422" s="1">
        <v>43154</v>
      </c>
      <c r="F422">
        <v>1793</v>
      </c>
      <c r="G422" t="s">
        <v>3272</v>
      </c>
    </row>
    <row r="423" spans="1:7" x14ac:dyDescent="0.25">
      <c r="A423" t="s">
        <v>1396</v>
      </c>
      <c r="B423" t="s">
        <v>1397</v>
      </c>
      <c r="C423" t="s">
        <v>1922</v>
      </c>
      <c r="D423" s="1">
        <v>43125</v>
      </c>
      <c r="E423" s="1">
        <v>43147</v>
      </c>
      <c r="F423">
        <v>1810.9</v>
      </c>
      <c r="G423" t="s">
        <v>3274</v>
      </c>
    </row>
    <row r="424" spans="1:7" x14ac:dyDescent="0.25">
      <c r="A424" t="s">
        <v>1326</v>
      </c>
      <c r="B424" t="s">
        <v>1327</v>
      </c>
      <c r="C424" t="s">
        <v>1923</v>
      </c>
      <c r="D424" s="1">
        <v>43125</v>
      </c>
      <c r="E424" s="1">
        <v>43134</v>
      </c>
      <c r="F424">
        <v>217483.7</v>
      </c>
      <c r="G424" t="s">
        <v>3251</v>
      </c>
    </row>
    <row r="425" spans="1:7" x14ac:dyDescent="0.25">
      <c r="A425" t="s">
        <v>1615</v>
      </c>
      <c r="B425" t="s">
        <v>1616</v>
      </c>
      <c r="C425" t="s">
        <v>1973</v>
      </c>
      <c r="D425" s="1">
        <v>43126</v>
      </c>
      <c r="E425" s="1">
        <v>43138</v>
      </c>
      <c r="F425">
        <v>5933.6</v>
      </c>
      <c r="G425" t="s">
        <v>3330</v>
      </c>
    </row>
    <row r="426" spans="1:7" x14ac:dyDescent="0.25">
      <c r="A426" t="s">
        <v>1326</v>
      </c>
      <c r="B426" t="s">
        <v>1327</v>
      </c>
      <c r="C426" t="s">
        <v>1925</v>
      </c>
      <c r="D426" s="1">
        <v>43125</v>
      </c>
      <c r="E426" s="1">
        <v>43140</v>
      </c>
      <c r="F426">
        <v>81121.95</v>
      </c>
      <c r="G426" t="s">
        <v>3251</v>
      </c>
    </row>
    <row r="427" spans="1:7" x14ac:dyDescent="0.25">
      <c r="A427" t="s">
        <v>1326</v>
      </c>
      <c r="B427" t="s">
        <v>1327</v>
      </c>
      <c r="C427" t="s">
        <v>1926</v>
      </c>
      <c r="D427" s="1">
        <v>43125</v>
      </c>
      <c r="E427" s="1">
        <v>43137</v>
      </c>
      <c r="F427">
        <v>75112.960000000006</v>
      </c>
      <c r="G427" t="s">
        <v>3251</v>
      </c>
    </row>
    <row r="428" spans="1:7" x14ac:dyDescent="0.25">
      <c r="A428" t="s">
        <v>1326</v>
      </c>
      <c r="B428" t="s">
        <v>1327</v>
      </c>
      <c r="C428" t="s">
        <v>1927</v>
      </c>
      <c r="D428" s="1">
        <v>43125</v>
      </c>
      <c r="E428" s="1">
        <v>43145</v>
      </c>
      <c r="F428">
        <v>206182.29500000004</v>
      </c>
      <c r="G428" t="s">
        <v>3251</v>
      </c>
    </row>
    <row r="429" spans="1:7" x14ac:dyDescent="0.25">
      <c r="A429" t="s">
        <v>1326</v>
      </c>
      <c r="B429" t="s">
        <v>1327</v>
      </c>
      <c r="C429" t="s">
        <v>1928</v>
      </c>
      <c r="D429" s="1">
        <v>43125</v>
      </c>
      <c r="E429" s="1">
        <v>43143</v>
      </c>
      <c r="F429">
        <v>229237.36</v>
      </c>
      <c r="G429" t="s">
        <v>3251</v>
      </c>
    </row>
    <row r="430" spans="1:7" x14ac:dyDescent="0.25">
      <c r="A430" t="s">
        <v>1612</v>
      </c>
      <c r="B430" t="s">
        <v>1613</v>
      </c>
      <c r="C430" t="s">
        <v>1972</v>
      </c>
      <c r="D430" s="1">
        <v>43126</v>
      </c>
      <c r="E430" s="1">
        <v>43141</v>
      </c>
      <c r="F430">
        <v>1968.72</v>
      </c>
      <c r="G430" t="s">
        <v>3329</v>
      </c>
    </row>
    <row r="431" spans="1:7" x14ac:dyDescent="0.25">
      <c r="A431" t="s">
        <v>1609</v>
      </c>
      <c r="B431" t="s">
        <v>1610</v>
      </c>
      <c r="C431" t="s">
        <v>1971</v>
      </c>
      <c r="D431" s="1">
        <v>43126</v>
      </c>
      <c r="E431" s="1">
        <v>43139</v>
      </c>
      <c r="F431">
        <v>9541.5</v>
      </c>
      <c r="G431" t="s">
        <v>3328</v>
      </c>
    </row>
    <row r="432" spans="1:7" x14ac:dyDescent="0.25">
      <c r="A432" t="s">
        <v>1410</v>
      </c>
      <c r="B432" t="s">
        <v>1411</v>
      </c>
      <c r="C432" t="s">
        <v>1931</v>
      </c>
      <c r="D432" s="1">
        <v>43125</v>
      </c>
      <c r="E432" s="1">
        <v>43143</v>
      </c>
      <c r="F432">
        <v>42600.800000000003</v>
      </c>
      <c r="G432" t="s">
        <v>3277</v>
      </c>
    </row>
    <row r="433" spans="1:7" x14ac:dyDescent="0.25">
      <c r="A433" t="s">
        <v>1413</v>
      </c>
      <c r="B433" t="s">
        <v>1414</v>
      </c>
      <c r="C433" t="s">
        <v>1932</v>
      </c>
      <c r="D433" s="1">
        <v>43125</v>
      </c>
      <c r="E433" s="1">
        <v>43147</v>
      </c>
      <c r="F433">
        <v>3457.44</v>
      </c>
      <c r="G433" t="s">
        <v>3335</v>
      </c>
    </row>
    <row r="434" spans="1:7" x14ac:dyDescent="0.25">
      <c r="A434" t="s">
        <v>1333</v>
      </c>
      <c r="B434" t="s">
        <v>1334</v>
      </c>
      <c r="C434" t="s">
        <v>1933</v>
      </c>
      <c r="D434" s="1">
        <v>43125</v>
      </c>
      <c r="E434" s="1">
        <v>43134</v>
      </c>
      <c r="F434">
        <v>6804.05</v>
      </c>
      <c r="G434" t="s">
        <v>3254</v>
      </c>
    </row>
    <row r="435" spans="1:7" x14ac:dyDescent="0.25">
      <c r="A435" t="s">
        <v>1336</v>
      </c>
      <c r="B435" t="s">
        <v>1337</v>
      </c>
      <c r="C435" t="s">
        <v>1934</v>
      </c>
      <c r="D435" s="1">
        <v>43125</v>
      </c>
      <c r="E435" s="1">
        <v>43150</v>
      </c>
      <c r="F435">
        <v>90801</v>
      </c>
      <c r="G435" t="s">
        <v>3255</v>
      </c>
    </row>
    <row r="436" spans="1:7" x14ac:dyDescent="0.25">
      <c r="A436" t="s">
        <v>1336</v>
      </c>
      <c r="B436" t="s">
        <v>1337</v>
      </c>
      <c r="C436" t="s">
        <v>1935</v>
      </c>
      <c r="D436" s="1">
        <v>43125</v>
      </c>
      <c r="E436" s="1">
        <v>43150</v>
      </c>
      <c r="F436">
        <v>18015.48</v>
      </c>
      <c r="G436" t="s">
        <v>3255</v>
      </c>
    </row>
    <row r="437" spans="1:7" x14ac:dyDescent="0.25">
      <c r="A437" t="s">
        <v>1432</v>
      </c>
      <c r="B437" t="s">
        <v>1433</v>
      </c>
      <c r="C437" t="s">
        <v>1936</v>
      </c>
      <c r="D437" s="1">
        <v>43125</v>
      </c>
      <c r="E437" s="1">
        <v>43146</v>
      </c>
      <c r="F437">
        <v>11916.92</v>
      </c>
      <c r="G437" t="s">
        <v>3283</v>
      </c>
    </row>
    <row r="438" spans="1:7" x14ac:dyDescent="0.25">
      <c r="A438" t="s">
        <v>1342</v>
      </c>
      <c r="B438" t="s">
        <v>1343</v>
      </c>
      <c r="C438" t="s">
        <v>1937</v>
      </c>
      <c r="D438" s="1">
        <v>43125</v>
      </c>
      <c r="E438" s="1">
        <v>43148</v>
      </c>
      <c r="F438">
        <v>21671.52</v>
      </c>
      <c r="G438" t="s">
        <v>3257</v>
      </c>
    </row>
    <row r="439" spans="1:7" x14ac:dyDescent="0.25">
      <c r="A439" t="s">
        <v>1506</v>
      </c>
      <c r="B439" t="s">
        <v>1507</v>
      </c>
      <c r="C439" t="s">
        <v>1938</v>
      </c>
      <c r="D439" s="1">
        <v>43125</v>
      </c>
      <c r="E439" s="1">
        <v>43155</v>
      </c>
      <c r="F439">
        <v>33395.82</v>
      </c>
      <c r="G439" t="s">
        <v>3303</v>
      </c>
    </row>
    <row r="440" spans="1:7" x14ac:dyDescent="0.25">
      <c r="A440" t="s">
        <v>1348</v>
      </c>
      <c r="B440" t="s">
        <v>1349</v>
      </c>
      <c r="C440" t="s">
        <v>1939</v>
      </c>
      <c r="D440" s="1">
        <v>43125</v>
      </c>
      <c r="E440" s="1">
        <v>43135</v>
      </c>
      <c r="F440">
        <v>5576.16</v>
      </c>
      <c r="G440" t="s">
        <v>3259</v>
      </c>
    </row>
    <row r="441" spans="1:7" x14ac:dyDescent="0.25">
      <c r="A441" t="s">
        <v>1606</v>
      </c>
      <c r="B441" t="s">
        <v>1607</v>
      </c>
      <c r="C441" t="s">
        <v>1970</v>
      </c>
      <c r="D441" s="1">
        <v>43126</v>
      </c>
      <c r="E441" s="1">
        <v>43155</v>
      </c>
      <c r="F441">
        <v>3155</v>
      </c>
      <c r="G441" t="s">
        <v>3327</v>
      </c>
    </row>
    <row r="442" spans="1:7" x14ac:dyDescent="0.25">
      <c r="A442" t="s">
        <v>1354</v>
      </c>
      <c r="B442" t="s">
        <v>1355</v>
      </c>
      <c r="C442" t="s">
        <v>1941</v>
      </c>
      <c r="D442" s="1">
        <v>43125</v>
      </c>
      <c r="E442" s="1">
        <v>43154</v>
      </c>
      <c r="F442">
        <v>14782.2</v>
      </c>
      <c r="G442" t="s">
        <v>3261</v>
      </c>
    </row>
    <row r="443" spans="1:7" x14ac:dyDescent="0.25">
      <c r="A443" t="s">
        <v>1360</v>
      </c>
      <c r="B443" t="s">
        <v>1361</v>
      </c>
      <c r="C443" t="s">
        <v>1942</v>
      </c>
      <c r="D443" s="1">
        <v>43125</v>
      </c>
      <c r="E443" s="1">
        <v>43141</v>
      </c>
      <c r="F443">
        <v>88375.679999999993</v>
      </c>
      <c r="G443" t="s">
        <v>3263</v>
      </c>
    </row>
    <row r="444" spans="1:7" x14ac:dyDescent="0.25">
      <c r="A444" t="s">
        <v>1363</v>
      </c>
      <c r="B444" t="s">
        <v>1364</v>
      </c>
      <c r="C444" t="s">
        <v>1943</v>
      </c>
      <c r="D444" s="1">
        <v>43125</v>
      </c>
      <c r="E444" s="1">
        <v>43143</v>
      </c>
      <c r="F444">
        <v>21951.27</v>
      </c>
      <c r="G444" t="s">
        <v>3264</v>
      </c>
    </row>
    <row r="445" spans="1:7" x14ac:dyDescent="0.25">
      <c r="A445" t="s">
        <v>1526</v>
      </c>
      <c r="B445" t="s">
        <v>1527</v>
      </c>
      <c r="C445" t="s">
        <v>1944</v>
      </c>
      <c r="D445" s="1">
        <v>43125</v>
      </c>
      <c r="E445" s="1">
        <v>43153</v>
      </c>
      <c r="F445">
        <v>47790.54</v>
      </c>
      <c r="G445" t="s">
        <v>3307</v>
      </c>
    </row>
    <row r="446" spans="1:7" x14ac:dyDescent="0.25">
      <c r="A446" t="s">
        <v>1529</v>
      </c>
      <c r="B446" t="s">
        <v>1530</v>
      </c>
      <c r="C446" t="s">
        <v>1945</v>
      </c>
      <c r="D446" s="1">
        <v>43125</v>
      </c>
      <c r="E446" s="1">
        <v>43150</v>
      </c>
      <c r="F446">
        <v>11921.22</v>
      </c>
      <c r="G446" t="s">
        <v>3308</v>
      </c>
    </row>
    <row r="447" spans="1:7" x14ac:dyDescent="0.25">
      <c r="A447" t="s">
        <v>1366</v>
      </c>
      <c r="B447" t="s">
        <v>1367</v>
      </c>
      <c r="C447" t="s">
        <v>1946</v>
      </c>
      <c r="D447" s="1">
        <v>43125</v>
      </c>
      <c r="E447" s="1">
        <v>43150</v>
      </c>
      <c r="F447">
        <v>24914.47</v>
      </c>
      <c r="G447" t="s">
        <v>3265</v>
      </c>
    </row>
    <row r="448" spans="1:7" x14ac:dyDescent="0.25">
      <c r="A448" t="s">
        <v>1372</v>
      </c>
      <c r="B448" t="s">
        <v>1373</v>
      </c>
      <c r="C448" t="s">
        <v>1947</v>
      </c>
      <c r="D448" s="1">
        <v>43125</v>
      </c>
      <c r="E448" s="1">
        <v>43155</v>
      </c>
      <c r="F448">
        <v>61592.46</v>
      </c>
      <c r="G448" t="s">
        <v>3288</v>
      </c>
    </row>
    <row r="449" spans="1:7" x14ac:dyDescent="0.25">
      <c r="A449" t="s">
        <v>1600</v>
      </c>
      <c r="B449" t="s">
        <v>1601</v>
      </c>
      <c r="C449" t="s">
        <v>1968</v>
      </c>
      <c r="D449" s="1">
        <v>43126</v>
      </c>
      <c r="E449" s="1">
        <v>43133</v>
      </c>
      <c r="F449">
        <v>1617.02</v>
      </c>
      <c r="G449" t="s">
        <v>3326</v>
      </c>
    </row>
    <row r="450" spans="1:7" x14ac:dyDescent="0.25">
      <c r="A450" t="s">
        <v>1372</v>
      </c>
      <c r="B450" t="s">
        <v>1373</v>
      </c>
      <c r="C450" t="s">
        <v>1949</v>
      </c>
      <c r="D450" s="1">
        <v>43125</v>
      </c>
      <c r="E450" s="1">
        <v>43154</v>
      </c>
      <c r="F450">
        <v>77029.3</v>
      </c>
      <c r="G450" t="s">
        <v>3288</v>
      </c>
    </row>
    <row r="451" spans="1:7" x14ac:dyDescent="0.25">
      <c r="A451" t="s">
        <v>1375</v>
      </c>
      <c r="B451" t="s">
        <v>1376</v>
      </c>
      <c r="C451" t="s">
        <v>1950</v>
      </c>
      <c r="D451" s="1">
        <v>43125</v>
      </c>
      <c r="E451" s="1">
        <v>43149</v>
      </c>
      <c r="F451">
        <v>83033.100000000006</v>
      </c>
      <c r="G451" t="s">
        <v>3268</v>
      </c>
    </row>
    <row r="452" spans="1:7" x14ac:dyDescent="0.25">
      <c r="A452" t="s">
        <v>1375</v>
      </c>
      <c r="B452" t="s">
        <v>1376</v>
      </c>
      <c r="C452" t="s">
        <v>1951</v>
      </c>
      <c r="D452" s="1">
        <v>43125</v>
      </c>
      <c r="E452" s="1">
        <v>43132</v>
      </c>
      <c r="F452">
        <v>8110.92</v>
      </c>
      <c r="G452" t="s">
        <v>3268</v>
      </c>
    </row>
    <row r="453" spans="1:7" x14ac:dyDescent="0.25">
      <c r="A453" t="s">
        <v>1470</v>
      </c>
      <c r="B453" t="s">
        <v>1471</v>
      </c>
      <c r="C453" t="s">
        <v>1952</v>
      </c>
      <c r="D453" s="1">
        <v>43125</v>
      </c>
      <c r="E453" s="1">
        <v>43132</v>
      </c>
      <c r="F453">
        <v>4830.75</v>
      </c>
      <c r="G453" t="s">
        <v>3293</v>
      </c>
    </row>
    <row r="454" spans="1:7" x14ac:dyDescent="0.25">
      <c r="A454" t="s">
        <v>1381</v>
      </c>
      <c r="B454" t="s">
        <v>1382</v>
      </c>
      <c r="C454" t="s">
        <v>1953</v>
      </c>
      <c r="D454" s="1">
        <v>43125</v>
      </c>
      <c r="E454" s="1">
        <v>43148</v>
      </c>
      <c r="F454">
        <v>3973.2</v>
      </c>
      <c r="G454" t="s">
        <v>3269</v>
      </c>
    </row>
    <row r="455" spans="1:7" x14ac:dyDescent="0.25">
      <c r="A455" t="s">
        <v>1548</v>
      </c>
      <c r="B455" t="s">
        <v>1549</v>
      </c>
      <c r="C455" t="s">
        <v>1954</v>
      </c>
      <c r="D455" s="1">
        <v>43125</v>
      </c>
      <c r="E455" s="1">
        <v>43137</v>
      </c>
      <c r="F455">
        <v>13643.16</v>
      </c>
      <c r="G455" t="s">
        <v>3313</v>
      </c>
    </row>
    <row r="456" spans="1:7" x14ac:dyDescent="0.25">
      <c r="A456" t="s">
        <v>1473</v>
      </c>
      <c r="B456" t="s">
        <v>1474</v>
      </c>
      <c r="C456" t="s">
        <v>1955</v>
      </c>
      <c r="D456" s="1">
        <v>43125</v>
      </c>
      <c r="E456" s="1">
        <v>43145</v>
      </c>
      <c r="F456">
        <v>40591.54</v>
      </c>
      <c r="G456" t="s">
        <v>3294</v>
      </c>
    </row>
    <row r="457" spans="1:7" x14ac:dyDescent="0.25">
      <c r="A457" t="s">
        <v>1564</v>
      </c>
      <c r="B457" t="s">
        <v>1565</v>
      </c>
      <c r="C457" t="s">
        <v>1956</v>
      </c>
      <c r="D457" s="1">
        <v>43126</v>
      </c>
      <c r="E457" s="1">
        <v>43146</v>
      </c>
      <c r="F457">
        <v>22625</v>
      </c>
      <c r="G457" t="s">
        <v>3337</v>
      </c>
    </row>
    <row r="458" spans="1:7" x14ac:dyDescent="0.25">
      <c r="A458" t="s">
        <v>1567</v>
      </c>
      <c r="B458" t="s">
        <v>1568</v>
      </c>
      <c r="C458" t="s">
        <v>1957</v>
      </c>
      <c r="D458" s="1">
        <v>43126</v>
      </c>
      <c r="E458" s="1">
        <v>43148</v>
      </c>
      <c r="F458">
        <v>2730.08</v>
      </c>
      <c r="G458" t="s">
        <v>3317</v>
      </c>
    </row>
    <row r="459" spans="1:7" x14ac:dyDescent="0.25">
      <c r="A459" t="s">
        <v>1570</v>
      </c>
      <c r="B459" t="s">
        <v>1571</v>
      </c>
      <c r="C459" t="s">
        <v>1958</v>
      </c>
      <c r="D459" s="1">
        <v>43126</v>
      </c>
      <c r="E459" s="1">
        <v>43154</v>
      </c>
      <c r="F459">
        <v>4391.8</v>
      </c>
      <c r="G459" t="s">
        <v>3318</v>
      </c>
    </row>
    <row r="460" spans="1:7" x14ac:dyDescent="0.25">
      <c r="A460" t="s">
        <v>1573</v>
      </c>
      <c r="B460" t="s">
        <v>1574</v>
      </c>
      <c r="C460" t="s">
        <v>1959</v>
      </c>
      <c r="D460" s="1">
        <v>43126</v>
      </c>
      <c r="E460" s="1">
        <v>43134</v>
      </c>
      <c r="F460">
        <v>1148</v>
      </c>
      <c r="G460" t="s">
        <v>3319</v>
      </c>
    </row>
    <row r="461" spans="1:7" x14ac:dyDescent="0.25">
      <c r="A461" t="s">
        <v>1576</v>
      </c>
      <c r="B461" t="s">
        <v>1577</v>
      </c>
      <c r="C461" t="s">
        <v>1960</v>
      </c>
      <c r="D461" s="1">
        <v>43126</v>
      </c>
      <c r="E461" s="1">
        <v>43154</v>
      </c>
      <c r="F461">
        <v>3120.08</v>
      </c>
      <c r="G461" t="s">
        <v>3320</v>
      </c>
    </row>
    <row r="462" spans="1:7" x14ac:dyDescent="0.25">
      <c r="A462" t="s">
        <v>1579</v>
      </c>
      <c r="B462" t="s">
        <v>1580</v>
      </c>
      <c r="C462" t="s">
        <v>1961</v>
      </c>
      <c r="D462" s="1">
        <v>43126</v>
      </c>
      <c r="E462" s="1">
        <v>43142</v>
      </c>
      <c r="F462">
        <v>1644</v>
      </c>
      <c r="G462" t="s">
        <v>3339</v>
      </c>
    </row>
    <row r="463" spans="1:7" x14ac:dyDescent="0.25">
      <c r="A463" t="s">
        <v>1582</v>
      </c>
      <c r="B463" t="s">
        <v>1583</v>
      </c>
      <c r="C463" t="s">
        <v>1962</v>
      </c>
      <c r="D463" s="1">
        <v>43126</v>
      </c>
      <c r="E463" s="1">
        <v>43134</v>
      </c>
      <c r="F463">
        <v>4504.7700000000004</v>
      </c>
      <c r="G463" t="s">
        <v>3321</v>
      </c>
    </row>
    <row r="464" spans="1:7" x14ac:dyDescent="0.25">
      <c r="A464" t="s">
        <v>1585</v>
      </c>
      <c r="B464" t="s">
        <v>1586</v>
      </c>
      <c r="C464" t="s">
        <v>1963</v>
      </c>
      <c r="D464" s="1">
        <v>43126</v>
      </c>
      <c r="E464" s="1">
        <v>43137</v>
      </c>
      <c r="F464">
        <v>2120</v>
      </c>
      <c r="G464" t="s">
        <v>3322</v>
      </c>
    </row>
    <row r="465" spans="1:7" x14ac:dyDescent="0.25">
      <c r="A465" t="s">
        <v>1588</v>
      </c>
      <c r="B465" t="s">
        <v>1589</v>
      </c>
      <c r="C465" t="s">
        <v>1964</v>
      </c>
      <c r="D465" s="1">
        <v>43126</v>
      </c>
      <c r="E465" s="1">
        <v>43152</v>
      </c>
      <c r="F465">
        <v>4872</v>
      </c>
      <c r="G465" t="s">
        <v>3323</v>
      </c>
    </row>
    <row r="466" spans="1:7" x14ac:dyDescent="0.25">
      <c r="A466" t="s">
        <v>1591</v>
      </c>
      <c r="B466" t="s">
        <v>1592</v>
      </c>
      <c r="C466" t="s">
        <v>1965</v>
      </c>
      <c r="D466" s="1">
        <v>43126</v>
      </c>
      <c r="E466" s="1">
        <v>43156</v>
      </c>
      <c r="F466">
        <v>4582.5200000000004</v>
      </c>
      <c r="G466" t="s">
        <v>3336</v>
      </c>
    </row>
    <row r="467" spans="1:7" x14ac:dyDescent="0.25">
      <c r="A467" t="s">
        <v>1594</v>
      </c>
      <c r="B467" t="s">
        <v>1595</v>
      </c>
      <c r="C467" t="s">
        <v>1966</v>
      </c>
      <c r="D467" s="1">
        <v>43126</v>
      </c>
      <c r="E467" s="1">
        <v>43150</v>
      </c>
      <c r="F467">
        <v>500.46</v>
      </c>
      <c r="G467" t="s">
        <v>3324</v>
      </c>
    </row>
    <row r="468" spans="1:7" x14ac:dyDescent="0.25">
      <c r="A468" t="s">
        <v>1597</v>
      </c>
      <c r="B468" t="s">
        <v>1598</v>
      </c>
      <c r="C468" t="s">
        <v>1967</v>
      </c>
      <c r="D468" s="1">
        <v>43126</v>
      </c>
      <c r="E468" s="1">
        <v>43141</v>
      </c>
      <c r="F468">
        <v>3938.32</v>
      </c>
      <c r="G468" t="s">
        <v>3325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0684-1A17-4FBD-84EA-5E94DAAA2730}">
  <dimension ref="A1:G281"/>
  <sheetViews>
    <sheetView workbookViewId="0"/>
  </sheetViews>
  <sheetFormatPr defaultRowHeight="15" x14ac:dyDescent="0.25"/>
  <cols>
    <col min="1" max="1" width="9.42578125" bestFit="1" customWidth="1"/>
    <col min="2" max="2" width="39.28515625" bestFit="1" customWidth="1"/>
    <col min="3" max="3" width="17.28515625" bestFit="1" customWidth="1"/>
    <col min="4" max="4" width="14.42578125" bestFit="1" customWidth="1"/>
    <col min="5" max="5" width="17.28515625" bestFit="1" customWidth="1"/>
    <col min="6" max="6" width="16.5703125" bestFit="1" customWidth="1"/>
    <col min="7" max="7" width="17.5703125" bestFit="1" customWidth="1"/>
  </cols>
  <sheetData>
    <row r="1" spans="1:7" x14ac:dyDescent="0.25">
      <c r="A1" t="s">
        <v>1312</v>
      </c>
      <c r="B1" t="s">
        <v>1313</v>
      </c>
      <c r="C1" t="s">
        <v>1314</v>
      </c>
      <c r="D1" t="s">
        <v>1315</v>
      </c>
      <c r="E1" t="s">
        <v>3246</v>
      </c>
      <c r="F1" t="s">
        <v>3247</v>
      </c>
      <c r="G1" t="s">
        <v>3248</v>
      </c>
    </row>
    <row r="2" spans="1:7" x14ac:dyDescent="0.25">
      <c r="A2" t="s">
        <v>1320</v>
      </c>
      <c r="B2" t="s">
        <v>1321</v>
      </c>
      <c r="C2" t="s">
        <v>1322</v>
      </c>
      <c r="D2" s="1">
        <v>43102</v>
      </c>
      <c r="E2" s="1">
        <v>43115</v>
      </c>
      <c r="F2">
        <v>8968.52</v>
      </c>
      <c r="G2" t="s">
        <v>3249</v>
      </c>
    </row>
    <row r="3" spans="1:7" x14ac:dyDescent="0.25">
      <c r="A3" t="s">
        <v>1323</v>
      </c>
      <c r="B3" t="s">
        <v>1324</v>
      </c>
      <c r="C3" t="s">
        <v>1325</v>
      </c>
      <c r="D3" s="1">
        <v>43102</v>
      </c>
      <c r="E3" s="1">
        <v>43119</v>
      </c>
      <c r="F3">
        <v>25.92</v>
      </c>
      <c r="G3" t="s">
        <v>3250</v>
      </c>
    </row>
    <row r="4" spans="1:7" x14ac:dyDescent="0.25">
      <c r="A4" t="s">
        <v>1326</v>
      </c>
      <c r="B4" t="s">
        <v>1327</v>
      </c>
      <c r="C4" t="s">
        <v>1328</v>
      </c>
      <c r="D4" s="1">
        <v>43102</v>
      </c>
      <c r="E4" s="1">
        <v>43112</v>
      </c>
      <c r="F4">
        <v>809.88</v>
      </c>
      <c r="G4" t="s">
        <v>3251</v>
      </c>
    </row>
    <row r="5" spans="1:7" x14ac:dyDescent="0.25">
      <c r="A5" t="s">
        <v>1422</v>
      </c>
      <c r="B5" t="s">
        <v>1423</v>
      </c>
      <c r="C5" t="s">
        <v>1986</v>
      </c>
      <c r="D5" s="1">
        <v>43130</v>
      </c>
      <c r="E5" s="1">
        <v>43131</v>
      </c>
      <c r="F5">
        <v>3985.02</v>
      </c>
      <c r="G5" t="s">
        <v>3252</v>
      </c>
    </row>
    <row r="6" spans="1:7" x14ac:dyDescent="0.25">
      <c r="A6" t="s">
        <v>1330</v>
      </c>
      <c r="B6" t="s">
        <v>1331</v>
      </c>
      <c r="C6" t="s">
        <v>1332</v>
      </c>
      <c r="D6" s="1">
        <v>43102</v>
      </c>
      <c r="E6" s="1">
        <v>43116</v>
      </c>
      <c r="F6">
        <v>1041.44</v>
      </c>
      <c r="G6" t="s">
        <v>3253</v>
      </c>
    </row>
    <row r="7" spans="1:7" x14ac:dyDescent="0.25">
      <c r="A7" t="s">
        <v>1333</v>
      </c>
      <c r="B7" t="s">
        <v>1334</v>
      </c>
      <c r="C7" t="s">
        <v>1335</v>
      </c>
      <c r="D7" s="1">
        <v>43102</v>
      </c>
      <c r="E7" s="1">
        <v>43127</v>
      </c>
      <c r="F7">
        <v>88.55</v>
      </c>
      <c r="G7" t="s">
        <v>3254</v>
      </c>
    </row>
    <row r="8" spans="1:7" x14ac:dyDescent="0.25">
      <c r="A8" t="s">
        <v>1336</v>
      </c>
      <c r="B8" t="s">
        <v>1337</v>
      </c>
      <c r="C8" t="s">
        <v>1338</v>
      </c>
      <c r="D8" s="1">
        <v>43102</v>
      </c>
      <c r="E8" s="1">
        <v>43105</v>
      </c>
      <c r="F8">
        <v>32788.800000000003</v>
      </c>
      <c r="G8" t="s">
        <v>3255</v>
      </c>
    </row>
    <row r="9" spans="1:7" x14ac:dyDescent="0.25">
      <c r="A9" t="s">
        <v>1339</v>
      </c>
      <c r="B9" t="s">
        <v>1340</v>
      </c>
      <c r="C9" t="s">
        <v>1341</v>
      </c>
      <c r="D9" s="1">
        <v>43102</v>
      </c>
      <c r="E9" s="1">
        <v>43107</v>
      </c>
      <c r="F9">
        <v>15624.7</v>
      </c>
      <c r="G9" t="s">
        <v>3256</v>
      </c>
    </row>
    <row r="10" spans="1:7" x14ac:dyDescent="0.25">
      <c r="A10" t="s">
        <v>1342</v>
      </c>
      <c r="B10" t="s">
        <v>1343</v>
      </c>
      <c r="C10" t="s">
        <v>1344</v>
      </c>
      <c r="D10" s="1">
        <v>43102</v>
      </c>
      <c r="E10" s="1">
        <v>43120</v>
      </c>
      <c r="F10">
        <v>5715.84</v>
      </c>
      <c r="G10" t="s">
        <v>3257</v>
      </c>
    </row>
    <row r="11" spans="1:7" x14ac:dyDescent="0.25">
      <c r="A11" t="s">
        <v>1345</v>
      </c>
      <c r="B11" t="s">
        <v>1346</v>
      </c>
      <c r="C11" t="s">
        <v>1347</v>
      </c>
      <c r="D11" s="1">
        <v>43102</v>
      </c>
      <c r="E11" s="1">
        <v>43127</v>
      </c>
      <c r="F11">
        <v>5319.47</v>
      </c>
      <c r="G11" t="s">
        <v>3258</v>
      </c>
    </row>
    <row r="12" spans="1:7" x14ac:dyDescent="0.25">
      <c r="A12" t="s">
        <v>1348</v>
      </c>
      <c r="B12" t="s">
        <v>1349</v>
      </c>
      <c r="C12" t="s">
        <v>1350</v>
      </c>
      <c r="D12" s="1">
        <v>43102</v>
      </c>
      <c r="E12" s="1">
        <v>43107</v>
      </c>
      <c r="F12">
        <v>1666.56</v>
      </c>
      <c r="G12" t="s">
        <v>3259</v>
      </c>
    </row>
    <row r="13" spans="1:7" x14ac:dyDescent="0.25">
      <c r="A13" t="s">
        <v>1351</v>
      </c>
      <c r="B13" t="s">
        <v>1352</v>
      </c>
      <c r="C13" t="s">
        <v>1353</v>
      </c>
      <c r="D13" s="1">
        <v>43102</v>
      </c>
      <c r="E13" s="1">
        <v>43122</v>
      </c>
      <c r="F13">
        <v>11713.5</v>
      </c>
      <c r="G13" t="s">
        <v>3260</v>
      </c>
    </row>
    <row r="14" spans="1:7" x14ac:dyDescent="0.25">
      <c r="A14" t="s">
        <v>1354</v>
      </c>
      <c r="B14" t="s">
        <v>1355</v>
      </c>
      <c r="C14" t="s">
        <v>1356</v>
      </c>
      <c r="D14" s="1">
        <v>43102</v>
      </c>
      <c r="E14" s="1">
        <v>43107</v>
      </c>
      <c r="F14">
        <v>4357.9799999999996</v>
      </c>
      <c r="G14" t="s">
        <v>3261</v>
      </c>
    </row>
    <row r="15" spans="1:7" x14ac:dyDescent="0.25">
      <c r="A15" t="s">
        <v>1357</v>
      </c>
      <c r="B15" t="s">
        <v>1358</v>
      </c>
      <c r="C15" t="s">
        <v>1359</v>
      </c>
      <c r="D15" s="1">
        <v>43102</v>
      </c>
      <c r="E15" s="1">
        <v>43110</v>
      </c>
      <c r="F15">
        <v>9505.32</v>
      </c>
      <c r="G15" t="s">
        <v>3262</v>
      </c>
    </row>
    <row r="16" spans="1:7" x14ac:dyDescent="0.25">
      <c r="A16" t="s">
        <v>1360</v>
      </c>
      <c r="B16" t="s">
        <v>1361</v>
      </c>
      <c r="C16" t="s">
        <v>1362</v>
      </c>
      <c r="D16" s="1">
        <v>43102</v>
      </c>
      <c r="E16" s="1">
        <v>43124</v>
      </c>
      <c r="F16">
        <v>3274.96</v>
      </c>
      <c r="G16" t="s">
        <v>3263</v>
      </c>
    </row>
    <row r="17" spans="1:7" x14ac:dyDescent="0.25">
      <c r="A17" t="s">
        <v>1363</v>
      </c>
      <c r="B17" t="s">
        <v>1364</v>
      </c>
      <c r="C17" t="s">
        <v>1365</v>
      </c>
      <c r="D17" s="1">
        <v>43102</v>
      </c>
      <c r="E17" s="1">
        <v>43113</v>
      </c>
      <c r="F17">
        <v>6653.61</v>
      </c>
      <c r="G17" t="s">
        <v>3264</v>
      </c>
    </row>
    <row r="18" spans="1:7" x14ac:dyDescent="0.25">
      <c r="A18" t="s">
        <v>1366</v>
      </c>
      <c r="B18" t="s">
        <v>1367</v>
      </c>
      <c r="C18" t="s">
        <v>1368</v>
      </c>
      <c r="D18" s="1">
        <v>43102</v>
      </c>
      <c r="E18" s="1">
        <v>43127</v>
      </c>
      <c r="F18">
        <v>5484.57</v>
      </c>
      <c r="G18" t="s">
        <v>3265</v>
      </c>
    </row>
    <row r="19" spans="1:7" x14ac:dyDescent="0.25">
      <c r="A19" t="s">
        <v>1369</v>
      </c>
      <c r="B19" t="s">
        <v>1370</v>
      </c>
      <c r="C19" t="s">
        <v>1371</v>
      </c>
      <c r="D19" s="1">
        <v>43102</v>
      </c>
      <c r="E19" s="1">
        <v>43126</v>
      </c>
      <c r="F19">
        <v>830.9</v>
      </c>
      <c r="G19" t="s">
        <v>3266</v>
      </c>
    </row>
    <row r="20" spans="1:7" x14ac:dyDescent="0.25">
      <c r="A20" t="s">
        <v>1372</v>
      </c>
      <c r="B20" t="s">
        <v>1373</v>
      </c>
      <c r="C20" t="s">
        <v>1374</v>
      </c>
      <c r="D20" s="1">
        <v>43102</v>
      </c>
      <c r="E20" s="1">
        <v>43106</v>
      </c>
      <c r="F20">
        <v>4569.04</v>
      </c>
      <c r="G20" t="s">
        <v>3267</v>
      </c>
    </row>
    <row r="21" spans="1:7" x14ac:dyDescent="0.25">
      <c r="A21" t="s">
        <v>1375</v>
      </c>
      <c r="B21" t="s">
        <v>1376</v>
      </c>
      <c r="C21" t="s">
        <v>1377</v>
      </c>
      <c r="D21" s="1">
        <v>43102</v>
      </c>
      <c r="E21" s="1">
        <v>43119</v>
      </c>
      <c r="F21">
        <v>7959.6</v>
      </c>
      <c r="G21" t="s">
        <v>3268</v>
      </c>
    </row>
    <row r="22" spans="1:7" x14ac:dyDescent="0.25">
      <c r="A22" t="s">
        <v>1378</v>
      </c>
      <c r="B22" t="s">
        <v>1379</v>
      </c>
      <c r="C22" t="s">
        <v>1380</v>
      </c>
      <c r="D22" s="1">
        <v>43102</v>
      </c>
      <c r="E22" s="1">
        <v>43119</v>
      </c>
      <c r="F22">
        <v>1243.8</v>
      </c>
      <c r="G22" t="s">
        <v>3267</v>
      </c>
    </row>
    <row r="23" spans="1:7" x14ac:dyDescent="0.25">
      <c r="A23" t="s">
        <v>1381</v>
      </c>
      <c r="B23" t="s">
        <v>1382</v>
      </c>
      <c r="C23" t="s">
        <v>1383</v>
      </c>
      <c r="D23" s="1">
        <v>43102</v>
      </c>
      <c r="E23" s="1">
        <v>43107</v>
      </c>
      <c r="F23">
        <v>1573.8</v>
      </c>
      <c r="G23" t="s">
        <v>3269</v>
      </c>
    </row>
    <row r="24" spans="1:7" x14ac:dyDescent="0.25">
      <c r="A24" t="s">
        <v>1384</v>
      </c>
      <c r="B24" t="s">
        <v>1385</v>
      </c>
      <c r="C24" t="s">
        <v>1386</v>
      </c>
      <c r="D24" s="1">
        <v>43102</v>
      </c>
      <c r="E24" s="1">
        <v>43103</v>
      </c>
      <c r="F24">
        <v>114.27</v>
      </c>
      <c r="G24" t="s">
        <v>3270</v>
      </c>
    </row>
    <row r="25" spans="1:7" x14ac:dyDescent="0.25">
      <c r="A25" t="s">
        <v>1387</v>
      </c>
      <c r="B25" t="s">
        <v>1388</v>
      </c>
      <c r="C25" t="s">
        <v>1389</v>
      </c>
      <c r="D25" s="1">
        <v>43103</v>
      </c>
      <c r="E25" s="1">
        <v>43117</v>
      </c>
      <c r="F25">
        <v>197.73</v>
      </c>
      <c r="G25" t="s">
        <v>3271</v>
      </c>
    </row>
    <row r="26" spans="1:7" x14ac:dyDescent="0.25">
      <c r="A26" t="s">
        <v>1390</v>
      </c>
      <c r="B26" t="s">
        <v>1391</v>
      </c>
      <c r="C26" t="s">
        <v>1392</v>
      </c>
      <c r="D26" s="1">
        <v>43103</v>
      </c>
      <c r="E26" s="1">
        <v>43113</v>
      </c>
      <c r="F26">
        <v>14303.25</v>
      </c>
      <c r="G26" t="s">
        <v>3272</v>
      </c>
    </row>
    <row r="27" spans="1:7" x14ac:dyDescent="0.25">
      <c r="A27" t="s">
        <v>1393</v>
      </c>
      <c r="B27" t="s">
        <v>1394</v>
      </c>
      <c r="C27" t="s">
        <v>1395</v>
      </c>
      <c r="D27" s="1">
        <v>43103</v>
      </c>
      <c r="E27" s="1">
        <v>43124</v>
      </c>
      <c r="F27">
        <v>103.74</v>
      </c>
      <c r="G27" t="s">
        <v>3273</v>
      </c>
    </row>
    <row r="28" spans="1:7" x14ac:dyDescent="0.25">
      <c r="A28" t="s">
        <v>1396</v>
      </c>
      <c r="B28" t="s">
        <v>1397</v>
      </c>
      <c r="C28" t="s">
        <v>1398</v>
      </c>
      <c r="D28" s="1">
        <v>43103</v>
      </c>
      <c r="E28" s="1">
        <v>43123</v>
      </c>
      <c r="F28">
        <v>118.3</v>
      </c>
      <c r="G28" t="s">
        <v>3274</v>
      </c>
    </row>
    <row r="29" spans="1:7" x14ac:dyDescent="0.25">
      <c r="A29" t="s">
        <v>1326</v>
      </c>
      <c r="B29" t="s">
        <v>1327</v>
      </c>
      <c r="C29" t="s">
        <v>1399</v>
      </c>
      <c r="D29" s="1">
        <v>43103</v>
      </c>
      <c r="E29" s="1">
        <v>43105</v>
      </c>
      <c r="F29">
        <v>28356.6</v>
      </c>
      <c r="G29" t="s">
        <v>3251</v>
      </c>
    </row>
    <row r="30" spans="1:7" x14ac:dyDescent="0.25">
      <c r="A30" t="s">
        <v>1326</v>
      </c>
      <c r="B30" t="s">
        <v>1327</v>
      </c>
      <c r="C30" t="s">
        <v>1400</v>
      </c>
      <c r="D30" s="1">
        <v>43103</v>
      </c>
      <c r="E30" s="1">
        <v>43130</v>
      </c>
      <c r="F30">
        <v>46075</v>
      </c>
      <c r="G30" t="s">
        <v>3251</v>
      </c>
    </row>
    <row r="31" spans="1:7" x14ac:dyDescent="0.25">
      <c r="A31" t="s">
        <v>1326</v>
      </c>
      <c r="B31" t="s">
        <v>1327</v>
      </c>
      <c r="C31" t="s">
        <v>1401</v>
      </c>
      <c r="D31" s="1">
        <v>43103</v>
      </c>
      <c r="E31" s="1">
        <v>43108</v>
      </c>
      <c r="F31">
        <v>40347.879000000001</v>
      </c>
      <c r="G31" t="s">
        <v>3251</v>
      </c>
    </row>
    <row r="32" spans="1:7" x14ac:dyDescent="0.25">
      <c r="A32" t="s">
        <v>1326</v>
      </c>
      <c r="B32" t="s">
        <v>1327</v>
      </c>
      <c r="C32" t="s">
        <v>1402</v>
      </c>
      <c r="D32" s="1">
        <v>43103</v>
      </c>
      <c r="E32" s="1">
        <v>43111</v>
      </c>
      <c r="F32">
        <v>29575</v>
      </c>
      <c r="G32" t="s">
        <v>3251</v>
      </c>
    </row>
    <row r="33" spans="1:7" x14ac:dyDescent="0.25">
      <c r="A33" t="s">
        <v>1326</v>
      </c>
      <c r="B33" t="s">
        <v>1327</v>
      </c>
      <c r="C33" t="s">
        <v>1403</v>
      </c>
      <c r="D33" s="1">
        <v>43103</v>
      </c>
      <c r="E33" s="1">
        <v>43117</v>
      </c>
      <c r="F33">
        <v>22848.35</v>
      </c>
      <c r="G33" t="s">
        <v>3251</v>
      </c>
    </row>
    <row r="34" spans="1:7" x14ac:dyDescent="0.25">
      <c r="A34" t="s">
        <v>1404</v>
      </c>
      <c r="B34" t="s">
        <v>1405</v>
      </c>
      <c r="C34" t="s">
        <v>1406</v>
      </c>
      <c r="D34" s="1">
        <v>43103</v>
      </c>
      <c r="E34" s="1">
        <v>43108</v>
      </c>
      <c r="F34">
        <v>16.12</v>
      </c>
      <c r="G34" t="s">
        <v>3275</v>
      </c>
    </row>
    <row r="35" spans="1:7" x14ac:dyDescent="0.25">
      <c r="A35" t="s">
        <v>1407</v>
      </c>
      <c r="B35" t="s">
        <v>1408</v>
      </c>
      <c r="C35" t="s">
        <v>1409</v>
      </c>
      <c r="D35" s="1">
        <v>43103</v>
      </c>
      <c r="E35" s="1">
        <v>43114</v>
      </c>
      <c r="F35">
        <v>192.97</v>
      </c>
      <c r="G35" t="s">
        <v>3276</v>
      </c>
    </row>
    <row r="36" spans="1:7" x14ac:dyDescent="0.25">
      <c r="A36" t="s">
        <v>1410</v>
      </c>
      <c r="B36" t="s">
        <v>1411</v>
      </c>
      <c r="C36" t="s">
        <v>1412</v>
      </c>
      <c r="D36" s="1">
        <v>43103</v>
      </c>
      <c r="E36" s="1">
        <v>43131</v>
      </c>
      <c r="F36">
        <v>5555.82</v>
      </c>
      <c r="G36" t="s">
        <v>3277</v>
      </c>
    </row>
    <row r="37" spans="1:7" x14ac:dyDescent="0.25">
      <c r="A37" t="s">
        <v>1603</v>
      </c>
      <c r="B37" t="s">
        <v>1604</v>
      </c>
      <c r="C37" t="s">
        <v>1969</v>
      </c>
      <c r="D37" s="1">
        <v>43126</v>
      </c>
      <c r="E37" s="1">
        <v>43130</v>
      </c>
      <c r="F37">
        <v>4025.4</v>
      </c>
      <c r="G37" t="s">
        <v>3278</v>
      </c>
    </row>
    <row r="38" spans="1:7" x14ac:dyDescent="0.25">
      <c r="A38" t="s">
        <v>1416</v>
      </c>
      <c r="B38" t="s">
        <v>1417</v>
      </c>
      <c r="C38" t="s">
        <v>1418</v>
      </c>
      <c r="D38" s="1">
        <v>43103</v>
      </c>
      <c r="E38" s="1">
        <v>43116</v>
      </c>
      <c r="F38">
        <v>8134.33</v>
      </c>
      <c r="G38" t="s">
        <v>3279</v>
      </c>
    </row>
    <row r="39" spans="1:7" x14ac:dyDescent="0.25">
      <c r="A39" t="s">
        <v>1419</v>
      </c>
      <c r="B39" t="s">
        <v>1420</v>
      </c>
      <c r="C39" t="s">
        <v>1421</v>
      </c>
      <c r="D39" s="1">
        <v>43103</v>
      </c>
      <c r="E39" s="1">
        <v>43119</v>
      </c>
      <c r="F39">
        <v>1.2</v>
      </c>
      <c r="G39" t="s">
        <v>3280</v>
      </c>
    </row>
    <row r="40" spans="1:7" x14ac:dyDescent="0.25">
      <c r="A40" t="s">
        <v>1422</v>
      </c>
      <c r="B40" t="s">
        <v>1423</v>
      </c>
      <c r="C40" t="s">
        <v>1424</v>
      </c>
      <c r="D40" s="1">
        <v>43103</v>
      </c>
      <c r="E40" s="1">
        <v>43109</v>
      </c>
      <c r="F40">
        <v>1779.57</v>
      </c>
      <c r="G40" t="s">
        <v>3252</v>
      </c>
    </row>
    <row r="41" spans="1:7" x14ac:dyDescent="0.25">
      <c r="A41" t="s">
        <v>1336</v>
      </c>
      <c r="B41" t="s">
        <v>1337</v>
      </c>
      <c r="C41" t="s">
        <v>1425</v>
      </c>
      <c r="D41" s="1">
        <v>43103</v>
      </c>
      <c r="E41" s="1">
        <v>43109</v>
      </c>
      <c r="F41">
        <v>1307.8800000000001</v>
      </c>
      <c r="G41" t="s">
        <v>3255</v>
      </c>
    </row>
    <row r="42" spans="1:7" x14ac:dyDescent="0.25">
      <c r="A42" t="s">
        <v>1426</v>
      </c>
      <c r="B42" t="s">
        <v>1427</v>
      </c>
      <c r="C42" t="s">
        <v>1428</v>
      </c>
      <c r="D42" s="1">
        <v>43103</v>
      </c>
      <c r="E42" s="1">
        <v>43104</v>
      </c>
      <c r="F42">
        <v>4518.78</v>
      </c>
      <c r="G42" t="s">
        <v>3281</v>
      </c>
    </row>
    <row r="43" spans="1:7" x14ac:dyDescent="0.25">
      <c r="A43" t="s">
        <v>1429</v>
      </c>
      <c r="B43" t="s">
        <v>1430</v>
      </c>
      <c r="C43" t="s">
        <v>1431</v>
      </c>
      <c r="D43" s="1">
        <v>43103</v>
      </c>
      <c r="E43" s="1">
        <v>43111</v>
      </c>
      <c r="F43">
        <v>1313.96</v>
      </c>
      <c r="G43" t="s">
        <v>3282</v>
      </c>
    </row>
    <row r="44" spans="1:7" x14ac:dyDescent="0.25">
      <c r="A44" t="s">
        <v>1432</v>
      </c>
      <c r="B44" t="s">
        <v>1433</v>
      </c>
      <c r="C44" t="s">
        <v>1434</v>
      </c>
      <c r="D44" s="1">
        <v>43103</v>
      </c>
      <c r="E44" s="1">
        <v>43108</v>
      </c>
      <c r="F44">
        <v>3799.16</v>
      </c>
      <c r="G44" t="s">
        <v>3283</v>
      </c>
    </row>
    <row r="45" spans="1:7" x14ac:dyDescent="0.25">
      <c r="A45" t="s">
        <v>1435</v>
      </c>
      <c r="B45" t="s">
        <v>1436</v>
      </c>
      <c r="C45" t="s">
        <v>1437</v>
      </c>
      <c r="D45" s="1">
        <v>43103</v>
      </c>
      <c r="E45" s="1">
        <v>43127</v>
      </c>
      <c r="F45">
        <v>3826.9</v>
      </c>
      <c r="G45" t="s">
        <v>3284</v>
      </c>
    </row>
    <row r="46" spans="1:7" x14ac:dyDescent="0.25">
      <c r="A46" t="s">
        <v>1438</v>
      </c>
      <c r="B46" t="s">
        <v>1439</v>
      </c>
      <c r="C46" t="s">
        <v>1440</v>
      </c>
      <c r="D46" s="1">
        <v>43103</v>
      </c>
      <c r="E46" s="1">
        <v>43128</v>
      </c>
      <c r="F46">
        <v>3063.64</v>
      </c>
      <c r="G46" t="s">
        <v>3285</v>
      </c>
    </row>
    <row r="47" spans="1:7" x14ac:dyDescent="0.25">
      <c r="A47" t="s">
        <v>1441</v>
      </c>
      <c r="B47" t="s">
        <v>1442</v>
      </c>
      <c r="C47" t="s">
        <v>1443</v>
      </c>
      <c r="D47" s="1">
        <v>43103</v>
      </c>
      <c r="E47" s="1">
        <v>43122</v>
      </c>
      <c r="F47">
        <v>899.96</v>
      </c>
      <c r="G47" t="s">
        <v>3286</v>
      </c>
    </row>
    <row r="48" spans="1:7" x14ac:dyDescent="0.25">
      <c r="A48" t="s">
        <v>1444</v>
      </c>
      <c r="B48" t="s">
        <v>1445</v>
      </c>
      <c r="C48" t="s">
        <v>1446</v>
      </c>
      <c r="D48" s="1">
        <v>43103</v>
      </c>
      <c r="E48" s="1">
        <v>43116</v>
      </c>
      <c r="F48">
        <v>1809.34</v>
      </c>
      <c r="G48" t="s">
        <v>3287</v>
      </c>
    </row>
    <row r="49" spans="1:7" x14ac:dyDescent="0.25">
      <c r="A49" t="s">
        <v>1345</v>
      </c>
      <c r="B49" t="s">
        <v>1346</v>
      </c>
      <c r="C49" t="s">
        <v>1447</v>
      </c>
      <c r="D49" s="1">
        <v>43103</v>
      </c>
      <c r="E49" s="1">
        <v>43117</v>
      </c>
      <c r="F49">
        <v>16579.080000000002</v>
      </c>
      <c r="G49" t="s">
        <v>3258</v>
      </c>
    </row>
    <row r="50" spans="1:7" x14ac:dyDescent="0.25">
      <c r="A50" t="s">
        <v>1360</v>
      </c>
      <c r="B50" t="s">
        <v>1361</v>
      </c>
      <c r="C50" t="s">
        <v>1448</v>
      </c>
      <c r="D50" s="1">
        <v>43103</v>
      </c>
      <c r="E50" s="1">
        <v>43110</v>
      </c>
      <c r="F50">
        <v>2119.6799999999998</v>
      </c>
      <c r="G50" t="s">
        <v>3263</v>
      </c>
    </row>
    <row r="51" spans="1:7" x14ac:dyDescent="0.25">
      <c r="A51" t="s">
        <v>1449</v>
      </c>
      <c r="B51" t="s">
        <v>1450</v>
      </c>
      <c r="C51" t="s">
        <v>1451</v>
      </c>
      <c r="D51" s="1">
        <v>43103</v>
      </c>
      <c r="E51" s="1">
        <v>43128</v>
      </c>
      <c r="F51">
        <v>13428.36</v>
      </c>
      <c r="G51" t="s">
        <v>3288</v>
      </c>
    </row>
    <row r="52" spans="1:7" x14ac:dyDescent="0.25">
      <c r="A52" t="s">
        <v>1452</v>
      </c>
      <c r="B52" t="s">
        <v>1453</v>
      </c>
      <c r="C52" t="s">
        <v>1454</v>
      </c>
      <c r="D52" s="1">
        <v>43103</v>
      </c>
      <c r="E52" s="1">
        <v>43120</v>
      </c>
      <c r="F52">
        <v>133</v>
      </c>
      <c r="G52" t="s">
        <v>3289</v>
      </c>
    </row>
    <row r="53" spans="1:7" x14ac:dyDescent="0.25">
      <c r="A53" t="s">
        <v>1455</v>
      </c>
      <c r="B53" t="s">
        <v>1456</v>
      </c>
      <c r="C53" t="s">
        <v>1457</v>
      </c>
      <c r="D53" s="1">
        <v>43103</v>
      </c>
      <c r="E53" s="1">
        <v>43122</v>
      </c>
      <c r="F53">
        <v>7295.88</v>
      </c>
      <c r="G53" t="s">
        <v>3290</v>
      </c>
    </row>
    <row r="54" spans="1:7" x14ac:dyDescent="0.25">
      <c r="A54" t="s">
        <v>1372</v>
      </c>
      <c r="B54" t="s">
        <v>1373</v>
      </c>
      <c r="C54" t="s">
        <v>1948</v>
      </c>
      <c r="D54" s="1">
        <v>43125</v>
      </c>
      <c r="E54" s="1">
        <v>43130</v>
      </c>
      <c r="F54">
        <v>62537.74</v>
      </c>
      <c r="G54" t="s">
        <v>3267</v>
      </c>
    </row>
    <row r="55" spans="1:7" x14ac:dyDescent="0.25">
      <c r="A55" t="s">
        <v>1461</v>
      </c>
      <c r="B55" t="s">
        <v>1462</v>
      </c>
      <c r="C55" t="s">
        <v>1463</v>
      </c>
      <c r="D55" s="1">
        <v>43103</v>
      </c>
      <c r="E55" s="1">
        <v>43117</v>
      </c>
      <c r="F55">
        <v>6807.24</v>
      </c>
      <c r="G55" t="s">
        <v>3291</v>
      </c>
    </row>
    <row r="56" spans="1:7" x14ac:dyDescent="0.25">
      <c r="A56" t="s">
        <v>1366</v>
      </c>
      <c r="B56" t="s">
        <v>1367</v>
      </c>
      <c r="C56" t="s">
        <v>1464</v>
      </c>
      <c r="D56" s="1">
        <v>43103</v>
      </c>
      <c r="E56" s="1">
        <v>43107</v>
      </c>
      <c r="F56">
        <v>344.06</v>
      </c>
      <c r="G56" t="s">
        <v>3265</v>
      </c>
    </row>
    <row r="57" spans="1:7" x14ac:dyDescent="0.25">
      <c r="A57" t="s">
        <v>1372</v>
      </c>
      <c r="B57" t="s">
        <v>1373</v>
      </c>
      <c r="C57" t="s">
        <v>1465</v>
      </c>
      <c r="D57" s="1">
        <v>43103</v>
      </c>
      <c r="E57" s="1">
        <v>43129</v>
      </c>
      <c r="F57">
        <v>27322.400000000001</v>
      </c>
      <c r="G57" t="s">
        <v>3267</v>
      </c>
    </row>
    <row r="58" spans="1:7" x14ac:dyDescent="0.25">
      <c r="A58" t="s">
        <v>1375</v>
      </c>
      <c r="B58" t="s">
        <v>1376</v>
      </c>
      <c r="C58" t="s">
        <v>1466</v>
      </c>
      <c r="D58" s="1">
        <v>43103</v>
      </c>
      <c r="E58" s="1">
        <v>43117</v>
      </c>
      <c r="F58">
        <v>2674.71</v>
      </c>
      <c r="G58" t="s">
        <v>3268</v>
      </c>
    </row>
    <row r="59" spans="1:7" x14ac:dyDescent="0.25">
      <c r="A59" t="s">
        <v>1467</v>
      </c>
      <c r="B59" t="s">
        <v>1468</v>
      </c>
      <c r="C59" t="s">
        <v>1469</v>
      </c>
      <c r="D59" s="1">
        <v>43103</v>
      </c>
      <c r="E59" s="1">
        <v>43104</v>
      </c>
      <c r="F59">
        <v>1388.82</v>
      </c>
      <c r="G59" t="s">
        <v>3292</v>
      </c>
    </row>
    <row r="60" spans="1:7" x14ac:dyDescent="0.25">
      <c r="A60" t="s">
        <v>1470</v>
      </c>
      <c r="B60" t="s">
        <v>1471</v>
      </c>
      <c r="C60" t="s">
        <v>1472</v>
      </c>
      <c r="D60" s="1">
        <v>43103</v>
      </c>
      <c r="E60" s="1">
        <v>43108</v>
      </c>
      <c r="F60">
        <v>1795.5</v>
      </c>
      <c r="G60" t="s">
        <v>3293</v>
      </c>
    </row>
    <row r="61" spans="1:7" x14ac:dyDescent="0.25">
      <c r="A61" t="s">
        <v>1473</v>
      </c>
      <c r="B61" t="s">
        <v>1474</v>
      </c>
      <c r="C61" t="s">
        <v>1475</v>
      </c>
      <c r="D61" s="1">
        <v>43103</v>
      </c>
      <c r="E61" s="1">
        <v>43121</v>
      </c>
      <c r="F61">
        <v>2643.4985000000001</v>
      </c>
      <c r="G61" t="s">
        <v>3294</v>
      </c>
    </row>
    <row r="62" spans="1:7" x14ac:dyDescent="0.25">
      <c r="A62" t="s">
        <v>1476</v>
      </c>
      <c r="B62" t="s">
        <v>1477</v>
      </c>
      <c r="C62" t="s">
        <v>1478</v>
      </c>
      <c r="D62" s="1">
        <v>43104</v>
      </c>
      <c r="E62" s="1">
        <v>43109</v>
      </c>
      <c r="F62">
        <v>216.75</v>
      </c>
      <c r="G62" t="s">
        <v>3295</v>
      </c>
    </row>
    <row r="63" spans="1:7" x14ac:dyDescent="0.25">
      <c r="A63" t="s">
        <v>1326</v>
      </c>
      <c r="B63" t="s">
        <v>1327</v>
      </c>
      <c r="C63" t="s">
        <v>1479</v>
      </c>
      <c r="D63" s="1">
        <v>43104</v>
      </c>
      <c r="E63" s="1">
        <v>43105</v>
      </c>
      <c r="F63">
        <v>7578.6</v>
      </c>
      <c r="G63" t="s">
        <v>3251</v>
      </c>
    </row>
    <row r="64" spans="1:7" x14ac:dyDescent="0.25">
      <c r="A64" t="s">
        <v>1326</v>
      </c>
      <c r="B64" t="s">
        <v>1327</v>
      </c>
      <c r="C64" t="s">
        <v>1480</v>
      </c>
      <c r="D64" s="1">
        <v>43104</v>
      </c>
      <c r="E64" s="1">
        <v>43126</v>
      </c>
      <c r="F64">
        <v>50281.43</v>
      </c>
      <c r="G64" t="s">
        <v>3251</v>
      </c>
    </row>
    <row r="65" spans="1:7" x14ac:dyDescent="0.25">
      <c r="A65" t="s">
        <v>1519</v>
      </c>
      <c r="B65" t="s">
        <v>1520</v>
      </c>
      <c r="C65" t="s">
        <v>1940</v>
      </c>
      <c r="D65" s="1">
        <v>43125</v>
      </c>
      <c r="E65" s="1">
        <v>43126</v>
      </c>
      <c r="F65">
        <v>4920.24</v>
      </c>
      <c r="G65" t="s">
        <v>3296</v>
      </c>
    </row>
    <row r="66" spans="1:7" x14ac:dyDescent="0.25">
      <c r="A66" t="s">
        <v>1326</v>
      </c>
      <c r="B66" t="s">
        <v>1327</v>
      </c>
      <c r="C66" t="s">
        <v>1482</v>
      </c>
      <c r="D66" s="1">
        <v>43104</v>
      </c>
      <c r="E66" s="1">
        <v>43110</v>
      </c>
      <c r="F66">
        <v>16972.669999999998</v>
      </c>
      <c r="G66" t="s">
        <v>3288</v>
      </c>
    </row>
    <row r="67" spans="1:7" x14ac:dyDescent="0.25">
      <c r="A67" t="s">
        <v>1326</v>
      </c>
      <c r="B67" t="s">
        <v>1327</v>
      </c>
      <c r="C67" t="s">
        <v>1483</v>
      </c>
      <c r="D67" s="1">
        <v>43104</v>
      </c>
      <c r="E67" s="1">
        <v>43109</v>
      </c>
      <c r="F67">
        <v>2510.08</v>
      </c>
      <c r="G67" t="s">
        <v>3251</v>
      </c>
    </row>
    <row r="68" spans="1:7" x14ac:dyDescent="0.25">
      <c r="A68" t="s">
        <v>1330</v>
      </c>
      <c r="B68" t="s">
        <v>1331</v>
      </c>
      <c r="C68" t="s">
        <v>1930</v>
      </c>
      <c r="D68" s="1">
        <v>43125</v>
      </c>
      <c r="E68" s="1">
        <v>43130</v>
      </c>
      <c r="F68">
        <v>31670.080000000002</v>
      </c>
      <c r="G68" t="s">
        <v>3253</v>
      </c>
    </row>
    <row r="69" spans="1:7" x14ac:dyDescent="0.25">
      <c r="A69" t="s">
        <v>1485</v>
      </c>
      <c r="B69" t="s">
        <v>1486</v>
      </c>
      <c r="C69" t="s">
        <v>1487</v>
      </c>
      <c r="D69" s="1">
        <v>43104</v>
      </c>
      <c r="E69" s="1">
        <v>43129</v>
      </c>
      <c r="F69">
        <v>2379.84</v>
      </c>
      <c r="G69" t="s">
        <v>3297</v>
      </c>
    </row>
    <row r="70" spans="1:7" x14ac:dyDescent="0.25">
      <c r="A70" t="s">
        <v>1488</v>
      </c>
      <c r="B70" t="s">
        <v>1489</v>
      </c>
      <c r="C70" t="s">
        <v>1490</v>
      </c>
      <c r="D70" s="1">
        <v>43104</v>
      </c>
      <c r="E70" s="1">
        <v>43106</v>
      </c>
      <c r="F70">
        <v>4193.42</v>
      </c>
      <c r="G70" t="s">
        <v>3298</v>
      </c>
    </row>
    <row r="71" spans="1:7" x14ac:dyDescent="0.25">
      <c r="A71" t="s">
        <v>1416</v>
      </c>
      <c r="B71" t="s">
        <v>1417</v>
      </c>
      <c r="C71" t="s">
        <v>1491</v>
      </c>
      <c r="D71" s="1">
        <v>43104</v>
      </c>
      <c r="E71" s="1">
        <v>43128</v>
      </c>
      <c r="F71">
        <v>8742.36</v>
      </c>
      <c r="G71" t="s">
        <v>3279</v>
      </c>
    </row>
    <row r="72" spans="1:7" x14ac:dyDescent="0.25">
      <c r="A72" t="s">
        <v>1492</v>
      </c>
      <c r="B72" t="s">
        <v>1493</v>
      </c>
      <c r="C72" t="s">
        <v>1494</v>
      </c>
      <c r="D72" s="1">
        <v>43104</v>
      </c>
      <c r="E72" s="1">
        <v>43108</v>
      </c>
      <c r="F72">
        <v>103.93</v>
      </c>
      <c r="G72" t="s">
        <v>3299</v>
      </c>
    </row>
    <row r="73" spans="1:7" x14ac:dyDescent="0.25">
      <c r="A73" t="s">
        <v>1495</v>
      </c>
      <c r="B73" t="s">
        <v>1496</v>
      </c>
      <c r="C73" t="s">
        <v>1497</v>
      </c>
      <c r="D73" s="1">
        <v>43104</v>
      </c>
      <c r="E73" s="1">
        <v>43108</v>
      </c>
      <c r="F73">
        <v>240.87</v>
      </c>
      <c r="G73" t="s">
        <v>3300</v>
      </c>
    </row>
    <row r="74" spans="1:7" x14ac:dyDescent="0.25">
      <c r="A74" t="s">
        <v>1498</v>
      </c>
      <c r="B74" t="s">
        <v>1499</v>
      </c>
      <c r="C74" t="s">
        <v>1500</v>
      </c>
      <c r="D74" s="1">
        <v>43104</v>
      </c>
      <c r="E74" s="1">
        <v>43116</v>
      </c>
      <c r="F74">
        <v>295.20999999999998</v>
      </c>
      <c r="G74" t="s">
        <v>3301</v>
      </c>
    </row>
    <row r="75" spans="1:7" x14ac:dyDescent="0.25">
      <c r="A75" t="s">
        <v>1432</v>
      </c>
      <c r="B75" t="s">
        <v>1433</v>
      </c>
      <c r="C75" t="s">
        <v>1501</v>
      </c>
      <c r="D75" s="1">
        <v>43104</v>
      </c>
      <c r="E75" s="1">
        <v>43107</v>
      </c>
      <c r="F75">
        <v>156691.26</v>
      </c>
      <c r="G75" t="s">
        <v>3283</v>
      </c>
    </row>
    <row r="76" spans="1:7" x14ac:dyDescent="0.25">
      <c r="A76" t="s">
        <v>1342</v>
      </c>
      <c r="B76" t="s">
        <v>1343</v>
      </c>
      <c r="C76" t="s">
        <v>1502</v>
      </c>
      <c r="D76" s="1">
        <v>43104</v>
      </c>
      <c r="E76" s="1">
        <v>43130</v>
      </c>
      <c r="F76">
        <v>27703.200000000001</v>
      </c>
      <c r="G76" t="s">
        <v>3288</v>
      </c>
    </row>
    <row r="77" spans="1:7" x14ac:dyDescent="0.25">
      <c r="A77" t="s">
        <v>1503</v>
      </c>
      <c r="B77" t="s">
        <v>1504</v>
      </c>
      <c r="C77" t="s">
        <v>1505</v>
      </c>
      <c r="D77" s="1">
        <v>43104</v>
      </c>
      <c r="E77" s="1">
        <v>43116</v>
      </c>
      <c r="F77">
        <v>4599.63</v>
      </c>
      <c r="G77" t="s">
        <v>3302</v>
      </c>
    </row>
    <row r="78" spans="1:7" x14ac:dyDescent="0.25">
      <c r="A78" t="s">
        <v>1506</v>
      </c>
      <c r="B78" t="s">
        <v>1507</v>
      </c>
      <c r="C78" t="s">
        <v>1508</v>
      </c>
      <c r="D78" s="1">
        <v>43104</v>
      </c>
      <c r="E78" s="1">
        <v>43105</v>
      </c>
      <c r="F78">
        <v>3219.29</v>
      </c>
      <c r="G78" t="s">
        <v>3303</v>
      </c>
    </row>
    <row r="79" spans="1:7" x14ac:dyDescent="0.25">
      <c r="A79" t="s">
        <v>1326</v>
      </c>
      <c r="B79" t="s">
        <v>1327</v>
      </c>
      <c r="C79" t="s">
        <v>1929</v>
      </c>
      <c r="D79" s="1">
        <v>43125</v>
      </c>
      <c r="E79" s="1">
        <v>43131</v>
      </c>
      <c r="F79">
        <v>78592.5</v>
      </c>
      <c r="G79" t="s">
        <v>3251</v>
      </c>
    </row>
    <row r="80" spans="1:7" x14ac:dyDescent="0.25">
      <c r="A80" t="s">
        <v>1510</v>
      </c>
      <c r="B80" t="s">
        <v>1511</v>
      </c>
      <c r="C80" t="s">
        <v>1512</v>
      </c>
      <c r="D80" s="1">
        <v>43104</v>
      </c>
      <c r="E80" s="1">
        <v>43124</v>
      </c>
      <c r="F80">
        <v>10360.129999999999</v>
      </c>
      <c r="G80" t="s">
        <v>3304</v>
      </c>
    </row>
    <row r="81" spans="1:7" x14ac:dyDescent="0.25">
      <c r="A81" t="s">
        <v>1513</v>
      </c>
      <c r="B81" t="s">
        <v>1514</v>
      </c>
      <c r="C81" t="s">
        <v>1515</v>
      </c>
      <c r="D81" s="1">
        <v>43104</v>
      </c>
      <c r="E81" s="1">
        <v>43117</v>
      </c>
      <c r="F81">
        <v>1532.66</v>
      </c>
      <c r="G81" t="s">
        <v>3305</v>
      </c>
    </row>
    <row r="82" spans="1:7" x14ac:dyDescent="0.25">
      <c r="A82" t="s">
        <v>1516</v>
      </c>
      <c r="B82" t="s">
        <v>1517</v>
      </c>
      <c r="C82" t="s">
        <v>1518</v>
      </c>
      <c r="D82" s="1">
        <v>43104</v>
      </c>
      <c r="E82" s="1">
        <v>43129</v>
      </c>
      <c r="F82">
        <v>1967.5</v>
      </c>
      <c r="G82" t="s">
        <v>3306</v>
      </c>
    </row>
    <row r="83" spans="1:7" x14ac:dyDescent="0.25">
      <c r="A83" t="s">
        <v>1519</v>
      </c>
      <c r="B83" t="s">
        <v>1520</v>
      </c>
      <c r="C83" t="s">
        <v>1521</v>
      </c>
      <c r="D83" s="1">
        <v>43104</v>
      </c>
      <c r="E83" s="1">
        <v>43130</v>
      </c>
      <c r="F83">
        <v>1049.1199999999999</v>
      </c>
      <c r="G83" t="s">
        <v>3296</v>
      </c>
    </row>
    <row r="84" spans="1:7" x14ac:dyDescent="0.25">
      <c r="A84" t="s">
        <v>1360</v>
      </c>
      <c r="B84" t="s">
        <v>1361</v>
      </c>
      <c r="C84" t="s">
        <v>1522</v>
      </c>
      <c r="D84" s="1">
        <v>43104</v>
      </c>
      <c r="E84" s="1">
        <v>43128</v>
      </c>
      <c r="F84">
        <v>8012.58</v>
      </c>
      <c r="G84" t="s">
        <v>3263</v>
      </c>
    </row>
    <row r="85" spans="1:7" x14ac:dyDescent="0.25">
      <c r="A85" t="s">
        <v>1523</v>
      </c>
      <c r="B85" t="s">
        <v>1524</v>
      </c>
      <c r="C85" t="s">
        <v>1525</v>
      </c>
      <c r="D85" s="1">
        <v>43104</v>
      </c>
      <c r="E85" s="1">
        <v>43119</v>
      </c>
      <c r="F85">
        <v>13079.52</v>
      </c>
      <c r="G85" t="s">
        <v>3288</v>
      </c>
    </row>
    <row r="86" spans="1:7" x14ac:dyDescent="0.25">
      <c r="A86" t="s">
        <v>1526</v>
      </c>
      <c r="B86" t="s">
        <v>1527</v>
      </c>
      <c r="C86" t="s">
        <v>1528</v>
      </c>
      <c r="D86" s="1">
        <v>43104</v>
      </c>
      <c r="E86" s="1">
        <v>43112</v>
      </c>
      <c r="F86">
        <v>4590.96</v>
      </c>
      <c r="G86" t="s">
        <v>3307</v>
      </c>
    </row>
    <row r="87" spans="1:7" x14ac:dyDescent="0.25">
      <c r="A87" t="s">
        <v>1529</v>
      </c>
      <c r="B87" t="s">
        <v>1530</v>
      </c>
      <c r="C87" t="s">
        <v>1531</v>
      </c>
      <c r="D87" s="1">
        <v>43104</v>
      </c>
      <c r="E87" s="1">
        <v>43109</v>
      </c>
      <c r="F87">
        <v>3312.48</v>
      </c>
      <c r="G87" t="s">
        <v>3308</v>
      </c>
    </row>
    <row r="88" spans="1:7" x14ac:dyDescent="0.25">
      <c r="A88" t="s">
        <v>1532</v>
      </c>
      <c r="B88" t="s">
        <v>1533</v>
      </c>
      <c r="C88" t="s">
        <v>1534</v>
      </c>
      <c r="D88" s="1">
        <v>43104</v>
      </c>
      <c r="E88" s="1">
        <v>43123</v>
      </c>
      <c r="F88">
        <v>1874.88</v>
      </c>
      <c r="G88" t="s">
        <v>3309</v>
      </c>
    </row>
    <row r="89" spans="1:7" x14ac:dyDescent="0.25">
      <c r="A89" t="s">
        <v>1532</v>
      </c>
      <c r="B89" t="s">
        <v>1533</v>
      </c>
      <c r="C89" t="s">
        <v>1535</v>
      </c>
      <c r="D89" s="1">
        <v>43104</v>
      </c>
      <c r="E89" s="1">
        <v>43107</v>
      </c>
      <c r="F89">
        <v>18734.72</v>
      </c>
      <c r="G89" t="s">
        <v>3309</v>
      </c>
    </row>
    <row r="90" spans="1:7" x14ac:dyDescent="0.25">
      <c r="A90" t="s">
        <v>1536</v>
      </c>
      <c r="B90" t="s">
        <v>1537</v>
      </c>
      <c r="C90" t="s">
        <v>1538</v>
      </c>
      <c r="D90" s="1">
        <v>43104</v>
      </c>
      <c r="E90" s="1">
        <v>43107</v>
      </c>
      <c r="F90">
        <v>13093.808000000001</v>
      </c>
      <c r="G90" t="s">
        <v>3310</v>
      </c>
    </row>
    <row r="91" spans="1:7" x14ac:dyDescent="0.25">
      <c r="A91" t="s">
        <v>1536</v>
      </c>
      <c r="B91" t="s">
        <v>1537</v>
      </c>
      <c r="C91" t="s">
        <v>1539</v>
      </c>
      <c r="D91" s="1">
        <v>43104</v>
      </c>
      <c r="E91" s="1">
        <v>43118</v>
      </c>
      <c r="F91">
        <v>3475.98</v>
      </c>
      <c r="G91" t="s">
        <v>3310</v>
      </c>
    </row>
    <row r="92" spans="1:7" x14ac:dyDescent="0.25">
      <c r="A92" t="s">
        <v>1372</v>
      </c>
      <c r="B92" t="s">
        <v>1373</v>
      </c>
      <c r="C92" t="s">
        <v>1540</v>
      </c>
      <c r="D92" s="1">
        <v>43104</v>
      </c>
      <c r="E92" s="1">
        <v>43126</v>
      </c>
      <c r="F92">
        <v>16242.6</v>
      </c>
      <c r="G92" t="s">
        <v>3267</v>
      </c>
    </row>
    <row r="93" spans="1:7" x14ac:dyDescent="0.25">
      <c r="A93" t="s">
        <v>1372</v>
      </c>
      <c r="B93" t="s">
        <v>1373</v>
      </c>
      <c r="C93" t="s">
        <v>1541</v>
      </c>
      <c r="D93" s="1">
        <v>43104</v>
      </c>
      <c r="E93" s="1">
        <v>43120</v>
      </c>
      <c r="F93">
        <v>55652.67</v>
      </c>
      <c r="G93" t="s">
        <v>3267</v>
      </c>
    </row>
    <row r="94" spans="1:7" x14ac:dyDescent="0.25">
      <c r="A94" t="s">
        <v>1542</v>
      </c>
      <c r="B94" t="s">
        <v>1543</v>
      </c>
      <c r="C94" t="s">
        <v>1544</v>
      </c>
      <c r="D94" s="1">
        <v>43104</v>
      </c>
      <c r="E94" s="1">
        <v>43124</v>
      </c>
      <c r="F94">
        <v>2585.6999999999998</v>
      </c>
      <c r="G94" t="s">
        <v>3311</v>
      </c>
    </row>
    <row r="95" spans="1:7" x14ac:dyDescent="0.25">
      <c r="A95" t="s">
        <v>1545</v>
      </c>
      <c r="B95" t="s">
        <v>1546</v>
      </c>
      <c r="C95" t="s">
        <v>1547</v>
      </c>
      <c r="D95" s="1">
        <v>43104</v>
      </c>
      <c r="E95" s="1">
        <v>43108</v>
      </c>
      <c r="F95">
        <v>567.41999999999996</v>
      </c>
      <c r="G95" t="s">
        <v>3312</v>
      </c>
    </row>
    <row r="96" spans="1:7" x14ac:dyDescent="0.25">
      <c r="A96" t="s">
        <v>1548</v>
      </c>
      <c r="B96" t="s">
        <v>1549</v>
      </c>
      <c r="C96" t="s">
        <v>1550</v>
      </c>
      <c r="D96" s="1">
        <v>43104</v>
      </c>
      <c r="E96" s="1">
        <v>43108</v>
      </c>
      <c r="F96">
        <v>727.34</v>
      </c>
      <c r="G96" t="s">
        <v>3313</v>
      </c>
    </row>
    <row r="97" spans="1:7" x14ac:dyDescent="0.25">
      <c r="A97" t="s">
        <v>1551</v>
      </c>
      <c r="B97" t="s">
        <v>1552</v>
      </c>
      <c r="C97" t="s">
        <v>1553</v>
      </c>
      <c r="D97" s="1">
        <v>43104</v>
      </c>
      <c r="E97" s="1">
        <v>43117</v>
      </c>
      <c r="F97">
        <v>2223.36</v>
      </c>
      <c r="G97" t="s">
        <v>3314</v>
      </c>
    </row>
    <row r="98" spans="1:7" x14ac:dyDescent="0.25">
      <c r="A98" t="s">
        <v>1554</v>
      </c>
      <c r="B98" t="s">
        <v>1555</v>
      </c>
      <c r="C98" t="s">
        <v>1556</v>
      </c>
      <c r="D98" s="1">
        <v>43104</v>
      </c>
      <c r="E98" s="1">
        <v>43125</v>
      </c>
      <c r="F98">
        <v>18.399999999999999</v>
      </c>
      <c r="G98" t="s">
        <v>3315</v>
      </c>
    </row>
    <row r="99" spans="1:7" x14ac:dyDescent="0.25">
      <c r="A99" t="s">
        <v>1326</v>
      </c>
      <c r="B99" t="s">
        <v>1327</v>
      </c>
      <c r="C99" t="s">
        <v>1924</v>
      </c>
      <c r="D99" s="1">
        <v>43125</v>
      </c>
      <c r="E99" s="1">
        <v>43130</v>
      </c>
      <c r="F99">
        <v>79202.75</v>
      </c>
      <c r="G99" t="s">
        <v>3251</v>
      </c>
    </row>
    <row r="100" spans="1:7" x14ac:dyDescent="0.25">
      <c r="A100" t="s">
        <v>1476</v>
      </c>
      <c r="B100" t="s">
        <v>1477</v>
      </c>
      <c r="C100" t="s">
        <v>1921</v>
      </c>
      <c r="D100" s="1">
        <v>43125</v>
      </c>
      <c r="E100" s="1">
        <v>43128</v>
      </c>
      <c r="F100">
        <v>1491.24</v>
      </c>
      <c r="G100" t="s">
        <v>3295</v>
      </c>
    </row>
    <row r="101" spans="1:7" x14ac:dyDescent="0.25">
      <c r="A101" t="s">
        <v>1557</v>
      </c>
      <c r="B101" t="s">
        <v>1558</v>
      </c>
      <c r="C101" t="s">
        <v>1916</v>
      </c>
      <c r="D101" s="1">
        <v>43124</v>
      </c>
      <c r="E101" s="1">
        <v>43127</v>
      </c>
      <c r="F101">
        <v>2452.94</v>
      </c>
      <c r="G101" t="s">
        <v>3316</v>
      </c>
    </row>
    <row r="102" spans="1:7" x14ac:dyDescent="0.25">
      <c r="A102" t="s">
        <v>1467</v>
      </c>
      <c r="B102" t="s">
        <v>1468</v>
      </c>
      <c r="C102" t="s">
        <v>1911</v>
      </c>
      <c r="D102" s="1">
        <v>43124</v>
      </c>
      <c r="E102" s="1">
        <v>43127</v>
      </c>
      <c r="F102">
        <v>8811.66</v>
      </c>
      <c r="G102" t="s">
        <v>3292</v>
      </c>
    </row>
    <row r="103" spans="1:7" x14ac:dyDescent="0.25">
      <c r="A103" t="s">
        <v>1567</v>
      </c>
      <c r="B103" t="s">
        <v>1568</v>
      </c>
      <c r="C103" t="s">
        <v>1569</v>
      </c>
      <c r="D103" s="1">
        <v>43105</v>
      </c>
      <c r="E103" s="1">
        <v>43114</v>
      </c>
      <c r="F103">
        <v>4131.8999999999996</v>
      </c>
      <c r="G103" t="s">
        <v>3317</v>
      </c>
    </row>
    <row r="104" spans="1:7" x14ac:dyDescent="0.25">
      <c r="A104" t="s">
        <v>1570</v>
      </c>
      <c r="B104" t="s">
        <v>1571</v>
      </c>
      <c r="C104" t="s">
        <v>1572</v>
      </c>
      <c r="D104" s="1">
        <v>43105</v>
      </c>
      <c r="E104" s="1">
        <v>43117</v>
      </c>
      <c r="F104">
        <v>5615.1174999999994</v>
      </c>
      <c r="G104" t="s">
        <v>3318</v>
      </c>
    </row>
    <row r="105" spans="1:7" x14ac:dyDescent="0.25">
      <c r="A105" t="s">
        <v>1573</v>
      </c>
      <c r="B105" t="s">
        <v>1574</v>
      </c>
      <c r="C105" t="s">
        <v>1575</v>
      </c>
      <c r="D105" s="1">
        <v>43105</v>
      </c>
      <c r="E105" s="1">
        <v>43116</v>
      </c>
      <c r="F105">
        <v>1400</v>
      </c>
      <c r="G105" t="s">
        <v>3319</v>
      </c>
    </row>
    <row r="106" spans="1:7" x14ac:dyDescent="0.25">
      <c r="A106" t="s">
        <v>1576</v>
      </c>
      <c r="B106" t="s">
        <v>1577</v>
      </c>
      <c r="C106" t="s">
        <v>1578</v>
      </c>
      <c r="D106" s="1">
        <v>43105</v>
      </c>
      <c r="E106" s="1">
        <v>43106</v>
      </c>
      <c r="F106">
        <v>3680</v>
      </c>
      <c r="G106" t="s">
        <v>3320</v>
      </c>
    </row>
    <row r="107" spans="1:7" x14ac:dyDescent="0.25">
      <c r="A107" t="s">
        <v>1532</v>
      </c>
      <c r="B107" t="s">
        <v>1533</v>
      </c>
      <c r="C107" t="s">
        <v>1910</v>
      </c>
      <c r="D107" s="1">
        <v>43124</v>
      </c>
      <c r="E107" s="1">
        <v>43128</v>
      </c>
      <c r="F107">
        <v>66348.240000000005</v>
      </c>
      <c r="G107" t="s">
        <v>3309</v>
      </c>
    </row>
    <row r="108" spans="1:7" x14ac:dyDescent="0.25">
      <c r="A108" t="s">
        <v>1582</v>
      </c>
      <c r="B108" t="s">
        <v>1583</v>
      </c>
      <c r="C108" t="s">
        <v>1584</v>
      </c>
      <c r="D108" s="1">
        <v>43105</v>
      </c>
      <c r="E108" s="1">
        <v>43129</v>
      </c>
      <c r="F108">
        <v>5677.32</v>
      </c>
      <c r="G108" t="s">
        <v>3321</v>
      </c>
    </row>
    <row r="109" spans="1:7" x14ac:dyDescent="0.25">
      <c r="A109" t="s">
        <v>1585</v>
      </c>
      <c r="B109" t="s">
        <v>1586</v>
      </c>
      <c r="C109" t="s">
        <v>1587</v>
      </c>
      <c r="D109" s="1">
        <v>43105</v>
      </c>
      <c r="E109" s="1">
        <v>43111</v>
      </c>
      <c r="F109">
        <v>2970</v>
      </c>
      <c r="G109" t="s">
        <v>3322</v>
      </c>
    </row>
    <row r="110" spans="1:7" x14ac:dyDescent="0.25">
      <c r="A110" t="s">
        <v>1588</v>
      </c>
      <c r="B110" t="s">
        <v>1589</v>
      </c>
      <c r="C110" t="s">
        <v>1590</v>
      </c>
      <c r="D110" s="1">
        <v>43105</v>
      </c>
      <c r="E110" s="1">
        <v>43126</v>
      </c>
      <c r="F110">
        <v>3640</v>
      </c>
      <c r="G110" t="s">
        <v>3323</v>
      </c>
    </row>
    <row r="111" spans="1:7" x14ac:dyDescent="0.25">
      <c r="A111" t="s">
        <v>1455</v>
      </c>
      <c r="B111" t="s">
        <v>1456</v>
      </c>
      <c r="C111" t="s">
        <v>1909</v>
      </c>
      <c r="D111" s="1">
        <v>43124</v>
      </c>
      <c r="E111" s="1">
        <v>43125</v>
      </c>
      <c r="F111">
        <v>33793.160000000003</v>
      </c>
      <c r="G111" t="s">
        <v>3290</v>
      </c>
    </row>
    <row r="112" spans="1:7" x14ac:dyDescent="0.25">
      <c r="A112" t="s">
        <v>1594</v>
      </c>
      <c r="B112" t="s">
        <v>1595</v>
      </c>
      <c r="C112" t="s">
        <v>1596</v>
      </c>
      <c r="D112" s="1">
        <v>43105</v>
      </c>
      <c r="E112" s="1">
        <v>43110</v>
      </c>
      <c r="F112">
        <v>1161.08</v>
      </c>
      <c r="G112" t="s">
        <v>3324</v>
      </c>
    </row>
    <row r="113" spans="1:7" x14ac:dyDescent="0.25">
      <c r="A113" t="s">
        <v>1597</v>
      </c>
      <c r="B113" t="s">
        <v>1598</v>
      </c>
      <c r="C113" t="s">
        <v>1599</v>
      </c>
      <c r="D113" s="1">
        <v>43105</v>
      </c>
      <c r="E113" s="1">
        <v>43130</v>
      </c>
      <c r="F113">
        <v>4474</v>
      </c>
      <c r="G113" t="s">
        <v>3325</v>
      </c>
    </row>
    <row r="114" spans="1:7" x14ac:dyDescent="0.25">
      <c r="A114" t="s">
        <v>1600</v>
      </c>
      <c r="B114" t="s">
        <v>1601</v>
      </c>
      <c r="C114" t="s">
        <v>1602</v>
      </c>
      <c r="D114" s="1">
        <v>43105</v>
      </c>
      <c r="E114" s="1">
        <v>43110</v>
      </c>
      <c r="F114">
        <v>1617.02</v>
      </c>
      <c r="G114" t="s">
        <v>3326</v>
      </c>
    </row>
    <row r="115" spans="1:7" x14ac:dyDescent="0.25">
      <c r="A115" t="s">
        <v>1603</v>
      </c>
      <c r="B115" t="s">
        <v>1604</v>
      </c>
      <c r="C115" t="s">
        <v>1605</v>
      </c>
      <c r="D115" s="1">
        <v>43105</v>
      </c>
      <c r="E115" s="1">
        <v>43116</v>
      </c>
      <c r="F115">
        <v>5698.68</v>
      </c>
      <c r="G115" t="s">
        <v>3278</v>
      </c>
    </row>
    <row r="116" spans="1:7" x14ac:dyDescent="0.25">
      <c r="A116" t="s">
        <v>1606</v>
      </c>
      <c r="B116" t="s">
        <v>1607</v>
      </c>
      <c r="C116" t="s">
        <v>1608</v>
      </c>
      <c r="D116" s="1">
        <v>43105</v>
      </c>
      <c r="E116" s="1">
        <v>43130</v>
      </c>
      <c r="F116">
        <v>3555</v>
      </c>
      <c r="G116" t="s">
        <v>3327</v>
      </c>
    </row>
    <row r="117" spans="1:7" x14ac:dyDescent="0.25">
      <c r="A117" t="s">
        <v>1609</v>
      </c>
      <c r="B117" t="s">
        <v>1610</v>
      </c>
      <c r="C117" t="s">
        <v>1611</v>
      </c>
      <c r="D117" s="1">
        <v>43105</v>
      </c>
      <c r="E117" s="1">
        <v>43110</v>
      </c>
      <c r="F117">
        <v>13615.8</v>
      </c>
      <c r="G117" t="s">
        <v>3328</v>
      </c>
    </row>
    <row r="118" spans="1:7" x14ac:dyDescent="0.25">
      <c r="A118" t="s">
        <v>1612</v>
      </c>
      <c r="B118" t="s">
        <v>1613</v>
      </c>
      <c r="C118" t="s">
        <v>1614</v>
      </c>
      <c r="D118" s="1">
        <v>43105</v>
      </c>
      <c r="E118" s="1">
        <v>43107</v>
      </c>
      <c r="F118">
        <v>2369.56</v>
      </c>
      <c r="G118" t="s">
        <v>3329</v>
      </c>
    </row>
    <row r="119" spans="1:7" x14ac:dyDescent="0.25">
      <c r="A119" t="s">
        <v>1615</v>
      </c>
      <c r="B119" t="s">
        <v>1616</v>
      </c>
      <c r="C119" t="s">
        <v>1617</v>
      </c>
      <c r="D119" s="1">
        <v>43105</v>
      </c>
      <c r="E119" s="1">
        <v>43112</v>
      </c>
      <c r="F119">
        <v>7063.84</v>
      </c>
      <c r="G119" t="s">
        <v>3330</v>
      </c>
    </row>
    <row r="120" spans="1:7" x14ac:dyDescent="0.25">
      <c r="A120" t="s">
        <v>1393</v>
      </c>
      <c r="B120" t="s">
        <v>1394</v>
      </c>
      <c r="C120" t="s">
        <v>1618</v>
      </c>
      <c r="D120" s="1">
        <v>43109</v>
      </c>
      <c r="E120" s="1">
        <v>43115</v>
      </c>
      <c r="F120">
        <v>123.24</v>
      </c>
      <c r="G120" t="s">
        <v>3273</v>
      </c>
    </row>
    <row r="121" spans="1:7" x14ac:dyDescent="0.25">
      <c r="A121" t="s">
        <v>1396</v>
      </c>
      <c r="B121" t="s">
        <v>1397</v>
      </c>
      <c r="C121" t="s">
        <v>1619</v>
      </c>
      <c r="D121" s="1">
        <v>43109</v>
      </c>
      <c r="E121" s="1">
        <v>43118</v>
      </c>
      <c r="F121">
        <v>591.5</v>
      </c>
      <c r="G121" t="s">
        <v>3274</v>
      </c>
    </row>
    <row r="122" spans="1:7" x14ac:dyDescent="0.25">
      <c r="A122" t="s">
        <v>1351</v>
      </c>
      <c r="B122" t="s">
        <v>1352</v>
      </c>
      <c r="C122" t="s">
        <v>1905</v>
      </c>
      <c r="D122" s="1">
        <v>43124</v>
      </c>
      <c r="E122" s="1">
        <v>43131</v>
      </c>
      <c r="F122">
        <v>21593.5</v>
      </c>
      <c r="G122" t="s">
        <v>3260</v>
      </c>
    </row>
    <row r="123" spans="1:7" x14ac:dyDescent="0.25">
      <c r="A123" t="s">
        <v>1326</v>
      </c>
      <c r="B123" t="s">
        <v>1327</v>
      </c>
      <c r="C123" t="s">
        <v>1621</v>
      </c>
      <c r="D123" s="1">
        <v>43109</v>
      </c>
      <c r="E123" s="1">
        <v>43110</v>
      </c>
      <c r="F123">
        <v>4326.5750000000007</v>
      </c>
      <c r="G123" t="s">
        <v>3251</v>
      </c>
    </row>
    <row r="124" spans="1:7" x14ac:dyDescent="0.25">
      <c r="A124" t="s">
        <v>1326</v>
      </c>
      <c r="B124" t="s">
        <v>1327</v>
      </c>
      <c r="C124" t="s">
        <v>1622</v>
      </c>
      <c r="D124" s="1">
        <v>43109</v>
      </c>
      <c r="E124" s="1">
        <v>43110</v>
      </c>
      <c r="F124">
        <v>43562.42</v>
      </c>
      <c r="G124" t="s">
        <v>3251</v>
      </c>
    </row>
    <row r="125" spans="1:7" x14ac:dyDescent="0.25">
      <c r="A125" t="s">
        <v>1326</v>
      </c>
      <c r="B125" t="s">
        <v>1327</v>
      </c>
      <c r="C125" t="s">
        <v>1623</v>
      </c>
      <c r="D125" s="1">
        <v>43109</v>
      </c>
      <c r="E125" s="1">
        <v>43117</v>
      </c>
      <c r="F125">
        <v>54665.02</v>
      </c>
      <c r="G125" t="s">
        <v>3251</v>
      </c>
    </row>
    <row r="126" spans="1:7" x14ac:dyDescent="0.25">
      <c r="A126" t="s">
        <v>1326</v>
      </c>
      <c r="B126" t="s">
        <v>1327</v>
      </c>
      <c r="C126" t="s">
        <v>1624</v>
      </c>
      <c r="D126" s="1">
        <v>43109</v>
      </c>
      <c r="E126" s="1">
        <v>43125</v>
      </c>
      <c r="F126">
        <v>9491.82</v>
      </c>
      <c r="G126" t="s">
        <v>3251</v>
      </c>
    </row>
    <row r="127" spans="1:7" x14ac:dyDescent="0.25">
      <c r="A127" t="s">
        <v>1438</v>
      </c>
      <c r="B127" t="s">
        <v>1439</v>
      </c>
      <c r="C127" t="s">
        <v>1898</v>
      </c>
      <c r="D127" s="1">
        <v>43124</v>
      </c>
      <c r="E127" s="1">
        <v>43130</v>
      </c>
      <c r="F127">
        <v>9771.56</v>
      </c>
      <c r="G127" t="s">
        <v>3285</v>
      </c>
    </row>
    <row r="128" spans="1:7" x14ac:dyDescent="0.25">
      <c r="A128" t="s">
        <v>1326</v>
      </c>
      <c r="B128" t="s">
        <v>1327</v>
      </c>
      <c r="C128" t="s">
        <v>1626</v>
      </c>
      <c r="D128" s="1">
        <v>43109</v>
      </c>
      <c r="E128" s="1">
        <v>43112</v>
      </c>
      <c r="F128">
        <v>16837.990000000002</v>
      </c>
      <c r="G128" t="s">
        <v>3251</v>
      </c>
    </row>
    <row r="129" spans="1:7" x14ac:dyDescent="0.25">
      <c r="A129" t="s">
        <v>1326</v>
      </c>
      <c r="B129" t="s">
        <v>1327</v>
      </c>
      <c r="C129" t="s">
        <v>1627</v>
      </c>
      <c r="D129" s="1">
        <v>43109</v>
      </c>
      <c r="E129" s="1">
        <v>43117</v>
      </c>
      <c r="F129">
        <v>48548.78</v>
      </c>
      <c r="G129" t="s">
        <v>3251</v>
      </c>
    </row>
    <row r="130" spans="1:7" x14ac:dyDescent="0.25">
      <c r="A130" t="s">
        <v>1416</v>
      </c>
      <c r="B130" t="s">
        <v>1417</v>
      </c>
      <c r="C130" t="s">
        <v>1890</v>
      </c>
      <c r="D130" s="1">
        <v>43124</v>
      </c>
      <c r="E130" s="1">
        <v>43131</v>
      </c>
      <c r="F130">
        <v>100126.06</v>
      </c>
      <c r="G130" t="s">
        <v>3279</v>
      </c>
    </row>
    <row r="131" spans="1:7" x14ac:dyDescent="0.25">
      <c r="A131" t="s">
        <v>1485</v>
      </c>
      <c r="B131" t="s">
        <v>1486</v>
      </c>
      <c r="C131" t="s">
        <v>1629</v>
      </c>
      <c r="D131" s="1">
        <v>43109</v>
      </c>
      <c r="E131" s="1">
        <v>43124</v>
      </c>
      <c r="F131">
        <v>7171.68</v>
      </c>
      <c r="G131" t="s">
        <v>3297</v>
      </c>
    </row>
    <row r="132" spans="1:7" x14ac:dyDescent="0.25">
      <c r="A132" t="s">
        <v>1485</v>
      </c>
      <c r="B132" t="s">
        <v>1486</v>
      </c>
      <c r="C132" t="s">
        <v>1887</v>
      </c>
      <c r="D132" s="1">
        <v>43124</v>
      </c>
      <c r="E132" s="1">
        <v>43131</v>
      </c>
      <c r="F132">
        <v>75157.919999999998</v>
      </c>
      <c r="G132" t="s">
        <v>3297</v>
      </c>
    </row>
    <row r="133" spans="1:7" x14ac:dyDescent="0.25">
      <c r="A133" t="s">
        <v>1488</v>
      </c>
      <c r="B133" t="s">
        <v>1489</v>
      </c>
      <c r="C133" t="s">
        <v>1631</v>
      </c>
      <c r="D133" s="1">
        <v>43109</v>
      </c>
      <c r="E133" s="1">
        <v>43116</v>
      </c>
      <c r="F133">
        <v>4141.0600000000004</v>
      </c>
      <c r="G133" t="s">
        <v>3298</v>
      </c>
    </row>
    <row r="134" spans="1:7" x14ac:dyDescent="0.25">
      <c r="A134" t="s">
        <v>1326</v>
      </c>
      <c r="B134" t="s">
        <v>1327</v>
      </c>
      <c r="C134" t="s">
        <v>1884</v>
      </c>
      <c r="D134" s="1">
        <v>43124</v>
      </c>
      <c r="E134" s="1">
        <v>43130</v>
      </c>
      <c r="F134">
        <v>137291.54</v>
      </c>
      <c r="G134" t="s">
        <v>3251</v>
      </c>
    </row>
    <row r="135" spans="1:7" x14ac:dyDescent="0.25">
      <c r="A135" t="s">
        <v>1339</v>
      </c>
      <c r="B135" t="s">
        <v>1340</v>
      </c>
      <c r="C135" t="s">
        <v>1633</v>
      </c>
      <c r="D135" s="1">
        <v>43109</v>
      </c>
      <c r="E135" s="1">
        <v>43114</v>
      </c>
      <c r="F135">
        <v>8706.2000000000007</v>
      </c>
      <c r="G135" t="s">
        <v>3256</v>
      </c>
    </row>
    <row r="136" spans="1:7" x14ac:dyDescent="0.25">
      <c r="A136" t="s">
        <v>1498</v>
      </c>
      <c r="B136" t="s">
        <v>1499</v>
      </c>
      <c r="C136" t="s">
        <v>1634</v>
      </c>
      <c r="D136" s="1">
        <v>43109</v>
      </c>
      <c r="E136" s="1">
        <v>43121</v>
      </c>
      <c r="F136">
        <v>473.45</v>
      </c>
      <c r="G136" t="s">
        <v>3301</v>
      </c>
    </row>
    <row r="137" spans="1:7" x14ac:dyDescent="0.25">
      <c r="A137" t="s">
        <v>1432</v>
      </c>
      <c r="B137" t="s">
        <v>1433</v>
      </c>
      <c r="C137" t="s">
        <v>1635</v>
      </c>
      <c r="D137" s="1">
        <v>43109</v>
      </c>
      <c r="E137" s="1">
        <v>43116</v>
      </c>
      <c r="F137">
        <v>88413.119999999995</v>
      </c>
      <c r="G137" t="s">
        <v>3283</v>
      </c>
    </row>
    <row r="138" spans="1:7" x14ac:dyDescent="0.25">
      <c r="A138" t="s">
        <v>1444</v>
      </c>
      <c r="B138" t="s">
        <v>1445</v>
      </c>
      <c r="C138" t="s">
        <v>1636</v>
      </c>
      <c r="D138" s="1">
        <v>43109</v>
      </c>
      <c r="E138" s="1">
        <v>43121</v>
      </c>
      <c r="F138">
        <v>479.44</v>
      </c>
      <c r="G138" t="s">
        <v>3287</v>
      </c>
    </row>
    <row r="139" spans="1:7" x14ac:dyDescent="0.25">
      <c r="A139" t="s">
        <v>1345</v>
      </c>
      <c r="B139" t="s">
        <v>1346</v>
      </c>
      <c r="C139" t="s">
        <v>1637</v>
      </c>
      <c r="D139" s="1">
        <v>43109</v>
      </c>
      <c r="E139" s="1">
        <v>43118</v>
      </c>
      <c r="F139">
        <v>2108.34</v>
      </c>
      <c r="G139" t="s">
        <v>3258</v>
      </c>
    </row>
    <row r="140" spans="1:7" x14ac:dyDescent="0.25">
      <c r="A140" t="s">
        <v>1510</v>
      </c>
      <c r="B140" t="s">
        <v>1511</v>
      </c>
      <c r="C140" t="s">
        <v>1638</v>
      </c>
      <c r="D140" s="1">
        <v>43109</v>
      </c>
      <c r="E140" s="1">
        <v>43112</v>
      </c>
      <c r="F140">
        <v>5490.43</v>
      </c>
      <c r="G140" t="s">
        <v>3304</v>
      </c>
    </row>
    <row r="141" spans="1:7" x14ac:dyDescent="0.25">
      <c r="A141" t="s">
        <v>1360</v>
      </c>
      <c r="B141" t="s">
        <v>1361</v>
      </c>
      <c r="C141" t="s">
        <v>1639</v>
      </c>
      <c r="D141" s="1">
        <v>43109</v>
      </c>
      <c r="E141" s="1">
        <v>43110</v>
      </c>
      <c r="F141">
        <v>7477.76</v>
      </c>
      <c r="G141" t="s">
        <v>3263</v>
      </c>
    </row>
    <row r="142" spans="1:7" x14ac:dyDescent="0.25">
      <c r="A142" t="s">
        <v>1360</v>
      </c>
      <c r="B142" t="s">
        <v>1361</v>
      </c>
      <c r="C142" t="s">
        <v>1640</v>
      </c>
      <c r="D142" s="1">
        <v>43109</v>
      </c>
      <c r="E142" s="1">
        <v>43131</v>
      </c>
      <c r="F142">
        <v>5654.8</v>
      </c>
      <c r="G142" t="s">
        <v>3263</v>
      </c>
    </row>
    <row r="143" spans="1:7" x14ac:dyDescent="0.25">
      <c r="A143" t="s">
        <v>1529</v>
      </c>
      <c r="B143" t="s">
        <v>1530</v>
      </c>
      <c r="C143" t="s">
        <v>1641</v>
      </c>
      <c r="D143" s="1">
        <v>43109</v>
      </c>
      <c r="E143" s="1">
        <v>43112</v>
      </c>
      <c r="F143">
        <v>2855.16</v>
      </c>
      <c r="G143" t="s">
        <v>3308</v>
      </c>
    </row>
    <row r="144" spans="1:7" x14ac:dyDescent="0.25">
      <c r="A144" t="s">
        <v>1326</v>
      </c>
      <c r="B144" t="s">
        <v>1327</v>
      </c>
      <c r="C144" t="s">
        <v>1883</v>
      </c>
      <c r="D144" s="1">
        <v>43124</v>
      </c>
      <c r="E144" s="1">
        <v>43127</v>
      </c>
      <c r="F144">
        <v>89101.5</v>
      </c>
      <c r="G144" t="s">
        <v>3251</v>
      </c>
    </row>
    <row r="145" spans="1:7" x14ac:dyDescent="0.25">
      <c r="A145" t="s">
        <v>1461</v>
      </c>
      <c r="B145" t="s">
        <v>1462</v>
      </c>
      <c r="C145" t="s">
        <v>1643</v>
      </c>
      <c r="D145" s="1">
        <v>43109</v>
      </c>
      <c r="E145" s="1">
        <v>43117</v>
      </c>
      <c r="F145">
        <v>8373.42</v>
      </c>
      <c r="G145" t="s">
        <v>3291</v>
      </c>
    </row>
    <row r="146" spans="1:7" x14ac:dyDescent="0.25">
      <c r="A146" t="s">
        <v>1536</v>
      </c>
      <c r="B146" t="s">
        <v>1537</v>
      </c>
      <c r="C146" t="s">
        <v>1644</v>
      </c>
      <c r="D146" s="1">
        <v>43109</v>
      </c>
      <c r="E146" s="1">
        <v>43112</v>
      </c>
      <c r="F146">
        <v>685.61</v>
      </c>
      <c r="G146" t="s">
        <v>3310</v>
      </c>
    </row>
    <row r="147" spans="1:7" x14ac:dyDescent="0.25">
      <c r="A147" t="s">
        <v>1372</v>
      </c>
      <c r="B147" t="s">
        <v>1373</v>
      </c>
      <c r="C147" t="s">
        <v>1645</v>
      </c>
      <c r="D147" s="1">
        <v>43109</v>
      </c>
      <c r="E147" s="1">
        <v>43120</v>
      </c>
      <c r="F147">
        <v>8429.64</v>
      </c>
      <c r="G147" t="s">
        <v>3267</v>
      </c>
    </row>
    <row r="148" spans="1:7" x14ac:dyDescent="0.25">
      <c r="A148" t="s">
        <v>1372</v>
      </c>
      <c r="B148" t="s">
        <v>1373</v>
      </c>
      <c r="C148" t="s">
        <v>1646</v>
      </c>
      <c r="D148" s="1">
        <v>43109</v>
      </c>
      <c r="E148" s="1">
        <v>43131</v>
      </c>
      <c r="F148">
        <v>20989.8</v>
      </c>
      <c r="G148" t="s">
        <v>3267</v>
      </c>
    </row>
    <row r="149" spans="1:7" x14ac:dyDescent="0.25">
      <c r="A149" t="s">
        <v>1375</v>
      </c>
      <c r="B149" t="s">
        <v>1376</v>
      </c>
      <c r="C149" t="s">
        <v>1647</v>
      </c>
      <c r="D149" s="1">
        <v>43109</v>
      </c>
      <c r="E149" s="1">
        <v>43120</v>
      </c>
      <c r="F149">
        <v>8767.6200000000008</v>
      </c>
      <c r="G149" t="s">
        <v>3268</v>
      </c>
    </row>
    <row r="150" spans="1:7" x14ac:dyDescent="0.25">
      <c r="A150" t="s">
        <v>1545</v>
      </c>
      <c r="B150" t="s">
        <v>1546</v>
      </c>
      <c r="C150" t="s">
        <v>1648</v>
      </c>
      <c r="D150" s="1">
        <v>43109</v>
      </c>
      <c r="E150" s="1">
        <v>43115</v>
      </c>
      <c r="F150">
        <v>914.82</v>
      </c>
      <c r="G150" t="s">
        <v>3312</v>
      </c>
    </row>
    <row r="151" spans="1:7" x14ac:dyDescent="0.25">
      <c r="A151" t="s">
        <v>1326</v>
      </c>
      <c r="B151" t="s">
        <v>1327</v>
      </c>
      <c r="C151" t="s">
        <v>1881</v>
      </c>
      <c r="D151" s="1">
        <v>43124</v>
      </c>
      <c r="E151" s="1">
        <v>43127</v>
      </c>
      <c r="F151">
        <v>87929.14</v>
      </c>
      <c r="G151" t="s">
        <v>3251</v>
      </c>
    </row>
    <row r="152" spans="1:7" x14ac:dyDescent="0.25">
      <c r="A152" t="s">
        <v>1387</v>
      </c>
      <c r="B152" t="s">
        <v>1388</v>
      </c>
      <c r="C152" t="s">
        <v>1650</v>
      </c>
      <c r="D152" s="1">
        <v>43110</v>
      </c>
      <c r="E152" s="1">
        <v>43122</v>
      </c>
      <c r="F152">
        <v>1855.62</v>
      </c>
      <c r="G152" t="s">
        <v>3271</v>
      </c>
    </row>
    <row r="153" spans="1:7" x14ac:dyDescent="0.25">
      <c r="A153" t="s">
        <v>1476</v>
      </c>
      <c r="B153" t="s">
        <v>1477</v>
      </c>
      <c r="C153" t="s">
        <v>1651</v>
      </c>
      <c r="D153" s="1">
        <v>43110</v>
      </c>
      <c r="E153" s="1">
        <v>43127</v>
      </c>
      <c r="F153">
        <v>312.12</v>
      </c>
      <c r="G153" t="s">
        <v>3295</v>
      </c>
    </row>
    <row r="154" spans="1:7" x14ac:dyDescent="0.25">
      <c r="A154" t="s">
        <v>1326</v>
      </c>
      <c r="B154" t="s">
        <v>1327</v>
      </c>
      <c r="C154" t="s">
        <v>1652</v>
      </c>
      <c r="D154" s="1">
        <v>43110</v>
      </c>
      <c r="E154" s="1">
        <v>43117</v>
      </c>
      <c r="F154">
        <v>13302.24</v>
      </c>
      <c r="G154" t="s">
        <v>3251</v>
      </c>
    </row>
    <row r="155" spans="1:7" x14ac:dyDescent="0.25">
      <c r="A155" t="s">
        <v>1326</v>
      </c>
      <c r="B155" t="s">
        <v>1327</v>
      </c>
      <c r="C155" t="s">
        <v>1653</v>
      </c>
      <c r="D155" s="1">
        <v>43110</v>
      </c>
      <c r="E155" s="1">
        <v>43119</v>
      </c>
      <c r="F155">
        <v>14859.12</v>
      </c>
      <c r="G155" t="s">
        <v>3251</v>
      </c>
    </row>
    <row r="156" spans="1:7" x14ac:dyDescent="0.25">
      <c r="A156" t="s">
        <v>1326</v>
      </c>
      <c r="B156" t="s">
        <v>1327</v>
      </c>
      <c r="C156" t="s">
        <v>1654</v>
      </c>
      <c r="D156" s="1">
        <v>43110</v>
      </c>
      <c r="E156" s="1">
        <v>43114</v>
      </c>
      <c r="F156">
        <v>28630.9</v>
      </c>
      <c r="G156" t="s">
        <v>3251</v>
      </c>
    </row>
    <row r="157" spans="1:7" x14ac:dyDescent="0.25">
      <c r="A157" t="s">
        <v>1416</v>
      </c>
      <c r="B157" t="s">
        <v>1417</v>
      </c>
      <c r="C157" t="s">
        <v>1655</v>
      </c>
      <c r="D157" s="1">
        <v>43110</v>
      </c>
      <c r="E157" s="1">
        <v>43125</v>
      </c>
      <c r="F157">
        <v>1613.89</v>
      </c>
      <c r="G157" t="s">
        <v>3279</v>
      </c>
    </row>
    <row r="158" spans="1:7" x14ac:dyDescent="0.25">
      <c r="A158" t="s">
        <v>1419</v>
      </c>
      <c r="B158" t="s">
        <v>1420</v>
      </c>
      <c r="C158" t="s">
        <v>1656</v>
      </c>
      <c r="D158" s="1">
        <v>43110</v>
      </c>
      <c r="E158" s="1">
        <v>43119</v>
      </c>
      <c r="F158">
        <v>22.2</v>
      </c>
      <c r="G158" t="s">
        <v>3280</v>
      </c>
    </row>
    <row r="159" spans="1:7" x14ac:dyDescent="0.25">
      <c r="A159" t="s">
        <v>1336</v>
      </c>
      <c r="B159" t="s">
        <v>1337</v>
      </c>
      <c r="C159" t="s">
        <v>1657</v>
      </c>
      <c r="D159" s="1">
        <v>43110</v>
      </c>
      <c r="E159" s="1">
        <v>43118</v>
      </c>
      <c r="F159">
        <v>559.44000000000005</v>
      </c>
      <c r="G159" t="s">
        <v>3255</v>
      </c>
    </row>
    <row r="160" spans="1:7" x14ac:dyDescent="0.25">
      <c r="A160" t="s">
        <v>1495</v>
      </c>
      <c r="B160" t="s">
        <v>1496</v>
      </c>
      <c r="C160" t="s">
        <v>1658</v>
      </c>
      <c r="D160" s="1">
        <v>43110</v>
      </c>
      <c r="E160" s="1">
        <v>43120</v>
      </c>
      <c r="F160">
        <v>1103.3399999999999</v>
      </c>
      <c r="G160" t="s">
        <v>3300</v>
      </c>
    </row>
    <row r="161" spans="1:7" x14ac:dyDescent="0.25">
      <c r="A161" t="s">
        <v>1551</v>
      </c>
      <c r="B161" t="s">
        <v>1552</v>
      </c>
      <c r="C161" t="s">
        <v>1878</v>
      </c>
      <c r="D161" s="1">
        <v>43123</v>
      </c>
      <c r="E161" s="1">
        <v>43128</v>
      </c>
      <c r="F161">
        <v>59451.72</v>
      </c>
      <c r="G161" t="s">
        <v>3314</v>
      </c>
    </row>
    <row r="162" spans="1:7" x14ac:dyDescent="0.25">
      <c r="A162" t="s">
        <v>1536</v>
      </c>
      <c r="B162" t="s">
        <v>1537</v>
      </c>
      <c r="C162" t="s">
        <v>1875</v>
      </c>
      <c r="D162" s="1">
        <v>43123</v>
      </c>
      <c r="E162" s="1">
        <v>43130</v>
      </c>
      <c r="F162">
        <v>72661.399999999994</v>
      </c>
      <c r="G162" t="s">
        <v>3310</v>
      </c>
    </row>
    <row r="163" spans="1:7" x14ac:dyDescent="0.25">
      <c r="A163" t="s">
        <v>1438</v>
      </c>
      <c r="B163" t="s">
        <v>1439</v>
      </c>
      <c r="C163" t="s">
        <v>1661</v>
      </c>
      <c r="D163" s="1">
        <v>43110</v>
      </c>
      <c r="E163" s="1">
        <v>43117</v>
      </c>
      <c r="F163">
        <v>1745.74</v>
      </c>
      <c r="G163" t="s">
        <v>3285</v>
      </c>
    </row>
    <row r="164" spans="1:7" x14ac:dyDescent="0.25">
      <c r="A164" t="s">
        <v>1506</v>
      </c>
      <c r="B164" t="s">
        <v>1507</v>
      </c>
      <c r="C164" t="s">
        <v>1662</v>
      </c>
      <c r="D164" s="1">
        <v>43110</v>
      </c>
      <c r="E164" s="1">
        <v>43112</v>
      </c>
      <c r="F164">
        <v>2617.83</v>
      </c>
      <c r="G164" t="s">
        <v>3303</v>
      </c>
    </row>
    <row r="165" spans="1:7" x14ac:dyDescent="0.25">
      <c r="A165" t="s">
        <v>1348</v>
      </c>
      <c r="B165" t="s">
        <v>1349</v>
      </c>
      <c r="C165" t="s">
        <v>1663</v>
      </c>
      <c r="D165" s="1">
        <v>43110</v>
      </c>
      <c r="E165" s="1">
        <v>43120</v>
      </c>
      <c r="F165">
        <v>10549.68</v>
      </c>
      <c r="G165" t="s">
        <v>3259</v>
      </c>
    </row>
    <row r="166" spans="1:7" x14ac:dyDescent="0.25">
      <c r="A166" t="s">
        <v>1519</v>
      </c>
      <c r="B166" t="s">
        <v>1520</v>
      </c>
      <c r="C166" t="s">
        <v>1664</v>
      </c>
      <c r="D166" s="1">
        <v>43110</v>
      </c>
      <c r="E166" s="1">
        <v>43124</v>
      </c>
      <c r="F166">
        <v>99.6</v>
      </c>
      <c r="G166" t="s">
        <v>3296</v>
      </c>
    </row>
    <row r="167" spans="1:7" x14ac:dyDescent="0.25">
      <c r="A167" t="s">
        <v>1369</v>
      </c>
      <c r="B167" t="s">
        <v>1370</v>
      </c>
      <c r="C167" t="s">
        <v>1873</v>
      </c>
      <c r="D167" s="1">
        <v>43123</v>
      </c>
      <c r="E167" s="1">
        <v>43131</v>
      </c>
      <c r="F167">
        <v>4354</v>
      </c>
      <c r="G167" t="s">
        <v>3266</v>
      </c>
    </row>
    <row r="168" spans="1:7" x14ac:dyDescent="0.25">
      <c r="A168" t="s">
        <v>1354</v>
      </c>
      <c r="B168" t="s">
        <v>1355</v>
      </c>
      <c r="C168" t="s">
        <v>1666</v>
      </c>
      <c r="D168" s="1">
        <v>43110</v>
      </c>
      <c r="E168" s="1">
        <v>43131</v>
      </c>
      <c r="F168">
        <v>4928.82</v>
      </c>
      <c r="G168" t="s">
        <v>3261</v>
      </c>
    </row>
    <row r="169" spans="1:7" x14ac:dyDescent="0.25">
      <c r="A169" t="s">
        <v>1458</v>
      </c>
      <c r="B169" t="s">
        <v>1459</v>
      </c>
      <c r="C169" t="s">
        <v>1870</v>
      </c>
      <c r="D169" s="1">
        <v>43123</v>
      </c>
      <c r="E169" s="1">
        <v>43131</v>
      </c>
      <c r="F169">
        <v>49311.46</v>
      </c>
      <c r="G169" t="s">
        <v>3331</v>
      </c>
    </row>
    <row r="170" spans="1:7" x14ac:dyDescent="0.25">
      <c r="A170" t="s">
        <v>1449</v>
      </c>
      <c r="B170" t="s">
        <v>1450</v>
      </c>
      <c r="C170" t="s">
        <v>1668</v>
      </c>
      <c r="D170" s="1">
        <v>43110</v>
      </c>
      <c r="E170" s="1">
        <v>43131</v>
      </c>
      <c r="F170">
        <v>3281.85</v>
      </c>
      <c r="G170" t="s">
        <v>3332</v>
      </c>
    </row>
    <row r="171" spans="1:7" x14ac:dyDescent="0.25">
      <c r="A171" t="s">
        <v>1360</v>
      </c>
      <c r="B171" t="s">
        <v>1361</v>
      </c>
      <c r="C171" t="s">
        <v>1868</v>
      </c>
      <c r="D171" s="1">
        <v>43123</v>
      </c>
      <c r="E171" s="1">
        <v>43125</v>
      </c>
      <c r="F171">
        <v>43961.279999999999</v>
      </c>
      <c r="G171" t="s">
        <v>3288</v>
      </c>
    </row>
    <row r="172" spans="1:7" x14ac:dyDescent="0.25">
      <c r="A172" t="s">
        <v>1345</v>
      </c>
      <c r="B172" t="s">
        <v>1346</v>
      </c>
      <c r="C172" t="s">
        <v>1867</v>
      </c>
      <c r="D172" s="1">
        <v>43123</v>
      </c>
      <c r="E172" s="1">
        <v>43127</v>
      </c>
      <c r="F172">
        <v>127565.52</v>
      </c>
      <c r="G172" t="s">
        <v>3288</v>
      </c>
    </row>
    <row r="173" spans="1:7" x14ac:dyDescent="0.25">
      <c r="A173" t="s">
        <v>1372</v>
      </c>
      <c r="B173" t="s">
        <v>1373</v>
      </c>
      <c r="C173" t="s">
        <v>1671</v>
      </c>
      <c r="D173" s="1">
        <v>43110</v>
      </c>
      <c r="E173" s="1">
        <v>43111</v>
      </c>
      <c r="F173">
        <v>24879.3</v>
      </c>
      <c r="G173" t="s">
        <v>3267</v>
      </c>
    </row>
    <row r="174" spans="1:7" x14ac:dyDescent="0.25">
      <c r="A174" t="s">
        <v>1467</v>
      </c>
      <c r="B174" t="s">
        <v>1468</v>
      </c>
      <c r="C174" t="s">
        <v>1672</v>
      </c>
      <c r="D174" s="1">
        <v>43110</v>
      </c>
      <c r="E174" s="1">
        <v>43113</v>
      </c>
      <c r="F174">
        <v>3213.72</v>
      </c>
      <c r="G174" t="s">
        <v>3292</v>
      </c>
    </row>
    <row r="175" spans="1:7" x14ac:dyDescent="0.25">
      <c r="A175" t="s">
        <v>1673</v>
      </c>
      <c r="B175" t="s">
        <v>1674</v>
      </c>
      <c r="C175" t="s">
        <v>1675</v>
      </c>
      <c r="D175" s="1">
        <v>43110</v>
      </c>
      <c r="E175" s="1">
        <v>43114</v>
      </c>
      <c r="F175">
        <v>8324.76</v>
      </c>
      <c r="G175" t="s">
        <v>3333</v>
      </c>
    </row>
    <row r="176" spans="1:7" x14ac:dyDescent="0.25">
      <c r="A176" t="s">
        <v>1345</v>
      </c>
      <c r="B176" t="s">
        <v>1346</v>
      </c>
      <c r="C176" t="s">
        <v>1866</v>
      </c>
      <c r="D176" s="1">
        <v>43123</v>
      </c>
      <c r="E176" s="1">
        <v>43126</v>
      </c>
      <c r="F176">
        <v>12583.74</v>
      </c>
      <c r="G176" t="s">
        <v>3258</v>
      </c>
    </row>
    <row r="177" spans="1:7" x14ac:dyDescent="0.25">
      <c r="A177" t="s">
        <v>1441</v>
      </c>
      <c r="B177" t="s">
        <v>1442</v>
      </c>
      <c r="C177" t="s">
        <v>1865</v>
      </c>
      <c r="D177" s="1">
        <v>43123</v>
      </c>
      <c r="E177" s="1">
        <v>43130</v>
      </c>
      <c r="F177">
        <v>14942.018</v>
      </c>
      <c r="G177" t="s">
        <v>3286</v>
      </c>
    </row>
    <row r="178" spans="1:7" x14ac:dyDescent="0.25">
      <c r="A178" t="s">
        <v>1554</v>
      </c>
      <c r="B178" t="s">
        <v>1555</v>
      </c>
      <c r="C178" t="s">
        <v>1678</v>
      </c>
      <c r="D178" s="1">
        <v>43110</v>
      </c>
      <c r="E178" s="1">
        <v>43121</v>
      </c>
      <c r="F178">
        <v>2308.8000000000002</v>
      </c>
      <c r="G178" t="s">
        <v>3315</v>
      </c>
    </row>
    <row r="179" spans="1:7" x14ac:dyDescent="0.25">
      <c r="A179" t="s">
        <v>1560</v>
      </c>
      <c r="B179" t="s">
        <v>1561</v>
      </c>
      <c r="C179" t="s">
        <v>1679</v>
      </c>
      <c r="D179" s="1">
        <v>43110</v>
      </c>
      <c r="E179" s="1">
        <v>43121</v>
      </c>
      <c r="F179">
        <v>15.4</v>
      </c>
      <c r="G179" t="s">
        <v>3334</v>
      </c>
    </row>
    <row r="180" spans="1:7" x14ac:dyDescent="0.25">
      <c r="A180" t="s">
        <v>1320</v>
      </c>
      <c r="B180" t="s">
        <v>1321</v>
      </c>
      <c r="C180" t="s">
        <v>1680</v>
      </c>
      <c r="D180" s="1">
        <v>43111</v>
      </c>
      <c r="E180" s="1">
        <v>43129</v>
      </c>
      <c r="F180">
        <v>6509.8</v>
      </c>
      <c r="G180" t="s">
        <v>3249</v>
      </c>
    </row>
    <row r="181" spans="1:7" x14ac:dyDescent="0.25">
      <c r="A181" t="s">
        <v>1323</v>
      </c>
      <c r="B181" t="s">
        <v>1324</v>
      </c>
      <c r="C181" t="s">
        <v>1681</v>
      </c>
      <c r="D181" s="1">
        <v>43111</v>
      </c>
      <c r="E181" s="1">
        <v>43119</v>
      </c>
      <c r="F181">
        <v>29.16</v>
      </c>
      <c r="G181" t="s">
        <v>3250</v>
      </c>
    </row>
    <row r="182" spans="1:7" x14ac:dyDescent="0.25">
      <c r="A182" t="s">
        <v>1326</v>
      </c>
      <c r="B182" t="s">
        <v>1327</v>
      </c>
      <c r="C182" t="s">
        <v>1859</v>
      </c>
      <c r="D182" s="1">
        <v>43123</v>
      </c>
      <c r="E182" s="1">
        <v>43127</v>
      </c>
      <c r="F182">
        <v>134063.35999999999</v>
      </c>
      <c r="G182" t="s">
        <v>3251</v>
      </c>
    </row>
    <row r="183" spans="1:7" x14ac:dyDescent="0.25">
      <c r="A183" t="s">
        <v>1323</v>
      </c>
      <c r="B183" t="s">
        <v>1324</v>
      </c>
      <c r="C183" t="s">
        <v>1855</v>
      </c>
      <c r="D183" s="1">
        <v>43123</v>
      </c>
      <c r="E183" s="1">
        <v>43124</v>
      </c>
      <c r="F183">
        <v>68.040000000000006</v>
      </c>
      <c r="G183" t="s">
        <v>3250</v>
      </c>
    </row>
    <row r="184" spans="1:7" x14ac:dyDescent="0.25">
      <c r="A184" t="s">
        <v>1326</v>
      </c>
      <c r="B184" t="s">
        <v>1327</v>
      </c>
      <c r="C184" t="s">
        <v>1684</v>
      </c>
      <c r="D184" s="1">
        <v>43111</v>
      </c>
      <c r="E184" s="1">
        <v>43121</v>
      </c>
      <c r="F184">
        <v>33678.400000000001</v>
      </c>
      <c r="G184" t="s">
        <v>3251</v>
      </c>
    </row>
    <row r="185" spans="1:7" x14ac:dyDescent="0.25">
      <c r="A185" t="s">
        <v>1326</v>
      </c>
      <c r="B185" t="s">
        <v>1327</v>
      </c>
      <c r="C185" t="s">
        <v>1685</v>
      </c>
      <c r="D185" s="1">
        <v>43111</v>
      </c>
      <c r="E185" s="1">
        <v>43124</v>
      </c>
      <c r="F185">
        <v>44598.75</v>
      </c>
      <c r="G185" t="s">
        <v>3251</v>
      </c>
    </row>
    <row r="186" spans="1:7" x14ac:dyDescent="0.25">
      <c r="A186" t="s">
        <v>1615</v>
      </c>
      <c r="B186" t="s">
        <v>1616</v>
      </c>
      <c r="C186" t="s">
        <v>1854</v>
      </c>
      <c r="D186" s="1">
        <v>43119</v>
      </c>
      <c r="E186" s="1">
        <v>43131</v>
      </c>
      <c r="F186">
        <v>6284.24</v>
      </c>
      <c r="G186" t="s">
        <v>3330</v>
      </c>
    </row>
    <row r="187" spans="1:7" x14ac:dyDescent="0.25">
      <c r="A187" t="s">
        <v>1330</v>
      </c>
      <c r="B187" t="s">
        <v>1331</v>
      </c>
      <c r="C187" t="s">
        <v>1687</v>
      </c>
      <c r="D187" s="1">
        <v>43111</v>
      </c>
      <c r="E187" s="1">
        <v>43121</v>
      </c>
      <c r="F187">
        <v>184</v>
      </c>
      <c r="G187" t="s">
        <v>3253</v>
      </c>
    </row>
    <row r="188" spans="1:7" x14ac:dyDescent="0.25">
      <c r="A188" t="s">
        <v>1407</v>
      </c>
      <c r="B188" t="s">
        <v>1408</v>
      </c>
      <c r="C188" t="s">
        <v>1688</v>
      </c>
      <c r="D188" s="1">
        <v>43111</v>
      </c>
      <c r="E188" s="1">
        <v>43118</v>
      </c>
      <c r="F188">
        <v>570.52</v>
      </c>
      <c r="G188" t="s">
        <v>3276</v>
      </c>
    </row>
    <row r="189" spans="1:7" x14ac:dyDescent="0.25">
      <c r="A189" t="s">
        <v>1413</v>
      </c>
      <c r="B189" t="s">
        <v>1414</v>
      </c>
      <c r="C189" t="s">
        <v>1689</v>
      </c>
      <c r="D189" s="1">
        <v>43111</v>
      </c>
      <c r="E189" s="1">
        <v>43127</v>
      </c>
      <c r="F189">
        <v>1481.76</v>
      </c>
      <c r="G189" t="s">
        <v>3335</v>
      </c>
    </row>
    <row r="190" spans="1:7" x14ac:dyDescent="0.25">
      <c r="A190" t="s">
        <v>1416</v>
      </c>
      <c r="B190" t="s">
        <v>1417</v>
      </c>
      <c r="C190" t="s">
        <v>1690</v>
      </c>
      <c r="D190" s="1">
        <v>43111</v>
      </c>
      <c r="E190" s="1">
        <v>43127</v>
      </c>
      <c r="F190">
        <v>2284.04</v>
      </c>
      <c r="G190" t="s">
        <v>3279</v>
      </c>
    </row>
    <row r="191" spans="1:7" x14ac:dyDescent="0.25">
      <c r="A191" t="s">
        <v>1492</v>
      </c>
      <c r="B191" t="s">
        <v>1493</v>
      </c>
      <c r="C191" t="s">
        <v>1691</v>
      </c>
      <c r="D191" s="1">
        <v>43111</v>
      </c>
      <c r="E191" s="1">
        <v>43123</v>
      </c>
      <c r="F191">
        <v>27.35</v>
      </c>
      <c r="G191" t="s">
        <v>3299</v>
      </c>
    </row>
    <row r="192" spans="1:7" x14ac:dyDescent="0.25">
      <c r="A192" t="s">
        <v>1333</v>
      </c>
      <c r="B192" t="s">
        <v>1334</v>
      </c>
      <c r="C192" t="s">
        <v>1692</v>
      </c>
      <c r="D192" s="1">
        <v>43111</v>
      </c>
      <c r="E192" s="1">
        <v>43127</v>
      </c>
      <c r="F192">
        <v>1514.7</v>
      </c>
      <c r="G192" t="s">
        <v>3254</v>
      </c>
    </row>
    <row r="193" spans="1:7" x14ac:dyDescent="0.25">
      <c r="A193" t="s">
        <v>1422</v>
      </c>
      <c r="B193" t="s">
        <v>1423</v>
      </c>
      <c r="C193" t="s">
        <v>1693</v>
      </c>
      <c r="D193" s="1">
        <v>43111</v>
      </c>
      <c r="E193" s="1">
        <v>43119</v>
      </c>
      <c r="F193">
        <v>841.62</v>
      </c>
      <c r="G193" t="s">
        <v>3252</v>
      </c>
    </row>
    <row r="194" spans="1:7" x14ac:dyDescent="0.25">
      <c r="A194" t="s">
        <v>1609</v>
      </c>
      <c r="B194" t="s">
        <v>1610</v>
      </c>
      <c r="C194" t="s">
        <v>1852</v>
      </c>
      <c r="D194" s="1">
        <v>43119</v>
      </c>
      <c r="E194" s="1">
        <v>43127</v>
      </c>
      <c r="F194">
        <v>10061.450000000001</v>
      </c>
      <c r="G194" t="s">
        <v>3328</v>
      </c>
    </row>
    <row r="195" spans="1:7" x14ac:dyDescent="0.25">
      <c r="A195" t="s">
        <v>1606</v>
      </c>
      <c r="B195" t="s">
        <v>1607</v>
      </c>
      <c r="C195" t="s">
        <v>1851</v>
      </c>
      <c r="D195" s="1">
        <v>43119</v>
      </c>
      <c r="E195" s="1">
        <v>43127</v>
      </c>
      <c r="F195">
        <v>3220</v>
      </c>
      <c r="G195" t="s">
        <v>3327</v>
      </c>
    </row>
    <row r="196" spans="1:7" x14ac:dyDescent="0.25">
      <c r="A196" t="s">
        <v>1441</v>
      </c>
      <c r="B196" t="s">
        <v>1442</v>
      </c>
      <c r="C196" t="s">
        <v>1696</v>
      </c>
      <c r="D196" s="1">
        <v>43111</v>
      </c>
      <c r="E196" s="1">
        <v>43125</v>
      </c>
      <c r="F196">
        <v>447</v>
      </c>
      <c r="G196" t="s">
        <v>3286</v>
      </c>
    </row>
    <row r="197" spans="1:7" x14ac:dyDescent="0.25">
      <c r="A197" t="s">
        <v>1600</v>
      </c>
      <c r="B197" t="s">
        <v>1601</v>
      </c>
      <c r="C197" t="s">
        <v>1849</v>
      </c>
      <c r="D197" s="1">
        <v>43119</v>
      </c>
      <c r="E197" s="1">
        <v>43131</v>
      </c>
      <c r="F197">
        <v>1617.02</v>
      </c>
      <c r="G197" t="s">
        <v>3326</v>
      </c>
    </row>
    <row r="198" spans="1:7" x14ac:dyDescent="0.25">
      <c r="A198" t="s">
        <v>1597</v>
      </c>
      <c r="B198" t="s">
        <v>1598</v>
      </c>
      <c r="C198" t="s">
        <v>1848</v>
      </c>
      <c r="D198" s="1">
        <v>43119</v>
      </c>
      <c r="E198" s="1">
        <v>43131</v>
      </c>
      <c r="F198">
        <v>4221.88</v>
      </c>
      <c r="G198" t="s">
        <v>3325</v>
      </c>
    </row>
    <row r="199" spans="1:7" x14ac:dyDescent="0.25">
      <c r="A199" t="s">
        <v>1348</v>
      </c>
      <c r="B199" t="s">
        <v>1349</v>
      </c>
      <c r="C199" t="s">
        <v>1699</v>
      </c>
      <c r="D199" s="1">
        <v>43111</v>
      </c>
      <c r="E199" s="1">
        <v>43129</v>
      </c>
      <c r="F199">
        <v>2355.84</v>
      </c>
      <c r="G199" t="s">
        <v>3259</v>
      </c>
    </row>
    <row r="200" spans="1:7" x14ac:dyDescent="0.25">
      <c r="A200" t="s">
        <v>1591</v>
      </c>
      <c r="B200" t="s">
        <v>1592</v>
      </c>
      <c r="C200" t="s">
        <v>1847</v>
      </c>
      <c r="D200" s="1">
        <v>43119</v>
      </c>
      <c r="E200" s="1">
        <v>43128</v>
      </c>
      <c r="F200">
        <v>4895.4799999999996</v>
      </c>
      <c r="G200" t="s">
        <v>3336</v>
      </c>
    </row>
    <row r="201" spans="1:7" x14ac:dyDescent="0.25">
      <c r="A201" t="s">
        <v>1516</v>
      </c>
      <c r="B201" t="s">
        <v>1517</v>
      </c>
      <c r="C201" t="s">
        <v>1701</v>
      </c>
      <c r="D201" s="1">
        <v>43111</v>
      </c>
      <c r="E201" s="1">
        <v>43121</v>
      </c>
      <c r="F201">
        <v>3809.08</v>
      </c>
      <c r="G201" t="s">
        <v>3306</v>
      </c>
    </row>
    <row r="202" spans="1:7" x14ac:dyDescent="0.25">
      <c r="A202" t="s">
        <v>1585</v>
      </c>
      <c r="B202" t="s">
        <v>1586</v>
      </c>
      <c r="C202" t="s">
        <v>1845</v>
      </c>
      <c r="D202" s="1">
        <v>43119</v>
      </c>
      <c r="E202" s="1">
        <v>43125</v>
      </c>
      <c r="F202">
        <v>2154</v>
      </c>
      <c r="G202" t="s">
        <v>3322</v>
      </c>
    </row>
    <row r="203" spans="1:7" x14ac:dyDescent="0.25">
      <c r="A203" t="s">
        <v>1363</v>
      </c>
      <c r="B203" t="s">
        <v>1364</v>
      </c>
      <c r="C203" t="s">
        <v>1703</v>
      </c>
      <c r="D203" s="1">
        <v>43111</v>
      </c>
      <c r="E203" s="1">
        <v>43116</v>
      </c>
      <c r="F203">
        <v>4211.7299999999996</v>
      </c>
      <c r="G203" t="s">
        <v>3264</v>
      </c>
    </row>
    <row r="204" spans="1:7" x14ac:dyDescent="0.25">
      <c r="A204" t="s">
        <v>1526</v>
      </c>
      <c r="B204" t="s">
        <v>1527</v>
      </c>
      <c r="C204" t="s">
        <v>1704</v>
      </c>
      <c r="D204" s="1">
        <v>43111</v>
      </c>
      <c r="E204" s="1">
        <v>43122</v>
      </c>
      <c r="F204">
        <v>21821.16</v>
      </c>
      <c r="G204" t="s">
        <v>3307</v>
      </c>
    </row>
    <row r="205" spans="1:7" x14ac:dyDescent="0.25">
      <c r="A205" t="s">
        <v>1452</v>
      </c>
      <c r="B205" t="s">
        <v>1453</v>
      </c>
      <c r="C205" t="s">
        <v>1705</v>
      </c>
      <c r="D205" s="1">
        <v>43111</v>
      </c>
      <c r="E205" s="1">
        <v>43125</v>
      </c>
      <c r="F205">
        <v>1666</v>
      </c>
      <c r="G205" t="s">
        <v>3289</v>
      </c>
    </row>
    <row r="206" spans="1:7" x14ac:dyDescent="0.25">
      <c r="A206" t="s">
        <v>1455</v>
      </c>
      <c r="B206" t="s">
        <v>1456</v>
      </c>
      <c r="C206" t="s">
        <v>1706</v>
      </c>
      <c r="D206" s="1">
        <v>43111</v>
      </c>
      <c r="E206" s="1">
        <v>43112</v>
      </c>
      <c r="F206">
        <v>495.52</v>
      </c>
      <c r="G206" t="s">
        <v>3290</v>
      </c>
    </row>
    <row r="207" spans="1:7" x14ac:dyDescent="0.25">
      <c r="A207" t="s">
        <v>1458</v>
      </c>
      <c r="B207" t="s">
        <v>1459</v>
      </c>
      <c r="C207" t="s">
        <v>1707</v>
      </c>
      <c r="D207" s="1">
        <v>43111</v>
      </c>
      <c r="E207" s="1">
        <v>43121</v>
      </c>
      <c r="F207">
        <v>4086.28</v>
      </c>
      <c r="G207" t="s">
        <v>3331</v>
      </c>
    </row>
    <row r="208" spans="1:7" x14ac:dyDescent="0.25">
      <c r="A208" t="s">
        <v>1366</v>
      </c>
      <c r="B208" t="s">
        <v>1367</v>
      </c>
      <c r="C208" t="s">
        <v>1708</v>
      </c>
      <c r="D208" s="1">
        <v>43111</v>
      </c>
      <c r="E208" s="1">
        <v>43119</v>
      </c>
      <c r="F208">
        <v>5553.45</v>
      </c>
      <c r="G208" t="s">
        <v>3265</v>
      </c>
    </row>
    <row r="209" spans="1:7" x14ac:dyDescent="0.25">
      <c r="A209" t="s">
        <v>1573</v>
      </c>
      <c r="B209" t="s">
        <v>1574</v>
      </c>
      <c r="C209" t="s">
        <v>1841</v>
      </c>
      <c r="D209" s="1">
        <v>43119</v>
      </c>
      <c r="E209" s="1">
        <v>43129</v>
      </c>
      <c r="F209">
        <v>1180.5</v>
      </c>
      <c r="G209" t="s">
        <v>3319</v>
      </c>
    </row>
    <row r="210" spans="1:7" x14ac:dyDescent="0.25">
      <c r="A210" t="s">
        <v>1536</v>
      </c>
      <c r="B210" t="s">
        <v>1537</v>
      </c>
      <c r="C210" t="s">
        <v>1710</v>
      </c>
      <c r="D210" s="1">
        <v>43111</v>
      </c>
      <c r="E210" s="1">
        <v>43113</v>
      </c>
      <c r="F210">
        <v>12223.68</v>
      </c>
      <c r="G210" t="s">
        <v>3310</v>
      </c>
    </row>
    <row r="211" spans="1:7" x14ac:dyDescent="0.25">
      <c r="A211" t="s">
        <v>1372</v>
      </c>
      <c r="B211" t="s">
        <v>1373</v>
      </c>
      <c r="C211" t="s">
        <v>1711</v>
      </c>
      <c r="D211" s="1">
        <v>43111</v>
      </c>
      <c r="E211" s="1">
        <v>43124</v>
      </c>
      <c r="F211">
        <v>16968.7</v>
      </c>
      <c r="G211" t="s">
        <v>3267</v>
      </c>
    </row>
    <row r="212" spans="1:7" x14ac:dyDescent="0.25">
      <c r="A212" t="s">
        <v>1567</v>
      </c>
      <c r="B212" t="s">
        <v>1568</v>
      </c>
      <c r="C212" t="s">
        <v>1839</v>
      </c>
      <c r="D212" s="1">
        <v>43119</v>
      </c>
      <c r="E212" s="1">
        <v>43129</v>
      </c>
      <c r="F212">
        <v>3110.55</v>
      </c>
      <c r="G212" t="s">
        <v>3317</v>
      </c>
    </row>
    <row r="213" spans="1:7" x14ac:dyDescent="0.25">
      <c r="A213" t="s">
        <v>1542</v>
      </c>
      <c r="B213" t="s">
        <v>1543</v>
      </c>
      <c r="C213" t="s">
        <v>1713</v>
      </c>
      <c r="D213" s="1">
        <v>43111</v>
      </c>
      <c r="E213" s="1">
        <v>43123</v>
      </c>
      <c r="F213">
        <v>9089.73</v>
      </c>
      <c r="G213" t="s">
        <v>3311</v>
      </c>
    </row>
    <row r="214" spans="1:7" x14ac:dyDescent="0.25">
      <c r="A214" t="s">
        <v>1564</v>
      </c>
      <c r="B214" t="s">
        <v>1565</v>
      </c>
      <c r="C214" t="s">
        <v>1838</v>
      </c>
      <c r="D214" s="1">
        <v>43119</v>
      </c>
      <c r="E214" s="1">
        <v>43131</v>
      </c>
      <c r="F214">
        <v>24425</v>
      </c>
      <c r="G214" t="s">
        <v>3337</v>
      </c>
    </row>
    <row r="215" spans="1:7" x14ac:dyDescent="0.25">
      <c r="A215" t="s">
        <v>1548</v>
      </c>
      <c r="B215" t="s">
        <v>1549</v>
      </c>
      <c r="C215" t="s">
        <v>1715</v>
      </c>
      <c r="D215" s="1">
        <v>43111</v>
      </c>
      <c r="E215" s="1">
        <v>43124</v>
      </c>
      <c r="F215">
        <v>333.41199999999998</v>
      </c>
      <c r="G215" t="s">
        <v>3313</v>
      </c>
    </row>
    <row r="216" spans="1:7" x14ac:dyDescent="0.25">
      <c r="A216" t="s">
        <v>1551</v>
      </c>
      <c r="B216" t="s">
        <v>1552</v>
      </c>
      <c r="C216" t="s">
        <v>1716</v>
      </c>
      <c r="D216" s="1">
        <v>43111</v>
      </c>
      <c r="E216" s="1">
        <v>43118</v>
      </c>
      <c r="F216">
        <v>21152.799999999999</v>
      </c>
      <c r="G216" t="s">
        <v>3314</v>
      </c>
    </row>
    <row r="217" spans="1:7" x14ac:dyDescent="0.25">
      <c r="A217" t="s">
        <v>1473</v>
      </c>
      <c r="B217" t="s">
        <v>1474</v>
      </c>
      <c r="C217" t="s">
        <v>1837</v>
      </c>
      <c r="D217" s="1">
        <v>43118</v>
      </c>
      <c r="E217" s="1">
        <v>43130</v>
      </c>
      <c r="F217">
        <v>32363.24</v>
      </c>
      <c r="G217" t="s">
        <v>3294</v>
      </c>
    </row>
    <row r="218" spans="1:7" x14ac:dyDescent="0.25">
      <c r="A218" t="s">
        <v>1381</v>
      </c>
      <c r="B218" t="s">
        <v>1382</v>
      </c>
      <c r="C218" t="s">
        <v>1834</v>
      </c>
      <c r="D218" s="1">
        <v>43118</v>
      </c>
      <c r="E218" s="1">
        <v>43121</v>
      </c>
      <c r="F218">
        <v>946</v>
      </c>
      <c r="G218" t="s">
        <v>3269</v>
      </c>
    </row>
    <row r="219" spans="1:7" x14ac:dyDescent="0.25">
      <c r="A219" t="s">
        <v>1473</v>
      </c>
      <c r="B219" t="s">
        <v>1474</v>
      </c>
      <c r="C219" t="s">
        <v>1719</v>
      </c>
      <c r="D219" s="1">
        <v>43111</v>
      </c>
      <c r="E219" s="1">
        <v>43118</v>
      </c>
      <c r="F219">
        <v>703.17</v>
      </c>
      <c r="G219" t="s">
        <v>3294</v>
      </c>
    </row>
    <row r="220" spans="1:7" x14ac:dyDescent="0.25">
      <c r="A220" t="s">
        <v>1378</v>
      </c>
      <c r="B220" t="s">
        <v>1379</v>
      </c>
      <c r="C220" t="s">
        <v>1833</v>
      </c>
      <c r="D220" s="1">
        <v>43118</v>
      </c>
      <c r="E220" s="1">
        <v>43124</v>
      </c>
      <c r="F220">
        <v>677.18</v>
      </c>
      <c r="G220" t="s">
        <v>3267</v>
      </c>
    </row>
    <row r="221" spans="1:7" x14ac:dyDescent="0.25">
      <c r="A221" t="s">
        <v>1567</v>
      </c>
      <c r="B221" t="s">
        <v>1568</v>
      </c>
      <c r="C221" t="s">
        <v>1721</v>
      </c>
      <c r="D221" s="1">
        <v>43112</v>
      </c>
      <c r="E221" s="1">
        <v>43125</v>
      </c>
      <c r="F221">
        <v>3123.55</v>
      </c>
      <c r="G221" t="s">
        <v>3317</v>
      </c>
    </row>
    <row r="222" spans="1:7" x14ac:dyDescent="0.25">
      <c r="A222" t="s">
        <v>1673</v>
      </c>
      <c r="B222" t="s">
        <v>1674</v>
      </c>
      <c r="C222" t="s">
        <v>1831</v>
      </c>
      <c r="D222" s="1">
        <v>43118</v>
      </c>
      <c r="E222" s="1">
        <v>43126</v>
      </c>
      <c r="F222">
        <v>10594.42</v>
      </c>
      <c r="G222" t="s">
        <v>3333</v>
      </c>
    </row>
    <row r="223" spans="1:7" x14ac:dyDescent="0.25">
      <c r="A223" t="s">
        <v>1573</v>
      </c>
      <c r="B223" t="s">
        <v>1574</v>
      </c>
      <c r="C223" t="s">
        <v>1723</v>
      </c>
      <c r="D223" s="1">
        <v>43112</v>
      </c>
      <c r="E223" s="1">
        <v>43127</v>
      </c>
      <c r="F223">
        <v>1224</v>
      </c>
      <c r="G223" t="s">
        <v>3319</v>
      </c>
    </row>
    <row r="224" spans="1:7" x14ac:dyDescent="0.25">
      <c r="A224" t="s">
        <v>1372</v>
      </c>
      <c r="B224" t="s">
        <v>1373</v>
      </c>
      <c r="C224" t="s">
        <v>1829</v>
      </c>
      <c r="D224" s="1">
        <v>43118</v>
      </c>
      <c r="E224" s="1">
        <v>43129</v>
      </c>
      <c r="F224">
        <v>37538.300000000003</v>
      </c>
      <c r="G224" t="s">
        <v>3267</v>
      </c>
    </row>
    <row r="225" spans="1:7" x14ac:dyDescent="0.25">
      <c r="A225" t="s">
        <v>1579</v>
      </c>
      <c r="B225" t="s">
        <v>1580</v>
      </c>
      <c r="C225" t="s">
        <v>1725</v>
      </c>
      <c r="D225" s="1">
        <v>43112</v>
      </c>
      <c r="E225" s="1">
        <v>43114</v>
      </c>
      <c r="F225">
        <v>2185</v>
      </c>
      <c r="G225" t="s">
        <v>3288</v>
      </c>
    </row>
    <row r="226" spans="1:7" x14ac:dyDescent="0.25">
      <c r="A226" t="s">
        <v>1369</v>
      </c>
      <c r="B226" t="s">
        <v>1370</v>
      </c>
      <c r="C226" t="s">
        <v>1828</v>
      </c>
      <c r="D226" s="1">
        <v>43118</v>
      </c>
      <c r="E226" s="1">
        <v>43128</v>
      </c>
      <c r="F226">
        <v>575.4</v>
      </c>
      <c r="G226" t="s">
        <v>3266</v>
      </c>
    </row>
    <row r="227" spans="1:7" x14ac:dyDescent="0.25">
      <c r="A227" t="s">
        <v>1452</v>
      </c>
      <c r="B227" t="s">
        <v>1453</v>
      </c>
      <c r="C227" t="s">
        <v>1826</v>
      </c>
      <c r="D227" s="1">
        <v>43118</v>
      </c>
      <c r="E227" s="1">
        <v>43122</v>
      </c>
      <c r="F227">
        <v>63</v>
      </c>
      <c r="G227" t="s">
        <v>3289</v>
      </c>
    </row>
    <row r="228" spans="1:7" x14ac:dyDescent="0.25">
      <c r="A228" t="s">
        <v>1588</v>
      </c>
      <c r="B228" t="s">
        <v>1589</v>
      </c>
      <c r="C228" t="s">
        <v>1728</v>
      </c>
      <c r="D228" s="1">
        <v>43112</v>
      </c>
      <c r="E228" s="1">
        <v>43127</v>
      </c>
      <c r="F228">
        <v>3572</v>
      </c>
      <c r="G228" t="s">
        <v>3323</v>
      </c>
    </row>
    <row r="229" spans="1:7" x14ac:dyDescent="0.25">
      <c r="A229" t="s">
        <v>1360</v>
      </c>
      <c r="B229" t="s">
        <v>1361</v>
      </c>
      <c r="C229" t="s">
        <v>1822</v>
      </c>
      <c r="D229" s="1">
        <v>43118</v>
      </c>
      <c r="E229" s="1">
        <v>43131</v>
      </c>
      <c r="F229">
        <v>9894.56</v>
      </c>
      <c r="G229" t="s">
        <v>3263</v>
      </c>
    </row>
    <row r="230" spans="1:7" x14ac:dyDescent="0.25">
      <c r="A230" t="s">
        <v>1357</v>
      </c>
      <c r="B230" t="s">
        <v>1358</v>
      </c>
      <c r="C230" t="s">
        <v>1821</v>
      </c>
      <c r="D230" s="1">
        <v>43118</v>
      </c>
      <c r="E230" s="1">
        <v>43130</v>
      </c>
      <c r="F230">
        <v>13022.44</v>
      </c>
      <c r="G230" t="s">
        <v>3262</v>
      </c>
    </row>
    <row r="231" spans="1:7" x14ac:dyDescent="0.25">
      <c r="A231" t="s">
        <v>1513</v>
      </c>
      <c r="B231" t="s">
        <v>1514</v>
      </c>
      <c r="C231" t="s">
        <v>1819</v>
      </c>
      <c r="D231" s="1">
        <v>43118</v>
      </c>
      <c r="E231" s="1">
        <v>43120</v>
      </c>
      <c r="F231">
        <v>1583.88</v>
      </c>
      <c r="G231" t="s">
        <v>3305</v>
      </c>
    </row>
    <row r="232" spans="1:7" x14ac:dyDescent="0.25">
      <c r="A232" t="s">
        <v>1600</v>
      </c>
      <c r="B232" t="s">
        <v>1601</v>
      </c>
      <c r="C232" t="s">
        <v>1732</v>
      </c>
      <c r="D232" s="1">
        <v>43112</v>
      </c>
      <c r="E232" s="1">
        <v>43115</v>
      </c>
      <c r="F232">
        <v>1617.02</v>
      </c>
      <c r="G232" t="s">
        <v>3326</v>
      </c>
    </row>
    <row r="233" spans="1:7" x14ac:dyDescent="0.25">
      <c r="A233" t="s">
        <v>1345</v>
      </c>
      <c r="B233" t="s">
        <v>1346</v>
      </c>
      <c r="C233" t="s">
        <v>1815</v>
      </c>
      <c r="D233" s="1">
        <v>43118</v>
      </c>
      <c r="E233" s="1">
        <v>43126</v>
      </c>
      <c r="F233">
        <v>15144.6</v>
      </c>
      <c r="G233" t="s">
        <v>3258</v>
      </c>
    </row>
    <row r="234" spans="1:7" x14ac:dyDescent="0.25">
      <c r="A234" t="s">
        <v>1503</v>
      </c>
      <c r="B234" t="s">
        <v>1504</v>
      </c>
      <c r="C234" t="s">
        <v>1814</v>
      </c>
      <c r="D234" s="1">
        <v>43118</v>
      </c>
      <c r="E234" s="1">
        <v>43126</v>
      </c>
      <c r="F234">
        <v>8202.6</v>
      </c>
      <c r="G234" t="s">
        <v>3302</v>
      </c>
    </row>
    <row r="235" spans="1:7" x14ac:dyDescent="0.25">
      <c r="A235" t="s">
        <v>1609</v>
      </c>
      <c r="B235" t="s">
        <v>1610</v>
      </c>
      <c r="C235" t="s">
        <v>1735</v>
      </c>
      <c r="D235" s="1">
        <v>43112</v>
      </c>
      <c r="E235" s="1">
        <v>43129</v>
      </c>
      <c r="F235">
        <v>10894.8</v>
      </c>
      <c r="G235" t="s">
        <v>3328</v>
      </c>
    </row>
    <row r="236" spans="1:7" x14ac:dyDescent="0.25">
      <c r="A236" t="s">
        <v>1612</v>
      </c>
      <c r="B236" t="s">
        <v>1613</v>
      </c>
      <c r="C236" t="s">
        <v>1736</v>
      </c>
      <c r="D236" s="1">
        <v>43112</v>
      </c>
      <c r="E236" s="1">
        <v>43122</v>
      </c>
      <c r="F236">
        <v>2228.94</v>
      </c>
      <c r="G236" t="s">
        <v>3329</v>
      </c>
    </row>
    <row r="237" spans="1:7" x14ac:dyDescent="0.25">
      <c r="A237" t="s">
        <v>1342</v>
      </c>
      <c r="B237" t="s">
        <v>1343</v>
      </c>
      <c r="C237" t="s">
        <v>1813</v>
      </c>
      <c r="D237" s="1">
        <v>43118</v>
      </c>
      <c r="E237" s="1">
        <v>43123</v>
      </c>
      <c r="F237">
        <v>5141.76</v>
      </c>
      <c r="G237" t="s">
        <v>3257</v>
      </c>
    </row>
    <row r="238" spans="1:7" x14ac:dyDescent="0.25">
      <c r="A238" t="s">
        <v>1396</v>
      </c>
      <c r="B238" t="s">
        <v>1397</v>
      </c>
      <c r="C238" t="s">
        <v>1738</v>
      </c>
      <c r="D238" s="1">
        <v>43116</v>
      </c>
      <c r="E238" s="1">
        <v>43124</v>
      </c>
      <c r="F238">
        <v>209.3</v>
      </c>
      <c r="G238" t="s">
        <v>3274</v>
      </c>
    </row>
    <row r="239" spans="1:7" x14ac:dyDescent="0.25">
      <c r="A239" t="s">
        <v>1336</v>
      </c>
      <c r="B239" t="s">
        <v>1337</v>
      </c>
      <c r="C239" t="s">
        <v>1807</v>
      </c>
      <c r="D239" s="1">
        <v>43118</v>
      </c>
      <c r="E239" s="1">
        <v>43128</v>
      </c>
      <c r="F239">
        <v>2797.2</v>
      </c>
      <c r="G239" t="s">
        <v>3255</v>
      </c>
    </row>
    <row r="240" spans="1:7" x14ac:dyDescent="0.25">
      <c r="A240" t="s">
        <v>1326</v>
      </c>
      <c r="B240" t="s">
        <v>1327</v>
      </c>
      <c r="C240" t="s">
        <v>1740</v>
      </c>
      <c r="D240" s="1">
        <v>43116</v>
      </c>
      <c r="E240" s="1">
        <v>43118</v>
      </c>
      <c r="F240">
        <v>82194.320000000007</v>
      </c>
      <c r="G240" t="s">
        <v>3288</v>
      </c>
    </row>
    <row r="241" spans="1:7" x14ac:dyDescent="0.25">
      <c r="A241" t="s">
        <v>1326</v>
      </c>
      <c r="B241" t="s">
        <v>1327</v>
      </c>
      <c r="C241" t="s">
        <v>1741</v>
      </c>
      <c r="D241" s="1">
        <v>43116</v>
      </c>
      <c r="E241" s="1">
        <v>43129</v>
      </c>
      <c r="F241">
        <v>16869.63</v>
      </c>
      <c r="G241" t="s">
        <v>3251</v>
      </c>
    </row>
    <row r="242" spans="1:7" x14ac:dyDescent="0.25">
      <c r="A242" t="s">
        <v>1326</v>
      </c>
      <c r="B242" t="s">
        <v>1327</v>
      </c>
      <c r="C242" t="s">
        <v>1742</v>
      </c>
      <c r="D242" s="1">
        <v>43116</v>
      </c>
      <c r="E242" s="1">
        <v>43118</v>
      </c>
      <c r="F242">
        <v>6754.72</v>
      </c>
      <c r="G242" t="s">
        <v>3251</v>
      </c>
    </row>
    <row r="243" spans="1:7" x14ac:dyDescent="0.25">
      <c r="A243" t="s">
        <v>1416</v>
      </c>
      <c r="B243" t="s">
        <v>1417</v>
      </c>
      <c r="C243" t="s">
        <v>1805</v>
      </c>
      <c r="D243" s="1">
        <v>43118</v>
      </c>
      <c r="E243" s="1">
        <v>43129</v>
      </c>
      <c r="F243">
        <v>19885.72</v>
      </c>
      <c r="G243" t="s">
        <v>3279</v>
      </c>
    </row>
    <row r="244" spans="1:7" x14ac:dyDescent="0.25">
      <c r="A244" t="s">
        <v>1485</v>
      </c>
      <c r="B244" t="s">
        <v>1486</v>
      </c>
      <c r="C244" t="s">
        <v>1744</v>
      </c>
      <c r="D244" s="1">
        <v>43116</v>
      </c>
      <c r="E244" s="1">
        <v>43118</v>
      </c>
      <c r="F244">
        <v>3730.56</v>
      </c>
      <c r="G244" t="s">
        <v>3288</v>
      </c>
    </row>
    <row r="245" spans="1:7" x14ac:dyDescent="0.25">
      <c r="A245" t="s">
        <v>1492</v>
      </c>
      <c r="B245" t="s">
        <v>1493</v>
      </c>
      <c r="C245" t="s">
        <v>1745</v>
      </c>
      <c r="D245" s="1">
        <v>43116</v>
      </c>
      <c r="E245" s="1">
        <v>43129</v>
      </c>
      <c r="F245">
        <v>78.221000000000004</v>
      </c>
      <c r="G245" t="s">
        <v>3299</v>
      </c>
    </row>
    <row r="246" spans="1:7" x14ac:dyDescent="0.25">
      <c r="A246" t="s">
        <v>1326</v>
      </c>
      <c r="B246" t="s">
        <v>1327</v>
      </c>
      <c r="C246" t="s">
        <v>1801</v>
      </c>
      <c r="D246" s="1">
        <v>43118</v>
      </c>
      <c r="E246" s="1">
        <v>43131</v>
      </c>
      <c r="F246">
        <v>5921.18</v>
      </c>
      <c r="G246" t="s">
        <v>3288</v>
      </c>
    </row>
    <row r="247" spans="1:7" x14ac:dyDescent="0.25">
      <c r="A247" t="s">
        <v>1432</v>
      </c>
      <c r="B247" t="s">
        <v>1433</v>
      </c>
      <c r="C247" t="s">
        <v>1747</v>
      </c>
      <c r="D247" s="1">
        <v>43116</v>
      </c>
      <c r="E247" s="1">
        <v>43124</v>
      </c>
      <c r="F247">
        <v>98254.62</v>
      </c>
      <c r="G247" t="s">
        <v>3283</v>
      </c>
    </row>
    <row r="248" spans="1:7" x14ac:dyDescent="0.25">
      <c r="A248" t="s">
        <v>1438</v>
      </c>
      <c r="B248" t="s">
        <v>1439</v>
      </c>
      <c r="C248" t="s">
        <v>1748</v>
      </c>
      <c r="D248" s="1">
        <v>43116</v>
      </c>
      <c r="E248" s="1">
        <v>43129</v>
      </c>
      <c r="F248">
        <v>4519.0600000000004</v>
      </c>
      <c r="G248" t="s">
        <v>3285</v>
      </c>
    </row>
    <row r="249" spans="1:7" x14ac:dyDescent="0.25">
      <c r="A249" t="s">
        <v>1441</v>
      </c>
      <c r="B249" t="s">
        <v>1442</v>
      </c>
      <c r="C249" t="s">
        <v>1749</v>
      </c>
      <c r="D249" s="1">
        <v>43116</v>
      </c>
      <c r="E249" s="1">
        <v>43118</v>
      </c>
      <c r="F249">
        <v>804.6</v>
      </c>
      <c r="G249" t="s">
        <v>3286</v>
      </c>
    </row>
    <row r="250" spans="1:7" x14ac:dyDescent="0.25">
      <c r="A250" t="s">
        <v>1348</v>
      </c>
      <c r="B250" t="s">
        <v>1349</v>
      </c>
      <c r="C250" t="s">
        <v>1750</v>
      </c>
      <c r="D250" s="1">
        <v>43116</v>
      </c>
      <c r="E250" s="1">
        <v>43119</v>
      </c>
      <c r="F250">
        <v>13062.8</v>
      </c>
      <c r="G250" t="s">
        <v>3259</v>
      </c>
    </row>
    <row r="251" spans="1:7" x14ac:dyDescent="0.25">
      <c r="A251" t="s">
        <v>1516</v>
      </c>
      <c r="B251" t="s">
        <v>1517</v>
      </c>
      <c r="C251" t="s">
        <v>1751</v>
      </c>
      <c r="D251" s="1">
        <v>43116</v>
      </c>
      <c r="E251" s="1">
        <v>43126</v>
      </c>
      <c r="F251">
        <v>3580.85</v>
      </c>
      <c r="G251" t="s">
        <v>3306</v>
      </c>
    </row>
    <row r="252" spans="1:7" x14ac:dyDescent="0.25">
      <c r="A252" t="s">
        <v>1455</v>
      </c>
      <c r="B252" t="s">
        <v>1456</v>
      </c>
      <c r="C252" t="s">
        <v>1752</v>
      </c>
      <c r="D252" s="1">
        <v>43116</v>
      </c>
      <c r="E252" s="1">
        <v>43120</v>
      </c>
      <c r="F252">
        <v>10575.44</v>
      </c>
      <c r="G252" t="s">
        <v>3290</v>
      </c>
    </row>
    <row r="253" spans="1:7" x14ac:dyDescent="0.25">
      <c r="A253" t="s">
        <v>1532</v>
      </c>
      <c r="B253" t="s">
        <v>1533</v>
      </c>
      <c r="C253" t="s">
        <v>1753</v>
      </c>
      <c r="D253" s="1">
        <v>43116</v>
      </c>
      <c r="E253" s="1">
        <v>43125</v>
      </c>
      <c r="F253">
        <v>12982.32</v>
      </c>
      <c r="G253" t="s">
        <v>3309</v>
      </c>
    </row>
    <row r="254" spans="1:7" x14ac:dyDescent="0.25">
      <c r="A254" t="s">
        <v>1320</v>
      </c>
      <c r="B254" t="s">
        <v>1321</v>
      </c>
      <c r="C254" t="s">
        <v>1796</v>
      </c>
      <c r="D254" s="1">
        <v>43118</v>
      </c>
      <c r="E254" s="1">
        <v>43127</v>
      </c>
      <c r="F254">
        <v>14050.52</v>
      </c>
      <c r="G254" t="s">
        <v>3249</v>
      </c>
    </row>
    <row r="255" spans="1:7" x14ac:dyDescent="0.25">
      <c r="A255" t="s">
        <v>1473</v>
      </c>
      <c r="B255" t="s">
        <v>1474</v>
      </c>
      <c r="C255" t="s">
        <v>1795</v>
      </c>
      <c r="D255" s="1">
        <v>43117</v>
      </c>
      <c r="E255" s="1">
        <v>43123</v>
      </c>
      <c r="F255">
        <v>10012.66</v>
      </c>
      <c r="G255" t="s">
        <v>3294</v>
      </c>
    </row>
    <row r="256" spans="1:7" x14ac:dyDescent="0.25">
      <c r="A256" t="s">
        <v>1560</v>
      </c>
      <c r="B256" t="s">
        <v>1561</v>
      </c>
      <c r="C256" t="s">
        <v>1793</v>
      </c>
      <c r="D256" s="1">
        <v>43117</v>
      </c>
      <c r="E256" s="1">
        <v>43124</v>
      </c>
      <c r="F256">
        <v>255.64</v>
      </c>
      <c r="G256" t="s">
        <v>3334</v>
      </c>
    </row>
    <row r="257" spans="1:7" x14ac:dyDescent="0.25">
      <c r="A257" t="s">
        <v>1470</v>
      </c>
      <c r="B257" t="s">
        <v>1471</v>
      </c>
      <c r="C257" t="s">
        <v>1757</v>
      </c>
      <c r="D257" s="1">
        <v>43116</v>
      </c>
      <c r="E257" s="1">
        <v>43124</v>
      </c>
      <c r="F257">
        <v>1359.45</v>
      </c>
      <c r="G257" t="s">
        <v>3293</v>
      </c>
    </row>
    <row r="258" spans="1:7" x14ac:dyDescent="0.25">
      <c r="A258" t="s">
        <v>1323</v>
      </c>
      <c r="B258" t="s">
        <v>1324</v>
      </c>
      <c r="C258" t="s">
        <v>1758</v>
      </c>
      <c r="D258" s="1">
        <v>43117</v>
      </c>
      <c r="E258" s="1">
        <v>43126</v>
      </c>
      <c r="F258">
        <v>38.880000000000003</v>
      </c>
      <c r="G258" t="s">
        <v>3250</v>
      </c>
    </row>
    <row r="259" spans="1:7" x14ac:dyDescent="0.25">
      <c r="A259" t="s">
        <v>1554</v>
      </c>
      <c r="B259" t="s">
        <v>1555</v>
      </c>
      <c r="C259" t="s">
        <v>1792</v>
      </c>
      <c r="D259" s="1">
        <v>43117</v>
      </c>
      <c r="E259" s="1">
        <v>43127</v>
      </c>
      <c r="F259">
        <v>5120</v>
      </c>
      <c r="G259" t="s">
        <v>3315</v>
      </c>
    </row>
    <row r="260" spans="1:7" x14ac:dyDescent="0.25">
      <c r="A260" t="s">
        <v>1326</v>
      </c>
      <c r="B260" t="s">
        <v>1327</v>
      </c>
      <c r="C260" t="s">
        <v>1760</v>
      </c>
      <c r="D260" s="1">
        <v>43117</v>
      </c>
      <c r="E260" s="1">
        <v>43130</v>
      </c>
      <c r="F260">
        <v>20885.788</v>
      </c>
      <c r="G260" t="s">
        <v>3251</v>
      </c>
    </row>
    <row r="261" spans="1:7" x14ac:dyDescent="0.25">
      <c r="A261" t="s">
        <v>1326</v>
      </c>
      <c r="B261" t="s">
        <v>1327</v>
      </c>
      <c r="C261" t="s">
        <v>1761</v>
      </c>
      <c r="D261" s="1">
        <v>43117</v>
      </c>
      <c r="E261" s="1">
        <v>43129</v>
      </c>
      <c r="F261">
        <v>15705.94</v>
      </c>
      <c r="G261" t="s">
        <v>3251</v>
      </c>
    </row>
    <row r="262" spans="1:7" x14ac:dyDescent="0.25">
      <c r="A262" t="s">
        <v>1326</v>
      </c>
      <c r="B262" t="s">
        <v>1327</v>
      </c>
      <c r="C262" t="s">
        <v>1762</v>
      </c>
      <c r="D262" s="1">
        <v>43117</v>
      </c>
      <c r="E262" s="1">
        <v>43125</v>
      </c>
      <c r="F262">
        <v>43576.19</v>
      </c>
      <c r="G262" t="s">
        <v>3251</v>
      </c>
    </row>
    <row r="263" spans="1:7" x14ac:dyDescent="0.25">
      <c r="A263" t="s">
        <v>1326</v>
      </c>
      <c r="B263" t="s">
        <v>1327</v>
      </c>
      <c r="C263" t="s">
        <v>1763</v>
      </c>
      <c r="D263" s="1">
        <v>43117</v>
      </c>
      <c r="E263" s="1">
        <v>43130</v>
      </c>
      <c r="F263">
        <v>46274.32</v>
      </c>
      <c r="G263" t="s">
        <v>3251</v>
      </c>
    </row>
    <row r="264" spans="1:7" x14ac:dyDescent="0.25">
      <c r="A264" t="s">
        <v>1326</v>
      </c>
      <c r="B264" t="s">
        <v>1327</v>
      </c>
      <c r="C264" t="s">
        <v>1764</v>
      </c>
      <c r="D264" s="1">
        <v>43117</v>
      </c>
      <c r="E264" s="1">
        <v>43125</v>
      </c>
      <c r="F264">
        <v>15199.78</v>
      </c>
      <c r="G264" t="s">
        <v>3251</v>
      </c>
    </row>
    <row r="265" spans="1:7" x14ac:dyDescent="0.25">
      <c r="A265" t="s">
        <v>1548</v>
      </c>
      <c r="B265" t="s">
        <v>1549</v>
      </c>
      <c r="C265" t="s">
        <v>1791</v>
      </c>
      <c r="D265" s="1">
        <v>43117</v>
      </c>
      <c r="E265" s="1">
        <v>43129</v>
      </c>
      <c r="F265">
        <v>858.54</v>
      </c>
      <c r="G265" t="s">
        <v>3313</v>
      </c>
    </row>
    <row r="266" spans="1:7" x14ac:dyDescent="0.25">
      <c r="A266" t="s">
        <v>1372</v>
      </c>
      <c r="B266" t="s">
        <v>1373</v>
      </c>
      <c r="C266" t="s">
        <v>1789</v>
      </c>
      <c r="D266" s="1">
        <v>43117</v>
      </c>
      <c r="E266" s="1">
        <v>43121</v>
      </c>
      <c r="F266">
        <v>37474.398000000001</v>
      </c>
      <c r="G266" t="s">
        <v>3267</v>
      </c>
    </row>
    <row r="267" spans="1:7" x14ac:dyDescent="0.25">
      <c r="A267" t="s">
        <v>1407</v>
      </c>
      <c r="B267" t="s">
        <v>1408</v>
      </c>
      <c r="C267" t="s">
        <v>1767</v>
      </c>
      <c r="D267" s="1">
        <v>43117</v>
      </c>
      <c r="E267" s="1">
        <v>43126</v>
      </c>
      <c r="F267">
        <v>964.85</v>
      </c>
      <c r="G267" t="s">
        <v>3276</v>
      </c>
    </row>
    <row r="268" spans="1:7" x14ac:dyDescent="0.25">
      <c r="A268" t="s">
        <v>1413</v>
      </c>
      <c r="B268" t="s">
        <v>1414</v>
      </c>
      <c r="C268" t="s">
        <v>1768</v>
      </c>
      <c r="D268" s="1">
        <v>43117</v>
      </c>
      <c r="E268" s="1">
        <v>43122</v>
      </c>
      <c r="F268">
        <v>1638.56</v>
      </c>
      <c r="G268" t="s">
        <v>3335</v>
      </c>
    </row>
    <row r="269" spans="1:7" x14ac:dyDescent="0.25">
      <c r="A269" t="s">
        <v>1488</v>
      </c>
      <c r="B269" t="s">
        <v>1489</v>
      </c>
      <c r="C269" t="s">
        <v>1769</v>
      </c>
      <c r="D269" s="1">
        <v>43117</v>
      </c>
      <c r="E269" s="1">
        <v>43124</v>
      </c>
      <c r="F269">
        <v>968.66</v>
      </c>
      <c r="G269" t="s">
        <v>3298</v>
      </c>
    </row>
    <row r="270" spans="1:7" x14ac:dyDescent="0.25">
      <c r="A270" t="s">
        <v>1372</v>
      </c>
      <c r="B270" t="s">
        <v>1373</v>
      </c>
      <c r="C270" t="s">
        <v>1788</v>
      </c>
      <c r="D270" s="1">
        <v>43117</v>
      </c>
      <c r="E270" s="1">
        <v>43126</v>
      </c>
      <c r="F270">
        <v>9148.2999999999993</v>
      </c>
      <c r="G270" t="s">
        <v>3267</v>
      </c>
    </row>
    <row r="271" spans="1:7" x14ac:dyDescent="0.25">
      <c r="A271" t="s">
        <v>1419</v>
      </c>
      <c r="B271" t="s">
        <v>1420</v>
      </c>
      <c r="C271" t="s">
        <v>1771</v>
      </c>
      <c r="D271" s="1">
        <v>43117</v>
      </c>
      <c r="E271" s="1">
        <v>43125</v>
      </c>
      <c r="F271">
        <v>9</v>
      </c>
      <c r="G271" t="s">
        <v>3280</v>
      </c>
    </row>
    <row r="272" spans="1:7" x14ac:dyDescent="0.25">
      <c r="A272" t="s">
        <v>1536</v>
      </c>
      <c r="B272" t="s">
        <v>1537</v>
      </c>
      <c r="C272" t="s">
        <v>1785</v>
      </c>
      <c r="D272" s="1">
        <v>43117</v>
      </c>
      <c r="E272" s="1">
        <v>43118</v>
      </c>
      <c r="F272">
        <v>19282.759999999998</v>
      </c>
      <c r="G272" t="s">
        <v>3310</v>
      </c>
    </row>
    <row r="273" spans="1:7" x14ac:dyDescent="0.25">
      <c r="A273" t="s">
        <v>1336</v>
      </c>
      <c r="B273" t="s">
        <v>1337</v>
      </c>
      <c r="C273" t="s">
        <v>1773</v>
      </c>
      <c r="D273" s="1">
        <v>43117</v>
      </c>
      <c r="E273" s="1">
        <v>43123</v>
      </c>
      <c r="F273">
        <v>21359.7</v>
      </c>
      <c r="G273" t="s">
        <v>3255</v>
      </c>
    </row>
    <row r="274" spans="1:7" x14ac:dyDescent="0.25">
      <c r="A274" t="s">
        <v>1342</v>
      </c>
      <c r="B274" t="s">
        <v>1343</v>
      </c>
      <c r="C274" t="s">
        <v>1774</v>
      </c>
      <c r="D274" s="1">
        <v>43117</v>
      </c>
      <c r="E274" s="1">
        <v>43130</v>
      </c>
      <c r="F274">
        <v>22312.5</v>
      </c>
      <c r="G274" t="s">
        <v>3257</v>
      </c>
    </row>
    <row r="275" spans="1:7" x14ac:dyDescent="0.25">
      <c r="A275" t="s">
        <v>1435</v>
      </c>
      <c r="B275" t="s">
        <v>1436</v>
      </c>
      <c r="C275" t="s">
        <v>1775</v>
      </c>
      <c r="D275" s="1">
        <v>43117</v>
      </c>
      <c r="E275" s="1">
        <v>43129</v>
      </c>
      <c r="F275">
        <v>2549.61</v>
      </c>
      <c r="G275" t="s">
        <v>3288</v>
      </c>
    </row>
    <row r="276" spans="1:7" x14ac:dyDescent="0.25">
      <c r="A276" t="s">
        <v>1444</v>
      </c>
      <c r="B276" t="s">
        <v>1445</v>
      </c>
      <c r="C276" t="s">
        <v>1776</v>
      </c>
      <c r="D276" s="1">
        <v>43117</v>
      </c>
      <c r="E276" s="1">
        <v>43121</v>
      </c>
      <c r="F276">
        <v>1354.86</v>
      </c>
      <c r="G276" t="s">
        <v>3287</v>
      </c>
    </row>
    <row r="277" spans="1:7" x14ac:dyDescent="0.25">
      <c r="A277" t="s">
        <v>1506</v>
      </c>
      <c r="B277" t="s">
        <v>1507</v>
      </c>
      <c r="C277" t="s">
        <v>1777</v>
      </c>
      <c r="D277" s="1">
        <v>43117</v>
      </c>
      <c r="E277" s="1">
        <v>43123</v>
      </c>
      <c r="F277">
        <v>5137.0600000000004</v>
      </c>
      <c r="G277" t="s">
        <v>3303</v>
      </c>
    </row>
    <row r="278" spans="1:7" x14ac:dyDescent="0.25">
      <c r="A278" t="s">
        <v>1461</v>
      </c>
      <c r="B278" t="s">
        <v>1462</v>
      </c>
      <c r="C278" t="s">
        <v>1784</v>
      </c>
      <c r="D278" s="1">
        <v>43117</v>
      </c>
      <c r="E278" s="1">
        <v>43123</v>
      </c>
      <c r="F278">
        <v>8288.2800000000007</v>
      </c>
      <c r="G278" t="s">
        <v>3291</v>
      </c>
    </row>
    <row r="279" spans="1:7" x14ac:dyDescent="0.25">
      <c r="A279" t="s">
        <v>1532</v>
      </c>
      <c r="B279" t="s">
        <v>1533</v>
      </c>
      <c r="C279" t="s">
        <v>1783</v>
      </c>
      <c r="D279" s="1">
        <v>43117</v>
      </c>
      <c r="E279" s="1">
        <v>43131</v>
      </c>
      <c r="F279">
        <v>623.28</v>
      </c>
      <c r="G279" t="s">
        <v>3309</v>
      </c>
    </row>
    <row r="280" spans="1:7" x14ac:dyDescent="0.25">
      <c r="A280" t="s">
        <v>1523</v>
      </c>
      <c r="B280" t="s">
        <v>1524</v>
      </c>
      <c r="C280" t="s">
        <v>1780</v>
      </c>
      <c r="D280" s="1">
        <v>43117</v>
      </c>
      <c r="E280" s="1">
        <v>43123</v>
      </c>
      <c r="F280">
        <v>12752.16</v>
      </c>
      <c r="G280" t="s">
        <v>3338</v>
      </c>
    </row>
    <row r="281" spans="1:7" x14ac:dyDescent="0.25">
      <c r="A281" t="s">
        <v>1449</v>
      </c>
      <c r="B281" t="s">
        <v>1450</v>
      </c>
      <c r="C281" t="s">
        <v>1781</v>
      </c>
      <c r="D281" s="1">
        <v>43117</v>
      </c>
      <c r="E281" s="1">
        <v>43122</v>
      </c>
      <c r="F281">
        <v>841.5</v>
      </c>
      <c r="G281" t="s">
        <v>3332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4A87-F9C9-4DD4-A5EC-1C47D32AC5EE}">
  <dimension ref="A1:G428"/>
  <sheetViews>
    <sheetView workbookViewId="0"/>
  </sheetViews>
  <sheetFormatPr defaultRowHeight="15" x14ac:dyDescent="0.25"/>
  <cols>
    <col min="1" max="1" width="13.85546875" bestFit="1" customWidth="1"/>
    <col min="2" max="2" width="15.5703125" bestFit="1" customWidth="1"/>
    <col min="3" max="3" width="6.85546875" bestFit="1" customWidth="1"/>
    <col min="4" max="4" width="10.42578125" bestFit="1" customWidth="1"/>
    <col min="5" max="5" width="8" bestFit="1" customWidth="1"/>
    <col min="6" max="6" width="14" bestFit="1" customWidth="1"/>
    <col min="7" max="7" width="14.7109375" bestFit="1" customWidth="1"/>
  </cols>
  <sheetData>
    <row r="1" spans="1:7" x14ac:dyDescent="0.25">
      <c r="A1" t="s">
        <v>3111</v>
      </c>
      <c r="B1" t="s">
        <v>0</v>
      </c>
      <c r="C1" t="s">
        <v>3107</v>
      </c>
      <c r="D1" t="s">
        <v>3244</v>
      </c>
      <c r="E1" t="s">
        <v>3245</v>
      </c>
      <c r="F1" t="s">
        <v>3112</v>
      </c>
      <c r="G1" t="s">
        <v>3113</v>
      </c>
    </row>
    <row r="2" spans="1:7" x14ac:dyDescent="0.25">
      <c r="A2" t="s">
        <v>4350</v>
      </c>
      <c r="B2" t="s">
        <v>4349</v>
      </c>
      <c r="C2">
        <v>11</v>
      </c>
      <c r="D2" s="1">
        <v>43160</v>
      </c>
      <c r="E2">
        <v>4</v>
      </c>
      <c r="F2" t="s">
        <v>23</v>
      </c>
      <c r="G2" t="s">
        <v>3116</v>
      </c>
    </row>
    <row r="3" spans="1:7" x14ac:dyDescent="0.25">
      <c r="A3" t="s">
        <v>5555</v>
      </c>
      <c r="B3" t="s">
        <v>5554</v>
      </c>
      <c r="C3">
        <v>8</v>
      </c>
      <c r="D3" s="1">
        <v>43160</v>
      </c>
      <c r="E3">
        <v>2</v>
      </c>
      <c r="F3" t="s">
        <v>10</v>
      </c>
    </row>
    <row r="4" spans="1:7" x14ac:dyDescent="0.25">
      <c r="A4" t="s">
        <v>4040</v>
      </c>
      <c r="B4" t="s">
        <v>4039</v>
      </c>
      <c r="C4">
        <v>17</v>
      </c>
      <c r="D4" s="1">
        <v>43160</v>
      </c>
      <c r="E4">
        <v>2</v>
      </c>
      <c r="F4" t="s">
        <v>10</v>
      </c>
      <c r="G4" t="s">
        <v>3116</v>
      </c>
    </row>
    <row r="5" spans="1:7" x14ac:dyDescent="0.25">
      <c r="A5" t="s">
        <v>6141</v>
      </c>
      <c r="B5" t="s">
        <v>6199</v>
      </c>
      <c r="C5">
        <v>15</v>
      </c>
      <c r="D5" s="1">
        <v>43160</v>
      </c>
      <c r="E5">
        <v>2</v>
      </c>
      <c r="F5" t="s">
        <v>10</v>
      </c>
      <c r="G5" t="s">
        <v>32</v>
      </c>
    </row>
    <row r="6" spans="1:7" x14ac:dyDescent="0.25">
      <c r="A6" t="s">
        <v>4036</v>
      </c>
      <c r="B6" t="s">
        <v>4035</v>
      </c>
      <c r="C6">
        <v>23</v>
      </c>
      <c r="D6" s="1">
        <v>43160</v>
      </c>
      <c r="E6">
        <v>4</v>
      </c>
      <c r="F6" t="s">
        <v>23</v>
      </c>
      <c r="G6" t="s">
        <v>3118</v>
      </c>
    </row>
    <row r="7" spans="1:7" x14ac:dyDescent="0.25">
      <c r="A7" t="s">
        <v>5934</v>
      </c>
      <c r="B7" t="s">
        <v>4023</v>
      </c>
      <c r="C7">
        <v>17</v>
      </c>
      <c r="D7" s="1">
        <v>43160</v>
      </c>
      <c r="E7">
        <v>3</v>
      </c>
      <c r="F7" t="s">
        <v>7</v>
      </c>
      <c r="G7" t="s">
        <v>3115</v>
      </c>
    </row>
    <row r="8" spans="1:7" x14ac:dyDescent="0.25">
      <c r="A8" t="s">
        <v>4032</v>
      </c>
      <c r="B8" t="s">
        <v>4031</v>
      </c>
      <c r="C8">
        <v>23</v>
      </c>
      <c r="D8" s="1">
        <v>43160</v>
      </c>
      <c r="E8">
        <v>6</v>
      </c>
      <c r="F8" t="s">
        <v>32</v>
      </c>
      <c r="G8" t="s">
        <v>3118</v>
      </c>
    </row>
    <row r="9" spans="1:7" x14ac:dyDescent="0.25">
      <c r="A9" t="s">
        <v>4014</v>
      </c>
      <c r="B9" t="s">
        <v>4013</v>
      </c>
      <c r="C9">
        <v>20</v>
      </c>
      <c r="D9" s="1">
        <v>43160</v>
      </c>
      <c r="E9">
        <v>4</v>
      </c>
      <c r="F9" t="s">
        <v>23</v>
      </c>
    </row>
    <row r="10" spans="1:7" x14ac:dyDescent="0.25">
      <c r="A10" t="s">
        <v>5245</v>
      </c>
      <c r="B10" t="s">
        <v>5244</v>
      </c>
      <c r="C10">
        <v>20</v>
      </c>
      <c r="D10" s="1">
        <v>43160</v>
      </c>
      <c r="E10">
        <v>1</v>
      </c>
      <c r="F10" t="s">
        <v>12</v>
      </c>
      <c r="G10" t="s">
        <v>3116</v>
      </c>
    </row>
    <row r="11" spans="1:7" x14ac:dyDescent="0.25">
      <c r="A11" t="s">
        <v>5896</v>
      </c>
      <c r="B11" t="s">
        <v>5895</v>
      </c>
      <c r="C11">
        <v>19</v>
      </c>
      <c r="D11" s="1">
        <v>43160</v>
      </c>
      <c r="E11">
        <v>3</v>
      </c>
      <c r="F11" t="s">
        <v>7</v>
      </c>
    </row>
    <row r="12" spans="1:7" x14ac:dyDescent="0.25">
      <c r="A12" t="s">
        <v>5583</v>
      </c>
      <c r="B12" t="s">
        <v>5582</v>
      </c>
      <c r="C12">
        <v>2</v>
      </c>
      <c r="D12" s="1">
        <v>43160</v>
      </c>
      <c r="E12">
        <v>2</v>
      </c>
      <c r="F12" t="s">
        <v>10</v>
      </c>
      <c r="G12" t="s">
        <v>3114</v>
      </c>
    </row>
    <row r="13" spans="1:7" x14ac:dyDescent="0.25">
      <c r="A13" t="s">
        <v>5265</v>
      </c>
      <c r="B13" t="s">
        <v>5264</v>
      </c>
      <c r="C13">
        <v>1</v>
      </c>
      <c r="D13" s="1">
        <v>43160</v>
      </c>
      <c r="E13">
        <v>1</v>
      </c>
      <c r="F13" t="s">
        <v>12</v>
      </c>
    </row>
    <row r="14" spans="1:7" x14ac:dyDescent="0.25">
      <c r="A14" t="s">
        <v>4959</v>
      </c>
      <c r="B14" t="s">
        <v>4958</v>
      </c>
      <c r="C14">
        <v>2</v>
      </c>
      <c r="D14" s="1">
        <v>43160</v>
      </c>
      <c r="E14">
        <v>5</v>
      </c>
      <c r="F14" t="s">
        <v>20</v>
      </c>
    </row>
    <row r="15" spans="1:7" x14ac:dyDescent="0.25">
      <c r="A15" t="s">
        <v>4325</v>
      </c>
      <c r="B15" t="s">
        <v>4324</v>
      </c>
      <c r="C15">
        <v>12</v>
      </c>
      <c r="D15" s="1">
        <v>43161</v>
      </c>
      <c r="E15">
        <v>4</v>
      </c>
      <c r="F15" t="s">
        <v>23</v>
      </c>
    </row>
    <row r="16" spans="1:7" x14ac:dyDescent="0.25">
      <c r="A16" t="s">
        <v>6245</v>
      </c>
      <c r="B16" t="s">
        <v>4051</v>
      </c>
      <c r="C16">
        <v>2</v>
      </c>
      <c r="D16" s="1">
        <v>43161</v>
      </c>
      <c r="E16">
        <v>4</v>
      </c>
      <c r="F16" t="s">
        <v>23</v>
      </c>
      <c r="G16" t="s">
        <v>32</v>
      </c>
    </row>
    <row r="17" spans="1:7" x14ac:dyDescent="0.25">
      <c r="A17" t="s">
        <v>4358</v>
      </c>
      <c r="B17" t="s">
        <v>4357</v>
      </c>
      <c r="C17">
        <v>6</v>
      </c>
      <c r="D17" s="1">
        <v>43161</v>
      </c>
      <c r="E17">
        <v>4</v>
      </c>
      <c r="F17" t="s">
        <v>23</v>
      </c>
      <c r="G17" t="s">
        <v>32</v>
      </c>
    </row>
    <row r="18" spans="1:7" x14ac:dyDescent="0.25">
      <c r="A18" t="s">
        <v>4664</v>
      </c>
      <c r="B18" t="s">
        <v>4428</v>
      </c>
      <c r="C18">
        <v>5</v>
      </c>
      <c r="D18" s="1">
        <v>43161</v>
      </c>
      <c r="E18">
        <v>6</v>
      </c>
      <c r="F18" t="s">
        <v>32</v>
      </c>
      <c r="G18" t="s">
        <v>3115</v>
      </c>
    </row>
    <row r="19" spans="1:7" x14ac:dyDescent="0.25">
      <c r="A19" t="s">
        <v>6246</v>
      </c>
      <c r="B19" t="s">
        <v>5136</v>
      </c>
      <c r="C19">
        <v>8</v>
      </c>
      <c r="D19" s="1">
        <v>43161</v>
      </c>
      <c r="E19">
        <v>4</v>
      </c>
      <c r="F19" t="s">
        <v>23</v>
      </c>
    </row>
    <row r="20" spans="1:7" x14ac:dyDescent="0.25">
      <c r="A20" t="s">
        <v>6248</v>
      </c>
      <c r="B20" t="s">
        <v>6247</v>
      </c>
      <c r="C20">
        <v>13</v>
      </c>
      <c r="D20" s="1">
        <v>43161</v>
      </c>
      <c r="E20">
        <v>3</v>
      </c>
      <c r="F20" t="s">
        <v>7</v>
      </c>
      <c r="G20" t="s">
        <v>3114</v>
      </c>
    </row>
    <row r="21" spans="1:7" x14ac:dyDescent="0.25">
      <c r="A21" t="s">
        <v>6142</v>
      </c>
      <c r="B21" t="s">
        <v>6201</v>
      </c>
      <c r="C21">
        <v>14</v>
      </c>
      <c r="D21" s="1">
        <v>43161</v>
      </c>
      <c r="E21">
        <v>6</v>
      </c>
      <c r="F21" t="s">
        <v>32</v>
      </c>
      <c r="G21" t="s">
        <v>3114</v>
      </c>
    </row>
    <row r="22" spans="1:7" x14ac:dyDescent="0.25">
      <c r="A22" t="s">
        <v>5936</v>
      </c>
      <c r="B22" t="s">
        <v>5935</v>
      </c>
      <c r="C22">
        <v>5</v>
      </c>
      <c r="D22" s="1">
        <v>43161</v>
      </c>
      <c r="E22">
        <v>3</v>
      </c>
      <c r="F22" t="s">
        <v>7</v>
      </c>
    </row>
    <row r="23" spans="1:7" x14ac:dyDescent="0.25">
      <c r="A23" t="s">
        <v>4320</v>
      </c>
      <c r="B23" t="s">
        <v>4319</v>
      </c>
      <c r="C23">
        <v>17</v>
      </c>
      <c r="D23" s="1">
        <v>43161</v>
      </c>
      <c r="E23">
        <v>4</v>
      </c>
      <c r="F23" t="s">
        <v>23</v>
      </c>
      <c r="G23" t="s">
        <v>3114</v>
      </c>
    </row>
    <row r="24" spans="1:7" x14ac:dyDescent="0.25">
      <c r="A24" t="s">
        <v>6250</v>
      </c>
      <c r="B24" t="s">
        <v>6249</v>
      </c>
      <c r="C24">
        <v>5</v>
      </c>
      <c r="D24" s="1">
        <v>43161</v>
      </c>
      <c r="E24">
        <v>4</v>
      </c>
      <c r="F24" t="s">
        <v>23</v>
      </c>
      <c r="G24" t="s">
        <v>3116</v>
      </c>
    </row>
    <row r="25" spans="1:7" x14ac:dyDescent="0.25">
      <c r="A25" t="s">
        <v>4659</v>
      </c>
      <c r="B25" t="s">
        <v>4658</v>
      </c>
      <c r="C25">
        <v>23</v>
      </c>
      <c r="D25" s="1">
        <v>43161</v>
      </c>
      <c r="E25">
        <v>6</v>
      </c>
      <c r="F25" t="s">
        <v>32</v>
      </c>
      <c r="G25" t="s">
        <v>3116</v>
      </c>
    </row>
    <row r="26" spans="1:7" x14ac:dyDescent="0.25">
      <c r="A26" t="s">
        <v>4058</v>
      </c>
      <c r="B26" t="s">
        <v>4057</v>
      </c>
      <c r="C26">
        <v>18</v>
      </c>
      <c r="D26" s="1">
        <v>43162</v>
      </c>
      <c r="E26">
        <v>6</v>
      </c>
      <c r="F26" t="s">
        <v>32</v>
      </c>
      <c r="G26" t="s">
        <v>3114</v>
      </c>
    </row>
    <row r="27" spans="1:7" x14ac:dyDescent="0.25">
      <c r="A27" t="s">
        <v>4024</v>
      </c>
      <c r="B27" t="s">
        <v>4023</v>
      </c>
      <c r="C27">
        <v>4</v>
      </c>
      <c r="D27" s="1">
        <v>43162</v>
      </c>
      <c r="E27">
        <v>1</v>
      </c>
      <c r="F27" t="s">
        <v>12</v>
      </c>
      <c r="G27" t="s">
        <v>3114</v>
      </c>
    </row>
    <row r="28" spans="1:7" x14ac:dyDescent="0.25">
      <c r="A28" t="s">
        <v>4321</v>
      </c>
      <c r="B28" t="s">
        <v>4177</v>
      </c>
      <c r="C28">
        <v>21</v>
      </c>
      <c r="D28" s="1">
        <v>43162</v>
      </c>
      <c r="E28">
        <v>4</v>
      </c>
      <c r="F28" t="s">
        <v>23</v>
      </c>
      <c r="G28" t="s">
        <v>3115</v>
      </c>
    </row>
    <row r="29" spans="1:7" x14ac:dyDescent="0.25">
      <c r="A29" t="s">
        <v>6252</v>
      </c>
      <c r="B29" t="s">
        <v>6251</v>
      </c>
      <c r="C29">
        <v>21</v>
      </c>
      <c r="D29" s="1">
        <v>43162</v>
      </c>
      <c r="E29">
        <v>4</v>
      </c>
      <c r="F29" t="s">
        <v>23</v>
      </c>
      <c r="G29" t="s">
        <v>32</v>
      </c>
    </row>
    <row r="30" spans="1:7" x14ac:dyDescent="0.25">
      <c r="A30" t="s">
        <v>5585</v>
      </c>
      <c r="B30" t="s">
        <v>5584</v>
      </c>
      <c r="C30">
        <v>14</v>
      </c>
      <c r="D30" s="1">
        <v>43162</v>
      </c>
      <c r="E30">
        <v>2</v>
      </c>
      <c r="F30" t="s">
        <v>10</v>
      </c>
      <c r="G30" t="s">
        <v>3114</v>
      </c>
    </row>
    <row r="31" spans="1:7" x14ac:dyDescent="0.25">
      <c r="A31" t="s">
        <v>4340</v>
      </c>
      <c r="B31" t="s">
        <v>4339</v>
      </c>
      <c r="C31">
        <v>18</v>
      </c>
      <c r="D31" s="1">
        <v>43162</v>
      </c>
      <c r="E31">
        <v>4</v>
      </c>
      <c r="F31" t="s">
        <v>23</v>
      </c>
      <c r="G31" t="s">
        <v>3118</v>
      </c>
    </row>
    <row r="32" spans="1:7" x14ac:dyDescent="0.25">
      <c r="A32" t="s">
        <v>4637</v>
      </c>
      <c r="B32" t="s">
        <v>4636</v>
      </c>
      <c r="C32">
        <v>8</v>
      </c>
      <c r="D32" s="1">
        <v>43162</v>
      </c>
      <c r="E32">
        <v>6</v>
      </c>
      <c r="F32" t="s">
        <v>32</v>
      </c>
    </row>
    <row r="33" spans="1:7" x14ac:dyDescent="0.25">
      <c r="A33" t="s">
        <v>5247</v>
      </c>
      <c r="B33" t="s">
        <v>5246</v>
      </c>
      <c r="C33">
        <v>9</v>
      </c>
      <c r="D33" s="1">
        <v>43162</v>
      </c>
      <c r="E33">
        <v>1</v>
      </c>
      <c r="F33" t="s">
        <v>12</v>
      </c>
      <c r="G33" t="s">
        <v>32</v>
      </c>
    </row>
    <row r="34" spans="1:7" x14ac:dyDescent="0.25">
      <c r="A34" t="s">
        <v>6143</v>
      </c>
      <c r="B34" t="s">
        <v>6202</v>
      </c>
      <c r="C34">
        <v>16</v>
      </c>
      <c r="D34" s="1">
        <v>43162</v>
      </c>
      <c r="E34">
        <v>1</v>
      </c>
      <c r="F34" t="s">
        <v>12</v>
      </c>
    </row>
    <row r="35" spans="1:7" x14ac:dyDescent="0.25">
      <c r="A35" t="s">
        <v>4655</v>
      </c>
      <c r="B35" t="s">
        <v>4654</v>
      </c>
      <c r="C35">
        <v>8</v>
      </c>
      <c r="D35" s="1">
        <v>43162</v>
      </c>
      <c r="E35">
        <v>6</v>
      </c>
      <c r="F35" t="s">
        <v>32</v>
      </c>
    </row>
    <row r="36" spans="1:7" x14ac:dyDescent="0.25">
      <c r="A36" t="s">
        <v>5285</v>
      </c>
      <c r="B36" t="s">
        <v>5284</v>
      </c>
      <c r="C36">
        <v>3</v>
      </c>
      <c r="D36" s="1">
        <v>43163</v>
      </c>
      <c r="E36">
        <v>1</v>
      </c>
      <c r="F36" t="s">
        <v>12</v>
      </c>
      <c r="G36" t="s">
        <v>32</v>
      </c>
    </row>
    <row r="37" spans="1:7" x14ac:dyDescent="0.25">
      <c r="A37" t="s">
        <v>4056</v>
      </c>
      <c r="B37" t="s">
        <v>4055</v>
      </c>
      <c r="C37">
        <v>7</v>
      </c>
      <c r="D37" s="1">
        <v>43163</v>
      </c>
      <c r="E37">
        <v>6</v>
      </c>
      <c r="F37" t="s">
        <v>32</v>
      </c>
      <c r="G37" t="s">
        <v>3118</v>
      </c>
    </row>
    <row r="38" spans="1:7" x14ac:dyDescent="0.25">
      <c r="A38" t="s">
        <v>4338</v>
      </c>
      <c r="B38" t="s">
        <v>4337</v>
      </c>
      <c r="C38">
        <v>12</v>
      </c>
      <c r="D38" s="1">
        <v>43163</v>
      </c>
      <c r="E38">
        <v>4</v>
      </c>
      <c r="F38" t="s">
        <v>23</v>
      </c>
      <c r="G38" t="s">
        <v>32</v>
      </c>
    </row>
    <row r="39" spans="1:7" x14ac:dyDescent="0.25">
      <c r="A39" t="s">
        <v>4046</v>
      </c>
      <c r="B39" t="s">
        <v>4045</v>
      </c>
      <c r="C39">
        <v>23</v>
      </c>
      <c r="D39" s="1">
        <v>43163</v>
      </c>
      <c r="E39">
        <v>1</v>
      </c>
      <c r="F39" t="s">
        <v>12</v>
      </c>
      <c r="G39" t="s">
        <v>3114</v>
      </c>
    </row>
    <row r="40" spans="1:7" x14ac:dyDescent="0.25">
      <c r="A40" t="s">
        <v>5957</v>
      </c>
      <c r="B40" t="s">
        <v>5956</v>
      </c>
      <c r="C40">
        <v>12</v>
      </c>
      <c r="D40" s="1">
        <v>43163</v>
      </c>
      <c r="E40">
        <v>3</v>
      </c>
      <c r="F40" t="s">
        <v>7</v>
      </c>
      <c r="G40" t="s">
        <v>32</v>
      </c>
    </row>
    <row r="41" spans="1:7" x14ac:dyDescent="0.25">
      <c r="A41" t="s">
        <v>5263</v>
      </c>
      <c r="B41" t="s">
        <v>5262</v>
      </c>
      <c r="C41">
        <v>17</v>
      </c>
      <c r="D41" s="1">
        <v>43163</v>
      </c>
      <c r="E41">
        <v>1</v>
      </c>
      <c r="F41" t="s">
        <v>12</v>
      </c>
    </row>
    <row r="42" spans="1:7" x14ac:dyDescent="0.25">
      <c r="A42" t="s">
        <v>4641</v>
      </c>
      <c r="B42" t="s">
        <v>4640</v>
      </c>
      <c r="C42">
        <v>17</v>
      </c>
      <c r="D42" s="1">
        <v>43163</v>
      </c>
      <c r="E42">
        <v>6</v>
      </c>
      <c r="F42" t="s">
        <v>32</v>
      </c>
      <c r="G42" t="s">
        <v>3114</v>
      </c>
    </row>
    <row r="43" spans="1:7" x14ac:dyDescent="0.25">
      <c r="A43" t="s">
        <v>6128</v>
      </c>
      <c r="B43" t="s">
        <v>4055</v>
      </c>
      <c r="C43">
        <v>3</v>
      </c>
      <c r="D43" s="1">
        <v>43163</v>
      </c>
      <c r="E43">
        <v>5</v>
      </c>
      <c r="F43" t="s">
        <v>20</v>
      </c>
      <c r="G43" t="s">
        <v>3118</v>
      </c>
    </row>
    <row r="44" spans="1:7" x14ac:dyDescent="0.25">
      <c r="A44" t="s">
        <v>5914</v>
      </c>
      <c r="B44" t="s">
        <v>5913</v>
      </c>
      <c r="C44">
        <v>19</v>
      </c>
      <c r="D44" s="1">
        <v>43163</v>
      </c>
      <c r="E44">
        <v>3</v>
      </c>
      <c r="F44" t="s">
        <v>7</v>
      </c>
      <c r="G44" t="s">
        <v>3114</v>
      </c>
    </row>
    <row r="45" spans="1:7" x14ac:dyDescent="0.25">
      <c r="A45" t="s">
        <v>5916</v>
      </c>
      <c r="B45" t="s">
        <v>5915</v>
      </c>
      <c r="C45">
        <v>11</v>
      </c>
      <c r="D45" s="1">
        <v>43163</v>
      </c>
      <c r="E45">
        <v>3</v>
      </c>
      <c r="F45" t="s">
        <v>7</v>
      </c>
      <c r="G45" t="s">
        <v>3118</v>
      </c>
    </row>
    <row r="46" spans="1:7" x14ac:dyDescent="0.25">
      <c r="A46" t="s">
        <v>5267</v>
      </c>
      <c r="B46" t="s">
        <v>5266</v>
      </c>
      <c r="C46">
        <v>25</v>
      </c>
      <c r="D46" s="1">
        <v>43163</v>
      </c>
      <c r="E46">
        <v>1</v>
      </c>
      <c r="F46" t="s">
        <v>12</v>
      </c>
      <c r="G46" t="s">
        <v>3118</v>
      </c>
    </row>
    <row r="47" spans="1:7" x14ac:dyDescent="0.25">
      <c r="A47" t="s">
        <v>5253</v>
      </c>
      <c r="B47" t="s">
        <v>5252</v>
      </c>
      <c r="C47">
        <v>2</v>
      </c>
      <c r="D47" s="1">
        <v>43163</v>
      </c>
      <c r="E47">
        <v>1</v>
      </c>
      <c r="F47" t="s">
        <v>12</v>
      </c>
    </row>
    <row r="48" spans="1:7" x14ac:dyDescent="0.25">
      <c r="A48" t="s">
        <v>5576</v>
      </c>
      <c r="B48" t="s">
        <v>5575</v>
      </c>
      <c r="C48">
        <v>1</v>
      </c>
      <c r="D48" s="1">
        <v>43163</v>
      </c>
      <c r="E48">
        <v>2</v>
      </c>
      <c r="F48" t="s">
        <v>10</v>
      </c>
    </row>
    <row r="49" spans="1:7" x14ac:dyDescent="0.25">
      <c r="A49" t="s">
        <v>6098</v>
      </c>
      <c r="B49" t="s">
        <v>6097</v>
      </c>
      <c r="C49">
        <v>13</v>
      </c>
      <c r="D49" s="1">
        <v>43163</v>
      </c>
      <c r="E49">
        <v>4</v>
      </c>
      <c r="F49" t="s">
        <v>23</v>
      </c>
      <c r="G49" t="s">
        <v>3118</v>
      </c>
    </row>
    <row r="50" spans="1:7" x14ac:dyDescent="0.25">
      <c r="A50" t="s">
        <v>6254</v>
      </c>
      <c r="B50" t="s">
        <v>6253</v>
      </c>
      <c r="C50">
        <v>3</v>
      </c>
      <c r="D50" s="1">
        <v>43163</v>
      </c>
      <c r="E50">
        <v>3</v>
      </c>
      <c r="F50" t="s">
        <v>7</v>
      </c>
      <c r="G50" t="s">
        <v>3116</v>
      </c>
    </row>
    <row r="51" spans="1:7" x14ac:dyDescent="0.25">
      <c r="A51" t="s">
        <v>6137</v>
      </c>
      <c r="B51" t="s">
        <v>4124</v>
      </c>
      <c r="C51">
        <v>24</v>
      </c>
      <c r="D51" s="1">
        <v>43163</v>
      </c>
      <c r="E51">
        <v>2</v>
      </c>
      <c r="F51" t="s">
        <v>10</v>
      </c>
      <c r="G51" t="s">
        <v>3115</v>
      </c>
    </row>
    <row r="52" spans="1:7" x14ac:dyDescent="0.25">
      <c r="A52" t="s">
        <v>6146</v>
      </c>
      <c r="B52" t="s">
        <v>6204</v>
      </c>
      <c r="C52">
        <v>13</v>
      </c>
      <c r="D52" s="1">
        <v>43164</v>
      </c>
      <c r="E52">
        <v>3</v>
      </c>
      <c r="F52" t="s">
        <v>7</v>
      </c>
      <c r="G52" t="s">
        <v>32</v>
      </c>
    </row>
    <row r="53" spans="1:7" x14ac:dyDescent="0.25">
      <c r="A53" t="s">
        <v>6147</v>
      </c>
      <c r="B53" t="s">
        <v>3974</v>
      </c>
      <c r="C53">
        <v>23</v>
      </c>
      <c r="D53" s="1">
        <v>43164</v>
      </c>
      <c r="E53">
        <v>6</v>
      </c>
      <c r="F53" t="s">
        <v>32</v>
      </c>
      <c r="G53" t="s">
        <v>3114</v>
      </c>
    </row>
    <row r="54" spans="1:7" x14ac:dyDescent="0.25">
      <c r="A54" t="s">
        <v>6085</v>
      </c>
      <c r="B54" t="s">
        <v>3801</v>
      </c>
      <c r="C54">
        <v>9</v>
      </c>
      <c r="D54" s="1">
        <v>43164</v>
      </c>
      <c r="E54">
        <v>4</v>
      </c>
      <c r="F54" t="s">
        <v>23</v>
      </c>
      <c r="G54" t="s">
        <v>3116</v>
      </c>
    </row>
    <row r="55" spans="1:7" x14ac:dyDescent="0.25">
      <c r="A55" t="s">
        <v>4649</v>
      </c>
      <c r="B55" t="s">
        <v>4648</v>
      </c>
      <c r="C55">
        <v>17</v>
      </c>
      <c r="D55" s="1">
        <v>43164</v>
      </c>
      <c r="E55">
        <v>6</v>
      </c>
      <c r="F55" t="s">
        <v>32</v>
      </c>
      <c r="G55" t="s">
        <v>3116</v>
      </c>
    </row>
    <row r="56" spans="1:7" x14ac:dyDescent="0.25">
      <c r="A56" t="s">
        <v>4028</v>
      </c>
      <c r="B56" t="s">
        <v>4027</v>
      </c>
      <c r="C56">
        <v>7</v>
      </c>
      <c r="D56" s="1">
        <v>43164</v>
      </c>
      <c r="E56">
        <v>1</v>
      </c>
      <c r="F56" t="s">
        <v>12</v>
      </c>
    </row>
    <row r="57" spans="1:7" x14ac:dyDescent="0.25">
      <c r="A57" t="s">
        <v>4650</v>
      </c>
      <c r="B57" t="s">
        <v>3978</v>
      </c>
      <c r="C57">
        <v>12</v>
      </c>
      <c r="D57" s="1">
        <v>43164</v>
      </c>
      <c r="E57">
        <v>6</v>
      </c>
      <c r="F57" t="s">
        <v>32</v>
      </c>
    </row>
    <row r="58" spans="1:7" x14ac:dyDescent="0.25">
      <c r="A58" t="s">
        <v>5912</v>
      </c>
      <c r="B58" t="s">
        <v>5911</v>
      </c>
      <c r="C58">
        <v>25</v>
      </c>
      <c r="D58" s="1">
        <v>43164</v>
      </c>
      <c r="E58">
        <v>3</v>
      </c>
      <c r="F58" t="s">
        <v>7</v>
      </c>
      <c r="G58" t="s">
        <v>3116</v>
      </c>
    </row>
    <row r="59" spans="1:7" x14ac:dyDescent="0.25">
      <c r="A59" t="s">
        <v>6115</v>
      </c>
      <c r="B59" t="s">
        <v>6197</v>
      </c>
      <c r="C59">
        <v>10</v>
      </c>
      <c r="D59" s="1">
        <v>43164</v>
      </c>
      <c r="E59">
        <v>6</v>
      </c>
      <c r="F59" t="s">
        <v>32</v>
      </c>
    </row>
    <row r="60" spans="1:7" x14ac:dyDescent="0.25">
      <c r="A60" t="s">
        <v>5920</v>
      </c>
      <c r="B60" t="s">
        <v>5919</v>
      </c>
      <c r="C60">
        <v>5</v>
      </c>
      <c r="D60" s="1">
        <v>43164</v>
      </c>
      <c r="E60">
        <v>3</v>
      </c>
      <c r="F60" t="s">
        <v>7</v>
      </c>
    </row>
    <row r="61" spans="1:7" x14ac:dyDescent="0.25">
      <c r="A61" t="s">
        <v>5597</v>
      </c>
      <c r="B61" t="s">
        <v>4872</v>
      </c>
      <c r="C61">
        <v>11</v>
      </c>
      <c r="D61" s="1">
        <v>43164</v>
      </c>
      <c r="E61">
        <v>2</v>
      </c>
      <c r="F61" t="s">
        <v>10</v>
      </c>
      <c r="G61" t="s">
        <v>3116</v>
      </c>
    </row>
    <row r="62" spans="1:7" x14ac:dyDescent="0.25">
      <c r="A62" t="s">
        <v>6139</v>
      </c>
      <c r="B62" t="s">
        <v>6207</v>
      </c>
      <c r="C62">
        <v>2</v>
      </c>
      <c r="D62" s="1">
        <v>43165</v>
      </c>
      <c r="E62">
        <v>1</v>
      </c>
      <c r="F62" t="s">
        <v>12</v>
      </c>
      <c r="G62" t="s">
        <v>32</v>
      </c>
    </row>
    <row r="63" spans="1:7" x14ac:dyDescent="0.25">
      <c r="A63" t="s">
        <v>5271</v>
      </c>
      <c r="B63" t="s">
        <v>5270</v>
      </c>
      <c r="C63">
        <v>24</v>
      </c>
      <c r="D63" s="1">
        <v>43165</v>
      </c>
      <c r="E63">
        <v>1</v>
      </c>
      <c r="F63" t="s">
        <v>12</v>
      </c>
      <c r="G63" t="s">
        <v>3116</v>
      </c>
    </row>
    <row r="64" spans="1:7" x14ac:dyDescent="0.25">
      <c r="A64" t="s">
        <v>6082</v>
      </c>
      <c r="B64" t="s">
        <v>6081</v>
      </c>
      <c r="C64">
        <v>11</v>
      </c>
      <c r="D64" s="1">
        <v>43165</v>
      </c>
      <c r="E64">
        <v>2</v>
      </c>
      <c r="F64" t="s">
        <v>10</v>
      </c>
      <c r="G64" t="s">
        <v>3118</v>
      </c>
    </row>
    <row r="65" spans="1:7" x14ac:dyDescent="0.25">
      <c r="A65" t="s">
        <v>4986</v>
      </c>
      <c r="B65" t="s">
        <v>4985</v>
      </c>
      <c r="C65">
        <v>21</v>
      </c>
      <c r="D65" s="1">
        <v>43165</v>
      </c>
      <c r="E65">
        <v>5</v>
      </c>
      <c r="F65" t="s">
        <v>20</v>
      </c>
      <c r="G65" t="s">
        <v>3115</v>
      </c>
    </row>
    <row r="66" spans="1:7" x14ac:dyDescent="0.25">
      <c r="A66" t="s">
        <v>6257</v>
      </c>
      <c r="B66" t="s">
        <v>6256</v>
      </c>
      <c r="C66">
        <v>6</v>
      </c>
      <c r="D66" s="1">
        <v>43165</v>
      </c>
      <c r="E66">
        <v>1</v>
      </c>
      <c r="F66" t="s">
        <v>12</v>
      </c>
      <c r="G66" t="s">
        <v>32</v>
      </c>
    </row>
    <row r="67" spans="1:7" x14ac:dyDescent="0.25">
      <c r="A67" t="s">
        <v>6258</v>
      </c>
      <c r="B67" t="s">
        <v>4503</v>
      </c>
      <c r="C67">
        <v>9</v>
      </c>
      <c r="D67" s="1">
        <v>43165</v>
      </c>
      <c r="E67">
        <v>3</v>
      </c>
      <c r="F67" t="s">
        <v>7</v>
      </c>
      <c r="G67" t="s">
        <v>3115</v>
      </c>
    </row>
    <row r="68" spans="1:7" x14ac:dyDescent="0.25">
      <c r="A68" t="s">
        <v>5294</v>
      </c>
      <c r="B68" t="s">
        <v>5293</v>
      </c>
      <c r="C68">
        <v>17</v>
      </c>
      <c r="D68" s="1">
        <v>43165</v>
      </c>
      <c r="E68">
        <v>1</v>
      </c>
      <c r="F68" t="s">
        <v>12</v>
      </c>
      <c r="G68" t="s">
        <v>32</v>
      </c>
    </row>
    <row r="69" spans="1:7" x14ac:dyDescent="0.25">
      <c r="A69" t="s">
        <v>6259</v>
      </c>
      <c r="B69" t="s">
        <v>4704</v>
      </c>
      <c r="C69">
        <v>15</v>
      </c>
      <c r="D69" s="1">
        <v>43165</v>
      </c>
      <c r="E69">
        <v>6</v>
      </c>
      <c r="F69" t="s">
        <v>32</v>
      </c>
      <c r="G69" t="s">
        <v>3118</v>
      </c>
    </row>
    <row r="70" spans="1:7" x14ac:dyDescent="0.25">
      <c r="A70" t="s">
        <v>6261</v>
      </c>
      <c r="B70" t="s">
        <v>6260</v>
      </c>
      <c r="C70">
        <v>14</v>
      </c>
      <c r="D70" s="1">
        <v>43165</v>
      </c>
      <c r="E70">
        <v>5</v>
      </c>
      <c r="F70" t="s">
        <v>20</v>
      </c>
      <c r="G70" t="s">
        <v>3114</v>
      </c>
    </row>
    <row r="71" spans="1:7" x14ac:dyDescent="0.25">
      <c r="A71" t="s">
        <v>5256</v>
      </c>
      <c r="B71" t="s">
        <v>5255</v>
      </c>
      <c r="C71">
        <v>5</v>
      </c>
      <c r="D71" s="1">
        <v>43165</v>
      </c>
      <c r="E71">
        <v>1</v>
      </c>
      <c r="F71" t="s">
        <v>12</v>
      </c>
      <c r="G71" t="s">
        <v>3118</v>
      </c>
    </row>
    <row r="72" spans="1:7" x14ac:dyDescent="0.25">
      <c r="A72" t="s">
        <v>6263</v>
      </c>
      <c r="B72" t="s">
        <v>6262</v>
      </c>
      <c r="C72">
        <v>25</v>
      </c>
      <c r="D72" s="1">
        <v>43165</v>
      </c>
      <c r="E72">
        <v>1</v>
      </c>
      <c r="F72" t="s">
        <v>12</v>
      </c>
      <c r="G72" t="s">
        <v>3118</v>
      </c>
    </row>
    <row r="73" spans="1:7" x14ac:dyDescent="0.25">
      <c r="A73" t="s">
        <v>4052</v>
      </c>
      <c r="B73" t="s">
        <v>4051</v>
      </c>
      <c r="C73">
        <v>13</v>
      </c>
      <c r="D73" s="1">
        <v>43165</v>
      </c>
      <c r="E73">
        <v>3</v>
      </c>
      <c r="F73" t="s">
        <v>7</v>
      </c>
      <c r="G73" t="s">
        <v>32</v>
      </c>
    </row>
    <row r="74" spans="1:7" x14ac:dyDescent="0.25">
      <c r="A74" t="s">
        <v>6265</v>
      </c>
      <c r="B74" t="s">
        <v>6264</v>
      </c>
      <c r="C74">
        <v>1</v>
      </c>
      <c r="D74" s="1">
        <v>43165</v>
      </c>
      <c r="E74">
        <v>6</v>
      </c>
      <c r="F74" t="s">
        <v>32</v>
      </c>
      <c r="G74" t="s">
        <v>3116</v>
      </c>
    </row>
    <row r="75" spans="1:7" x14ac:dyDescent="0.25">
      <c r="A75" t="s">
        <v>6267</v>
      </c>
      <c r="B75" t="s">
        <v>6266</v>
      </c>
      <c r="C75">
        <v>14</v>
      </c>
      <c r="D75" s="1">
        <v>43165</v>
      </c>
      <c r="E75">
        <v>1</v>
      </c>
      <c r="F75" t="s">
        <v>12</v>
      </c>
      <c r="G75" t="s">
        <v>3118</v>
      </c>
    </row>
    <row r="76" spans="1:7" x14ac:dyDescent="0.25">
      <c r="A76" t="s">
        <v>6268</v>
      </c>
      <c r="B76" t="s">
        <v>5797</v>
      </c>
      <c r="C76">
        <v>17</v>
      </c>
      <c r="D76" s="1">
        <v>43165</v>
      </c>
      <c r="E76">
        <v>6</v>
      </c>
      <c r="F76" t="s">
        <v>32</v>
      </c>
    </row>
    <row r="77" spans="1:7" x14ac:dyDescent="0.25">
      <c r="A77" t="s">
        <v>6271</v>
      </c>
      <c r="B77" t="s">
        <v>6270</v>
      </c>
      <c r="C77">
        <v>16</v>
      </c>
      <c r="D77" s="1">
        <v>43165</v>
      </c>
      <c r="E77">
        <v>1</v>
      </c>
      <c r="F77" t="s">
        <v>12</v>
      </c>
      <c r="G77" t="s">
        <v>3114</v>
      </c>
    </row>
    <row r="78" spans="1:7" x14ac:dyDescent="0.25">
      <c r="A78" t="s">
        <v>5924</v>
      </c>
      <c r="B78" t="s">
        <v>5923</v>
      </c>
      <c r="C78">
        <v>5</v>
      </c>
      <c r="D78" s="1">
        <v>43165</v>
      </c>
      <c r="E78">
        <v>3</v>
      </c>
      <c r="F78" t="s">
        <v>7</v>
      </c>
    </row>
    <row r="79" spans="1:7" x14ac:dyDescent="0.25">
      <c r="A79" t="s">
        <v>6178</v>
      </c>
      <c r="B79" t="s">
        <v>3960</v>
      </c>
      <c r="C79">
        <v>3</v>
      </c>
      <c r="D79" s="1">
        <v>43166</v>
      </c>
      <c r="E79">
        <v>2</v>
      </c>
      <c r="F79" t="s">
        <v>10</v>
      </c>
      <c r="G79" t="s">
        <v>3115</v>
      </c>
    </row>
    <row r="80" spans="1:7" x14ac:dyDescent="0.25">
      <c r="A80" t="s">
        <v>4352</v>
      </c>
      <c r="B80" t="s">
        <v>4351</v>
      </c>
      <c r="C80">
        <v>14</v>
      </c>
      <c r="D80" s="1">
        <v>43166</v>
      </c>
      <c r="E80">
        <v>4</v>
      </c>
      <c r="F80" t="s">
        <v>23</v>
      </c>
      <c r="G80" t="s">
        <v>3114</v>
      </c>
    </row>
    <row r="81" spans="1:7" x14ac:dyDescent="0.25">
      <c r="A81" t="s">
        <v>6122</v>
      </c>
      <c r="B81" t="s">
        <v>6203</v>
      </c>
      <c r="C81">
        <v>23</v>
      </c>
      <c r="D81" s="1">
        <v>43166</v>
      </c>
      <c r="E81">
        <v>3</v>
      </c>
      <c r="F81" t="s">
        <v>7</v>
      </c>
      <c r="G81" t="s">
        <v>3116</v>
      </c>
    </row>
    <row r="82" spans="1:7" x14ac:dyDescent="0.25">
      <c r="A82" t="s">
        <v>6127</v>
      </c>
      <c r="B82" t="s">
        <v>6206</v>
      </c>
      <c r="C82">
        <v>19</v>
      </c>
      <c r="D82" s="1">
        <v>43166</v>
      </c>
      <c r="E82">
        <v>4</v>
      </c>
      <c r="F82" t="s">
        <v>23</v>
      </c>
      <c r="G82" t="s">
        <v>3116</v>
      </c>
    </row>
    <row r="83" spans="1:7" x14ac:dyDescent="0.25">
      <c r="A83" t="s">
        <v>6154</v>
      </c>
      <c r="B83" t="s">
        <v>6211</v>
      </c>
      <c r="C83">
        <v>9</v>
      </c>
      <c r="D83" s="1">
        <v>43166</v>
      </c>
      <c r="E83">
        <v>6</v>
      </c>
      <c r="F83" t="s">
        <v>32</v>
      </c>
      <c r="G83" t="s">
        <v>32</v>
      </c>
    </row>
    <row r="84" spans="1:7" x14ac:dyDescent="0.25">
      <c r="A84" t="s">
        <v>5592</v>
      </c>
      <c r="B84" t="s">
        <v>5591</v>
      </c>
      <c r="C84">
        <v>10</v>
      </c>
      <c r="D84" s="1">
        <v>43166</v>
      </c>
      <c r="E84">
        <v>2</v>
      </c>
      <c r="F84" t="s">
        <v>10</v>
      </c>
      <c r="G84" t="s">
        <v>32</v>
      </c>
    </row>
    <row r="85" spans="1:7" x14ac:dyDescent="0.25">
      <c r="A85" t="s">
        <v>5942</v>
      </c>
      <c r="B85" t="s">
        <v>5941</v>
      </c>
      <c r="C85">
        <v>6</v>
      </c>
      <c r="D85" s="1">
        <v>43166</v>
      </c>
      <c r="E85">
        <v>3</v>
      </c>
      <c r="F85" t="s">
        <v>7</v>
      </c>
      <c r="G85" t="s">
        <v>3116</v>
      </c>
    </row>
    <row r="86" spans="1:7" x14ac:dyDescent="0.25">
      <c r="A86" t="s">
        <v>5274</v>
      </c>
      <c r="B86" t="s">
        <v>5273</v>
      </c>
      <c r="C86">
        <v>18</v>
      </c>
      <c r="D86" s="1">
        <v>43166</v>
      </c>
      <c r="E86">
        <v>1</v>
      </c>
      <c r="F86" t="s">
        <v>12</v>
      </c>
      <c r="G86" t="s">
        <v>3116</v>
      </c>
    </row>
    <row r="87" spans="1:7" x14ac:dyDescent="0.25">
      <c r="A87" t="s">
        <v>4653</v>
      </c>
      <c r="B87" t="s">
        <v>4652</v>
      </c>
      <c r="C87">
        <v>8</v>
      </c>
      <c r="D87" s="1">
        <v>43166</v>
      </c>
      <c r="E87">
        <v>6</v>
      </c>
      <c r="F87" t="s">
        <v>32</v>
      </c>
      <c r="G87" t="s">
        <v>32</v>
      </c>
    </row>
    <row r="88" spans="1:7" x14ac:dyDescent="0.25">
      <c r="A88" t="s">
        <v>6273</v>
      </c>
      <c r="B88" t="s">
        <v>6272</v>
      </c>
      <c r="C88">
        <v>19</v>
      </c>
      <c r="D88" s="1">
        <v>43166</v>
      </c>
      <c r="E88">
        <v>5</v>
      </c>
      <c r="F88" t="s">
        <v>20</v>
      </c>
      <c r="G88" t="s">
        <v>3118</v>
      </c>
    </row>
    <row r="89" spans="1:7" x14ac:dyDescent="0.25">
      <c r="A89" t="s">
        <v>6170</v>
      </c>
      <c r="B89" t="s">
        <v>6198</v>
      </c>
      <c r="C89">
        <v>12</v>
      </c>
      <c r="D89" s="1">
        <v>43166</v>
      </c>
      <c r="E89">
        <v>3</v>
      </c>
      <c r="F89" t="s">
        <v>7</v>
      </c>
      <c r="G89" t="s">
        <v>32</v>
      </c>
    </row>
    <row r="90" spans="1:7" x14ac:dyDescent="0.25">
      <c r="A90" t="s">
        <v>6277</v>
      </c>
      <c r="B90" t="s">
        <v>6276</v>
      </c>
      <c r="C90">
        <v>6</v>
      </c>
      <c r="D90" s="1">
        <v>43166</v>
      </c>
      <c r="E90">
        <v>4</v>
      </c>
      <c r="F90" t="s">
        <v>23</v>
      </c>
      <c r="G90" t="s">
        <v>3116</v>
      </c>
    </row>
    <row r="91" spans="1:7" x14ac:dyDescent="0.25">
      <c r="A91" t="s">
        <v>6279</v>
      </c>
      <c r="B91" t="s">
        <v>6278</v>
      </c>
      <c r="C91">
        <v>12</v>
      </c>
      <c r="D91" s="1">
        <v>43167</v>
      </c>
      <c r="E91">
        <v>1</v>
      </c>
      <c r="F91" t="s">
        <v>12</v>
      </c>
      <c r="G91" t="s">
        <v>3116</v>
      </c>
    </row>
    <row r="92" spans="1:7" x14ac:dyDescent="0.25">
      <c r="A92" t="s">
        <v>4675</v>
      </c>
      <c r="B92" t="s">
        <v>4674</v>
      </c>
      <c r="C92">
        <v>7</v>
      </c>
      <c r="D92" s="1">
        <v>43167</v>
      </c>
      <c r="E92">
        <v>6</v>
      </c>
      <c r="F92" t="s">
        <v>32</v>
      </c>
      <c r="G92" t="s">
        <v>3116</v>
      </c>
    </row>
    <row r="93" spans="1:7" x14ac:dyDescent="0.25">
      <c r="A93" t="s">
        <v>6077</v>
      </c>
      <c r="B93" t="s">
        <v>6076</v>
      </c>
      <c r="C93">
        <v>7</v>
      </c>
      <c r="D93" s="1">
        <v>43167</v>
      </c>
      <c r="E93">
        <v>3</v>
      </c>
      <c r="F93" t="s">
        <v>7</v>
      </c>
      <c r="G93" t="s">
        <v>3116</v>
      </c>
    </row>
    <row r="94" spans="1:7" x14ac:dyDescent="0.25">
      <c r="A94" t="s">
        <v>4050</v>
      </c>
      <c r="B94" t="s">
        <v>4049</v>
      </c>
      <c r="C94">
        <v>19</v>
      </c>
      <c r="D94" s="1">
        <v>43167</v>
      </c>
      <c r="E94">
        <v>3</v>
      </c>
      <c r="F94" t="s">
        <v>7</v>
      </c>
      <c r="G94" t="s">
        <v>3116</v>
      </c>
    </row>
    <row r="95" spans="1:7" x14ac:dyDescent="0.25">
      <c r="A95" t="s">
        <v>6281</v>
      </c>
      <c r="B95" t="s">
        <v>6280</v>
      </c>
      <c r="C95">
        <v>15</v>
      </c>
      <c r="D95" s="1">
        <v>43167</v>
      </c>
      <c r="E95">
        <v>5</v>
      </c>
      <c r="F95" t="s">
        <v>20</v>
      </c>
      <c r="G95" t="s">
        <v>32</v>
      </c>
    </row>
    <row r="96" spans="1:7" x14ac:dyDescent="0.25">
      <c r="A96" t="s">
        <v>4965</v>
      </c>
      <c r="B96" t="s">
        <v>4964</v>
      </c>
      <c r="C96">
        <v>4</v>
      </c>
      <c r="D96" s="1">
        <v>43167</v>
      </c>
      <c r="E96">
        <v>5</v>
      </c>
      <c r="F96" t="s">
        <v>20</v>
      </c>
      <c r="G96" t="s">
        <v>3116</v>
      </c>
    </row>
    <row r="97" spans="1:7" x14ac:dyDescent="0.25">
      <c r="A97" t="s">
        <v>6086</v>
      </c>
      <c r="B97" t="s">
        <v>4432</v>
      </c>
      <c r="C97">
        <v>24</v>
      </c>
      <c r="D97" s="1">
        <v>43167</v>
      </c>
      <c r="E97">
        <v>5</v>
      </c>
      <c r="F97" t="s">
        <v>20</v>
      </c>
      <c r="G97" t="s">
        <v>32</v>
      </c>
    </row>
    <row r="98" spans="1:7" x14ac:dyDescent="0.25">
      <c r="A98" t="s">
        <v>6283</v>
      </c>
      <c r="B98" t="s">
        <v>6282</v>
      </c>
      <c r="C98">
        <v>19</v>
      </c>
      <c r="D98" s="1">
        <v>43167</v>
      </c>
      <c r="E98">
        <v>3</v>
      </c>
      <c r="F98" t="s">
        <v>7</v>
      </c>
      <c r="G98" t="s">
        <v>3115</v>
      </c>
    </row>
    <row r="99" spans="1:7" x14ac:dyDescent="0.25">
      <c r="A99" t="s">
        <v>4060</v>
      </c>
      <c r="B99" t="s">
        <v>4059</v>
      </c>
      <c r="C99">
        <v>25</v>
      </c>
      <c r="D99" s="1">
        <v>43167</v>
      </c>
      <c r="E99">
        <v>4</v>
      </c>
      <c r="F99" t="s">
        <v>23</v>
      </c>
      <c r="G99" t="s">
        <v>3115</v>
      </c>
    </row>
    <row r="100" spans="1:7" x14ac:dyDescent="0.25">
      <c r="A100" t="s">
        <v>6285</v>
      </c>
      <c r="B100" t="s">
        <v>6061</v>
      </c>
      <c r="C100">
        <v>4</v>
      </c>
      <c r="D100" s="1">
        <v>43167</v>
      </c>
      <c r="E100">
        <v>4</v>
      </c>
      <c r="F100" t="s">
        <v>23</v>
      </c>
    </row>
    <row r="101" spans="1:7" x14ac:dyDescent="0.25">
      <c r="A101" t="s">
        <v>6287</v>
      </c>
      <c r="B101" t="s">
        <v>6286</v>
      </c>
      <c r="C101">
        <v>9</v>
      </c>
      <c r="D101" s="1">
        <v>43167</v>
      </c>
      <c r="E101">
        <v>5</v>
      </c>
      <c r="F101" t="s">
        <v>20</v>
      </c>
    </row>
    <row r="102" spans="1:7" x14ac:dyDescent="0.25">
      <c r="A102" t="s">
        <v>6136</v>
      </c>
      <c r="B102" t="s">
        <v>6212</v>
      </c>
      <c r="C102">
        <v>23</v>
      </c>
      <c r="D102" s="1">
        <v>43167</v>
      </c>
      <c r="E102">
        <v>6</v>
      </c>
      <c r="F102" t="s">
        <v>32</v>
      </c>
      <c r="G102" t="s">
        <v>3115</v>
      </c>
    </row>
    <row r="103" spans="1:7" x14ac:dyDescent="0.25">
      <c r="A103" t="s">
        <v>5272</v>
      </c>
      <c r="B103" t="s">
        <v>3962</v>
      </c>
      <c r="C103">
        <v>15</v>
      </c>
      <c r="D103" s="1">
        <v>43167</v>
      </c>
      <c r="E103">
        <v>1</v>
      </c>
      <c r="F103" t="s">
        <v>12</v>
      </c>
      <c r="G103" t="s">
        <v>3118</v>
      </c>
    </row>
    <row r="104" spans="1:7" x14ac:dyDescent="0.25">
      <c r="A104" t="s">
        <v>5292</v>
      </c>
      <c r="B104" t="s">
        <v>5291</v>
      </c>
      <c r="C104">
        <v>22</v>
      </c>
      <c r="D104" s="1">
        <v>43167</v>
      </c>
      <c r="E104">
        <v>1</v>
      </c>
      <c r="F104" t="s">
        <v>12</v>
      </c>
      <c r="G104" t="s">
        <v>32</v>
      </c>
    </row>
    <row r="105" spans="1:7" x14ac:dyDescent="0.25">
      <c r="A105" t="s">
        <v>4980</v>
      </c>
      <c r="B105" t="s">
        <v>4741</v>
      </c>
      <c r="C105">
        <v>13</v>
      </c>
      <c r="D105" s="1">
        <v>43167</v>
      </c>
      <c r="E105">
        <v>5</v>
      </c>
      <c r="F105" t="s">
        <v>20</v>
      </c>
      <c r="G105" t="s">
        <v>3114</v>
      </c>
    </row>
    <row r="106" spans="1:7" x14ac:dyDescent="0.25">
      <c r="A106" t="s">
        <v>6289</v>
      </c>
      <c r="B106" t="s">
        <v>6288</v>
      </c>
      <c r="C106">
        <v>23</v>
      </c>
      <c r="D106" s="1">
        <v>43167</v>
      </c>
      <c r="E106">
        <v>5</v>
      </c>
      <c r="F106" t="s">
        <v>20</v>
      </c>
      <c r="G106" t="s">
        <v>32</v>
      </c>
    </row>
    <row r="107" spans="1:7" x14ac:dyDescent="0.25">
      <c r="A107" t="s">
        <v>4363</v>
      </c>
      <c r="B107" t="s">
        <v>4361</v>
      </c>
      <c r="C107">
        <v>2</v>
      </c>
      <c r="D107" s="1">
        <v>43167</v>
      </c>
      <c r="E107">
        <v>4</v>
      </c>
      <c r="F107" t="s">
        <v>23</v>
      </c>
    </row>
    <row r="108" spans="1:7" x14ac:dyDescent="0.25">
      <c r="A108" t="s">
        <v>4975</v>
      </c>
      <c r="B108" t="s">
        <v>4974</v>
      </c>
      <c r="C108">
        <v>10</v>
      </c>
      <c r="D108" s="1">
        <v>43167</v>
      </c>
      <c r="E108">
        <v>5</v>
      </c>
      <c r="F108" t="s">
        <v>20</v>
      </c>
      <c r="G108" t="s">
        <v>3115</v>
      </c>
    </row>
    <row r="109" spans="1:7" x14ac:dyDescent="0.25">
      <c r="A109" t="s">
        <v>6172</v>
      </c>
      <c r="B109" t="s">
        <v>6200</v>
      </c>
      <c r="C109">
        <v>3</v>
      </c>
      <c r="D109" s="1">
        <v>43167</v>
      </c>
      <c r="E109">
        <v>3</v>
      </c>
      <c r="F109" t="s">
        <v>7</v>
      </c>
      <c r="G109" t="s">
        <v>3114</v>
      </c>
    </row>
    <row r="110" spans="1:7" x14ac:dyDescent="0.25">
      <c r="A110" t="s">
        <v>6293</v>
      </c>
      <c r="B110" t="s">
        <v>6292</v>
      </c>
      <c r="C110">
        <v>5</v>
      </c>
      <c r="D110" s="1">
        <v>43168</v>
      </c>
      <c r="E110">
        <v>3</v>
      </c>
      <c r="F110" t="s">
        <v>7</v>
      </c>
    </row>
    <row r="111" spans="1:7" x14ac:dyDescent="0.25">
      <c r="A111" t="s">
        <v>6151</v>
      </c>
      <c r="B111" t="s">
        <v>6213</v>
      </c>
      <c r="C111">
        <v>21</v>
      </c>
      <c r="D111" s="1">
        <v>43168</v>
      </c>
      <c r="E111">
        <v>5</v>
      </c>
      <c r="F111" t="s">
        <v>20</v>
      </c>
    </row>
    <row r="112" spans="1:7" x14ac:dyDescent="0.25">
      <c r="A112" t="s">
        <v>6294</v>
      </c>
      <c r="B112" t="s">
        <v>5034</v>
      </c>
      <c r="C112">
        <v>3</v>
      </c>
      <c r="D112" s="1">
        <v>43168</v>
      </c>
      <c r="E112">
        <v>3</v>
      </c>
      <c r="F112" t="s">
        <v>7</v>
      </c>
    </row>
    <row r="113" spans="1:7" x14ac:dyDescent="0.25">
      <c r="A113" t="s">
        <v>6126</v>
      </c>
      <c r="B113" t="s">
        <v>6205</v>
      </c>
      <c r="C113">
        <v>3</v>
      </c>
      <c r="D113" s="1">
        <v>43168</v>
      </c>
      <c r="E113">
        <v>5</v>
      </c>
      <c r="F113" t="s">
        <v>20</v>
      </c>
    </row>
    <row r="114" spans="1:7" x14ac:dyDescent="0.25">
      <c r="A114" t="s">
        <v>6296</v>
      </c>
      <c r="B114" t="s">
        <v>6295</v>
      </c>
      <c r="C114">
        <v>11</v>
      </c>
      <c r="D114" s="1">
        <v>43168</v>
      </c>
      <c r="E114">
        <v>5</v>
      </c>
      <c r="F114" t="s">
        <v>20</v>
      </c>
      <c r="G114" t="s">
        <v>32</v>
      </c>
    </row>
    <row r="115" spans="1:7" x14ac:dyDescent="0.25">
      <c r="A115" t="s">
        <v>6096</v>
      </c>
      <c r="B115" t="s">
        <v>6095</v>
      </c>
      <c r="C115">
        <v>9</v>
      </c>
      <c r="D115" s="1">
        <v>43168</v>
      </c>
      <c r="E115">
        <v>1</v>
      </c>
      <c r="F115" t="s">
        <v>12</v>
      </c>
      <c r="G115" t="s">
        <v>32</v>
      </c>
    </row>
    <row r="116" spans="1:7" x14ac:dyDescent="0.25">
      <c r="A116" t="s">
        <v>5953</v>
      </c>
      <c r="B116" t="s">
        <v>5952</v>
      </c>
      <c r="C116">
        <v>25</v>
      </c>
      <c r="D116" s="1">
        <v>43168</v>
      </c>
      <c r="E116">
        <v>3</v>
      </c>
      <c r="F116" t="s">
        <v>7</v>
      </c>
      <c r="G116" t="s">
        <v>3115</v>
      </c>
    </row>
    <row r="117" spans="1:7" x14ac:dyDescent="0.25">
      <c r="A117" t="s">
        <v>6297</v>
      </c>
      <c r="B117" t="s">
        <v>4935</v>
      </c>
      <c r="C117">
        <v>21</v>
      </c>
      <c r="D117" s="1">
        <v>43168</v>
      </c>
      <c r="E117">
        <v>5</v>
      </c>
      <c r="F117" t="s">
        <v>20</v>
      </c>
      <c r="G117" t="s">
        <v>3114</v>
      </c>
    </row>
    <row r="118" spans="1:7" x14ac:dyDescent="0.25">
      <c r="A118" t="s">
        <v>6299</v>
      </c>
      <c r="B118" t="s">
        <v>6298</v>
      </c>
      <c r="C118">
        <v>21</v>
      </c>
      <c r="D118" s="1">
        <v>43168</v>
      </c>
      <c r="E118">
        <v>5</v>
      </c>
      <c r="F118" t="s">
        <v>20</v>
      </c>
      <c r="G118" t="s">
        <v>3114</v>
      </c>
    </row>
    <row r="119" spans="1:7" x14ac:dyDescent="0.25">
      <c r="A119" t="s">
        <v>5930</v>
      </c>
      <c r="B119" t="s">
        <v>5929</v>
      </c>
      <c r="C119">
        <v>18</v>
      </c>
      <c r="D119" s="1">
        <v>43168</v>
      </c>
      <c r="E119">
        <v>3</v>
      </c>
      <c r="F119" t="s">
        <v>7</v>
      </c>
      <c r="G119" t="s">
        <v>3114</v>
      </c>
    </row>
    <row r="120" spans="1:7" x14ac:dyDescent="0.25">
      <c r="A120" t="s">
        <v>5586</v>
      </c>
      <c r="B120" t="s">
        <v>4619</v>
      </c>
      <c r="C120">
        <v>8</v>
      </c>
      <c r="D120" s="1">
        <v>43168</v>
      </c>
      <c r="E120">
        <v>2</v>
      </c>
      <c r="F120" t="s">
        <v>10</v>
      </c>
    </row>
    <row r="121" spans="1:7" x14ac:dyDescent="0.25">
      <c r="A121" t="s">
        <v>5944</v>
      </c>
      <c r="B121" t="s">
        <v>5943</v>
      </c>
      <c r="C121">
        <v>8</v>
      </c>
      <c r="D121" s="1">
        <v>43168</v>
      </c>
      <c r="E121">
        <v>3</v>
      </c>
      <c r="F121" t="s">
        <v>7</v>
      </c>
    </row>
    <row r="122" spans="1:7" x14ac:dyDescent="0.25">
      <c r="A122" t="s">
        <v>6301</v>
      </c>
      <c r="B122" t="s">
        <v>6300</v>
      </c>
      <c r="C122">
        <v>20</v>
      </c>
      <c r="D122" s="1">
        <v>43169</v>
      </c>
      <c r="E122">
        <v>1</v>
      </c>
      <c r="F122" t="s">
        <v>12</v>
      </c>
      <c r="G122" t="s">
        <v>3116</v>
      </c>
    </row>
    <row r="123" spans="1:7" x14ac:dyDescent="0.25">
      <c r="A123" t="s">
        <v>6303</v>
      </c>
      <c r="B123" t="s">
        <v>6302</v>
      </c>
      <c r="C123">
        <v>25</v>
      </c>
      <c r="D123" s="1">
        <v>43169</v>
      </c>
      <c r="E123">
        <v>1</v>
      </c>
      <c r="F123" t="s">
        <v>12</v>
      </c>
      <c r="G123" t="s">
        <v>3116</v>
      </c>
    </row>
    <row r="124" spans="1:7" x14ac:dyDescent="0.25">
      <c r="A124" t="s">
        <v>6304</v>
      </c>
      <c r="B124" t="s">
        <v>4978</v>
      </c>
      <c r="C124">
        <v>11</v>
      </c>
      <c r="D124" s="1">
        <v>43169</v>
      </c>
      <c r="E124">
        <v>5</v>
      </c>
      <c r="F124" t="s">
        <v>20</v>
      </c>
      <c r="G124" t="s">
        <v>3115</v>
      </c>
    </row>
    <row r="125" spans="1:7" x14ac:dyDescent="0.25">
      <c r="A125" t="s">
        <v>6305</v>
      </c>
      <c r="B125" t="s">
        <v>4897</v>
      </c>
      <c r="C125">
        <v>21</v>
      </c>
      <c r="D125" s="1">
        <v>43169</v>
      </c>
      <c r="E125">
        <v>6</v>
      </c>
      <c r="F125" t="s">
        <v>32</v>
      </c>
      <c r="G125" t="s">
        <v>3118</v>
      </c>
    </row>
    <row r="126" spans="1:7" x14ac:dyDescent="0.25">
      <c r="A126" t="s">
        <v>6255</v>
      </c>
      <c r="B126" t="s">
        <v>5470</v>
      </c>
      <c r="C126">
        <v>20</v>
      </c>
      <c r="D126" s="1">
        <v>43169</v>
      </c>
      <c r="E126">
        <v>5</v>
      </c>
      <c r="F126" t="s">
        <v>20</v>
      </c>
      <c r="G126" t="s">
        <v>3116</v>
      </c>
    </row>
    <row r="127" spans="1:7" x14ac:dyDescent="0.25">
      <c r="A127" t="s">
        <v>6123</v>
      </c>
      <c r="B127" t="s">
        <v>4345</v>
      </c>
      <c r="C127">
        <v>6</v>
      </c>
      <c r="D127" s="1">
        <v>43169</v>
      </c>
      <c r="E127">
        <v>4</v>
      </c>
      <c r="F127" t="s">
        <v>23</v>
      </c>
      <c r="G127" t="s">
        <v>32</v>
      </c>
    </row>
    <row r="128" spans="1:7" x14ac:dyDescent="0.25">
      <c r="A128" t="s">
        <v>6307</v>
      </c>
      <c r="B128" t="s">
        <v>6306</v>
      </c>
      <c r="C128">
        <v>13</v>
      </c>
      <c r="D128" s="1">
        <v>43169</v>
      </c>
      <c r="E128">
        <v>5</v>
      </c>
      <c r="F128" t="s">
        <v>20</v>
      </c>
      <c r="G128" t="s">
        <v>32</v>
      </c>
    </row>
    <row r="129" spans="1:7" x14ac:dyDescent="0.25">
      <c r="A129" t="s">
        <v>5580</v>
      </c>
      <c r="B129" t="s">
        <v>5579</v>
      </c>
      <c r="C129">
        <v>7</v>
      </c>
      <c r="D129" s="1">
        <v>43169</v>
      </c>
      <c r="E129">
        <v>2</v>
      </c>
      <c r="F129" t="s">
        <v>10</v>
      </c>
      <c r="G129" t="s">
        <v>3115</v>
      </c>
    </row>
    <row r="130" spans="1:7" x14ac:dyDescent="0.25">
      <c r="A130" t="s">
        <v>6269</v>
      </c>
      <c r="B130" t="s">
        <v>4420</v>
      </c>
      <c r="C130">
        <v>6</v>
      </c>
      <c r="D130" s="1">
        <v>43169</v>
      </c>
      <c r="E130">
        <v>2</v>
      </c>
      <c r="F130" t="s">
        <v>10</v>
      </c>
    </row>
    <row r="131" spans="1:7" x14ac:dyDescent="0.25">
      <c r="A131" t="s">
        <v>6124</v>
      </c>
      <c r="B131" t="s">
        <v>4031</v>
      </c>
      <c r="C131">
        <v>14</v>
      </c>
      <c r="D131" s="1">
        <v>43169</v>
      </c>
      <c r="E131">
        <v>6</v>
      </c>
      <c r="F131" t="s">
        <v>32</v>
      </c>
      <c r="G131" t="s">
        <v>3115</v>
      </c>
    </row>
    <row r="132" spans="1:7" x14ac:dyDescent="0.25">
      <c r="A132" t="s">
        <v>6131</v>
      </c>
      <c r="B132" t="s">
        <v>6210</v>
      </c>
      <c r="C132">
        <v>16</v>
      </c>
      <c r="D132" s="1">
        <v>43169</v>
      </c>
      <c r="E132">
        <v>6</v>
      </c>
      <c r="F132" t="s">
        <v>32</v>
      </c>
      <c r="G132" t="s">
        <v>3114</v>
      </c>
    </row>
    <row r="133" spans="1:7" x14ac:dyDescent="0.25">
      <c r="A133" t="s">
        <v>4680</v>
      </c>
      <c r="B133" t="s">
        <v>4679</v>
      </c>
      <c r="C133">
        <v>7</v>
      </c>
      <c r="D133" s="1">
        <v>43169</v>
      </c>
      <c r="E133">
        <v>6</v>
      </c>
      <c r="F133" t="s">
        <v>32</v>
      </c>
      <c r="G133" t="s">
        <v>3115</v>
      </c>
    </row>
    <row r="134" spans="1:7" x14ac:dyDescent="0.25">
      <c r="A134" t="s">
        <v>5602</v>
      </c>
      <c r="B134" t="s">
        <v>5601</v>
      </c>
      <c r="C134">
        <v>21</v>
      </c>
      <c r="D134" s="1">
        <v>43169</v>
      </c>
      <c r="E134">
        <v>2</v>
      </c>
      <c r="F134" t="s">
        <v>10</v>
      </c>
      <c r="G134" t="s">
        <v>3114</v>
      </c>
    </row>
    <row r="135" spans="1:7" x14ac:dyDescent="0.25">
      <c r="A135" t="s">
        <v>6311</v>
      </c>
      <c r="B135" t="s">
        <v>6310</v>
      </c>
      <c r="C135">
        <v>7</v>
      </c>
      <c r="D135" s="1">
        <v>43169</v>
      </c>
      <c r="E135">
        <v>5</v>
      </c>
      <c r="F135" t="s">
        <v>20</v>
      </c>
      <c r="G135" t="s">
        <v>3118</v>
      </c>
    </row>
    <row r="136" spans="1:7" x14ac:dyDescent="0.25">
      <c r="A136" t="s">
        <v>5938</v>
      </c>
      <c r="B136" t="s">
        <v>5937</v>
      </c>
      <c r="C136">
        <v>2</v>
      </c>
      <c r="D136" s="1">
        <v>43169</v>
      </c>
      <c r="E136">
        <v>3</v>
      </c>
      <c r="F136" t="s">
        <v>7</v>
      </c>
      <c r="G136" t="s">
        <v>3118</v>
      </c>
    </row>
    <row r="137" spans="1:7" x14ac:dyDescent="0.25">
      <c r="A137" t="s">
        <v>6309</v>
      </c>
      <c r="B137" t="s">
        <v>6308</v>
      </c>
      <c r="C137">
        <v>20</v>
      </c>
      <c r="D137" s="1">
        <v>43170</v>
      </c>
      <c r="E137">
        <v>2</v>
      </c>
      <c r="F137" t="s">
        <v>10</v>
      </c>
    </row>
    <row r="138" spans="1:7" x14ac:dyDescent="0.25">
      <c r="A138" t="s">
        <v>6313</v>
      </c>
      <c r="B138" t="s">
        <v>6312</v>
      </c>
      <c r="C138">
        <v>14</v>
      </c>
      <c r="D138" s="1">
        <v>43170</v>
      </c>
      <c r="E138">
        <v>4</v>
      </c>
      <c r="F138" t="s">
        <v>23</v>
      </c>
      <c r="G138" t="s">
        <v>3115</v>
      </c>
    </row>
    <row r="139" spans="1:7" x14ac:dyDescent="0.25">
      <c r="A139" t="s">
        <v>6315</v>
      </c>
      <c r="B139" t="s">
        <v>6314</v>
      </c>
      <c r="C139">
        <v>4</v>
      </c>
      <c r="D139" s="1">
        <v>43170</v>
      </c>
      <c r="E139">
        <v>5</v>
      </c>
      <c r="F139" t="s">
        <v>20</v>
      </c>
    </row>
    <row r="140" spans="1:7" x14ac:dyDescent="0.25">
      <c r="A140" t="s">
        <v>6156</v>
      </c>
      <c r="B140" t="s">
        <v>3748</v>
      </c>
      <c r="C140">
        <v>7</v>
      </c>
      <c r="D140" s="1">
        <v>43170</v>
      </c>
      <c r="E140">
        <v>2</v>
      </c>
      <c r="F140" t="s">
        <v>10</v>
      </c>
      <c r="G140" t="s">
        <v>3115</v>
      </c>
    </row>
    <row r="141" spans="1:7" x14ac:dyDescent="0.25">
      <c r="A141" t="s">
        <v>6318</v>
      </c>
      <c r="B141" t="s">
        <v>6317</v>
      </c>
      <c r="C141">
        <v>3</v>
      </c>
      <c r="D141" s="1">
        <v>43170</v>
      </c>
      <c r="E141">
        <v>1</v>
      </c>
      <c r="F141" t="s">
        <v>12</v>
      </c>
      <c r="G141" t="s">
        <v>3116</v>
      </c>
    </row>
    <row r="142" spans="1:7" x14ac:dyDescent="0.25">
      <c r="A142" t="s">
        <v>5940</v>
      </c>
      <c r="B142" t="s">
        <v>5939</v>
      </c>
      <c r="C142">
        <v>19</v>
      </c>
      <c r="D142" s="1">
        <v>43170</v>
      </c>
      <c r="E142">
        <v>3</v>
      </c>
      <c r="F142" t="s">
        <v>7</v>
      </c>
      <c r="G142" t="s">
        <v>3116</v>
      </c>
    </row>
    <row r="143" spans="1:7" x14ac:dyDescent="0.25">
      <c r="A143" t="s">
        <v>6134</v>
      </c>
      <c r="B143" t="s">
        <v>4710</v>
      </c>
      <c r="C143">
        <v>12</v>
      </c>
      <c r="D143" s="1">
        <v>43170</v>
      </c>
      <c r="E143">
        <v>5</v>
      </c>
      <c r="F143" t="s">
        <v>20</v>
      </c>
      <c r="G143" t="s">
        <v>32</v>
      </c>
    </row>
    <row r="144" spans="1:7" x14ac:dyDescent="0.25">
      <c r="A144" t="s">
        <v>4990</v>
      </c>
      <c r="B144" t="s">
        <v>4989</v>
      </c>
      <c r="C144">
        <v>23</v>
      </c>
      <c r="D144" s="1">
        <v>43170</v>
      </c>
      <c r="E144">
        <v>5</v>
      </c>
      <c r="F144" t="s">
        <v>20</v>
      </c>
      <c r="G144" t="s">
        <v>3114</v>
      </c>
    </row>
    <row r="145" spans="1:7" x14ac:dyDescent="0.25">
      <c r="A145" t="s">
        <v>6158</v>
      </c>
      <c r="B145" t="s">
        <v>5295</v>
      </c>
      <c r="C145">
        <v>10</v>
      </c>
      <c r="D145" s="1">
        <v>43170</v>
      </c>
      <c r="E145">
        <v>5</v>
      </c>
      <c r="F145" t="s">
        <v>20</v>
      </c>
      <c r="G145" t="s">
        <v>3118</v>
      </c>
    </row>
    <row r="146" spans="1:7" x14ac:dyDescent="0.25">
      <c r="A146" t="s">
        <v>4369</v>
      </c>
      <c r="B146" t="s">
        <v>4368</v>
      </c>
      <c r="C146">
        <v>11</v>
      </c>
      <c r="D146" s="1">
        <v>43170</v>
      </c>
      <c r="E146">
        <v>4</v>
      </c>
      <c r="F146" t="s">
        <v>23</v>
      </c>
      <c r="G146" t="s">
        <v>3116</v>
      </c>
    </row>
    <row r="147" spans="1:7" x14ac:dyDescent="0.25">
      <c r="A147" t="s">
        <v>6149</v>
      </c>
      <c r="B147" t="s">
        <v>6216</v>
      </c>
      <c r="C147">
        <v>9</v>
      </c>
      <c r="D147" s="1">
        <v>43170</v>
      </c>
      <c r="E147">
        <v>3</v>
      </c>
      <c r="F147" t="s">
        <v>7</v>
      </c>
      <c r="G147" t="s">
        <v>3116</v>
      </c>
    </row>
    <row r="148" spans="1:7" x14ac:dyDescent="0.25">
      <c r="A148" t="s">
        <v>6326</v>
      </c>
      <c r="B148" t="s">
        <v>6325</v>
      </c>
      <c r="C148">
        <v>21</v>
      </c>
      <c r="D148" s="1">
        <v>43170</v>
      </c>
      <c r="E148">
        <v>2</v>
      </c>
      <c r="F148" t="s">
        <v>10</v>
      </c>
    </row>
    <row r="149" spans="1:7" x14ac:dyDescent="0.25">
      <c r="A149" t="s">
        <v>6327</v>
      </c>
      <c r="B149" t="s">
        <v>5195</v>
      </c>
      <c r="C149">
        <v>18</v>
      </c>
      <c r="D149" s="1">
        <v>43170</v>
      </c>
      <c r="E149">
        <v>2</v>
      </c>
      <c r="F149" t="s">
        <v>10</v>
      </c>
      <c r="G149" t="s">
        <v>32</v>
      </c>
    </row>
    <row r="150" spans="1:7" x14ac:dyDescent="0.25">
      <c r="A150" t="s">
        <v>5290</v>
      </c>
      <c r="B150" t="s">
        <v>5289</v>
      </c>
      <c r="C150">
        <v>17</v>
      </c>
      <c r="D150" s="1">
        <v>43170</v>
      </c>
      <c r="E150">
        <v>1</v>
      </c>
      <c r="F150" t="s">
        <v>12</v>
      </c>
      <c r="G150" t="s">
        <v>32</v>
      </c>
    </row>
    <row r="151" spans="1:7" x14ac:dyDescent="0.25">
      <c r="A151" t="s">
        <v>4044</v>
      </c>
      <c r="B151" t="s">
        <v>4043</v>
      </c>
      <c r="C151">
        <v>16</v>
      </c>
      <c r="D151" s="1">
        <v>43170</v>
      </c>
      <c r="E151">
        <v>1</v>
      </c>
      <c r="F151" t="s">
        <v>12</v>
      </c>
      <c r="G151" t="s">
        <v>3116</v>
      </c>
    </row>
    <row r="152" spans="1:7" x14ac:dyDescent="0.25">
      <c r="A152" t="s">
        <v>6177</v>
      </c>
      <c r="B152" t="s">
        <v>6217</v>
      </c>
      <c r="C152">
        <v>25</v>
      </c>
      <c r="D152" s="1">
        <v>43170</v>
      </c>
      <c r="E152">
        <v>6</v>
      </c>
      <c r="F152" t="s">
        <v>32</v>
      </c>
      <c r="G152" t="s">
        <v>32</v>
      </c>
    </row>
    <row r="153" spans="1:7" x14ac:dyDescent="0.25">
      <c r="A153" t="s">
        <v>5955</v>
      </c>
      <c r="B153" t="s">
        <v>5954</v>
      </c>
      <c r="C153">
        <v>7</v>
      </c>
      <c r="D153" s="1">
        <v>43170</v>
      </c>
      <c r="E153">
        <v>3</v>
      </c>
      <c r="F153" t="s">
        <v>7</v>
      </c>
      <c r="G153" t="s">
        <v>3114</v>
      </c>
    </row>
    <row r="154" spans="1:7" x14ac:dyDescent="0.25">
      <c r="A154" t="s">
        <v>6330</v>
      </c>
      <c r="B154" t="s">
        <v>6329</v>
      </c>
      <c r="C154">
        <v>10</v>
      </c>
      <c r="D154" s="1">
        <v>43171</v>
      </c>
      <c r="E154">
        <v>4</v>
      </c>
      <c r="F154" t="s">
        <v>23</v>
      </c>
      <c r="G154" t="s">
        <v>3115</v>
      </c>
    </row>
    <row r="155" spans="1:7" x14ac:dyDescent="0.25">
      <c r="A155" t="s">
        <v>6316</v>
      </c>
      <c r="B155" t="s">
        <v>4083</v>
      </c>
      <c r="C155">
        <v>1</v>
      </c>
      <c r="D155" s="1">
        <v>43171</v>
      </c>
      <c r="E155">
        <v>3</v>
      </c>
      <c r="F155" t="s">
        <v>7</v>
      </c>
      <c r="G155" t="s">
        <v>32</v>
      </c>
    </row>
    <row r="156" spans="1:7" x14ac:dyDescent="0.25">
      <c r="A156" t="s">
        <v>6331</v>
      </c>
      <c r="B156" t="s">
        <v>6203</v>
      </c>
      <c r="C156">
        <v>24</v>
      </c>
      <c r="D156" s="1">
        <v>43171</v>
      </c>
      <c r="E156">
        <v>5</v>
      </c>
      <c r="F156" t="s">
        <v>20</v>
      </c>
      <c r="G156" t="s">
        <v>3116</v>
      </c>
    </row>
    <row r="157" spans="1:7" x14ac:dyDescent="0.25">
      <c r="A157" t="s">
        <v>6132</v>
      </c>
      <c r="B157" t="s">
        <v>5476</v>
      </c>
      <c r="C157">
        <v>24</v>
      </c>
      <c r="D157" s="1">
        <v>43171</v>
      </c>
      <c r="E157">
        <v>3</v>
      </c>
      <c r="F157" t="s">
        <v>7</v>
      </c>
      <c r="G157" t="s">
        <v>3114</v>
      </c>
    </row>
    <row r="158" spans="1:7" x14ac:dyDescent="0.25">
      <c r="A158" t="s">
        <v>6332</v>
      </c>
      <c r="B158" t="s">
        <v>5101</v>
      </c>
      <c r="C158">
        <v>16</v>
      </c>
      <c r="D158" s="1">
        <v>43171</v>
      </c>
      <c r="E158">
        <v>4</v>
      </c>
      <c r="F158" t="s">
        <v>23</v>
      </c>
      <c r="G158" t="s">
        <v>32</v>
      </c>
    </row>
    <row r="159" spans="1:7" x14ac:dyDescent="0.25">
      <c r="A159" t="s">
        <v>4979</v>
      </c>
      <c r="B159" t="s">
        <v>4978</v>
      </c>
      <c r="C159">
        <v>24</v>
      </c>
      <c r="D159" s="1">
        <v>43171</v>
      </c>
      <c r="E159">
        <v>5</v>
      </c>
      <c r="F159" t="s">
        <v>20</v>
      </c>
      <c r="G159" t="s">
        <v>3116</v>
      </c>
    </row>
    <row r="160" spans="1:7" x14ac:dyDescent="0.25">
      <c r="A160" t="s">
        <v>6176</v>
      </c>
      <c r="B160" t="s">
        <v>6209</v>
      </c>
      <c r="C160">
        <v>3</v>
      </c>
      <c r="D160" s="1">
        <v>43171</v>
      </c>
      <c r="E160">
        <v>2</v>
      </c>
      <c r="F160" t="s">
        <v>10</v>
      </c>
      <c r="G160" t="s">
        <v>3115</v>
      </c>
    </row>
    <row r="161" spans="1:7" x14ac:dyDescent="0.25">
      <c r="A161" t="s">
        <v>6328</v>
      </c>
      <c r="B161" t="s">
        <v>6314</v>
      </c>
      <c r="C161">
        <v>8</v>
      </c>
      <c r="D161" s="1">
        <v>43171</v>
      </c>
      <c r="E161">
        <v>4</v>
      </c>
      <c r="F161" t="s">
        <v>23</v>
      </c>
      <c r="G161" t="s">
        <v>3118</v>
      </c>
    </row>
    <row r="162" spans="1:7" x14ac:dyDescent="0.25">
      <c r="A162" t="s">
        <v>4991</v>
      </c>
      <c r="B162" t="s">
        <v>4055</v>
      </c>
      <c r="C162">
        <v>4</v>
      </c>
      <c r="D162" s="1">
        <v>43171</v>
      </c>
      <c r="E162">
        <v>5</v>
      </c>
      <c r="F162" t="s">
        <v>20</v>
      </c>
      <c r="G162" t="s">
        <v>3118</v>
      </c>
    </row>
    <row r="163" spans="1:7" x14ac:dyDescent="0.25">
      <c r="A163" t="s">
        <v>6275</v>
      </c>
      <c r="B163" t="s">
        <v>6274</v>
      </c>
      <c r="C163">
        <v>14</v>
      </c>
      <c r="D163" s="1">
        <v>43171</v>
      </c>
      <c r="E163">
        <v>1</v>
      </c>
      <c r="F163" t="s">
        <v>12</v>
      </c>
      <c r="G163" t="s">
        <v>32</v>
      </c>
    </row>
    <row r="164" spans="1:7" x14ac:dyDescent="0.25">
      <c r="A164" t="s">
        <v>4042</v>
      </c>
      <c r="B164" t="s">
        <v>4041</v>
      </c>
      <c r="C164">
        <v>23</v>
      </c>
      <c r="D164" s="1">
        <v>43171</v>
      </c>
      <c r="E164">
        <v>4</v>
      </c>
      <c r="F164" t="s">
        <v>23</v>
      </c>
      <c r="G164" t="s">
        <v>3118</v>
      </c>
    </row>
    <row r="165" spans="1:7" x14ac:dyDescent="0.25">
      <c r="A165" t="s">
        <v>6161</v>
      </c>
      <c r="B165" t="s">
        <v>6219</v>
      </c>
      <c r="C165">
        <v>10</v>
      </c>
      <c r="D165" s="1">
        <v>43171</v>
      </c>
      <c r="E165">
        <v>5</v>
      </c>
      <c r="F165" t="s">
        <v>20</v>
      </c>
    </row>
    <row r="166" spans="1:7" x14ac:dyDescent="0.25">
      <c r="A166" t="s">
        <v>6336</v>
      </c>
      <c r="B166" t="s">
        <v>6335</v>
      </c>
      <c r="C166">
        <v>8</v>
      </c>
      <c r="D166" s="1">
        <v>43171</v>
      </c>
      <c r="E166">
        <v>6</v>
      </c>
      <c r="F166" t="s">
        <v>32</v>
      </c>
      <c r="G166" t="s">
        <v>3116</v>
      </c>
    </row>
    <row r="167" spans="1:7" x14ac:dyDescent="0.25">
      <c r="A167" t="s">
        <v>6175</v>
      </c>
      <c r="B167" t="s">
        <v>6208</v>
      </c>
      <c r="C167">
        <v>14</v>
      </c>
      <c r="D167" s="1">
        <v>43171</v>
      </c>
      <c r="E167">
        <v>2</v>
      </c>
      <c r="F167" t="s">
        <v>10</v>
      </c>
      <c r="G167" t="s">
        <v>3116</v>
      </c>
    </row>
    <row r="168" spans="1:7" x14ac:dyDescent="0.25">
      <c r="A168" t="s">
        <v>6291</v>
      </c>
      <c r="B168" t="s">
        <v>6290</v>
      </c>
      <c r="C168">
        <v>13</v>
      </c>
      <c r="D168" s="1">
        <v>43171</v>
      </c>
      <c r="E168">
        <v>3</v>
      </c>
      <c r="F168" t="s">
        <v>7</v>
      </c>
      <c r="G168" t="s">
        <v>3116</v>
      </c>
    </row>
    <row r="169" spans="1:7" x14ac:dyDescent="0.25">
      <c r="A169" t="s">
        <v>6164</v>
      </c>
      <c r="B169" t="s">
        <v>6220</v>
      </c>
      <c r="C169">
        <v>6</v>
      </c>
      <c r="D169" s="1">
        <v>43171</v>
      </c>
      <c r="E169">
        <v>3</v>
      </c>
      <c r="F169" t="s">
        <v>7</v>
      </c>
      <c r="G169" t="s">
        <v>3116</v>
      </c>
    </row>
    <row r="170" spans="1:7" x14ac:dyDescent="0.25">
      <c r="A170" t="s">
        <v>4669</v>
      </c>
      <c r="B170" t="s">
        <v>4668</v>
      </c>
      <c r="C170">
        <v>11</v>
      </c>
      <c r="D170" s="1">
        <v>43171</v>
      </c>
      <c r="E170">
        <v>6</v>
      </c>
      <c r="F170" t="s">
        <v>32</v>
      </c>
      <c r="G170" t="s">
        <v>3115</v>
      </c>
    </row>
    <row r="171" spans="1:7" x14ac:dyDescent="0.25">
      <c r="A171" t="s">
        <v>6339</v>
      </c>
      <c r="B171" t="s">
        <v>6338</v>
      </c>
      <c r="C171">
        <v>4</v>
      </c>
      <c r="D171" s="1">
        <v>43171</v>
      </c>
      <c r="E171">
        <v>6</v>
      </c>
      <c r="F171" t="s">
        <v>32</v>
      </c>
      <c r="G171" t="s">
        <v>3115</v>
      </c>
    </row>
    <row r="172" spans="1:7" x14ac:dyDescent="0.25">
      <c r="A172" t="s">
        <v>6340</v>
      </c>
      <c r="B172" t="s">
        <v>6053</v>
      </c>
      <c r="C172">
        <v>4</v>
      </c>
      <c r="D172" s="1">
        <v>43171</v>
      </c>
      <c r="E172">
        <v>4</v>
      </c>
      <c r="F172" t="s">
        <v>23</v>
      </c>
      <c r="G172" t="s">
        <v>3116</v>
      </c>
    </row>
    <row r="173" spans="1:7" x14ac:dyDescent="0.25">
      <c r="A173" t="s">
        <v>6102</v>
      </c>
      <c r="B173" t="s">
        <v>6101</v>
      </c>
      <c r="C173">
        <v>19</v>
      </c>
      <c r="D173" s="1">
        <v>43171</v>
      </c>
      <c r="E173">
        <v>5</v>
      </c>
      <c r="F173" t="s">
        <v>20</v>
      </c>
      <c r="G173" t="s">
        <v>3115</v>
      </c>
    </row>
    <row r="174" spans="1:7" x14ac:dyDescent="0.25">
      <c r="A174" t="s">
        <v>6150</v>
      </c>
      <c r="B174" t="s">
        <v>4693</v>
      </c>
      <c r="C174">
        <v>3</v>
      </c>
      <c r="D174" s="1">
        <v>43172</v>
      </c>
      <c r="E174">
        <v>4</v>
      </c>
      <c r="F174" t="s">
        <v>23</v>
      </c>
    </row>
    <row r="175" spans="1:7" x14ac:dyDescent="0.25">
      <c r="A175" t="s">
        <v>6345</v>
      </c>
      <c r="B175" t="s">
        <v>6344</v>
      </c>
      <c r="C175">
        <v>7</v>
      </c>
      <c r="D175" s="1">
        <v>43172</v>
      </c>
      <c r="E175">
        <v>6</v>
      </c>
      <c r="F175" t="s">
        <v>32</v>
      </c>
      <c r="G175" t="s">
        <v>32</v>
      </c>
    </row>
    <row r="176" spans="1:7" x14ac:dyDescent="0.25">
      <c r="A176" t="s">
        <v>6347</v>
      </c>
      <c r="B176" t="s">
        <v>6346</v>
      </c>
      <c r="C176">
        <v>16</v>
      </c>
      <c r="D176" s="1">
        <v>43172</v>
      </c>
      <c r="E176">
        <v>5</v>
      </c>
      <c r="F176" t="s">
        <v>20</v>
      </c>
      <c r="G176" t="s">
        <v>3115</v>
      </c>
    </row>
    <row r="177" spans="1:7" x14ac:dyDescent="0.25">
      <c r="A177" t="s">
        <v>6348</v>
      </c>
      <c r="B177" t="s">
        <v>4083</v>
      </c>
      <c r="C177">
        <v>25</v>
      </c>
      <c r="D177" s="1">
        <v>43172</v>
      </c>
      <c r="E177">
        <v>4</v>
      </c>
      <c r="F177" t="s">
        <v>23</v>
      </c>
      <c r="G177" t="s">
        <v>32</v>
      </c>
    </row>
    <row r="178" spans="1:7" x14ac:dyDescent="0.25">
      <c r="A178" t="s">
        <v>6351</v>
      </c>
      <c r="B178" t="s">
        <v>4812</v>
      </c>
      <c r="C178">
        <v>11</v>
      </c>
      <c r="D178" s="1">
        <v>43172</v>
      </c>
      <c r="E178">
        <v>3</v>
      </c>
      <c r="F178" t="s">
        <v>7</v>
      </c>
      <c r="G178" t="s">
        <v>3115</v>
      </c>
    </row>
    <row r="179" spans="1:7" x14ac:dyDescent="0.25">
      <c r="A179" t="s">
        <v>6355</v>
      </c>
      <c r="B179" t="s">
        <v>6354</v>
      </c>
      <c r="C179">
        <v>23</v>
      </c>
      <c r="D179" s="1">
        <v>43172</v>
      </c>
      <c r="E179">
        <v>6</v>
      </c>
      <c r="F179" t="s">
        <v>32</v>
      </c>
      <c r="G179" t="s">
        <v>32</v>
      </c>
    </row>
    <row r="180" spans="1:7" x14ac:dyDescent="0.25">
      <c r="A180" t="s">
        <v>6440</v>
      </c>
      <c r="B180" t="s">
        <v>6441</v>
      </c>
      <c r="C180">
        <v>9</v>
      </c>
      <c r="D180" s="1">
        <v>43172</v>
      </c>
      <c r="E180">
        <v>3</v>
      </c>
      <c r="F180" t="s">
        <v>7</v>
      </c>
      <c r="G180" t="s">
        <v>3115</v>
      </c>
    </row>
    <row r="181" spans="1:7" x14ac:dyDescent="0.25">
      <c r="A181" t="s">
        <v>4977</v>
      </c>
      <c r="B181" t="s">
        <v>4976</v>
      </c>
      <c r="C181">
        <v>24</v>
      </c>
      <c r="D181" s="1">
        <v>43173</v>
      </c>
      <c r="E181">
        <v>5</v>
      </c>
      <c r="F181" t="s">
        <v>20</v>
      </c>
      <c r="G181" t="s">
        <v>3115</v>
      </c>
    </row>
    <row r="182" spans="1:7" x14ac:dyDescent="0.25">
      <c r="A182" t="s">
        <v>6165</v>
      </c>
      <c r="B182" t="s">
        <v>6222</v>
      </c>
      <c r="C182">
        <v>24</v>
      </c>
      <c r="D182" s="1">
        <v>43173</v>
      </c>
      <c r="E182">
        <v>2</v>
      </c>
      <c r="F182" t="s">
        <v>10</v>
      </c>
      <c r="G182" t="s">
        <v>3118</v>
      </c>
    </row>
    <row r="183" spans="1:7" x14ac:dyDescent="0.25">
      <c r="A183" t="s">
        <v>6442</v>
      </c>
      <c r="B183" t="s">
        <v>6443</v>
      </c>
      <c r="C183">
        <v>10</v>
      </c>
      <c r="D183" s="1">
        <v>43173</v>
      </c>
      <c r="E183">
        <v>1</v>
      </c>
      <c r="F183" t="s">
        <v>12</v>
      </c>
      <c r="G183" t="s">
        <v>32</v>
      </c>
    </row>
    <row r="184" spans="1:7" x14ac:dyDescent="0.25">
      <c r="A184" t="s">
        <v>6088</v>
      </c>
      <c r="B184" t="s">
        <v>6087</v>
      </c>
      <c r="C184">
        <v>10</v>
      </c>
      <c r="D184" s="1">
        <v>43173</v>
      </c>
      <c r="E184">
        <v>5</v>
      </c>
      <c r="F184" t="s">
        <v>20</v>
      </c>
    </row>
    <row r="185" spans="1:7" x14ac:dyDescent="0.25">
      <c r="A185" t="s">
        <v>4360</v>
      </c>
      <c r="B185" t="s">
        <v>4359</v>
      </c>
      <c r="C185">
        <v>12</v>
      </c>
      <c r="D185" s="1">
        <v>43173</v>
      </c>
      <c r="E185">
        <v>4</v>
      </c>
      <c r="F185" t="s">
        <v>23</v>
      </c>
      <c r="G185" t="s">
        <v>3114</v>
      </c>
    </row>
    <row r="186" spans="1:7" x14ac:dyDescent="0.25">
      <c r="A186" t="s">
        <v>6360</v>
      </c>
      <c r="B186" t="s">
        <v>6359</v>
      </c>
      <c r="C186">
        <v>23</v>
      </c>
      <c r="D186" s="1">
        <v>43173</v>
      </c>
      <c r="E186">
        <v>4</v>
      </c>
      <c r="F186" t="s">
        <v>23</v>
      </c>
      <c r="G186" t="s">
        <v>3116</v>
      </c>
    </row>
    <row r="187" spans="1:7" x14ac:dyDescent="0.25">
      <c r="A187" t="s">
        <v>5594</v>
      </c>
      <c r="B187" t="s">
        <v>5593</v>
      </c>
      <c r="C187">
        <v>6</v>
      </c>
      <c r="D187" s="1">
        <v>43173</v>
      </c>
      <c r="E187">
        <v>2</v>
      </c>
      <c r="F187" t="s">
        <v>10</v>
      </c>
      <c r="G187" t="s">
        <v>3115</v>
      </c>
    </row>
    <row r="188" spans="1:7" x14ac:dyDescent="0.25">
      <c r="A188" t="s">
        <v>4362</v>
      </c>
      <c r="B188" t="s">
        <v>5142</v>
      </c>
      <c r="C188">
        <v>7</v>
      </c>
      <c r="D188" s="1">
        <v>43173</v>
      </c>
      <c r="E188">
        <v>2</v>
      </c>
      <c r="F188" t="s">
        <v>10</v>
      </c>
      <c r="G188" t="s">
        <v>3118</v>
      </c>
    </row>
    <row r="189" spans="1:7" x14ac:dyDescent="0.25">
      <c r="A189" t="s">
        <v>6361</v>
      </c>
      <c r="B189" t="s">
        <v>5333</v>
      </c>
      <c r="C189">
        <v>24</v>
      </c>
      <c r="D189" s="1">
        <v>43174</v>
      </c>
      <c r="E189">
        <v>1</v>
      </c>
      <c r="F189" t="s">
        <v>12</v>
      </c>
      <c r="G189" t="s">
        <v>32</v>
      </c>
    </row>
    <row r="190" spans="1:7" x14ac:dyDescent="0.25">
      <c r="A190" t="s">
        <v>6092</v>
      </c>
      <c r="B190" t="s">
        <v>6091</v>
      </c>
      <c r="C190">
        <v>19</v>
      </c>
      <c r="D190" s="1">
        <v>43174</v>
      </c>
      <c r="E190">
        <v>4</v>
      </c>
      <c r="F190" t="s">
        <v>23</v>
      </c>
    </row>
    <row r="191" spans="1:7" x14ac:dyDescent="0.25">
      <c r="A191" t="s">
        <v>6284</v>
      </c>
      <c r="B191" t="s">
        <v>3956</v>
      </c>
      <c r="C191">
        <v>23</v>
      </c>
      <c r="D191" s="1">
        <v>43174</v>
      </c>
      <c r="E191">
        <v>2</v>
      </c>
      <c r="F191" t="s">
        <v>10</v>
      </c>
      <c r="G191" t="s">
        <v>3115</v>
      </c>
    </row>
    <row r="192" spans="1:7" x14ac:dyDescent="0.25">
      <c r="A192" t="s">
        <v>6163</v>
      </c>
      <c r="B192" t="s">
        <v>6225</v>
      </c>
      <c r="C192">
        <v>10</v>
      </c>
      <c r="D192" s="1">
        <v>43174</v>
      </c>
      <c r="E192">
        <v>1</v>
      </c>
      <c r="F192" t="s">
        <v>12</v>
      </c>
      <c r="G192" t="s">
        <v>3114</v>
      </c>
    </row>
    <row r="193" spans="1:7" x14ac:dyDescent="0.25">
      <c r="A193" t="s">
        <v>6363</v>
      </c>
      <c r="B193" t="s">
        <v>6362</v>
      </c>
      <c r="C193">
        <v>1</v>
      </c>
      <c r="D193" s="1">
        <v>43174</v>
      </c>
      <c r="E193">
        <v>4</v>
      </c>
      <c r="F193" t="s">
        <v>23</v>
      </c>
      <c r="G193" t="s">
        <v>3115</v>
      </c>
    </row>
    <row r="194" spans="1:7" x14ac:dyDescent="0.25">
      <c r="A194" t="s">
        <v>6364</v>
      </c>
      <c r="B194" t="s">
        <v>3744</v>
      </c>
      <c r="C194">
        <v>8</v>
      </c>
      <c r="D194" s="1">
        <v>43174</v>
      </c>
      <c r="E194">
        <v>5</v>
      </c>
      <c r="F194" t="s">
        <v>20</v>
      </c>
      <c r="G194" t="s">
        <v>3115</v>
      </c>
    </row>
    <row r="195" spans="1:7" x14ac:dyDescent="0.25">
      <c r="A195" t="s">
        <v>6365</v>
      </c>
      <c r="B195" t="s">
        <v>4314</v>
      </c>
      <c r="C195">
        <v>25</v>
      </c>
      <c r="D195" s="1">
        <v>43174</v>
      </c>
      <c r="E195">
        <v>2</v>
      </c>
      <c r="F195" t="s">
        <v>10</v>
      </c>
      <c r="G195" t="s">
        <v>3118</v>
      </c>
    </row>
    <row r="196" spans="1:7" x14ac:dyDescent="0.25">
      <c r="A196" t="s">
        <v>6444</v>
      </c>
      <c r="B196" t="s">
        <v>6445</v>
      </c>
      <c r="C196">
        <v>12</v>
      </c>
      <c r="D196" s="1">
        <v>43174</v>
      </c>
      <c r="E196">
        <v>2</v>
      </c>
      <c r="F196" t="s">
        <v>10</v>
      </c>
      <c r="G196" t="s">
        <v>3116</v>
      </c>
    </row>
    <row r="197" spans="1:7" x14ac:dyDescent="0.25">
      <c r="A197" t="s">
        <v>6320</v>
      </c>
      <c r="B197" t="s">
        <v>6319</v>
      </c>
      <c r="C197">
        <v>2</v>
      </c>
      <c r="D197" s="1">
        <v>43175</v>
      </c>
      <c r="E197">
        <v>2</v>
      </c>
      <c r="F197" t="s">
        <v>10</v>
      </c>
      <c r="G197" t="s">
        <v>32</v>
      </c>
    </row>
    <row r="198" spans="1:7" x14ac:dyDescent="0.25">
      <c r="A198" t="s">
        <v>6367</v>
      </c>
      <c r="B198" t="s">
        <v>6366</v>
      </c>
      <c r="C198">
        <v>5</v>
      </c>
      <c r="D198" s="1">
        <v>43175</v>
      </c>
      <c r="E198">
        <v>6</v>
      </c>
      <c r="F198" t="s">
        <v>32</v>
      </c>
      <c r="G198" t="s">
        <v>32</v>
      </c>
    </row>
    <row r="199" spans="1:7" x14ac:dyDescent="0.25">
      <c r="A199" t="s">
        <v>6140</v>
      </c>
      <c r="B199" t="s">
        <v>6049</v>
      </c>
      <c r="C199">
        <v>16</v>
      </c>
      <c r="D199" s="1">
        <v>43175</v>
      </c>
      <c r="E199">
        <v>6</v>
      </c>
      <c r="F199" t="s">
        <v>32</v>
      </c>
      <c r="G199" t="s">
        <v>3114</v>
      </c>
    </row>
    <row r="200" spans="1:7" x14ac:dyDescent="0.25">
      <c r="A200" t="s">
        <v>6446</v>
      </c>
      <c r="B200" t="s">
        <v>6447</v>
      </c>
      <c r="C200">
        <v>14</v>
      </c>
      <c r="D200" s="1">
        <v>43175</v>
      </c>
      <c r="E200">
        <v>1</v>
      </c>
      <c r="F200" t="s">
        <v>12</v>
      </c>
      <c r="G200" t="s">
        <v>3114</v>
      </c>
    </row>
    <row r="201" spans="1:7" x14ac:dyDescent="0.25">
      <c r="A201" t="s">
        <v>6448</v>
      </c>
      <c r="B201" t="s">
        <v>6449</v>
      </c>
      <c r="C201">
        <v>20</v>
      </c>
      <c r="D201" s="1">
        <v>43175</v>
      </c>
      <c r="E201">
        <v>6</v>
      </c>
      <c r="F201" t="s">
        <v>32</v>
      </c>
    </row>
    <row r="202" spans="1:7" x14ac:dyDescent="0.25">
      <c r="A202" t="s">
        <v>6324</v>
      </c>
      <c r="B202" t="s">
        <v>6323</v>
      </c>
      <c r="C202">
        <v>1</v>
      </c>
      <c r="D202" s="1">
        <v>43175</v>
      </c>
      <c r="E202">
        <v>1</v>
      </c>
      <c r="F202" t="s">
        <v>12</v>
      </c>
      <c r="G202" t="s">
        <v>3114</v>
      </c>
    </row>
    <row r="203" spans="1:7" x14ac:dyDescent="0.25">
      <c r="A203" t="s">
        <v>6144</v>
      </c>
      <c r="B203" t="s">
        <v>6214</v>
      </c>
      <c r="C203">
        <v>12</v>
      </c>
      <c r="D203" s="1">
        <v>43175</v>
      </c>
      <c r="E203">
        <v>6</v>
      </c>
      <c r="F203" t="s">
        <v>32</v>
      </c>
      <c r="G203" t="s">
        <v>32</v>
      </c>
    </row>
    <row r="204" spans="1:7" x14ac:dyDescent="0.25">
      <c r="A204" t="s">
        <v>6450</v>
      </c>
      <c r="B204" t="s">
        <v>4623</v>
      </c>
      <c r="C204">
        <v>1</v>
      </c>
      <c r="D204" s="1">
        <v>43175</v>
      </c>
      <c r="E204">
        <v>6</v>
      </c>
      <c r="F204" t="s">
        <v>32</v>
      </c>
      <c r="G204" t="s">
        <v>3114</v>
      </c>
    </row>
    <row r="205" spans="1:7" x14ac:dyDescent="0.25">
      <c r="A205" t="s">
        <v>6370</v>
      </c>
      <c r="B205" t="s">
        <v>4143</v>
      </c>
      <c r="C205">
        <v>16</v>
      </c>
      <c r="D205" s="1">
        <v>43175</v>
      </c>
      <c r="E205">
        <v>1</v>
      </c>
      <c r="F205" t="s">
        <v>12</v>
      </c>
      <c r="G205" t="s">
        <v>3114</v>
      </c>
    </row>
    <row r="206" spans="1:7" x14ac:dyDescent="0.25">
      <c r="A206" t="s">
        <v>6166</v>
      </c>
      <c r="B206" t="s">
        <v>6228</v>
      </c>
      <c r="C206">
        <v>6</v>
      </c>
      <c r="D206" s="1">
        <v>43175</v>
      </c>
      <c r="E206">
        <v>5</v>
      </c>
      <c r="F206" t="s">
        <v>20</v>
      </c>
      <c r="G206" t="s">
        <v>3118</v>
      </c>
    </row>
    <row r="207" spans="1:7" x14ac:dyDescent="0.25">
      <c r="A207" t="s">
        <v>5283</v>
      </c>
      <c r="B207" t="s">
        <v>5282</v>
      </c>
      <c r="C207">
        <v>14</v>
      </c>
      <c r="D207" s="1">
        <v>43175</v>
      </c>
      <c r="E207">
        <v>1</v>
      </c>
      <c r="F207" t="s">
        <v>12</v>
      </c>
    </row>
    <row r="208" spans="1:7" x14ac:dyDescent="0.25">
      <c r="A208" t="s">
        <v>6451</v>
      </c>
      <c r="B208" t="s">
        <v>6452</v>
      </c>
      <c r="C208">
        <v>8</v>
      </c>
      <c r="D208" s="1">
        <v>43175</v>
      </c>
      <c r="E208">
        <v>4</v>
      </c>
      <c r="F208" t="s">
        <v>23</v>
      </c>
      <c r="G208" t="s">
        <v>3115</v>
      </c>
    </row>
    <row r="209" spans="1:7" x14ac:dyDescent="0.25">
      <c r="A209" t="s">
        <v>6373</v>
      </c>
      <c r="B209" t="s">
        <v>6372</v>
      </c>
      <c r="C209">
        <v>1</v>
      </c>
      <c r="D209" s="1">
        <v>43175</v>
      </c>
      <c r="E209">
        <v>4</v>
      </c>
      <c r="F209" t="s">
        <v>23</v>
      </c>
      <c r="G209" t="s">
        <v>3114</v>
      </c>
    </row>
    <row r="210" spans="1:7" x14ac:dyDescent="0.25">
      <c r="A210" t="s">
        <v>6375</v>
      </c>
      <c r="B210" t="s">
        <v>6374</v>
      </c>
      <c r="C210">
        <v>19</v>
      </c>
      <c r="D210" s="1">
        <v>43175</v>
      </c>
      <c r="E210">
        <v>1</v>
      </c>
      <c r="F210" t="s">
        <v>12</v>
      </c>
      <c r="G210" t="s">
        <v>3118</v>
      </c>
    </row>
    <row r="211" spans="1:7" x14ac:dyDescent="0.25">
      <c r="A211" t="s">
        <v>6148</v>
      </c>
      <c r="B211" t="s">
        <v>4097</v>
      </c>
      <c r="C211">
        <v>5</v>
      </c>
      <c r="D211" s="1">
        <v>43175</v>
      </c>
      <c r="E211">
        <v>6</v>
      </c>
      <c r="F211" t="s">
        <v>32</v>
      </c>
    </row>
    <row r="212" spans="1:7" x14ac:dyDescent="0.25">
      <c r="A212" t="s">
        <v>6094</v>
      </c>
      <c r="B212" t="s">
        <v>6093</v>
      </c>
      <c r="C212">
        <v>17</v>
      </c>
      <c r="D212" s="1">
        <v>43175</v>
      </c>
      <c r="E212">
        <v>6</v>
      </c>
      <c r="F212" t="s">
        <v>32</v>
      </c>
      <c r="G212" t="s">
        <v>3118</v>
      </c>
    </row>
    <row r="213" spans="1:7" x14ac:dyDescent="0.25">
      <c r="A213" t="s">
        <v>6376</v>
      </c>
      <c r="B213" t="s">
        <v>6338</v>
      </c>
      <c r="C213">
        <v>2</v>
      </c>
      <c r="D213" s="1">
        <v>43175</v>
      </c>
      <c r="E213">
        <v>2</v>
      </c>
      <c r="F213" t="s">
        <v>10</v>
      </c>
      <c r="G213" t="s">
        <v>3118</v>
      </c>
    </row>
    <row r="214" spans="1:7" x14ac:dyDescent="0.25">
      <c r="A214" t="s">
        <v>6453</v>
      </c>
      <c r="B214" t="s">
        <v>6454</v>
      </c>
      <c r="C214">
        <v>6</v>
      </c>
      <c r="D214" s="1">
        <v>43175</v>
      </c>
      <c r="E214">
        <v>4</v>
      </c>
      <c r="F214" t="s">
        <v>23</v>
      </c>
      <c r="G214" t="s">
        <v>3114</v>
      </c>
    </row>
    <row r="215" spans="1:7" x14ac:dyDescent="0.25">
      <c r="A215" t="s">
        <v>5959</v>
      </c>
      <c r="B215" t="s">
        <v>5958</v>
      </c>
      <c r="C215">
        <v>6</v>
      </c>
      <c r="D215" s="1">
        <v>43176</v>
      </c>
      <c r="E215">
        <v>3</v>
      </c>
      <c r="F215" t="s">
        <v>7</v>
      </c>
      <c r="G215" t="s">
        <v>3115</v>
      </c>
    </row>
    <row r="216" spans="1:7" x14ac:dyDescent="0.25">
      <c r="A216" t="s">
        <v>6455</v>
      </c>
      <c r="B216" t="s">
        <v>4683</v>
      </c>
      <c r="C216">
        <v>7</v>
      </c>
      <c r="D216" s="1">
        <v>43176</v>
      </c>
      <c r="E216">
        <v>6</v>
      </c>
      <c r="F216" t="s">
        <v>32</v>
      </c>
      <c r="G216" t="s">
        <v>32</v>
      </c>
    </row>
    <row r="217" spans="1:7" x14ac:dyDescent="0.25">
      <c r="A217" t="s">
        <v>5949</v>
      </c>
      <c r="B217" t="s">
        <v>5948</v>
      </c>
      <c r="C217">
        <v>14</v>
      </c>
      <c r="D217" s="1">
        <v>43176</v>
      </c>
      <c r="E217">
        <v>3</v>
      </c>
      <c r="F217" t="s">
        <v>7</v>
      </c>
      <c r="G217" t="s">
        <v>3118</v>
      </c>
    </row>
    <row r="218" spans="1:7" x14ac:dyDescent="0.25">
      <c r="A218" t="s">
        <v>6456</v>
      </c>
      <c r="B218" t="s">
        <v>6457</v>
      </c>
      <c r="C218">
        <v>10</v>
      </c>
      <c r="D218" s="1">
        <v>43176</v>
      </c>
      <c r="E218">
        <v>1</v>
      </c>
      <c r="F218" t="s">
        <v>12</v>
      </c>
      <c r="G218" t="s">
        <v>3116</v>
      </c>
    </row>
    <row r="219" spans="1:7" x14ac:dyDescent="0.25">
      <c r="A219" t="s">
        <v>5281</v>
      </c>
      <c r="B219" t="s">
        <v>5280</v>
      </c>
      <c r="C219">
        <v>25</v>
      </c>
      <c r="D219" s="1">
        <v>43176</v>
      </c>
      <c r="E219">
        <v>1</v>
      </c>
      <c r="F219" t="s">
        <v>12</v>
      </c>
      <c r="G219" t="s">
        <v>3114</v>
      </c>
    </row>
    <row r="220" spans="1:7" x14ac:dyDescent="0.25">
      <c r="A220" t="s">
        <v>6357</v>
      </c>
      <c r="B220" t="s">
        <v>6356</v>
      </c>
      <c r="C220">
        <v>10</v>
      </c>
      <c r="D220" s="1">
        <v>43176</v>
      </c>
      <c r="E220">
        <v>4</v>
      </c>
      <c r="F220" t="s">
        <v>23</v>
      </c>
      <c r="G220" t="s">
        <v>3118</v>
      </c>
    </row>
    <row r="221" spans="1:7" x14ac:dyDescent="0.25">
      <c r="A221" t="s">
        <v>6337</v>
      </c>
      <c r="B221" t="s">
        <v>4335</v>
      </c>
      <c r="C221">
        <v>16</v>
      </c>
      <c r="D221" s="1">
        <v>43176</v>
      </c>
      <c r="E221">
        <v>1</v>
      </c>
      <c r="F221" t="s">
        <v>12</v>
      </c>
      <c r="G221" t="s">
        <v>3115</v>
      </c>
    </row>
    <row r="222" spans="1:7" x14ac:dyDescent="0.25">
      <c r="A222" t="s">
        <v>6157</v>
      </c>
      <c r="B222" t="s">
        <v>6227</v>
      </c>
      <c r="C222">
        <v>19</v>
      </c>
      <c r="D222" s="1">
        <v>43176</v>
      </c>
      <c r="E222">
        <v>5</v>
      </c>
      <c r="F222" t="s">
        <v>20</v>
      </c>
      <c r="G222" t="s">
        <v>32</v>
      </c>
    </row>
    <row r="223" spans="1:7" x14ac:dyDescent="0.25">
      <c r="A223" t="s">
        <v>6458</v>
      </c>
      <c r="B223" t="s">
        <v>6459</v>
      </c>
      <c r="C223">
        <v>14</v>
      </c>
      <c r="D223" s="1">
        <v>43176</v>
      </c>
      <c r="E223">
        <v>2</v>
      </c>
      <c r="F223" t="s">
        <v>10</v>
      </c>
    </row>
    <row r="224" spans="1:7" x14ac:dyDescent="0.25">
      <c r="A224" t="s">
        <v>6460</v>
      </c>
      <c r="B224" t="s">
        <v>6461</v>
      </c>
      <c r="C224">
        <v>2</v>
      </c>
      <c r="D224" s="1">
        <v>43177</v>
      </c>
      <c r="E224">
        <v>4</v>
      </c>
      <c r="F224" t="s">
        <v>23</v>
      </c>
      <c r="G224" t="s">
        <v>3115</v>
      </c>
    </row>
    <row r="225" spans="1:7" x14ac:dyDescent="0.25">
      <c r="A225" t="s">
        <v>6334</v>
      </c>
      <c r="B225" t="s">
        <v>6333</v>
      </c>
      <c r="C225">
        <v>14</v>
      </c>
      <c r="D225" s="1">
        <v>43177</v>
      </c>
      <c r="E225">
        <v>4</v>
      </c>
      <c r="F225" t="s">
        <v>23</v>
      </c>
    </row>
    <row r="226" spans="1:7" x14ac:dyDescent="0.25">
      <c r="A226" t="s">
        <v>6145</v>
      </c>
      <c r="B226" t="s">
        <v>6215</v>
      </c>
      <c r="C226">
        <v>7</v>
      </c>
      <c r="D226" s="1">
        <v>43177</v>
      </c>
      <c r="E226">
        <v>2</v>
      </c>
      <c r="F226" t="s">
        <v>10</v>
      </c>
      <c r="G226" t="s">
        <v>3118</v>
      </c>
    </row>
    <row r="227" spans="1:7" x14ac:dyDescent="0.25">
      <c r="A227" t="s">
        <v>6322</v>
      </c>
      <c r="B227" t="s">
        <v>6321</v>
      </c>
      <c r="C227">
        <v>14</v>
      </c>
      <c r="D227" s="1">
        <v>43177</v>
      </c>
      <c r="E227">
        <v>1</v>
      </c>
      <c r="F227" t="s">
        <v>12</v>
      </c>
      <c r="G227" t="s">
        <v>3116</v>
      </c>
    </row>
    <row r="228" spans="1:7" x14ac:dyDescent="0.25">
      <c r="A228" t="s">
        <v>6343</v>
      </c>
      <c r="B228" t="s">
        <v>6342</v>
      </c>
      <c r="C228">
        <v>3</v>
      </c>
      <c r="D228" s="1">
        <v>43177</v>
      </c>
      <c r="E228">
        <v>5</v>
      </c>
      <c r="F228" t="s">
        <v>20</v>
      </c>
    </row>
    <row r="229" spans="1:7" x14ac:dyDescent="0.25">
      <c r="A229" t="s">
        <v>4982</v>
      </c>
      <c r="B229" t="s">
        <v>4981</v>
      </c>
      <c r="C229">
        <v>12</v>
      </c>
      <c r="D229" s="1">
        <v>43177</v>
      </c>
      <c r="E229">
        <v>5</v>
      </c>
      <c r="F229" t="s">
        <v>20</v>
      </c>
      <c r="G229" t="s">
        <v>3116</v>
      </c>
    </row>
    <row r="230" spans="1:7" x14ac:dyDescent="0.25">
      <c r="A230" t="s">
        <v>6384</v>
      </c>
      <c r="B230" t="s">
        <v>6383</v>
      </c>
      <c r="C230">
        <v>22</v>
      </c>
      <c r="D230" s="1">
        <v>43177</v>
      </c>
      <c r="E230">
        <v>2</v>
      </c>
      <c r="F230" t="s">
        <v>10</v>
      </c>
      <c r="G230" t="s">
        <v>32</v>
      </c>
    </row>
    <row r="231" spans="1:7" x14ac:dyDescent="0.25">
      <c r="A231" t="s">
        <v>4682</v>
      </c>
      <c r="B231" t="s">
        <v>4681</v>
      </c>
      <c r="C231">
        <v>4</v>
      </c>
      <c r="D231" s="1">
        <v>43177</v>
      </c>
      <c r="E231">
        <v>6</v>
      </c>
      <c r="F231" t="s">
        <v>32</v>
      </c>
      <c r="G231" t="s">
        <v>3118</v>
      </c>
    </row>
    <row r="232" spans="1:7" x14ac:dyDescent="0.25">
      <c r="A232" t="s">
        <v>6462</v>
      </c>
      <c r="B232" t="s">
        <v>6463</v>
      </c>
      <c r="C232">
        <v>8</v>
      </c>
      <c r="D232" s="1">
        <v>43177</v>
      </c>
      <c r="E232">
        <v>6</v>
      </c>
      <c r="F232" t="s">
        <v>32</v>
      </c>
      <c r="G232" t="s">
        <v>3115</v>
      </c>
    </row>
    <row r="233" spans="1:7" x14ac:dyDescent="0.25">
      <c r="A233" t="s">
        <v>6464</v>
      </c>
      <c r="B233" t="s">
        <v>6465</v>
      </c>
      <c r="C233">
        <v>13</v>
      </c>
      <c r="D233" s="1">
        <v>43177</v>
      </c>
      <c r="E233">
        <v>2</v>
      </c>
      <c r="F233" t="s">
        <v>10</v>
      </c>
      <c r="G233" t="s">
        <v>3118</v>
      </c>
    </row>
    <row r="234" spans="1:7" x14ac:dyDescent="0.25">
      <c r="A234" t="s">
        <v>6466</v>
      </c>
      <c r="B234" t="s">
        <v>4992</v>
      </c>
      <c r="C234">
        <v>22</v>
      </c>
      <c r="D234" s="1">
        <v>43177</v>
      </c>
      <c r="E234">
        <v>4</v>
      </c>
      <c r="F234" t="s">
        <v>23</v>
      </c>
      <c r="G234" t="s">
        <v>32</v>
      </c>
    </row>
    <row r="235" spans="1:7" x14ac:dyDescent="0.25">
      <c r="A235" t="s">
        <v>6155</v>
      </c>
      <c r="B235" t="s">
        <v>6226</v>
      </c>
      <c r="C235">
        <v>22</v>
      </c>
      <c r="D235" s="1">
        <v>43177</v>
      </c>
      <c r="E235">
        <v>1</v>
      </c>
      <c r="F235" t="s">
        <v>12</v>
      </c>
    </row>
    <row r="236" spans="1:7" x14ac:dyDescent="0.25">
      <c r="A236" t="s">
        <v>5600</v>
      </c>
      <c r="B236" t="s">
        <v>5599</v>
      </c>
      <c r="C236">
        <v>13</v>
      </c>
      <c r="D236" s="1">
        <v>43177</v>
      </c>
      <c r="E236">
        <v>2</v>
      </c>
      <c r="F236" t="s">
        <v>10</v>
      </c>
      <c r="G236" t="s">
        <v>32</v>
      </c>
    </row>
    <row r="237" spans="1:7" x14ac:dyDescent="0.25">
      <c r="A237" t="s">
        <v>4064</v>
      </c>
      <c r="B237" t="s">
        <v>4063</v>
      </c>
      <c r="C237">
        <v>5</v>
      </c>
      <c r="D237" s="1">
        <v>43178</v>
      </c>
      <c r="E237">
        <v>6</v>
      </c>
      <c r="F237" t="s">
        <v>32</v>
      </c>
      <c r="G237" t="s">
        <v>3114</v>
      </c>
    </row>
    <row r="238" spans="1:7" x14ac:dyDescent="0.25">
      <c r="A238" t="s">
        <v>5286</v>
      </c>
      <c r="B238" t="s">
        <v>3990</v>
      </c>
      <c r="C238">
        <v>10</v>
      </c>
      <c r="D238" s="1">
        <v>43178</v>
      </c>
      <c r="E238">
        <v>1</v>
      </c>
      <c r="F238" t="s">
        <v>12</v>
      </c>
    </row>
    <row r="239" spans="1:7" x14ac:dyDescent="0.25">
      <c r="A239" t="s">
        <v>6388</v>
      </c>
      <c r="B239" t="s">
        <v>6387</v>
      </c>
      <c r="C239">
        <v>12</v>
      </c>
      <c r="D239" s="1">
        <v>43178</v>
      </c>
      <c r="E239">
        <v>2</v>
      </c>
      <c r="F239" t="s">
        <v>10</v>
      </c>
      <c r="G239" t="s">
        <v>3116</v>
      </c>
    </row>
    <row r="240" spans="1:7" x14ac:dyDescent="0.25">
      <c r="A240" t="s">
        <v>6467</v>
      </c>
      <c r="B240" t="s">
        <v>6468</v>
      </c>
      <c r="C240">
        <v>20</v>
      </c>
      <c r="D240" s="1">
        <v>43178</v>
      </c>
      <c r="E240">
        <v>3</v>
      </c>
      <c r="F240" t="s">
        <v>7</v>
      </c>
      <c r="G240" t="s">
        <v>3116</v>
      </c>
    </row>
    <row r="241" spans="1:7" x14ac:dyDescent="0.25">
      <c r="A241" t="s">
        <v>6179</v>
      </c>
      <c r="B241" t="s">
        <v>6233</v>
      </c>
      <c r="C241">
        <v>17</v>
      </c>
      <c r="D241" s="1">
        <v>43178</v>
      </c>
      <c r="E241">
        <v>3</v>
      </c>
      <c r="F241" t="s">
        <v>7</v>
      </c>
      <c r="G241" t="s">
        <v>3118</v>
      </c>
    </row>
    <row r="242" spans="1:7" x14ac:dyDescent="0.25">
      <c r="A242" t="s">
        <v>6391</v>
      </c>
      <c r="B242" t="s">
        <v>4416</v>
      </c>
      <c r="C242">
        <v>9</v>
      </c>
      <c r="D242" s="1">
        <v>43178</v>
      </c>
      <c r="E242">
        <v>4</v>
      </c>
      <c r="F242" t="s">
        <v>23</v>
      </c>
      <c r="G242" t="s">
        <v>3115</v>
      </c>
    </row>
    <row r="243" spans="1:7" x14ac:dyDescent="0.25">
      <c r="A243" t="s">
        <v>4988</v>
      </c>
      <c r="B243" t="s">
        <v>4987</v>
      </c>
      <c r="C243">
        <v>7</v>
      </c>
      <c r="D243" s="1">
        <v>43178</v>
      </c>
      <c r="E243">
        <v>5</v>
      </c>
      <c r="F243" t="s">
        <v>20</v>
      </c>
      <c r="G243" t="s">
        <v>32</v>
      </c>
    </row>
    <row r="244" spans="1:7" x14ac:dyDescent="0.25">
      <c r="A244" t="s">
        <v>6393</v>
      </c>
      <c r="B244" t="s">
        <v>6392</v>
      </c>
      <c r="C244">
        <v>15</v>
      </c>
      <c r="D244" s="1">
        <v>43178</v>
      </c>
      <c r="E244">
        <v>4</v>
      </c>
      <c r="F244" t="s">
        <v>23</v>
      </c>
      <c r="G244" t="s">
        <v>32</v>
      </c>
    </row>
    <row r="245" spans="1:7" x14ac:dyDescent="0.25">
      <c r="A245" t="s">
        <v>6371</v>
      </c>
      <c r="B245" t="s">
        <v>4353</v>
      </c>
      <c r="C245">
        <v>18</v>
      </c>
      <c r="D245" s="1">
        <v>43178</v>
      </c>
      <c r="E245">
        <v>4</v>
      </c>
      <c r="F245" t="s">
        <v>23</v>
      </c>
    </row>
    <row r="246" spans="1:7" x14ac:dyDescent="0.25">
      <c r="A246" t="s">
        <v>6100</v>
      </c>
      <c r="B246" t="s">
        <v>6099</v>
      </c>
      <c r="C246">
        <v>14</v>
      </c>
      <c r="D246" s="1">
        <v>43178</v>
      </c>
      <c r="E246">
        <v>6</v>
      </c>
      <c r="F246" t="s">
        <v>32</v>
      </c>
    </row>
    <row r="247" spans="1:7" x14ac:dyDescent="0.25">
      <c r="A247" t="s">
        <v>6358</v>
      </c>
      <c r="B247" t="s">
        <v>5206</v>
      </c>
      <c r="C247">
        <v>19</v>
      </c>
      <c r="D247" s="1">
        <v>43178</v>
      </c>
      <c r="E247">
        <v>3</v>
      </c>
      <c r="F247" t="s">
        <v>7</v>
      </c>
      <c r="G247" t="s">
        <v>32</v>
      </c>
    </row>
    <row r="248" spans="1:7" x14ac:dyDescent="0.25">
      <c r="A248" t="s">
        <v>6469</v>
      </c>
      <c r="B248" t="s">
        <v>6470</v>
      </c>
      <c r="C248">
        <v>24</v>
      </c>
      <c r="D248" s="1">
        <v>43178</v>
      </c>
      <c r="E248">
        <v>2</v>
      </c>
      <c r="F248" t="s">
        <v>10</v>
      </c>
      <c r="G248" t="s">
        <v>3115</v>
      </c>
    </row>
    <row r="249" spans="1:7" x14ac:dyDescent="0.25">
      <c r="A249" t="s">
        <v>4671</v>
      </c>
      <c r="B249" t="s">
        <v>4670</v>
      </c>
      <c r="C249">
        <v>3</v>
      </c>
      <c r="D249" s="1">
        <v>43178</v>
      </c>
      <c r="E249">
        <v>6</v>
      </c>
      <c r="F249" t="s">
        <v>32</v>
      </c>
      <c r="G249" t="s">
        <v>3115</v>
      </c>
    </row>
    <row r="250" spans="1:7" x14ac:dyDescent="0.25">
      <c r="A250" t="s">
        <v>6471</v>
      </c>
      <c r="B250" t="s">
        <v>5004</v>
      </c>
      <c r="C250">
        <v>14</v>
      </c>
      <c r="D250" s="1">
        <v>43178</v>
      </c>
      <c r="E250">
        <v>6</v>
      </c>
      <c r="F250" t="s">
        <v>32</v>
      </c>
      <c r="G250" t="s">
        <v>3114</v>
      </c>
    </row>
    <row r="251" spans="1:7" x14ac:dyDescent="0.25">
      <c r="A251" t="s">
        <v>6394</v>
      </c>
      <c r="B251" t="s">
        <v>4404</v>
      </c>
      <c r="C251">
        <v>2</v>
      </c>
      <c r="D251" s="1">
        <v>43178</v>
      </c>
      <c r="E251">
        <v>6</v>
      </c>
      <c r="F251" t="s">
        <v>32</v>
      </c>
      <c r="G251" t="s">
        <v>3118</v>
      </c>
    </row>
    <row r="252" spans="1:7" x14ac:dyDescent="0.25">
      <c r="A252" t="s">
        <v>6395</v>
      </c>
      <c r="B252" t="s">
        <v>5579</v>
      </c>
      <c r="C252">
        <v>15</v>
      </c>
      <c r="D252" s="1">
        <v>43178</v>
      </c>
      <c r="E252">
        <v>5</v>
      </c>
      <c r="F252" t="s">
        <v>20</v>
      </c>
      <c r="G252" t="s">
        <v>3116</v>
      </c>
    </row>
    <row r="253" spans="1:7" x14ac:dyDescent="0.25">
      <c r="A253" t="s">
        <v>6472</v>
      </c>
      <c r="B253" t="s">
        <v>6473</v>
      </c>
      <c r="C253">
        <v>23</v>
      </c>
      <c r="D253" s="1">
        <v>43178</v>
      </c>
      <c r="E253">
        <v>5</v>
      </c>
      <c r="F253" t="s">
        <v>20</v>
      </c>
      <c r="G253" t="s">
        <v>32</v>
      </c>
    </row>
    <row r="254" spans="1:7" x14ac:dyDescent="0.25">
      <c r="A254" t="s">
        <v>6474</v>
      </c>
      <c r="B254" t="s">
        <v>6475</v>
      </c>
      <c r="C254">
        <v>14</v>
      </c>
      <c r="D254" s="1">
        <v>43179</v>
      </c>
      <c r="E254">
        <v>5</v>
      </c>
      <c r="F254" t="s">
        <v>20</v>
      </c>
      <c r="G254" t="s">
        <v>3118</v>
      </c>
    </row>
    <row r="255" spans="1:7" x14ac:dyDescent="0.25">
      <c r="A255" t="s">
        <v>6153</v>
      </c>
      <c r="B255" t="s">
        <v>6224</v>
      </c>
      <c r="C255">
        <v>11</v>
      </c>
      <c r="D255" s="1">
        <v>43179</v>
      </c>
      <c r="E255">
        <v>6</v>
      </c>
      <c r="F255" t="s">
        <v>32</v>
      </c>
      <c r="G255" t="s">
        <v>3116</v>
      </c>
    </row>
    <row r="256" spans="1:7" x14ac:dyDescent="0.25">
      <c r="A256" t="s">
        <v>4054</v>
      </c>
      <c r="B256" t="s">
        <v>4053</v>
      </c>
      <c r="C256">
        <v>23</v>
      </c>
      <c r="D256" s="1">
        <v>43179</v>
      </c>
      <c r="E256">
        <v>5</v>
      </c>
      <c r="F256" t="s">
        <v>20</v>
      </c>
      <c r="G256" t="s">
        <v>3114</v>
      </c>
    </row>
    <row r="257" spans="1:7" x14ac:dyDescent="0.25">
      <c r="A257" t="s">
        <v>4365</v>
      </c>
      <c r="B257" t="s">
        <v>4364</v>
      </c>
      <c r="C257">
        <v>24</v>
      </c>
      <c r="D257" s="1">
        <v>43179</v>
      </c>
      <c r="E257">
        <v>4</v>
      </c>
      <c r="F257" t="s">
        <v>23</v>
      </c>
      <c r="G257" t="s">
        <v>3114</v>
      </c>
    </row>
    <row r="258" spans="1:7" x14ac:dyDescent="0.25">
      <c r="A258" t="s">
        <v>6476</v>
      </c>
      <c r="B258" t="s">
        <v>6477</v>
      </c>
      <c r="C258">
        <v>17</v>
      </c>
      <c r="D258" s="1">
        <v>43179</v>
      </c>
      <c r="E258">
        <v>3</v>
      </c>
      <c r="F258" t="s">
        <v>7</v>
      </c>
      <c r="G258" t="s">
        <v>32</v>
      </c>
    </row>
    <row r="259" spans="1:7" x14ac:dyDescent="0.25">
      <c r="A259" t="s">
        <v>6341</v>
      </c>
      <c r="B259" t="s">
        <v>4976</v>
      </c>
      <c r="C259">
        <v>19</v>
      </c>
      <c r="D259" s="1">
        <v>43179</v>
      </c>
      <c r="E259">
        <v>4</v>
      </c>
      <c r="F259" t="s">
        <v>23</v>
      </c>
      <c r="G259" t="s">
        <v>3116</v>
      </c>
    </row>
    <row r="260" spans="1:7" x14ac:dyDescent="0.25">
      <c r="A260" t="s">
        <v>6478</v>
      </c>
      <c r="B260" t="s">
        <v>6479</v>
      </c>
      <c r="C260">
        <v>3</v>
      </c>
      <c r="D260" s="1">
        <v>43179</v>
      </c>
      <c r="E260">
        <v>2</v>
      </c>
      <c r="F260" t="s">
        <v>10</v>
      </c>
      <c r="G260" t="s">
        <v>3116</v>
      </c>
    </row>
    <row r="261" spans="1:7" x14ac:dyDescent="0.25">
      <c r="A261" t="s">
        <v>6353</v>
      </c>
      <c r="B261" t="s">
        <v>6352</v>
      </c>
      <c r="C261">
        <v>18</v>
      </c>
      <c r="D261" s="1">
        <v>43179</v>
      </c>
      <c r="E261">
        <v>1</v>
      </c>
      <c r="F261" t="s">
        <v>12</v>
      </c>
      <c r="G261" t="s">
        <v>3115</v>
      </c>
    </row>
    <row r="262" spans="1:7" x14ac:dyDescent="0.25">
      <c r="A262" t="s">
        <v>6369</v>
      </c>
      <c r="B262" t="s">
        <v>6368</v>
      </c>
      <c r="C262">
        <v>25</v>
      </c>
      <c r="D262" s="1">
        <v>43179</v>
      </c>
      <c r="E262">
        <v>4</v>
      </c>
      <c r="F262" t="s">
        <v>23</v>
      </c>
      <c r="G262" t="s">
        <v>32</v>
      </c>
    </row>
    <row r="263" spans="1:7" x14ac:dyDescent="0.25">
      <c r="A263" t="s">
        <v>6399</v>
      </c>
      <c r="B263" t="s">
        <v>6398</v>
      </c>
      <c r="C263">
        <v>13</v>
      </c>
      <c r="D263" s="1">
        <v>43179</v>
      </c>
      <c r="E263">
        <v>6</v>
      </c>
      <c r="F263" t="s">
        <v>32</v>
      </c>
      <c r="G263" t="s">
        <v>3115</v>
      </c>
    </row>
    <row r="264" spans="1:7" x14ac:dyDescent="0.25">
      <c r="A264" t="s">
        <v>6480</v>
      </c>
      <c r="B264" t="s">
        <v>6481</v>
      </c>
      <c r="C264">
        <v>1</v>
      </c>
      <c r="D264" s="1">
        <v>43179</v>
      </c>
      <c r="E264">
        <v>6</v>
      </c>
      <c r="F264" t="s">
        <v>32</v>
      </c>
      <c r="G264" t="s">
        <v>32</v>
      </c>
    </row>
    <row r="265" spans="1:7" x14ac:dyDescent="0.25">
      <c r="A265" t="s">
        <v>6482</v>
      </c>
      <c r="B265" t="s">
        <v>5577</v>
      </c>
      <c r="C265">
        <v>4</v>
      </c>
      <c r="D265" s="1">
        <v>43179</v>
      </c>
      <c r="E265">
        <v>3</v>
      </c>
      <c r="F265" t="s">
        <v>7</v>
      </c>
      <c r="G265" t="s">
        <v>3118</v>
      </c>
    </row>
    <row r="266" spans="1:7" x14ac:dyDescent="0.25">
      <c r="A266" t="s">
        <v>6483</v>
      </c>
      <c r="B266" t="s">
        <v>5252</v>
      </c>
      <c r="C266">
        <v>8</v>
      </c>
      <c r="D266" s="1">
        <v>43179</v>
      </c>
      <c r="E266">
        <v>4</v>
      </c>
      <c r="F266" t="s">
        <v>23</v>
      </c>
      <c r="G266" t="s">
        <v>3115</v>
      </c>
    </row>
    <row r="267" spans="1:7" x14ac:dyDescent="0.25">
      <c r="A267" t="s">
        <v>6484</v>
      </c>
      <c r="B267" t="s">
        <v>6485</v>
      </c>
      <c r="C267">
        <v>3</v>
      </c>
      <c r="D267" s="1">
        <v>43179</v>
      </c>
      <c r="E267">
        <v>6</v>
      </c>
      <c r="F267" t="s">
        <v>32</v>
      </c>
      <c r="G267" t="s">
        <v>3116</v>
      </c>
    </row>
    <row r="268" spans="1:7" x14ac:dyDescent="0.25">
      <c r="A268" t="s">
        <v>4678</v>
      </c>
      <c r="B268" t="s">
        <v>4677</v>
      </c>
      <c r="C268">
        <v>16</v>
      </c>
      <c r="D268" s="1">
        <v>43179</v>
      </c>
      <c r="E268">
        <v>6</v>
      </c>
      <c r="F268" t="s">
        <v>32</v>
      </c>
      <c r="G268" t="s">
        <v>32</v>
      </c>
    </row>
    <row r="269" spans="1:7" x14ac:dyDescent="0.25">
      <c r="A269" t="s">
        <v>5288</v>
      </c>
      <c r="B269" t="s">
        <v>5287</v>
      </c>
      <c r="C269">
        <v>25</v>
      </c>
      <c r="D269" s="1">
        <v>43179</v>
      </c>
      <c r="E269">
        <v>1</v>
      </c>
      <c r="F269" t="s">
        <v>12</v>
      </c>
      <c r="G269" t="s">
        <v>3115</v>
      </c>
    </row>
    <row r="270" spans="1:7" x14ac:dyDescent="0.25">
      <c r="A270" t="s">
        <v>6486</v>
      </c>
      <c r="B270" t="s">
        <v>3845</v>
      </c>
      <c r="C270">
        <v>22</v>
      </c>
      <c r="D270" s="1">
        <v>43179</v>
      </c>
      <c r="E270">
        <v>2</v>
      </c>
      <c r="F270" t="s">
        <v>10</v>
      </c>
      <c r="G270" t="s">
        <v>3116</v>
      </c>
    </row>
    <row r="271" spans="1:7" x14ac:dyDescent="0.25">
      <c r="A271" t="s">
        <v>6487</v>
      </c>
      <c r="B271" t="s">
        <v>6488</v>
      </c>
      <c r="C271">
        <v>8</v>
      </c>
      <c r="D271" s="1">
        <v>43179</v>
      </c>
      <c r="E271">
        <v>5</v>
      </c>
      <c r="F271" t="s">
        <v>20</v>
      </c>
      <c r="G271" t="s">
        <v>3116</v>
      </c>
    </row>
    <row r="272" spans="1:7" x14ac:dyDescent="0.25">
      <c r="A272" t="s">
        <v>5598</v>
      </c>
      <c r="B272" t="s">
        <v>4447</v>
      </c>
      <c r="C272">
        <v>1</v>
      </c>
      <c r="D272" s="1">
        <v>43180</v>
      </c>
      <c r="E272">
        <v>2</v>
      </c>
      <c r="F272" t="s">
        <v>10</v>
      </c>
    </row>
    <row r="273" spans="1:7" x14ac:dyDescent="0.25">
      <c r="A273" t="s">
        <v>6489</v>
      </c>
      <c r="B273" t="s">
        <v>6490</v>
      </c>
      <c r="C273">
        <v>19</v>
      </c>
      <c r="D273" s="1">
        <v>43180</v>
      </c>
      <c r="E273">
        <v>3</v>
      </c>
      <c r="F273" t="s">
        <v>7</v>
      </c>
      <c r="G273" t="s">
        <v>3116</v>
      </c>
    </row>
    <row r="274" spans="1:7" x14ac:dyDescent="0.25">
      <c r="A274" t="s">
        <v>6152</v>
      </c>
      <c r="B274" t="s">
        <v>6221</v>
      </c>
      <c r="C274">
        <v>22</v>
      </c>
      <c r="D274" s="1">
        <v>43180</v>
      </c>
      <c r="E274">
        <v>1</v>
      </c>
      <c r="F274" t="s">
        <v>12</v>
      </c>
      <c r="G274" t="s">
        <v>3116</v>
      </c>
    </row>
    <row r="275" spans="1:7" x14ac:dyDescent="0.25">
      <c r="A275" t="s">
        <v>6400</v>
      </c>
      <c r="B275" t="s">
        <v>5848</v>
      </c>
      <c r="C275">
        <v>18</v>
      </c>
      <c r="D275" s="1">
        <v>43180</v>
      </c>
      <c r="E275">
        <v>2</v>
      </c>
      <c r="F275" t="s">
        <v>10</v>
      </c>
      <c r="G275" t="s">
        <v>32</v>
      </c>
    </row>
    <row r="276" spans="1:7" x14ac:dyDescent="0.25">
      <c r="A276" t="s">
        <v>6350</v>
      </c>
      <c r="B276" t="s">
        <v>6349</v>
      </c>
      <c r="C276">
        <v>24</v>
      </c>
      <c r="D276" s="1">
        <v>43180</v>
      </c>
      <c r="E276">
        <v>2</v>
      </c>
      <c r="F276" t="s">
        <v>10</v>
      </c>
      <c r="G276" t="s">
        <v>3115</v>
      </c>
    </row>
    <row r="277" spans="1:7" x14ac:dyDescent="0.25">
      <c r="A277" t="s">
        <v>6160</v>
      </c>
      <c r="B277" t="s">
        <v>6231</v>
      </c>
      <c r="C277">
        <v>24</v>
      </c>
      <c r="D277" s="1">
        <v>43180</v>
      </c>
      <c r="E277">
        <v>1</v>
      </c>
      <c r="F277" t="s">
        <v>12</v>
      </c>
      <c r="G277" t="s">
        <v>3115</v>
      </c>
    </row>
    <row r="278" spans="1:7" x14ac:dyDescent="0.25">
      <c r="A278" t="s">
        <v>4673</v>
      </c>
      <c r="B278" t="s">
        <v>4672</v>
      </c>
      <c r="C278">
        <v>5</v>
      </c>
      <c r="D278" s="1">
        <v>43180</v>
      </c>
      <c r="E278">
        <v>6</v>
      </c>
      <c r="F278" t="s">
        <v>32</v>
      </c>
      <c r="G278" t="s">
        <v>3116</v>
      </c>
    </row>
    <row r="279" spans="1:7" x14ac:dyDescent="0.25">
      <c r="A279" t="s">
        <v>6491</v>
      </c>
      <c r="B279" t="s">
        <v>6492</v>
      </c>
      <c r="C279">
        <v>12</v>
      </c>
      <c r="D279" s="1">
        <v>43180</v>
      </c>
      <c r="E279">
        <v>1</v>
      </c>
      <c r="F279" t="s">
        <v>12</v>
      </c>
      <c r="G279" t="s">
        <v>3114</v>
      </c>
    </row>
    <row r="280" spans="1:7" x14ac:dyDescent="0.25">
      <c r="A280" t="s">
        <v>6493</v>
      </c>
      <c r="B280" t="s">
        <v>4432</v>
      </c>
      <c r="C280">
        <v>8</v>
      </c>
      <c r="D280" s="1">
        <v>43180</v>
      </c>
      <c r="E280">
        <v>1</v>
      </c>
      <c r="F280" t="s">
        <v>12</v>
      </c>
    </row>
    <row r="281" spans="1:7" x14ac:dyDescent="0.25">
      <c r="A281" t="s">
        <v>6494</v>
      </c>
      <c r="B281" t="s">
        <v>6036</v>
      </c>
      <c r="C281">
        <v>1</v>
      </c>
      <c r="D281" s="1">
        <v>43180</v>
      </c>
      <c r="E281">
        <v>2</v>
      </c>
      <c r="F281" t="s">
        <v>10</v>
      </c>
      <c r="G281" t="s">
        <v>32</v>
      </c>
    </row>
    <row r="282" spans="1:7" x14ac:dyDescent="0.25">
      <c r="A282" t="s">
        <v>6495</v>
      </c>
      <c r="B282" t="s">
        <v>4684</v>
      </c>
      <c r="C282">
        <v>3</v>
      </c>
      <c r="D282" s="1">
        <v>43180</v>
      </c>
      <c r="E282">
        <v>6</v>
      </c>
      <c r="F282" t="s">
        <v>32</v>
      </c>
      <c r="G282" t="s">
        <v>3115</v>
      </c>
    </row>
    <row r="283" spans="1:7" x14ac:dyDescent="0.25">
      <c r="A283" t="s">
        <v>4367</v>
      </c>
      <c r="B283" t="s">
        <v>4366</v>
      </c>
      <c r="C283">
        <v>16</v>
      </c>
      <c r="D283" s="1">
        <v>43180</v>
      </c>
      <c r="E283">
        <v>4</v>
      </c>
      <c r="F283" t="s">
        <v>23</v>
      </c>
      <c r="G283" t="s">
        <v>3118</v>
      </c>
    </row>
    <row r="284" spans="1:7" x14ac:dyDescent="0.25">
      <c r="A284" t="s">
        <v>6496</v>
      </c>
      <c r="B284" t="s">
        <v>6497</v>
      </c>
      <c r="C284">
        <v>10</v>
      </c>
      <c r="D284" s="1">
        <v>43180</v>
      </c>
      <c r="E284">
        <v>4</v>
      </c>
      <c r="F284" t="s">
        <v>23</v>
      </c>
      <c r="G284" t="s">
        <v>3115</v>
      </c>
    </row>
    <row r="285" spans="1:7" x14ac:dyDescent="0.25">
      <c r="A285" t="s">
        <v>6382</v>
      </c>
      <c r="B285" t="s">
        <v>6381</v>
      </c>
      <c r="C285">
        <v>8</v>
      </c>
      <c r="D285" s="1">
        <v>43180</v>
      </c>
      <c r="E285">
        <v>4</v>
      </c>
      <c r="F285" t="s">
        <v>23</v>
      </c>
      <c r="G285" t="s">
        <v>32</v>
      </c>
    </row>
    <row r="286" spans="1:7" x14ac:dyDescent="0.25">
      <c r="A286" t="s">
        <v>6498</v>
      </c>
      <c r="B286" t="s">
        <v>4547</v>
      </c>
      <c r="C286">
        <v>19</v>
      </c>
      <c r="D286" s="1">
        <v>43180</v>
      </c>
      <c r="E286">
        <v>1</v>
      </c>
      <c r="F286" t="s">
        <v>12</v>
      </c>
      <c r="G286" t="s">
        <v>3118</v>
      </c>
    </row>
    <row r="287" spans="1:7" x14ac:dyDescent="0.25">
      <c r="A287" t="s">
        <v>4984</v>
      </c>
      <c r="B287" t="s">
        <v>4983</v>
      </c>
      <c r="C287">
        <v>2</v>
      </c>
      <c r="D287" s="1">
        <v>43180</v>
      </c>
      <c r="E287">
        <v>5</v>
      </c>
      <c r="F287" t="s">
        <v>20</v>
      </c>
      <c r="G287" t="s">
        <v>3118</v>
      </c>
    </row>
    <row r="288" spans="1:7" x14ac:dyDescent="0.25">
      <c r="A288" t="s">
        <v>6499</v>
      </c>
      <c r="B288" t="s">
        <v>6500</v>
      </c>
      <c r="C288">
        <v>1</v>
      </c>
      <c r="D288" s="1">
        <v>43181</v>
      </c>
      <c r="E288">
        <v>3</v>
      </c>
      <c r="F288" t="s">
        <v>7</v>
      </c>
      <c r="G288" t="s">
        <v>3118</v>
      </c>
    </row>
    <row r="289" spans="1:7" x14ac:dyDescent="0.25">
      <c r="A289" t="s">
        <v>6501</v>
      </c>
      <c r="B289" t="s">
        <v>6502</v>
      </c>
      <c r="C289">
        <v>6</v>
      </c>
      <c r="D289" s="1">
        <v>43181</v>
      </c>
      <c r="E289">
        <v>3</v>
      </c>
      <c r="F289" t="s">
        <v>7</v>
      </c>
      <c r="G289" t="s">
        <v>32</v>
      </c>
    </row>
    <row r="290" spans="1:7" x14ac:dyDescent="0.25">
      <c r="A290" t="s">
        <v>6397</v>
      </c>
      <c r="B290" t="s">
        <v>6396</v>
      </c>
      <c r="C290">
        <v>7</v>
      </c>
      <c r="D290" s="1">
        <v>43181</v>
      </c>
      <c r="E290">
        <v>6</v>
      </c>
      <c r="F290" t="s">
        <v>32</v>
      </c>
      <c r="G290" t="s">
        <v>3114</v>
      </c>
    </row>
    <row r="291" spans="1:7" x14ac:dyDescent="0.25">
      <c r="A291" t="s">
        <v>6503</v>
      </c>
      <c r="B291" t="s">
        <v>3839</v>
      </c>
      <c r="C291">
        <v>9</v>
      </c>
      <c r="D291" s="1">
        <v>43181</v>
      </c>
      <c r="E291">
        <v>4</v>
      </c>
      <c r="F291" t="s">
        <v>23</v>
      </c>
      <c r="G291" t="s">
        <v>3115</v>
      </c>
    </row>
    <row r="292" spans="1:7" x14ac:dyDescent="0.25">
      <c r="A292" t="s">
        <v>6504</v>
      </c>
      <c r="B292" t="s">
        <v>5626</v>
      </c>
      <c r="C292">
        <v>25</v>
      </c>
      <c r="D292" s="1">
        <v>43181</v>
      </c>
      <c r="E292">
        <v>5</v>
      </c>
      <c r="F292" t="s">
        <v>20</v>
      </c>
      <c r="G292" t="s">
        <v>3116</v>
      </c>
    </row>
    <row r="293" spans="1:7" x14ac:dyDescent="0.25">
      <c r="A293" t="s">
        <v>6386</v>
      </c>
      <c r="B293" t="s">
        <v>6385</v>
      </c>
      <c r="C293">
        <v>19</v>
      </c>
      <c r="D293" s="1">
        <v>43181</v>
      </c>
      <c r="E293">
        <v>2</v>
      </c>
      <c r="F293" t="s">
        <v>10</v>
      </c>
      <c r="G293" t="s">
        <v>3115</v>
      </c>
    </row>
    <row r="294" spans="1:7" x14ac:dyDescent="0.25">
      <c r="A294" t="s">
        <v>6505</v>
      </c>
      <c r="B294" t="s">
        <v>6506</v>
      </c>
      <c r="C294">
        <v>13</v>
      </c>
      <c r="D294" s="1">
        <v>43181</v>
      </c>
      <c r="E294">
        <v>3</v>
      </c>
      <c r="F294" t="s">
        <v>7</v>
      </c>
      <c r="G294" t="s">
        <v>3114</v>
      </c>
    </row>
    <row r="295" spans="1:7" x14ac:dyDescent="0.25">
      <c r="A295" t="s">
        <v>6162</v>
      </c>
      <c r="B295" t="s">
        <v>6232</v>
      </c>
      <c r="C295">
        <v>1</v>
      </c>
      <c r="D295" s="1">
        <v>43181</v>
      </c>
      <c r="E295">
        <v>4</v>
      </c>
      <c r="F295" t="s">
        <v>23</v>
      </c>
      <c r="G295" t="s">
        <v>3114</v>
      </c>
    </row>
    <row r="296" spans="1:7" x14ac:dyDescent="0.25">
      <c r="A296" t="s">
        <v>6390</v>
      </c>
      <c r="B296" t="s">
        <v>6389</v>
      </c>
      <c r="C296">
        <v>25</v>
      </c>
      <c r="D296" s="1">
        <v>43181</v>
      </c>
      <c r="E296">
        <v>3</v>
      </c>
      <c r="F296" t="s">
        <v>7</v>
      </c>
      <c r="G296" t="s">
        <v>32</v>
      </c>
    </row>
    <row r="297" spans="1:7" x14ac:dyDescent="0.25">
      <c r="A297" t="s">
        <v>6507</v>
      </c>
      <c r="B297" t="s">
        <v>6508</v>
      </c>
      <c r="C297">
        <v>24</v>
      </c>
      <c r="D297" s="1">
        <v>43181</v>
      </c>
      <c r="E297">
        <v>2</v>
      </c>
      <c r="F297" t="s">
        <v>10</v>
      </c>
      <c r="G297" t="s">
        <v>3114</v>
      </c>
    </row>
    <row r="298" spans="1:7" x14ac:dyDescent="0.25">
      <c r="A298" t="s">
        <v>6509</v>
      </c>
      <c r="B298" t="s">
        <v>6510</v>
      </c>
      <c r="C298">
        <v>25</v>
      </c>
      <c r="D298" s="1">
        <v>43181</v>
      </c>
      <c r="E298">
        <v>6</v>
      </c>
      <c r="F298" t="s">
        <v>32</v>
      </c>
      <c r="G298" t="s">
        <v>3116</v>
      </c>
    </row>
    <row r="299" spans="1:7" x14ac:dyDescent="0.25">
      <c r="A299" t="s">
        <v>4062</v>
      </c>
      <c r="B299" t="s">
        <v>4061</v>
      </c>
      <c r="C299">
        <v>20</v>
      </c>
      <c r="D299" s="1">
        <v>43182</v>
      </c>
      <c r="E299">
        <v>3</v>
      </c>
      <c r="F299" t="s">
        <v>7</v>
      </c>
      <c r="G299" t="s">
        <v>3116</v>
      </c>
    </row>
    <row r="300" spans="1:7" x14ac:dyDescent="0.25">
      <c r="A300" t="s">
        <v>6180</v>
      </c>
      <c r="B300" t="s">
        <v>6234</v>
      </c>
      <c r="C300">
        <v>1</v>
      </c>
      <c r="D300" s="1">
        <v>43182</v>
      </c>
      <c r="E300">
        <v>6</v>
      </c>
      <c r="F300" t="s">
        <v>32</v>
      </c>
      <c r="G300" t="s">
        <v>3114</v>
      </c>
    </row>
    <row r="301" spans="1:7" x14ac:dyDescent="0.25">
      <c r="A301" t="s">
        <v>6511</v>
      </c>
      <c r="B301" t="s">
        <v>6205</v>
      </c>
      <c r="C301">
        <v>24</v>
      </c>
      <c r="D301" s="1">
        <v>43182</v>
      </c>
      <c r="E301">
        <v>2</v>
      </c>
      <c r="F301" t="s">
        <v>10</v>
      </c>
      <c r="G301" t="s">
        <v>32</v>
      </c>
    </row>
    <row r="302" spans="1:7" x14ac:dyDescent="0.25">
      <c r="A302" t="s">
        <v>6512</v>
      </c>
      <c r="B302" t="s">
        <v>6513</v>
      </c>
      <c r="C302">
        <v>7</v>
      </c>
      <c r="D302" s="1">
        <v>43182</v>
      </c>
      <c r="E302">
        <v>4</v>
      </c>
      <c r="F302" t="s">
        <v>23</v>
      </c>
      <c r="G302" t="s">
        <v>3118</v>
      </c>
    </row>
    <row r="303" spans="1:7" x14ac:dyDescent="0.25">
      <c r="A303" t="s">
        <v>6514</v>
      </c>
      <c r="B303" t="s">
        <v>6214</v>
      </c>
      <c r="C303">
        <v>5</v>
      </c>
      <c r="D303" s="1">
        <v>43182</v>
      </c>
      <c r="E303">
        <v>2</v>
      </c>
      <c r="F303" t="s">
        <v>10</v>
      </c>
      <c r="G303" t="s">
        <v>3114</v>
      </c>
    </row>
    <row r="304" spans="1:7" x14ac:dyDescent="0.25">
      <c r="A304" t="s">
        <v>6515</v>
      </c>
      <c r="B304" t="s">
        <v>5526</v>
      </c>
      <c r="C304">
        <v>15</v>
      </c>
      <c r="D304" s="1">
        <v>43182</v>
      </c>
      <c r="E304">
        <v>3</v>
      </c>
      <c r="F304" t="s">
        <v>7</v>
      </c>
    </row>
    <row r="305" spans="1:7" x14ac:dyDescent="0.25">
      <c r="A305" t="s">
        <v>6516</v>
      </c>
      <c r="B305" t="s">
        <v>6517</v>
      </c>
      <c r="C305">
        <v>17</v>
      </c>
      <c r="D305" s="1">
        <v>43182</v>
      </c>
      <c r="E305">
        <v>2</v>
      </c>
      <c r="F305" t="s">
        <v>10</v>
      </c>
      <c r="G305" t="s">
        <v>3118</v>
      </c>
    </row>
    <row r="306" spans="1:7" x14ac:dyDescent="0.25">
      <c r="A306" t="s">
        <v>6518</v>
      </c>
      <c r="B306" t="s">
        <v>6519</v>
      </c>
      <c r="C306">
        <v>22</v>
      </c>
      <c r="D306" s="1">
        <v>43182</v>
      </c>
      <c r="E306">
        <v>5</v>
      </c>
      <c r="F306" t="s">
        <v>20</v>
      </c>
      <c r="G306" t="s">
        <v>3115</v>
      </c>
    </row>
    <row r="307" spans="1:7" x14ac:dyDescent="0.25">
      <c r="A307" t="s">
        <v>6520</v>
      </c>
      <c r="B307" t="s">
        <v>4701</v>
      </c>
      <c r="C307">
        <v>10</v>
      </c>
      <c r="D307" s="1">
        <v>43182</v>
      </c>
      <c r="E307">
        <v>3</v>
      </c>
      <c r="F307" t="s">
        <v>7</v>
      </c>
      <c r="G307" t="s">
        <v>3115</v>
      </c>
    </row>
    <row r="308" spans="1:7" x14ac:dyDescent="0.25">
      <c r="A308" t="s">
        <v>6159</v>
      </c>
      <c r="B308" t="s">
        <v>6229</v>
      </c>
      <c r="C308">
        <v>20</v>
      </c>
      <c r="D308" s="1">
        <v>43182</v>
      </c>
      <c r="E308">
        <v>4</v>
      </c>
      <c r="F308" t="s">
        <v>23</v>
      </c>
      <c r="G308" t="s">
        <v>3118</v>
      </c>
    </row>
    <row r="309" spans="1:7" x14ac:dyDescent="0.25">
      <c r="A309" t="s">
        <v>6521</v>
      </c>
      <c r="B309" t="s">
        <v>6522</v>
      </c>
      <c r="C309">
        <v>25</v>
      </c>
      <c r="D309" s="1">
        <v>43183</v>
      </c>
      <c r="E309">
        <v>5</v>
      </c>
      <c r="F309" t="s">
        <v>20</v>
      </c>
      <c r="G309" t="s">
        <v>3115</v>
      </c>
    </row>
    <row r="310" spans="1:7" x14ac:dyDescent="0.25">
      <c r="A310" t="s">
        <v>6523</v>
      </c>
      <c r="B310" t="s">
        <v>4708</v>
      </c>
      <c r="C310">
        <v>24</v>
      </c>
      <c r="D310" s="1">
        <v>43183</v>
      </c>
      <c r="E310">
        <v>2</v>
      </c>
      <c r="F310" t="s">
        <v>10</v>
      </c>
      <c r="G310" t="s">
        <v>3118</v>
      </c>
    </row>
    <row r="311" spans="1:7" x14ac:dyDescent="0.25">
      <c r="A311" t="s">
        <v>6401</v>
      </c>
      <c r="B311" t="s">
        <v>4981</v>
      </c>
      <c r="C311">
        <v>14</v>
      </c>
      <c r="D311" s="1">
        <v>43183</v>
      </c>
      <c r="E311">
        <v>4</v>
      </c>
      <c r="F311" t="s">
        <v>23</v>
      </c>
      <c r="G311" t="s">
        <v>3114</v>
      </c>
    </row>
    <row r="312" spans="1:7" x14ac:dyDescent="0.25">
      <c r="A312" t="s">
        <v>6378</v>
      </c>
      <c r="B312" t="s">
        <v>6377</v>
      </c>
      <c r="C312">
        <v>19</v>
      </c>
      <c r="D312" s="1">
        <v>43183</v>
      </c>
      <c r="E312">
        <v>1</v>
      </c>
      <c r="F312" t="s">
        <v>12</v>
      </c>
      <c r="G312" t="s">
        <v>3118</v>
      </c>
    </row>
    <row r="313" spans="1:7" x14ac:dyDescent="0.25">
      <c r="A313" t="s">
        <v>6524</v>
      </c>
      <c r="B313" t="s">
        <v>6525</v>
      </c>
      <c r="C313">
        <v>23</v>
      </c>
      <c r="D313" s="1">
        <v>43183</v>
      </c>
      <c r="E313">
        <v>3</v>
      </c>
      <c r="F313" t="s">
        <v>7</v>
      </c>
      <c r="G313" t="s">
        <v>3118</v>
      </c>
    </row>
    <row r="314" spans="1:7" x14ac:dyDescent="0.25">
      <c r="A314" t="s">
        <v>6526</v>
      </c>
      <c r="B314" t="s">
        <v>6527</v>
      </c>
      <c r="C314">
        <v>17</v>
      </c>
      <c r="D314" s="1">
        <v>43183</v>
      </c>
      <c r="E314">
        <v>1</v>
      </c>
      <c r="F314" t="s">
        <v>12</v>
      </c>
    </row>
    <row r="315" spans="1:7" x14ac:dyDescent="0.25">
      <c r="A315" t="s">
        <v>6528</v>
      </c>
      <c r="B315" t="s">
        <v>4191</v>
      </c>
      <c r="C315">
        <v>13</v>
      </c>
      <c r="D315" s="1">
        <v>43183</v>
      </c>
      <c r="E315">
        <v>6</v>
      </c>
      <c r="F315" t="s">
        <v>32</v>
      </c>
      <c r="G315" t="s">
        <v>32</v>
      </c>
    </row>
    <row r="316" spans="1:7" x14ac:dyDescent="0.25">
      <c r="A316" t="s">
        <v>6529</v>
      </c>
      <c r="B316" t="s">
        <v>6530</v>
      </c>
      <c r="C316">
        <v>6</v>
      </c>
      <c r="D316" s="1">
        <v>43183</v>
      </c>
      <c r="E316">
        <v>5</v>
      </c>
      <c r="F316" t="s">
        <v>20</v>
      </c>
      <c r="G316" t="s">
        <v>3115</v>
      </c>
    </row>
    <row r="317" spans="1:7" x14ac:dyDescent="0.25">
      <c r="A317" t="s">
        <v>6380</v>
      </c>
      <c r="B317" t="s">
        <v>6379</v>
      </c>
      <c r="C317">
        <v>13</v>
      </c>
      <c r="D317" s="1">
        <v>43183</v>
      </c>
      <c r="E317">
        <v>4</v>
      </c>
      <c r="F317" t="s">
        <v>23</v>
      </c>
      <c r="G317" t="s">
        <v>32</v>
      </c>
    </row>
    <row r="318" spans="1:7" x14ac:dyDescent="0.25">
      <c r="A318" t="s">
        <v>6531</v>
      </c>
      <c r="B318" t="s">
        <v>6532</v>
      </c>
      <c r="C318">
        <v>24</v>
      </c>
      <c r="D318" s="1">
        <v>43183</v>
      </c>
      <c r="E318">
        <v>6</v>
      </c>
      <c r="F318" t="s">
        <v>32</v>
      </c>
      <c r="G318" t="s">
        <v>3115</v>
      </c>
    </row>
    <row r="319" spans="1:7" x14ac:dyDescent="0.25">
      <c r="A319" t="s">
        <v>6533</v>
      </c>
      <c r="B319" t="s">
        <v>6534</v>
      </c>
      <c r="C319">
        <v>12</v>
      </c>
      <c r="D319" s="1">
        <v>43183</v>
      </c>
      <c r="E319">
        <v>6</v>
      </c>
      <c r="F319" t="s">
        <v>32</v>
      </c>
      <c r="G319" t="s">
        <v>3114</v>
      </c>
    </row>
    <row r="320" spans="1:7" x14ac:dyDescent="0.25">
      <c r="A320" t="s">
        <v>6403</v>
      </c>
      <c r="B320" t="s">
        <v>6402</v>
      </c>
      <c r="C320">
        <v>16</v>
      </c>
      <c r="D320" s="1">
        <v>43183</v>
      </c>
      <c r="E320">
        <v>5</v>
      </c>
      <c r="F320" t="s">
        <v>20</v>
      </c>
    </row>
    <row r="321" spans="1:7" x14ac:dyDescent="0.25">
      <c r="A321" t="s">
        <v>6404</v>
      </c>
      <c r="B321" t="s">
        <v>5895</v>
      </c>
      <c r="C321">
        <v>10</v>
      </c>
      <c r="D321" s="1">
        <v>43183</v>
      </c>
      <c r="E321">
        <v>4</v>
      </c>
      <c r="F321" t="s">
        <v>23</v>
      </c>
      <c r="G321" t="s">
        <v>3116</v>
      </c>
    </row>
    <row r="322" spans="1:7" x14ac:dyDescent="0.25">
      <c r="A322" t="s">
        <v>6405</v>
      </c>
      <c r="B322" t="s">
        <v>5622</v>
      </c>
      <c r="C322">
        <v>9</v>
      </c>
      <c r="D322" s="1">
        <v>43183</v>
      </c>
      <c r="E322">
        <v>3</v>
      </c>
      <c r="F322" t="s">
        <v>7</v>
      </c>
      <c r="G322" t="s">
        <v>32</v>
      </c>
    </row>
    <row r="323" spans="1:7" x14ac:dyDescent="0.25">
      <c r="A323" t="s">
        <v>6407</v>
      </c>
      <c r="B323" t="s">
        <v>6406</v>
      </c>
      <c r="C323">
        <v>6</v>
      </c>
      <c r="D323" s="1">
        <v>43183</v>
      </c>
      <c r="E323">
        <v>2</v>
      </c>
      <c r="F323" t="s">
        <v>10</v>
      </c>
      <c r="G323" t="s">
        <v>3116</v>
      </c>
    </row>
    <row r="324" spans="1:7" x14ac:dyDescent="0.25">
      <c r="A324" t="s">
        <v>6535</v>
      </c>
      <c r="B324" t="s">
        <v>6536</v>
      </c>
      <c r="C324">
        <v>2</v>
      </c>
      <c r="D324" s="1">
        <v>43184</v>
      </c>
      <c r="E324">
        <v>1</v>
      </c>
      <c r="F324" t="s">
        <v>12</v>
      </c>
      <c r="G324" t="s">
        <v>3118</v>
      </c>
    </row>
    <row r="325" spans="1:7" x14ac:dyDescent="0.25">
      <c r="A325" t="s">
        <v>6537</v>
      </c>
      <c r="B325" t="s">
        <v>6538</v>
      </c>
      <c r="C325">
        <v>11</v>
      </c>
      <c r="D325" s="1">
        <v>43184</v>
      </c>
      <c r="E325">
        <v>2</v>
      </c>
      <c r="F325" t="s">
        <v>10</v>
      </c>
      <c r="G325" t="s">
        <v>3115</v>
      </c>
    </row>
    <row r="326" spans="1:7" x14ac:dyDescent="0.25">
      <c r="A326" t="s">
        <v>6409</v>
      </c>
      <c r="B326" t="s">
        <v>6408</v>
      </c>
      <c r="C326">
        <v>6</v>
      </c>
      <c r="D326" s="1">
        <v>43184</v>
      </c>
      <c r="E326">
        <v>3</v>
      </c>
      <c r="F326" t="s">
        <v>7</v>
      </c>
      <c r="G326" t="s">
        <v>3116</v>
      </c>
    </row>
    <row r="327" spans="1:7" x14ac:dyDescent="0.25">
      <c r="A327" t="s">
        <v>6411</v>
      </c>
      <c r="B327" t="s">
        <v>6410</v>
      </c>
      <c r="C327">
        <v>23</v>
      </c>
      <c r="D327" s="1">
        <v>43184</v>
      </c>
      <c r="E327">
        <v>5</v>
      </c>
      <c r="F327" t="s">
        <v>20</v>
      </c>
      <c r="G327" t="s">
        <v>3114</v>
      </c>
    </row>
    <row r="328" spans="1:7" x14ac:dyDescent="0.25">
      <c r="A328" t="s">
        <v>6412</v>
      </c>
      <c r="B328" t="s">
        <v>5909</v>
      </c>
      <c r="C328">
        <v>5</v>
      </c>
      <c r="D328" s="1">
        <v>43184</v>
      </c>
      <c r="E328">
        <v>4</v>
      </c>
      <c r="F328" t="s">
        <v>23</v>
      </c>
      <c r="G328" t="s">
        <v>3114</v>
      </c>
    </row>
    <row r="329" spans="1:7" x14ac:dyDescent="0.25">
      <c r="A329" t="s">
        <v>6539</v>
      </c>
      <c r="B329" t="s">
        <v>6292</v>
      </c>
      <c r="C329">
        <v>12</v>
      </c>
      <c r="D329" s="1">
        <v>43184</v>
      </c>
      <c r="E329">
        <v>4</v>
      </c>
      <c r="F329" t="s">
        <v>23</v>
      </c>
      <c r="G329" t="s">
        <v>32</v>
      </c>
    </row>
    <row r="330" spans="1:7" x14ac:dyDescent="0.25">
      <c r="A330" t="s">
        <v>6414</v>
      </c>
      <c r="B330" t="s">
        <v>6413</v>
      </c>
      <c r="C330">
        <v>23</v>
      </c>
      <c r="D330" s="1">
        <v>43184</v>
      </c>
      <c r="E330">
        <v>5</v>
      </c>
      <c r="F330" t="s">
        <v>20</v>
      </c>
      <c r="G330" t="s">
        <v>32</v>
      </c>
    </row>
    <row r="331" spans="1:7" x14ac:dyDescent="0.25">
      <c r="A331" t="s">
        <v>6540</v>
      </c>
      <c r="B331" t="s">
        <v>6541</v>
      </c>
      <c r="C331">
        <v>10</v>
      </c>
      <c r="D331" s="1">
        <v>43184</v>
      </c>
      <c r="E331">
        <v>3</v>
      </c>
      <c r="F331" t="s">
        <v>7</v>
      </c>
      <c r="G331" t="s">
        <v>32</v>
      </c>
    </row>
    <row r="332" spans="1:7" x14ac:dyDescent="0.25">
      <c r="A332" t="s">
        <v>6416</v>
      </c>
      <c r="B332" t="s">
        <v>6415</v>
      </c>
      <c r="C332">
        <v>24</v>
      </c>
      <c r="D332" s="1">
        <v>43184</v>
      </c>
      <c r="E332">
        <v>3</v>
      </c>
      <c r="F332" t="s">
        <v>7</v>
      </c>
      <c r="G332" t="s">
        <v>3115</v>
      </c>
    </row>
    <row r="333" spans="1:7" x14ac:dyDescent="0.25">
      <c r="A333" t="s">
        <v>6542</v>
      </c>
      <c r="B333" t="s">
        <v>6543</v>
      </c>
      <c r="C333">
        <v>24</v>
      </c>
      <c r="D333" s="1">
        <v>43184</v>
      </c>
      <c r="E333">
        <v>4</v>
      </c>
      <c r="F333" t="s">
        <v>23</v>
      </c>
      <c r="G333" t="s">
        <v>3115</v>
      </c>
    </row>
    <row r="334" spans="1:7" x14ac:dyDescent="0.25">
      <c r="A334" t="s">
        <v>6544</v>
      </c>
      <c r="B334" t="s">
        <v>6545</v>
      </c>
      <c r="C334">
        <v>25</v>
      </c>
      <c r="D334" s="1">
        <v>43185</v>
      </c>
      <c r="E334">
        <v>5</v>
      </c>
      <c r="F334" t="s">
        <v>20</v>
      </c>
      <c r="G334" t="s">
        <v>3115</v>
      </c>
    </row>
    <row r="335" spans="1:7" x14ac:dyDescent="0.25">
      <c r="A335" t="s">
        <v>6546</v>
      </c>
      <c r="B335" t="s">
        <v>6547</v>
      </c>
      <c r="C335">
        <v>13</v>
      </c>
      <c r="D335" s="1">
        <v>43185</v>
      </c>
      <c r="E335">
        <v>6</v>
      </c>
      <c r="F335" t="s">
        <v>32</v>
      </c>
      <c r="G335" t="s">
        <v>3118</v>
      </c>
    </row>
    <row r="336" spans="1:7" x14ac:dyDescent="0.25">
      <c r="A336" t="s">
        <v>6418</v>
      </c>
      <c r="B336" t="s">
        <v>6417</v>
      </c>
      <c r="C336">
        <v>19</v>
      </c>
      <c r="D336" s="1">
        <v>43185</v>
      </c>
      <c r="E336">
        <v>2</v>
      </c>
      <c r="F336" t="s">
        <v>10</v>
      </c>
    </row>
    <row r="337" spans="1:7" x14ac:dyDescent="0.25">
      <c r="A337" t="s">
        <v>6419</v>
      </c>
      <c r="B337" t="s">
        <v>4380</v>
      </c>
      <c r="C337">
        <v>2</v>
      </c>
      <c r="D337" s="1">
        <v>43185</v>
      </c>
      <c r="E337">
        <v>5</v>
      </c>
      <c r="F337" t="s">
        <v>20</v>
      </c>
    </row>
    <row r="338" spans="1:7" x14ac:dyDescent="0.25">
      <c r="A338" t="s">
        <v>6421</v>
      </c>
      <c r="B338" t="s">
        <v>6420</v>
      </c>
      <c r="C338">
        <v>9</v>
      </c>
      <c r="D338" s="1">
        <v>43185</v>
      </c>
      <c r="E338">
        <v>5</v>
      </c>
      <c r="F338" t="s">
        <v>20</v>
      </c>
      <c r="G338" t="s">
        <v>3115</v>
      </c>
    </row>
    <row r="339" spans="1:7" x14ac:dyDescent="0.25">
      <c r="A339" t="s">
        <v>6548</v>
      </c>
      <c r="B339" t="s">
        <v>6549</v>
      </c>
      <c r="C339">
        <v>21</v>
      </c>
      <c r="D339" s="1">
        <v>43185</v>
      </c>
      <c r="E339">
        <v>5</v>
      </c>
      <c r="F339" t="s">
        <v>20</v>
      </c>
      <c r="G339" t="s">
        <v>3115</v>
      </c>
    </row>
    <row r="340" spans="1:7" x14ac:dyDescent="0.25">
      <c r="A340" t="s">
        <v>6550</v>
      </c>
      <c r="B340" t="s">
        <v>6551</v>
      </c>
      <c r="C340">
        <v>3</v>
      </c>
      <c r="D340" s="1">
        <v>43185</v>
      </c>
      <c r="E340">
        <v>2</v>
      </c>
      <c r="F340" t="s">
        <v>10</v>
      </c>
      <c r="G340" t="s">
        <v>3114</v>
      </c>
    </row>
    <row r="341" spans="1:7" x14ac:dyDescent="0.25">
      <c r="A341" t="s">
        <v>6552</v>
      </c>
      <c r="B341" t="s">
        <v>6553</v>
      </c>
      <c r="C341">
        <v>9</v>
      </c>
      <c r="D341" s="1">
        <v>43185</v>
      </c>
      <c r="E341">
        <v>1</v>
      </c>
      <c r="F341" t="s">
        <v>12</v>
      </c>
    </row>
    <row r="342" spans="1:7" x14ac:dyDescent="0.25">
      <c r="A342" t="s">
        <v>6554</v>
      </c>
      <c r="B342" t="s">
        <v>6555</v>
      </c>
      <c r="C342">
        <v>18</v>
      </c>
      <c r="D342" s="1">
        <v>43185</v>
      </c>
      <c r="E342">
        <v>4</v>
      </c>
      <c r="F342" t="s">
        <v>23</v>
      </c>
      <c r="G342" t="s">
        <v>3114</v>
      </c>
    </row>
    <row r="343" spans="1:7" x14ac:dyDescent="0.25">
      <c r="A343" t="s">
        <v>6556</v>
      </c>
      <c r="B343" t="s">
        <v>4229</v>
      </c>
      <c r="C343">
        <v>2</v>
      </c>
      <c r="D343" s="1">
        <v>43185</v>
      </c>
      <c r="E343">
        <v>3</v>
      </c>
      <c r="F343" t="s">
        <v>7</v>
      </c>
    </row>
    <row r="344" spans="1:7" x14ac:dyDescent="0.25">
      <c r="A344" t="s">
        <v>6557</v>
      </c>
      <c r="B344" t="s">
        <v>6558</v>
      </c>
      <c r="C344">
        <v>10</v>
      </c>
      <c r="D344" s="1">
        <v>43185</v>
      </c>
      <c r="E344">
        <v>5</v>
      </c>
      <c r="F344" t="s">
        <v>20</v>
      </c>
      <c r="G344" t="s">
        <v>3114</v>
      </c>
    </row>
    <row r="345" spans="1:7" x14ac:dyDescent="0.25">
      <c r="A345" t="s">
        <v>4676</v>
      </c>
      <c r="B345" t="s">
        <v>3891</v>
      </c>
      <c r="C345">
        <v>4</v>
      </c>
      <c r="D345" s="1">
        <v>43185</v>
      </c>
      <c r="E345">
        <v>6</v>
      </c>
      <c r="F345" t="s">
        <v>32</v>
      </c>
      <c r="G345" t="s">
        <v>3115</v>
      </c>
    </row>
    <row r="346" spans="1:7" x14ac:dyDescent="0.25">
      <c r="A346" t="s">
        <v>6559</v>
      </c>
      <c r="B346" t="s">
        <v>6560</v>
      </c>
      <c r="C346">
        <v>1</v>
      </c>
      <c r="D346" s="1">
        <v>43185</v>
      </c>
      <c r="E346">
        <v>2</v>
      </c>
      <c r="F346" t="s">
        <v>10</v>
      </c>
      <c r="G346" t="s">
        <v>3116</v>
      </c>
    </row>
    <row r="347" spans="1:7" x14ac:dyDescent="0.25">
      <c r="A347" t="s">
        <v>6561</v>
      </c>
      <c r="B347" t="s">
        <v>3750</v>
      </c>
      <c r="C347">
        <v>19</v>
      </c>
      <c r="D347" s="1">
        <v>43185</v>
      </c>
      <c r="E347">
        <v>3</v>
      </c>
      <c r="F347" t="s">
        <v>7</v>
      </c>
      <c r="G347" t="s">
        <v>3116</v>
      </c>
    </row>
    <row r="348" spans="1:7" x14ac:dyDescent="0.25">
      <c r="A348" t="s">
        <v>6562</v>
      </c>
      <c r="B348" t="s">
        <v>6089</v>
      </c>
      <c r="C348">
        <v>9</v>
      </c>
      <c r="D348" s="1">
        <v>43185</v>
      </c>
      <c r="E348">
        <v>3</v>
      </c>
      <c r="F348" t="s">
        <v>7</v>
      </c>
      <c r="G348" t="s">
        <v>3115</v>
      </c>
    </row>
    <row r="349" spans="1:7" x14ac:dyDescent="0.25">
      <c r="A349" t="s">
        <v>6563</v>
      </c>
      <c r="B349" t="s">
        <v>6564</v>
      </c>
      <c r="C349">
        <v>8</v>
      </c>
      <c r="D349" s="1">
        <v>43186</v>
      </c>
      <c r="E349">
        <v>4</v>
      </c>
      <c r="F349" t="s">
        <v>23</v>
      </c>
      <c r="G349" t="s">
        <v>3114</v>
      </c>
    </row>
    <row r="350" spans="1:7" x14ac:dyDescent="0.25">
      <c r="A350" t="s">
        <v>6565</v>
      </c>
      <c r="B350" t="s">
        <v>6566</v>
      </c>
      <c r="C350">
        <v>14</v>
      </c>
      <c r="D350" s="1">
        <v>43186</v>
      </c>
      <c r="E350">
        <v>3</v>
      </c>
      <c r="F350" t="s">
        <v>7</v>
      </c>
    </row>
    <row r="351" spans="1:7" x14ac:dyDescent="0.25">
      <c r="A351" t="s">
        <v>6423</v>
      </c>
      <c r="B351" t="s">
        <v>6422</v>
      </c>
      <c r="C351">
        <v>9</v>
      </c>
      <c r="D351" s="1">
        <v>43186</v>
      </c>
      <c r="E351">
        <v>1</v>
      </c>
      <c r="F351" t="s">
        <v>12</v>
      </c>
    </row>
    <row r="352" spans="1:7" x14ac:dyDescent="0.25">
      <c r="A352" t="s">
        <v>6567</v>
      </c>
      <c r="B352" t="s">
        <v>6568</v>
      </c>
      <c r="C352">
        <v>7</v>
      </c>
      <c r="D352" s="1">
        <v>43186</v>
      </c>
      <c r="E352">
        <v>6</v>
      </c>
      <c r="F352" t="s">
        <v>32</v>
      </c>
    </row>
    <row r="353" spans="1:7" x14ac:dyDescent="0.25">
      <c r="A353" t="s">
        <v>6569</v>
      </c>
      <c r="B353" t="s">
        <v>3776</v>
      </c>
      <c r="C353">
        <v>25</v>
      </c>
      <c r="D353" s="1">
        <v>43186</v>
      </c>
      <c r="E353">
        <v>5</v>
      </c>
      <c r="F353" t="s">
        <v>20</v>
      </c>
    </row>
    <row r="354" spans="1:7" x14ac:dyDescent="0.25">
      <c r="A354" t="s">
        <v>6570</v>
      </c>
      <c r="B354" t="s">
        <v>3831</v>
      </c>
      <c r="C354">
        <v>12</v>
      </c>
      <c r="D354" s="1">
        <v>43186</v>
      </c>
      <c r="E354">
        <v>6</v>
      </c>
      <c r="F354" t="s">
        <v>32</v>
      </c>
      <c r="G354" t="s">
        <v>3115</v>
      </c>
    </row>
    <row r="355" spans="1:7" x14ac:dyDescent="0.25">
      <c r="A355" t="s">
        <v>6571</v>
      </c>
      <c r="B355" t="s">
        <v>6572</v>
      </c>
      <c r="C355">
        <v>11</v>
      </c>
      <c r="D355" s="1">
        <v>43186</v>
      </c>
      <c r="E355">
        <v>6</v>
      </c>
      <c r="F355" t="s">
        <v>32</v>
      </c>
    </row>
    <row r="356" spans="1:7" x14ac:dyDescent="0.25">
      <c r="A356" t="s">
        <v>6573</v>
      </c>
      <c r="B356" t="s">
        <v>6574</v>
      </c>
      <c r="C356">
        <v>9</v>
      </c>
      <c r="D356" s="1">
        <v>43186</v>
      </c>
      <c r="E356">
        <v>1</v>
      </c>
      <c r="F356" t="s">
        <v>12</v>
      </c>
      <c r="G356" t="s">
        <v>3114</v>
      </c>
    </row>
    <row r="357" spans="1:7" x14ac:dyDescent="0.25">
      <c r="A357" t="s">
        <v>6575</v>
      </c>
      <c r="B357" t="s">
        <v>6576</v>
      </c>
      <c r="C357">
        <v>5</v>
      </c>
      <c r="D357" s="1">
        <v>43186</v>
      </c>
      <c r="E357">
        <v>4</v>
      </c>
      <c r="F357" t="s">
        <v>23</v>
      </c>
      <c r="G357" t="s">
        <v>32</v>
      </c>
    </row>
    <row r="358" spans="1:7" x14ac:dyDescent="0.25">
      <c r="A358" t="s">
        <v>6577</v>
      </c>
      <c r="B358" t="s">
        <v>6578</v>
      </c>
      <c r="C358">
        <v>17</v>
      </c>
      <c r="D358" s="1">
        <v>43186</v>
      </c>
      <c r="E358">
        <v>3</v>
      </c>
      <c r="F358" t="s">
        <v>7</v>
      </c>
      <c r="G358" t="s">
        <v>3118</v>
      </c>
    </row>
    <row r="359" spans="1:7" x14ac:dyDescent="0.25">
      <c r="A359" t="s">
        <v>5961</v>
      </c>
      <c r="B359" t="s">
        <v>5960</v>
      </c>
      <c r="C359">
        <v>12</v>
      </c>
      <c r="D359" s="1">
        <v>43186</v>
      </c>
      <c r="E359">
        <v>3</v>
      </c>
      <c r="F359" t="s">
        <v>7</v>
      </c>
    </row>
    <row r="360" spans="1:7" x14ac:dyDescent="0.25">
      <c r="A360" t="s">
        <v>6579</v>
      </c>
      <c r="B360" t="s">
        <v>4867</v>
      </c>
      <c r="C360">
        <v>16</v>
      </c>
      <c r="D360" s="1">
        <v>43186</v>
      </c>
      <c r="E360">
        <v>1</v>
      </c>
      <c r="F360" t="s">
        <v>12</v>
      </c>
      <c r="G360" t="s">
        <v>3118</v>
      </c>
    </row>
    <row r="361" spans="1:7" x14ac:dyDescent="0.25">
      <c r="A361" t="s">
        <v>6425</v>
      </c>
      <c r="B361" t="s">
        <v>6424</v>
      </c>
      <c r="C361">
        <v>7</v>
      </c>
      <c r="D361" s="1">
        <v>43186</v>
      </c>
      <c r="E361">
        <v>4</v>
      </c>
      <c r="F361" t="s">
        <v>23</v>
      </c>
      <c r="G361" t="s">
        <v>3116</v>
      </c>
    </row>
    <row r="362" spans="1:7" x14ac:dyDescent="0.25">
      <c r="A362" t="s">
        <v>6580</v>
      </c>
      <c r="B362" t="s">
        <v>6581</v>
      </c>
      <c r="C362">
        <v>6</v>
      </c>
      <c r="D362" s="1">
        <v>43187</v>
      </c>
      <c r="E362">
        <v>1</v>
      </c>
      <c r="F362" t="s">
        <v>12</v>
      </c>
    </row>
    <row r="363" spans="1:7" x14ac:dyDescent="0.25">
      <c r="A363" t="s">
        <v>6582</v>
      </c>
      <c r="B363" t="s">
        <v>6583</v>
      </c>
      <c r="C363">
        <v>13</v>
      </c>
      <c r="D363" s="1">
        <v>43187</v>
      </c>
      <c r="E363">
        <v>3</v>
      </c>
      <c r="F363" t="s">
        <v>7</v>
      </c>
      <c r="G363" t="s">
        <v>3118</v>
      </c>
    </row>
    <row r="364" spans="1:7" x14ac:dyDescent="0.25">
      <c r="A364" t="s">
        <v>6427</v>
      </c>
      <c r="B364" t="s">
        <v>6426</v>
      </c>
      <c r="C364">
        <v>12</v>
      </c>
      <c r="D364" s="1">
        <v>43187</v>
      </c>
      <c r="E364">
        <v>1</v>
      </c>
      <c r="F364" t="s">
        <v>12</v>
      </c>
      <c r="G364" t="s">
        <v>3116</v>
      </c>
    </row>
    <row r="365" spans="1:7" x14ac:dyDescent="0.25">
      <c r="A365" t="s">
        <v>6584</v>
      </c>
      <c r="B365" t="s">
        <v>6585</v>
      </c>
      <c r="C365">
        <v>13</v>
      </c>
      <c r="D365" s="1">
        <v>43187</v>
      </c>
      <c r="E365">
        <v>3</v>
      </c>
      <c r="F365" t="s">
        <v>7</v>
      </c>
      <c r="G365" t="s">
        <v>3116</v>
      </c>
    </row>
    <row r="366" spans="1:7" x14ac:dyDescent="0.25">
      <c r="A366" t="s">
        <v>6586</v>
      </c>
      <c r="B366" t="s">
        <v>6587</v>
      </c>
      <c r="C366">
        <v>16</v>
      </c>
      <c r="D366" s="1">
        <v>43187</v>
      </c>
      <c r="E366">
        <v>5</v>
      </c>
      <c r="F366" t="s">
        <v>20</v>
      </c>
      <c r="G366" t="s">
        <v>32</v>
      </c>
    </row>
    <row r="367" spans="1:7" x14ac:dyDescent="0.25">
      <c r="A367" t="s">
        <v>6588</v>
      </c>
      <c r="B367" t="s">
        <v>6319</v>
      </c>
      <c r="C367">
        <v>19</v>
      </c>
      <c r="D367" s="1">
        <v>43187</v>
      </c>
      <c r="E367">
        <v>2</v>
      </c>
      <c r="F367" t="s">
        <v>10</v>
      </c>
      <c r="G367" t="s">
        <v>3115</v>
      </c>
    </row>
    <row r="368" spans="1:7" x14ac:dyDescent="0.25">
      <c r="A368" t="s">
        <v>6589</v>
      </c>
      <c r="B368" t="s">
        <v>6590</v>
      </c>
      <c r="C368">
        <v>10</v>
      </c>
      <c r="D368" s="1">
        <v>43187</v>
      </c>
      <c r="E368">
        <v>5</v>
      </c>
      <c r="F368" t="s">
        <v>20</v>
      </c>
      <c r="G368" t="s">
        <v>3118</v>
      </c>
    </row>
    <row r="369" spans="1:7" x14ac:dyDescent="0.25">
      <c r="A369" t="s">
        <v>6591</v>
      </c>
      <c r="B369" t="s">
        <v>6592</v>
      </c>
      <c r="C369">
        <v>22</v>
      </c>
      <c r="D369" s="1">
        <v>43187</v>
      </c>
      <c r="E369">
        <v>2</v>
      </c>
      <c r="F369" t="s">
        <v>10</v>
      </c>
      <c r="G369" t="s">
        <v>32</v>
      </c>
    </row>
    <row r="370" spans="1:7" x14ac:dyDescent="0.25">
      <c r="A370" t="s">
        <v>6593</v>
      </c>
      <c r="B370" t="s">
        <v>6594</v>
      </c>
      <c r="C370">
        <v>22</v>
      </c>
      <c r="D370" s="1">
        <v>43187</v>
      </c>
      <c r="E370">
        <v>3</v>
      </c>
      <c r="F370" t="s">
        <v>7</v>
      </c>
      <c r="G370" t="s">
        <v>3114</v>
      </c>
    </row>
    <row r="371" spans="1:7" x14ac:dyDescent="0.25">
      <c r="A371" t="s">
        <v>6595</v>
      </c>
      <c r="B371" t="s">
        <v>6596</v>
      </c>
      <c r="C371">
        <v>16</v>
      </c>
      <c r="D371" s="1">
        <v>43187</v>
      </c>
      <c r="E371">
        <v>2</v>
      </c>
      <c r="F371" t="s">
        <v>10</v>
      </c>
      <c r="G371" t="s">
        <v>3118</v>
      </c>
    </row>
    <row r="372" spans="1:7" x14ac:dyDescent="0.25">
      <c r="A372" t="s">
        <v>6429</v>
      </c>
      <c r="B372" t="s">
        <v>6428</v>
      </c>
      <c r="C372">
        <v>20</v>
      </c>
      <c r="D372" s="1">
        <v>43187</v>
      </c>
      <c r="E372">
        <v>3</v>
      </c>
      <c r="F372" t="s">
        <v>7</v>
      </c>
      <c r="G372" t="s">
        <v>3114</v>
      </c>
    </row>
    <row r="373" spans="1:7" x14ac:dyDescent="0.25">
      <c r="A373" t="s">
        <v>6431</v>
      </c>
      <c r="B373" t="s">
        <v>6430</v>
      </c>
      <c r="C373">
        <v>3</v>
      </c>
      <c r="D373" s="1">
        <v>43187</v>
      </c>
      <c r="E373">
        <v>3</v>
      </c>
      <c r="F373" t="s">
        <v>7</v>
      </c>
      <c r="G373" t="s">
        <v>3114</v>
      </c>
    </row>
    <row r="374" spans="1:7" x14ac:dyDescent="0.25">
      <c r="A374" t="s">
        <v>6597</v>
      </c>
      <c r="B374" t="s">
        <v>5992</v>
      </c>
      <c r="C374">
        <v>15</v>
      </c>
      <c r="D374" s="1">
        <v>43187</v>
      </c>
      <c r="E374">
        <v>6</v>
      </c>
      <c r="F374" t="s">
        <v>32</v>
      </c>
    </row>
    <row r="375" spans="1:7" x14ac:dyDescent="0.25">
      <c r="A375" t="s">
        <v>6598</v>
      </c>
      <c r="B375" t="s">
        <v>4017</v>
      </c>
      <c r="C375">
        <v>25</v>
      </c>
      <c r="D375" s="1">
        <v>43187</v>
      </c>
      <c r="E375">
        <v>1</v>
      </c>
      <c r="F375" t="s">
        <v>12</v>
      </c>
      <c r="G375" t="s">
        <v>3116</v>
      </c>
    </row>
    <row r="376" spans="1:7" x14ac:dyDescent="0.25">
      <c r="A376" t="s">
        <v>6433</v>
      </c>
      <c r="B376" t="s">
        <v>6432</v>
      </c>
      <c r="C376">
        <v>18</v>
      </c>
      <c r="D376" s="1">
        <v>43187</v>
      </c>
      <c r="E376">
        <v>6</v>
      </c>
      <c r="F376" t="s">
        <v>32</v>
      </c>
      <c r="G376" t="s">
        <v>3118</v>
      </c>
    </row>
    <row r="377" spans="1:7" x14ac:dyDescent="0.25">
      <c r="A377" t="s">
        <v>6599</v>
      </c>
      <c r="B377" t="s">
        <v>5446</v>
      </c>
      <c r="C377">
        <v>25</v>
      </c>
      <c r="D377" s="1">
        <v>43187</v>
      </c>
      <c r="E377">
        <v>2</v>
      </c>
      <c r="F377" t="s">
        <v>10</v>
      </c>
      <c r="G377" t="s">
        <v>3116</v>
      </c>
    </row>
    <row r="378" spans="1:7" x14ac:dyDescent="0.25">
      <c r="A378" t="s">
        <v>6600</v>
      </c>
      <c r="B378" t="s">
        <v>6601</v>
      </c>
      <c r="C378">
        <v>19</v>
      </c>
      <c r="D378" s="1">
        <v>43187</v>
      </c>
      <c r="E378">
        <v>3</v>
      </c>
      <c r="F378" t="s">
        <v>7</v>
      </c>
      <c r="G378" t="s">
        <v>32</v>
      </c>
    </row>
    <row r="379" spans="1:7" x14ac:dyDescent="0.25">
      <c r="A379" t="s">
        <v>6435</v>
      </c>
      <c r="B379" t="s">
        <v>6434</v>
      </c>
      <c r="C379">
        <v>21</v>
      </c>
      <c r="D379" s="1">
        <v>43188</v>
      </c>
      <c r="E379">
        <v>3</v>
      </c>
      <c r="F379" t="s">
        <v>7</v>
      </c>
      <c r="G379" t="s">
        <v>32</v>
      </c>
    </row>
    <row r="380" spans="1:7" x14ac:dyDescent="0.25">
      <c r="A380" t="s">
        <v>6602</v>
      </c>
      <c r="B380" t="s">
        <v>4326</v>
      </c>
      <c r="C380">
        <v>15</v>
      </c>
      <c r="D380" s="1">
        <v>43188</v>
      </c>
      <c r="E380">
        <v>2</v>
      </c>
      <c r="F380" t="s">
        <v>10</v>
      </c>
    </row>
    <row r="381" spans="1:7" x14ac:dyDescent="0.25">
      <c r="A381" t="s">
        <v>6603</v>
      </c>
      <c r="B381" t="s">
        <v>6604</v>
      </c>
      <c r="C381">
        <v>6</v>
      </c>
      <c r="D381" s="1">
        <v>43188</v>
      </c>
      <c r="E381">
        <v>1</v>
      </c>
      <c r="F381" t="s">
        <v>12</v>
      </c>
      <c r="G381" t="s">
        <v>3114</v>
      </c>
    </row>
    <row r="382" spans="1:7" x14ac:dyDescent="0.25">
      <c r="A382" t="s">
        <v>6605</v>
      </c>
      <c r="B382" t="s">
        <v>6606</v>
      </c>
      <c r="C382">
        <v>4</v>
      </c>
      <c r="D382" s="1">
        <v>43188</v>
      </c>
      <c r="E382">
        <v>6</v>
      </c>
      <c r="F382" t="s">
        <v>32</v>
      </c>
      <c r="G382" t="s">
        <v>3118</v>
      </c>
    </row>
    <row r="383" spans="1:7" x14ac:dyDescent="0.25">
      <c r="A383" t="s">
        <v>6607</v>
      </c>
      <c r="B383" t="s">
        <v>6608</v>
      </c>
      <c r="C383">
        <v>15</v>
      </c>
      <c r="D383" s="1">
        <v>43188</v>
      </c>
      <c r="E383">
        <v>1</v>
      </c>
      <c r="F383" t="s">
        <v>12</v>
      </c>
    </row>
    <row r="384" spans="1:7" x14ac:dyDescent="0.25">
      <c r="A384" t="s">
        <v>6609</v>
      </c>
      <c r="B384" t="s">
        <v>6610</v>
      </c>
      <c r="C384">
        <v>14</v>
      </c>
      <c r="D384" s="1">
        <v>43188</v>
      </c>
      <c r="E384">
        <v>4</v>
      </c>
      <c r="F384" t="s">
        <v>23</v>
      </c>
      <c r="G384" t="s">
        <v>3118</v>
      </c>
    </row>
    <row r="385" spans="1:7" x14ac:dyDescent="0.25">
      <c r="A385" t="s">
        <v>6611</v>
      </c>
      <c r="B385" t="s">
        <v>6612</v>
      </c>
      <c r="C385">
        <v>16</v>
      </c>
      <c r="D385" s="1">
        <v>43188</v>
      </c>
      <c r="E385">
        <v>4</v>
      </c>
      <c r="F385" t="s">
        <v>23</v>
      </c>
      <c r="G385" t="s">
        <v>3116</v>
      </c>
    </row>
    <row r="386" spans="1:7" x14ac:dyDescent="0.25">
      <c r="A386" t="s">
        <v>6613</v>
      </c>
      <c r="B386" t="s">
        <v>6614</v>
      </c>
      <c r="C386">
        <v>7</v>
      </c>
      <c r="D386" s="1">
        <v>43188</v>
      </c>
      <c r="E386">
        <v>1</v>
      </c>
      <c r="F386" t="s">
        <v>12</v>
      </c>
      <c r="G386" t="s">
        <v>3116</v>
      </c>
    </row>
    <row r="387" spans="1:7" x14ac:dyDescent="0.25">
      <c r="A387" t="s">
        <v>6615</v>
      </c>
      <c r="B387" t="s">
        <v>6616</v>
      </c>
      <c r="C387">
        <v>13</v>
      </c>
      <c r="D387" s="1">
        <v>43188</v>
      </c>
      <c r="E387">
        <v>3</v>
      </c>
      <c r="F387" t="s">
        <v>7</v>
      </c>
    </row>
    <row r="388" spans="1:7" x14ac:dyDescent="0.25">
      <c r="A388" t="s">
        <v>6617</v>
      </c>
      <c r="B388" t="s">
        <v>3800</v>
      </c>
      <c r="C388">
        <v>7</v>
      </c>
      <c r="D388" s="1">
        <v>43188</v>
      </c>
      <c r="E388">
        <v>5</v>
      </c>
      <c r="F388" t="s">
        <v>20</v>
      </c>
      <c r="G388" t="s">
        <v>3116</v>
      </c>
    </row>
    <row r="389" spans="1:7" x14ac:dyDescent="0.25">
      <c r="A389" t="s">
        <v>6618</v>
      </c>
      <c r="B389" t="s">
        <v>6619</v>
      </c>
      <c r="C389">
        <v>20</v>
      </c>
      <c r="D389" s="1">
        <v>43188</v>
      </c>
      <c r="E389">
        <v>2</v>
      </c>
      <c r="F389" t="s">
        <v>10</v>
      </c>
    </row>
    <row r="390" spans="1:7" x14ac:dyDescent="0.25">
      <c r="A390" t="s">
        <v>6620</v>
      </c>
      <c r="B390" t="s">
        <v>6621</v>
      </c>
      <c r="C390">
        <v>5</v>
      </c>
      <c r="D390" s="1">
        <v>43188</v>
      </c>
      <c r="E390">
        <v>3</v>
      </c>
      <c r="F390" t="s">
        <v>7</v>
      </c>
      <c r="G390" t="s">
        <v>3118</v>
      </c>
    </row>
    <row r="391" spans="1:7" x14ac:dyDescent="0.25">
      <c r="A391" t="s">
        <v>6622</v>
      </c>
      <c r="B391" t="s">
        <v>3776</v>
      </c>
      <c r="C391">
        <v>8</v>
      </c>
      <c r="D391" s="1">
        <v>43188</v>
      </c>
      <c r="E391">
        <v>3</v>
      </c>
      <c r="F391" t="s">
        <v>7</v>
      </c>
      <c r="G391" t="s">
        <v>3115</v>
      </c>
    </row>
    <row r="392" spans="1:7" x14ac:dyDescent="0.25">
      <c r="A392" t="s">
        <v>6623</v>
      </c>
      <c r="B392" t="s">
        <v>6218</v>
      </c>
      <c r="C392">
        <v>11</v>
      </c>
      <c r="D392" s="1">
        <v>43188</v>
      </c>
      <c r="E392">
        <v>1</v>
      </c>
      <c r="F392" t="s">
        <v>12</v>
      </c>
      <c r="G392" t="s">
        <v>3116</v>
      </c>
    </row>
    <row r="393" spans="1:7" x14ac:dyDescent="0.25">
      <c r="A393" t="s">
        <v>6436</v>
      </c>
      <c r="B393" t="s">
        <v>5266</v>
      </c>
      <c r="C393">
        <v>4</v>
      </c>
      <c r="D393" s="1">
        <v>43188</v>
      </c>
      <c r="E393">
        <v>2</v>
      </c>
      <c r="F393" t="s">
        <v>10</v>
      </c>
      <c r="G393" t="s">
        <v>3114</v>
      </c>
    </row>
    <row r="394" spans="1:7" x14ac:dyDescent="0.25">
      <c r="A394" t="s">
        <v>6624</v>
      </c>
      <c r="B394" t="s">
        <v>6625</v>
      </c>
      <c r="C394">
        <v>1</v>
      </c>
      <c r="D394" s="1">
        <v>43189</v>
      </c>
      <c r="E394">
        <v>2</v>
      </c>
      <c r="F394" t="s">
        <v>10</v>
      </c>
      <c r="G394" t="s">
        <v>32</v>
      </c>
    </row>
    <row r="395" spans="1:7" x14ac:dyDescent="0.25">
      <c r="A395" t="s">
        <v>6626</v>
      </c>
      <c r="B395" t="s">
        <v>6627</v>
      </c>
      <c r="C395">
        <v>2</v>
      </c>
      <c r="D395" s="1">
        <v>43189</v>
      </c>
      <c r="E395">
        <v>3</v>
      </c>
      <c r="F395" t="s">
        <v>7</v>
      </c>
    </row>
    <row r="396" spans="1:7" x14ac:dyDescent="0.25">
      <c r="A396" t="s">
        <v>6628</v>
      </c>
      <c r="B396" t="s">
        <v>6629</v>
      </c>
      <c r="C396">
        <v>7</v>
      </c>
      <c r="D396" s="1">
        <v>43189</v>
      </c>
      <c r="E396">
        <v>5</v>
      </c>
      <c r="F396" t="s">
        <v>20</v>
      </c>
    </row>
    <row r="397" spans="1:7" x14ac:dyDescent="0.25">
      <c r="A397" t="s">
        <v>6630</v>
      </c>
      <c r="B397" t="s">
        <v>6631</v>
      </c>
      <c r="C397">
        <v>9</v>
      </c>
      <c r="D397" s="1">
        <v>43189</v>
      </c>
      <c r="E397">
        <v>3</v>
      </c>
      <c r="F397" t="s">
        <v>7</v>
      </c>
      <c r="G397" t="s">
        <v>3114</v>
      </c>
    </row>
    <row r="398" spans="1:7" x14ac:dyDescent="0.25">
      <c r="A398" t="s">
        <v>6632</v>
      </c>
      <c r="B398" t="s">
        <v>6633</v>
      </c>
      <c r="C398">
        <v>8</v>
      </c>
      <c r="D398" s="1">
        <v>43189</v>
      </c>
      <c r="E398">
        <v>2</v>
      </c>
      <c r="F398" t="s">
        <v>10</v>
      </c>
      <c r="G398" t="s">
        <v>3118</v>
      </c>
    </row>
    <row r="399" spans="1:7" x14ac:dyDescent="0.25">
      <c r="A399" t="s">
        <v>6634</v>
      </c>
      <c r="B399" t="s">
        <v>6635</v>
      </c>
      <c r="C399">
        <v>23</v>
      </c>
      <c r="D399" s="1">
        <v>43189</v>
      </c>
      <c r="E399">
        <v>2</v>
      </c>
      <c r="F399" t="s">
        <v>10</v>
      </c>
      <c r="G399" t="s">
        <v>3118</v>
      </c>
    </row>
    <row r="400" spans="1:7" x14ac:dyDescent="0.25">
      <c r="A400" t="s">
        <v>6636</v>
      </c>
      <c r="B400" t="s">
        <v>6637</v>
      </c>
      <c r="C400">
        <v>16</v>
      </c>
      <c r="D400" s="1">
        <v>43189</v>
      </c>
      <c r="E400">
        <v>2</v>
      </c>
      <c r="F400" t="s">
        <v>10</v>
      </c>
      <c r="G400" t="s">
        <v>3115</v>
      </c>
    </row>
    <row r="401" spans="1:7" x14ac:dyDescent="0.25">
      <c r="A401" t="s">
        <v>6638</v>
      </c>
      <c r="B401" t="s">
        <v>6639</v>
      </c>
      <c r="C401">
        <v>13</v>
      </c>
      <c r="D401" s="1">
        <v>43189</v>
      </c>
      <c r="E401">
        <v>4</v>
      </c>
      <c r="F401" t="s">
        <v>23</v>
      </c>
      <c r="G401" t="s">
        <v>3115</v>
      </c>
    </row>
    <row r="402" spans="1:7" x14ac:dyDescent="0.25">
      <c r="A402" t="s">
        <v>6640</v>
      </c>
      <c r="B402" t="s">
        <v>5422</v>
      </c>
      <c r="C402">
        <v>11</v>
      </c>
      <c r="D402" s="1">
        <v>43189</v>
      </c>
      <c r="E402">
        <v>6</v>
      </c>
      <c r="F402" t="s">
        <v>32</v>
      </c>
    </row>
    <row r="403" spans="1:7" x14ac:dyDescent="0.25">
      <c r="A403" t="s">
        <v>6641</v>
      </c>
      <c r="B403" t="s">
        <v>6642</v>
      </c>
      <c r="C403">
        <v>18</v>
      </c>
      <c r="D403" s="1">
        <v>43189</v>
      </c>
      <c r="E403">
        <v>1</v>
      </c>
      <c r="F403" t="s">
        <v>12</v>
      </c>
    </row>
    <row r="404" spans="1:7" x14ac:dyDescent="0.25">
      <c r="A404" t="s">
        <v>6643</v>
      </c>
      <c r="B404" t="s">
        <v>6644</v>
      </c>
      <c r="C404">
        <v>21</v>
      </c>
      <c r="D404" s="1">
        <v>43189</v>
      </c>
      <c r="E404">
        <v>4</v>
      </c>
      <c r="F404" t="s">
        <v>23</v>
      </c>
      <c r="G404" t="s">
        <v>3114</v>
      </c>
    </row>
    <row r="405" spans="1:7" x14ac:dyDescent="0.25">
      <c r="A405" t="s">
        <v>6645</v>
      </c>
      <c r="B405" t="s">
        <v>6646</v>
      </c>
      <c r="C405">
        <v>3</v>
      </c>
      <c r="D405" s="1">
        <v>43189</v>
      </c>
      <c r="E405">
        <v>6</v>
      </c>
      <c r="F405" t="s">
        <v>32</v>
      </c>
      <c r="G405" t="s">
        <v>3115</v>
      </c>
    </row>
    <row r="406" spans="1:7" x14ac:dyDescent="0.25">
      <c r="A406" t="s">
        <v>6647</v>
      </c>
      <c r="B406" t="s">
        <v>5264</v>
      </c>
      <c r="C406">
        <v>14</v>
      </c>
      <c r="D406" s="1">
        <v>43189</v>
      </c>
      <c r="E406">
        <v>5</v>
      </c>
      <c r="F406" t="s">
        <v>20</v>
      </c>
      <c r="G406" t="s">
        <v>3115</v>
      </c>
    </row>
    <row r="407" spans="1:7" x14ac:dyDescent="0.25">
      <c r="A407" t="s">
        <v>6648</v>
      </c>
      <c r="B407" t="s">
        <v>6649</v>
      </c>
      <c r="C407">
        <v>24</v>
      </c>
      <c r="D407" s="1">
        <v>43189</v>
      </c>
      <c r="E407">
        <v>1</v>
      </c>
      <c r="F407" t="s">
        <v>12</v>
      </c>
      <c r="G407" t="s">
        <v>3114</v>
      </c>
    </row>
    <row r="408" spans="1:7" x14ac:dyDescent="0.25">
      <c r="A408" t="s">
        <v>6650</v>
      </c>
      <c r="B408" t="s">
        <v>6606</v>
      </c>
      <c r="C408">
        <v>20</v>
      </c>
      <c r="D408" s="1">
        <v>43189</v>
      </c>
      <c r="E408">
        <v>2</v>
      </c>
      <c r="F408" t="s">
        <v>10</v>
      </c>
      <c r="G408" t="s">
        <v>3114</v>
      </c>
    </row>
    <row r="409" spans="1:7" x14ac:dyDescent="0.25">
      <c r="A409" t="s">
        <v>6651</v>
      </c>
      <c r="B409" t="s">
        <v>6652</v>
      </c>
      <c r="C409">
        <v>12</v>
      </c>
      <c r="D409" s="1">
        <v>43189</v>
      </c>
      <c r="E409">
        <v>3</v>
      </c>
      <c r="F409" t="s">
        <v>7</v>
      </c>
      <c r="G409" t="s">
        <v>3115</v>
      </c>
    </row>
    <row r="410" spans="1:7" x14ac:dyDescent="0.25">
      <c r="A410" t="s">
        <v>6653</v>
      </c>
      <c r="B410" t="s">
        <v>5601</v>
      </c>
      <c r="C410">
        <v>19</v>
      </c>
      <c r="D410" s="1">
        <v>43190</v>
      </c>
      <c r="E410">
        <v>5</v>
      </c>
      <c r="F410" t="s">
        <v>20</v>
      </c>
      <c r="G410" t="s">
        <v>3118</v>
      </c>
    </row>
    <row r="411" spans="1:7" x14ac:dyDescent="0.25">
      <c r="A411" t="s">
        <v>6654</v>
      </c>
      <c r="B411" t="s">
        <v>4662</v>
      </c>
      <c r="C411">
        <v>21</v>
      </c>
      <c r="D411" s="1">
        <v>43190</v>
      </c>
      <c r="E411">
        <v>1</v>
      </c>
      <c r="F411" t="s">
        <v>12</v>
      </c>
      <c r="G411" t="s">
        <v>32</v>
      </c>
    </row>
    <row r="412" spans="1:7" x14ac:dyDescent="0.25">
      <c r="A412" t="s">
        <v>6655</v>
      </c>
      <c r="B412" t="s">
        <v>6656</v>
      </c>
      <c r="C412">
        <v>5</v>
      </c>
      <c r="D412" s="1">
        <v>43190</v>
      </c>
      <c r="E412">
        <v>4</v>
      </c>
      <c r="F412" t="s">
        <v>23</v>
      </c>
      <c r="G412" t="s">
        <v>3114</v>
      </c>
    </row>
    <row r="413" spans="1:7" x14ac:dyDescent="0.25">
      <c r="A413" t="s">
        <v>6657</v>
      </c>
      <c r="B413" t="s">
        <v>6061</v>
      </c>
      <c r="C413">
        <v>17</v>
      </c>
      <c r="D413" s="1">
        <v>43190</v>
      </c>
      <c r="E413">
        <v>4</v>
      </c>
      <c r="F413" t="s">
        <v>23</v>
      </c>
      <c r="G413" t="s">
        <v>3115</v>
      </c>
    </row>
    <row r="414" spans="1:7" x14ac:dyDescent="0.25">
      <c r="A414" t="s">
        <v>6658</v>
      </c>
      <c r="B414" t="s">
        <v>6659</v>
      </c>
      <c r="C414">
        <v>15</v>
      </c>
      <c r="D414" s="1">
        <v>43190</v>
      </c>
      <c r="E414">
        <v>1</v>
      </c>
      <c r="F414" t="s">
        <v>12</v>
      </c>
      <c r="G414" t="s">
        <v>3115</v>
      </c>
    </row>
    <row r="415" spans="1:7" x14ac:dyDescent="0.25">
      <c r="A415" t="s">
        <v>6660</v>
      </c>
      <c r="B415" t="s">
        <v>6661</v>
      </c>
      <c r="C415">
        <v>12</v>
      </c>
      <c r="D415" s="1">
        <v>43190</v>
      </c>
      <c r="E415">
        <v>6</v>
      </c>
      <c r="F415" t="s">
        <v>32</v>
      </c>
    </row>
    <row r="416" spans="1:7" x14ac:dyDescent="0.25">
      <c r="A416" t="s">
        <v>6662</v>
      </c>
      <c r="B416" t="s">
        <v>6663</v>
      </c>
      <c r="C416">
        <v>15</v>
      </c>
      <c r="D416" s="1">
        <v>43190</v>
      </c>
      <c r="E416">
        <v>4</v>
      </c>
      <c r="F416" t="s">
        <v>23</v>
      </c>
      <c r="G416" t="s">
        <v>3115</v>
      </c>
    </row>
    <row r="417" spans="1:7" x14ac:dyDescent="0.25">
      <c r="A417" t="s">
        <v>6664</v>
      </c>
      <c r="B417" t="s">
        <v>6665</v>
      </c>
      <c r="C417">
        <v>5</v>
      </c>
      <c r="D417" s="1">
        <v>43190</v>
      </c>
      <c r="E417">
        <v>1</v>
      </c>
      <c r="F417" t="s">
        <v>12</v>
      </c>
      <c r="G417" t="s">
        <v>3116</v>
      </c>
    </row>
    <row r="418" spans="1:7" x14ac:dyDescent="0.25">
      <c r="A418" t="s">
        <v>6666</v>
      </c>
      <c r="B418" t="s">
        <v>6667</v>
      </c>
      <c r="C418">
        <v>23</v>
      </c>
      <c r="D418" s="1">
        <v>43190</v>
      </c>
      <c r="E418">
        <v>1</v>
      </c>
      <c r="F418" t="s">
        <v>12</v>
      </c>
    </row>
    <row r="419" spans="1:7" x14ac:dyDescent="0.25">
      <c r="A419" t="s">
        <v>6668</v>
      </c>
      <c r="B419" t="s">
        <v>6669</v>
      </c>
      <c r="C419">
        <v>24</v>
      </c>
      <c r="D419" s="1">
        <v>43190</v>
      </c>
      <c r="E419">
        <v>3</v>
      </c>
      <c r="F419" t="s">
        <v>7</v>
      </c>
    </row>
    <row r="420" spans="1:7" x14ac:dyDescent="0.25">
      <c r="A420" t="s">
        <v>6670</v>
      </c>
      <c r="B420" t="s">
        <v>6671</v>
      </c>
      <c r="C420">
        <v>6</v>
      </c>
      <c r="D420" s="1">
        <v>43190</v>
      </c>
      <c r="E420">
        <v>1</v>
      </c>
      <c r="F420" t="s">
        <v>12</v>
      </c>
      <c r="G420" t="s">
        <v>3114</v>
      </c>
    </row>
    <row r="421" spans="1:7" x14ac:dyDescent="0.25">
      <c r="A421" t="s">
        <v>6672</v>
      </c>
      <c r="B421" t="s">
        <v>6673</v>
      </c>
      <c r="C421">
        <v>1</v>
      </c>
      <c r="D421" s="1">
        <v>43190</v>
      </c>
      <c r="E421">
        <v>5</v>
      </c>
      <c r="F421" t="s">
        <v>20</v>
      </c>
      <c r="G421" t="s">
        <v>32</v>
      </c>
    </row>
    <row r="422" spans="1:7" x14ac:dyDescent="0.25">
      <c r="A422" t="s">
        <v>6674</v>
      </c>
      <c r="B422" t="s">
        <v>6675</v>
      </c>
      <c r="C422">
        <v>25</v>
      </c>
      <c r="D422" s="1">
        <v>43190</v>
      </c>
      <c r="E422">
        <v>6</v>
      </c>
      <c r="F422" t="s">
        <v>32</v>
      </c>
      <c r="G422" t="s">
        <v>32</v>
      </c>
    </row>
    <row r="423" spans="1:7" x14ac:dyDescent="0.25">
      <c r="A423" t="s">
        <v>6676</v>
      </c>
      <c r="B423" t="s">
        <v>6204</v>
      </c>
      <c r="C423">
        <v>25</v>
      </c>
      <c r="D423" s="1">
        <v>43190</v>
      </c>
      <c r="E423">
        <v>6</v>
      </c>
      <c r="F423" t="s">
        <v>32</v>
      </c>
      <c r="G423" t="s">
        <v>3115</v>
      </c>
    </row>
    <row r="424" spans="1:7" x14ac:dyDescent="0.25">
      <c r="A424" t="s">
        <v>6677</v>
      </c>
      <c r="B424" t="s">
        <v>6678</v>
      </c>
      <c r="C424">
        <v>8</v>
      </c>
      <c r="D424" s="1">
        <v>43190</v>
      </c>
      <c r="E424">
        <v>6</v>
      </c>
      <c r="F424" t="s">
        <v>32</v>
      </c>
      <c r="G424" t="s">
        <v>32</v>
      </c>
    </row>
    <row r="425" spans="1:7" x14ac:dyDescent="0.25">
      <c r="A425" t="s">
        <v>6679</v>
      </c>
      <c r="B425" t="s">
        <v>6680</v>
      </c>
      <c r="C425">
        <v>2</v>
      </c>
      <c r="D425" s="1">
        <v>43190</v>
      </c>
      <c r="E425">
        <v>1</v>
      </c>
      <c r="F425" t="s">
        <v>12</v>
      </c>
      <c r="G425" t="s">
        <v>3114</v>
      </c>
    </row>
    <row r="426" spans="1:7" x14ac:dyDescent="0.25">
      <c r="A426" t="s">
        <v>6681</v>
      </c>
      <c r="B426" t="s">
        <v>6682</v>
      </c>
      <c r="C426">
        <v>7</v>
      </c>
      <c r="D426" s="1">
        <v>43190</v>
      </c>
      <c r="E426">
        <v>4</v>
      </c>
      <c r="F426" t="s">
        <v>23</v>
      </c>
    </row>
    <row r="427" spans="1:7" x14ac:dyDescent="0.25">
      <c r="A427" t="s">
        <v>6683</v>
      </c>
      <c r="B427" t="s">
        <v>6381</v>
      </c>
      <c r="C427">
        <v>12</v>
      </c>
      <c r="D427" s="1">
        <v>43190</v>
      </c>
      <c r="E427">
        <v>6</v>
      </c>
      <c r="F427" t="s">
        <v>32</v>
      </c>
      <c r="G427" t="s">
        <v>3114</v>
      </c>
    </row>
    <row r="428" spans="1:7" x14ac:dyDescent="0.25">
      <c r="A428" t="s">
        <v>6684</v>
      </c>
      <c r="B428" t="s">
        <v>6685</v>
      </c>
      <c r="C428">
        <v>25</v>
      </c>
      <c r="D428" s="1">
        <v>43190</v>
      </c>
      <c r="E428">
        <v>5</v>
      </c>
      <c r="F428" t="s">
        <v>20</v>
      </c>
      <c r="G428" t="s">
        <v>3118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081E-4B5C-41EF-9AFE-5F0B382CEFE3}">
  <dimension ref="A1:G413"/>
  <sheetViews>
    <sheetView workbookViewId="0"/>
  </sheetViews>
  <sheetFormatPr defaultRowHeight="15" x14ac:dyDescent="0.25"/>
  <cols>
    <col min="1" max="1" width="13.85546875" bestFit="1" customWidth="1"/>
    <col min="2" max="2" width="15.5703125" bestFit="1" customWidth="1"/>
    <col min="3" max="3" width="6.85546875" bestFit="1" customWidth="1"/>
    <col min="4" max="4" width="10.42578125" bestFit="1" customWidth="1"/>
    <col min="5" max="5" width="8" bestFit="1" customWidth="1"/>
    <col min="6" max="6" width="14" bestFit="1" customWidth="1"/>
    <col min="7" max="7" width="14.7109375" bestFit="1" customWidth="1"/>
  </cols>
  <sheetData>
    <row r="1" spans="1:7" x14ac:dyDescent="0.25">
      <c r="A1" t="s">
        <v>3111</v>
      </c>
      <c r="B1" t="s">
        <v>0</v>
      </c>
      <c r="C1" t="s">
        <v>3107</v>
      </c>
      <c r="D1" t="s">
        <v>3244</v>
      </c>
      <c r="E1" t="s">
        <v>3245</v>
      </c>
      <c r="F1" t="s">
        <v>3112</v>
      </c>
      <c r="G1" t="s">
        <v>3113</v>
      </c>
    </row>
    <row r="2" spans="1:7" x14ac:dyDescent="0.25">
      <c r="A2" t="s">
        <v>5504</v>
      </c>
      <c r="B2" t="s">
        <v>3960</v>
      </c>
      <c r="C2">
        <v>18</v>
      </c>
      <c r="D2" s="1">
        <v>43132</v>
      </c>
      <c r="E2">
        <v>2</v>
      </c>
      <c r="F2" t="s">
        <v>10</v>
      </c>
    </row>
    <row r="3" spans="1:7" x14ac:dyDescent="0.25">
      <c r="A3" t="s">
        <v>4253</v>
      </c>
      <c r="B3" t="s">
        <v>4252</v>
      </c>
      <c r="C3">
        <v>10</v>
      </c>
      <c r="D3" s="1">
        <v>43132</v>
      </c>
      <c r="E3">
        <v>4</v>
      </c>
      <c r="F3" t="s">
        <v>23</v>
      </c>
      <c r="G3" t="s">
        <v>3116</v>
      </c>
    </row>
    <row r="4" spans="1:7" x14ac:dyDescent="0.25">
      <c r="A4" t="s">
        <v>3872</v>
      </c>
      <c r="B4" t="s">
        <v>3871</v>
      </c>
      <c r="C4">
        <v>12</v>
      </c>
      <c r="D4" s="1">
        <v>43132</v>
      </c>
      <c r="E4">
        <v>1</v>
      </c>
      <c r="F4" t="s">
        <v>12</v>
      </c>
      <c r="G4" t="s">
        <v>3114</v>
      </c>
    </row>
    <row r="5" spans="1:7" x14ac:dyDescent="0.25">
      <c r="A5" t="s">
        <v>5521</v>
      </c>
      <c r="B5" t="s">
        <v>5520</v>
      </c>
      <c r="C5">
        <v>23</v>
      </c>
      <c r="D5" s="1">
        <v>43132</v>
      </c>
      <c r="E5">
        <v>2</v>
      </c>
      <c r="F5" t="s">
        <v>10</v>
      </c>
    </row>
    <row r="6" spans="1:7" x14ac:dyDescent="0.25">
      <c r="A6" t="s">
        <v>4488</v>
      </c>
      <c r="B6" t="s">
        <v>4487</v>
      </c>
      <c r="C6">
        <v>20</v>
      </c>
      <c r="D6" s="1">
        <v>43132</v>
      </c>
      <c r="E6">
        <v>6</v>
      </c>
      <c r="F6" t="s">
        <v>32</v>
      </c>
      <c r="G6" t="s">
        <v>3115</v>
      </c>
    </row>
    <row r="7" spans="1:7" x14ac:dyDescent="0.25">
      <c r="A7" t="s">
        <v>3969</v>
      </c>
      <c r="B7" t="s">
        <v>3968</v>
      </c>
      <c r="C7">
        <v>20</v>
      </c>
      <c r="D7" s="1">
        <v>43132</v>
      </c>
      <c r="E7">
        <v>4</v>
      </c>
      <c r="F7" t="s">
        <v>23</v>
      </c>
    </row>
    <row r="8" spans="1:7" x14ac:dyDescent="0.25">
      <c r="A8" t="s">
        <v>5527</v>
      </c>
      <c r="B8" t="s">
        <v>5526</v>
      </c>
      <c r="C8">
        <v>16</v>
      </c>
      <c r="D8" s="1">
        <v>43132</v>
      </c>
      <c r="E8">
        <v>2</v>
      </c>
      <c r="F8" t="s">
        <v>10</v>
      </c>
      <c r="G8" t="s">
        <v>3114</v>
      </c>
    </row>
    <row r="9" spans="1:7" x14ac:dyDescent="0.25">
      <c r="A9" t="s">
        <v>4274</v>
      </c>
      <c r="B9" t="s">
        <v>4273</v>
      </c>
      <c r="C9">
        <v>7</v>
      </c>
      <c r="D9" s="1">
        <v>43132</v>
      </c>
      <c r="E9">
        <v>4</v>
      </c>
      <c r="F9" t="s">
        <v>23</v>
      </c>
      <c r="G9" t="s">
        <v>3118</v>
      </c>
    </row>
    <row r="10" spans="1:7" x14ac:dyDescent="0.25">
      <c r="A10" t="s">
        <v>4184</v>
      </c>
      <c r="B10" t="s">
        <v>4183</v>
      </c>
      <c r="C10">
        <v>6</v>
      </c>
      <c r="D10" s="1">
        <v>43132</v>
      </c>
      <c r="E10">
        <v>4</v>
      </c>
      <c r="F10" t="s">
        <v>23</v>
      </c>
      <c r="G10" t="s">
        <v>3115</v>
      </c>
    </row>
    <row r="11" spans="1:7" x14ac:dyDescent="0.25">
      <c r="A11" t="s">
        <v>5114</v>
      </c>
      <c r="B11" t="s">
        <v>5113</v>
      </c>
      <c r="C11">
        <v>10</v>
      </c>
      <c r="D11" s="1">
        <v>43132</v>
      </c>
      <c r="E11">
        <v>1</v>
      </c>
      <c r="F11" t="s">
        <v>12</v>
      </c>
      <c r="G11" t="s">
        <v>32</v>
      </c>
    </row>
    <row r="12" spans="1:7" x14ac:dyDescent="0.25">
      <c r="A12" t="s">
        <v>3973</v>
      </c>
      <c r="B12" t="s">
        <v>3972</v>
      </c>
      <c r="C12">
        <v>6</v>
      </c>
      <c r="D12" s="1">
        <v>43132</v>
      </c>
      <c r="E12">
        <v>5</v>
      </c>
      <c r="F12" t="s">
        <v>20</v>
      </c>
      <c r="G12" t="s">
        <v>3118</v>
      </c>
    </row>
    <row r="13" spans="1:7" x14ac:dyDescent="0.25">
      <c r="A13" t="s">
        <v>5770</v>
      </c>
      <c r="B13" t="s">
        <v>5769</v>
      </c>
      <c r="C13">
        <v>6</v>
      </c>
      <c r="D13" s="1">
        <v>43132</v>
      </c>
      <c r="E13">
        <v>3</v>
      </c>
      <c r="F13" t="s">
        <v>7</v>
      </c>
    </row>
    <row r="14" spans="1:7" x14ac:dyDescent="0.25">
      <c r="A14" t="s">
        <v>6050</v>
      </c>
      <c r="B14" t="s">
        <v>6049</v>
      </c>
      <c r="C14">
        <v>9</v>
      </c>
      <c r="D14" s="1">
        <v>43132</v>
      </c>
      <c r="E14">
        <v>3</v>
      </c>
      <c r="F14" t="s">
        <v>7</v>
      </c>
      <c r="G14" t="s">
        <v>3115</v>
      </c>
    </row>
    <row r="15" spans="1:7" x14ac:dyDescent="0.25">
      <c r="A15" t="s">
        <v>4291</v>
      </c>
      <c r="B15" t="s">
        <v>4290</v>
      </c>
      <c r="C15">
        <v>12</v>
      </c>
      <c r="D15" s="1">
        <v>43132</v>
      </c>
      <c r="E15">
        <v>4</v>
      </c>
      <c r="F15" t="s">
        <v>23</v>
      </c>
      <c r="G15" t="s">
        <v>3115</v>
      </c>
    </row>
    <row r="16" spans="1:7" x14ac:dyDescent="0.25">
      <c r="A16" t="s">
        <v>4523</v>
      </c>
      <c r="B16" t="s">
        <v>4522</v>
      </c>
      <c r="C16">
        <v>18</v>
      </c>
      <c r="D16" s="1">
        <v>43132</v>
      </c>
      <c r="E16">
        <v>6</v>
      </c>
      <c r="F16" t="s">
        <v>32</v>
      </c>
    </row>
    <row r="17" spans="1:7" x14ac:dyDescent="0.25">
      <c r="A17" t="s">
        <v>5118</v>
      </c>
      <c r="B17" t="s">
        <v>5117</v>
      </c>
      <c r="C17">
        <v>17</v>
      </c>
      <c r="D17" s="1">
        <v>43132</v>
      </c>
      <c r="E17">
        <v>1</v>
      </c>
      <c r="F17" t="s">
        <v>12</v>
      </c>
    </row>
    <row r="18" spans="1:7" x14ac:dyDescent="0.25">
      <c r="A18" t="s">
        <v>5131</v>
      </c>
      <c r="B18" t="s">
        <v>5130</v>
      </c>
      <c r="C18">
        <v>11</v>
      </c>
      <c r="D18" s="1">
        <v>43132</v>
      </c>
      <c r="E18">
        <v>1</v>
      </c>
      <c r="F18" t="s">
        <v>12</v>
      </c>
      <c r="G18" t="s">
        <v>3114</v>
      </c>
    </row>
    <row r="19" spans="1:7" x14ac:dyDescent="0.25">
      <c r="A19" t="s">
        <v>5139</v>
      </c>
      <c r="B19" t="s">
        <v>5138</v>
      </c>
      <c r="C19">
        <v>5</v>
      </c>
      <c r="D19" s="1">
        <v>43132</v>
      </c>
      <c r="E19">
        <v>1</v>
      </c>
      <c r="F19" t="s">
        <v>12</v>
      </c>
    </row>
    <row r="20" spans="1:7" x14ac:dyDescent="0.25">
      <c r="A20" t="s">
        <v>6019</v>
      </c>
      <c r="B20" t="s">
        <v>6018</v>
      </c>
      <c r="C20">
        <v>2</v>
      </c>
      <c r="D20" s="1">
        <v>43133</v>
      </c>
      <c r="E20">
        <v>4</v>
      </c>
      <c r="F20" t="s">
        <v>23</v>
      </c>
      <c r="G20" t="s">
        <v>3118</v>
      </c>
    </row>
    <row r="21" spans="1:7" x14ac:dyDescent="0.25">
      <c r="A21" t="s">
        <v>4794</v>
      </c>
      <c r="B21" t="s">
        <v>4793</v>
      </c>
      <c r="C21">
        <v>16</v>
      </c>
      <c r="D21" s="1">
        <v>43133</v>
      </c>
      <c r="E21">
        <v>5</v>
      </c>
      <c r="F21" t="s">
        <v>20</v>
      </c>
      <c r="G21" t="s">
        <v>3118</v>
      </c>
    </row>
    <row r="22" spans="1:7" x14ac:dyDescent="0.25">
      <c r="A22" t="s">
        <v>6023</v>
      </c>
      <c r="B22" t="s">
        <v>6022</v>
      </c>
      <c r="C22">
        <v>21</v>
      </c>
      <c r="D22" s="1">
        <v>43133</v>
      </c>
      <c r="E22">
        <v>2</v>
      </c>
      <c r="F22" t="s">
        <v>10</v>
      </c>
    </row>
    <row r="23" spans="1:7" x14ac:dyDescent="0.25">
      <c r="A23" t="s">
        <v>5864</v>
      </c>
      <c r="B23" t="s">
        <v>4322</v>
      </c>
      <c r="C23">
        <v>18</v>
      </c>
      <c r="D23" s="1">
        <v>43133</v>
      </c>
      <c r="E23">
        <v>3</v>
      </c>
      <c r="F23" t="s">
        <v>7</v>
      </c>
    </row>
    <row r="24" spans="1:7" x14ac:dyDescent="0.25">
      <c r="A24" t="s">
        <v>5772</v>
      </c>
      <c r="B24" t="s">
        <v>5771</v>
      </c>
      <c r="C24">
        <v>3</v>
      </c>
      <c r="D24" s="1">
        <v>43133</v>
      </c>
      <c r="E24">
        <v>3</v>
      </c>
      <c r="F24" t="s">
        <v>7</v>
      </c>
      <c r="G24" t="s">
        <v>3114</v>
      </c>
    </row>
    <row r="25" spans="1:7" x14ac:dyDescent="0.25">
      <c r="A25" t="s">
        <v>4174</v>
      </c>
      <c r="B25" t="s">
        <v>4173</v>
      </c>
      <c r="C25">
        <v>20</v>
      </c>
      <c r="D25" s="1">
        <v>43133</v>
      </c>
      <c r="E25">
        <v>4</v>
      </c>
      <c r="F25" t="s">
        <v>23</v>
      </c>
      <c r="G25" t="s">
        <v>3116</v>
      </c>
    </row>
    <row r="26" spans="1:7" x14ac:dyDescent="0.25">
      <c r="A26" t="s">
        <v>5756</v>
      </c>
      <c r="B26" t="s">
        <v>5755</v>
      </c>
      <c r="C26">
        <v>10</v>
      </c>
      <c r="D26" s="1">
        <v>43133</v>
      </c>
      <c r="E26">
        <v>3</v>
      </c>
      <c r="F26" t="s">
        <v>7</v>
      </c>
      <c r="G26" t="s">
        <v>3118</v>
      </c>
    </row>
    <row r="27" spans="1:7" x14ac:dyDescent="0.25">
      <c r="A27" t="s">
        <v>5129</v>
      </c>
      <c r="B27" t="s">
        <v>5077</v>
      </c>
      <c r="C27">
        <v>5</v>
      </c>
      <c r="D27" s="1">
        <v>43133</v>
      </c>
      <c r="E27">
        <v>1</v>
      </c>
      <c r="F27" t="s">
        <v>12</v>
      </c>
    </row>
    <row r="28" spans="1:7" x14ac:dyDescent="0.25">
      <c r="A28" t="s">
        <v>5445</v>
      </c>
      <c r="B28" t="s">
        <v>5444</v>
      </c>
      <c r="C28">
        <v>20</v>
      </c>
      <c r="D28" s="1">
        <v>43133</v>
      </c>
      <c r="E28">
        <v>2</v>
      </c>
      <c r="F28" t="s">
        <v>10</v>
      </c>
      <c r="G28" t="s">
        <v>32</v>
      </c>
    </row>
    <row r="29" spans="1:7" x14ac:dyDescent="0.25">
      <c r="A29" t="s">
        <v>5875</v>
      </c>
      <c r="B29" t="s">
        <v>5874</v>
      </c>
      <c r="C29">
        <v>24</v>
      </c>
      <c r="D29" s="1">
        <v>43133</v>
      </c>
      <c r="E29">
        <v>3</v>
      </c>
      <c r="F29" t="s">
        <v>7</v>
      </c>
      <c r="G29" t="s">
        <v>3114</v>
      </c>
    </row>
    <row r="30" spans="1:7" x14ac:dyDescent="0.25">
      <c r="A30" t="s">
        <v>6058</v>
      </c>
      <c r="B30" t="s">
        <v>6057</v>
      </c>
      <c r="C30">
        <v>22</v>
      </c>
      <c r="D30" s="1">
        <v>43133</v>
      </c>
      <c r="E30">
        <v>4</v>
      </c>
      <c r="F30" t="s">
        <v>23</v>
      </c>
      <c r="G30" t="s">
        <v>3118</v>
      </c>
    </row>
    <row r="31" spans="1:7" x14ac:dyDescent="0.25">
      <c r="A31" t="s">
        <v>3987</v>
      </c>
      <c r="B31" t="s">
        <v>3986</v>
      </c>
      <c r="C31">
        <v>1</v>
      </c>
      <c r="D31" s="1">
        <v>43133</v>
      </c>
      <c r="E31">
        <v>6</v>
      </c>
      <c r="F31" t="s">
        <v>32</v>
      </c>
    </row>
    <row r="32" spans="1:7" x14ac:dyDescent="0.25">
      <c r="A32" t="s">
        <v>4508</v>
      </c>
      <c r="B32" t="s">
        <v>4507</v>
      </c>
      <c r="C32">
        <v>9</v>
      </c>
      <c r="D32" s="1">
        <v>43133</v>
      </c>
      <c r="E32">
        <v>6</v>
      </c>
      <c r="F32" t="s">
        <v>32</v>
      </c>
      <c r="G32" t="s">
        <v>3116</v>
      </c>
    </row>
    <row r="33" spans="1:7" x14ac:dyDescent="0.25">
      <c r="A33" t="s">
        <v>3884</v>
      </c>
      <c r="B33" t="s">
        <v>3883</v>
      </c>
      <c r="C33">
        <v>16</v>
      </c>
      <c r="D33" s="1">
        <v>43133</v>
      </c>
      <c r="E33">
        <v>3</v>
      </c>
      <c r="F33" t="s">
        <v>7</v>
      </c>
      <c r="G33" t="s">
        <v>3115</v>
      </c>
    </row>
    <row r="34" spans="1:7" x14ac:dyDescent="0.25">
      <c r="A34" t="s">
        <v>5200</v>
      </c>
      <c r="B34" t="s">
        <v>5199</v>
      </c>
      <c r="C34">
        <v>4</v>
      </c>
      <c r="D34" s="1">
        <v>43133</v>
      </c>
      <c r="E34">
        <v>1</v>
      </c>
      <c r="F34" t="s">
        <v>12</v>
      </c>
    </row>
    <row r="35" spans="1:7" x14ac:dyDescent="0.25">
      <c r="A35" t="s">
        <v>5544</v>
      </c>
      <c r="B35" t="s">
        <v>4163</v>
      </c>
      <c r="C35">
        <v>17</v>
      </c>
      <c r="D35" s="1">
        <v>43133</v>
      </c>
      <c r="E35">
        <v>2</v>
      </c>
      <c r="F35" t="s">
        <v>10</v>
      </c>
      <c r="G35" t="s">
        <v>3118</v>
      </c>
    </row>
    <row r="36" spans="1:7" x14ac:dyDescent="0.25">
      <c r="A36" t="s">
        <v>5513</v>
      </c>
      <c r="B36" t="s">
        <v>5512</v>
      </c>
      <c r="C36">
        <v>11</v>
      </c>
      <c r="D36" s="1">
        <v>43133</v>
      </c>
      <c r="E36">
        <v>2</v>
      </c>
      <c r="F36" t="s">
        <v>10</v>
      </c>
      <c r="G36" t="s">
        <v>32</v>
      </c>
    </row>
    <row r="37" spans="1:7" x14ac:dyDescent="0.25">
      <c r="A37" t="s">
        <v>5792</v>
      </c>
      <c r="B37" t="s">
        <v>5791</v>
      </c>
      <c r="C37">
        <v>10</v>
      </c>
      <c r="D37" s="1">
        <v>43133</v>
      </c>
      <c r="E37">
        <v>3</v>
      </c>
      <c r="F37" t="s">
        <v>7</v>
      </c>
      <c r="G37" t="s">
        <v>3115</v>
      </c>
    </row>
    <row r="38" spans="1:7" x14ac:dyDescent="0.25">
      <c r="A38" t="s">
        <v>5110</v>
      </c>
      <c r="B38" t="s">
        <v>4616</v>
      </c>
      <c r="C38">
        <v>24</v>
      </c>
      <c r="D38" s="1">
        <v>43133</v>
      </c>
      <c r="E38">
        <v>1</v>
      </c>
      <c r="F38" t="s">
        <v>12</v>
      </c>
      <c r="G38" t="s">
        <v>3115</v>
      </c>
    </row>
    <row r="39" spans="1:7" x14ac:dyDescent="0.25">
      <c r="A39" t="s">
        <v>5431</v>
      </c>
      <c r="B39" t="s">
        <v>5430</v>
      </c>
      <c r="C39">
        <v>16</v>
      </c>
      <c r="D39" s="1">
        <v>43134</v>
      </c>
      <c r="E39">
        <v>2</v>
      </c>
      <c r="F39" t="s">
        <v>10</v>
      </c>
      <c r="G39" t="s">
        <v>3116</v>
      </c>
    </row>
    <row r="40" spans="1:7" x14ac:dyDescent="0.25">
      <c r="A40" t="s">
        <v>3957</v>
      </c>
      <c r="B40" t="s">
        <v>3956</v>
      </c>
      <c r="C40">
        <v>24</v>
      </c>
      <c r="D40" s="1">
        <v>43134</v>
      </c>
      <c r="E40">
        <v>5</v>
      </c>
      <c r="F40" t="s">
        <v>20</v>
      </c>
      <c r="G40" t="s">
        <v>3114</v>
      </c>
    </row>
    <row r="41" spans="1:7" x14ac:dyDescent="0.25">
      <c r="A41" t="s">
        <v>6025</v>
      </c>
      <c r="B41" t="s">
        <v>6024</v>
      </c>
      <c r="C41">
        <v>7</v>
      </c>
      <c r="D41" s="1">
        <v>43134</v>
      </c>
      <c r="E41">
        <v>1</v>
      </c>
      <c r="F41" t="s">
        <v>12</v>
      </c>
      <c r="G41" t="s">
        <v>3115</v>
      </c>
    </row>
    <row r="42" spans="1:7" x14ac:dyDescent="0.25">
      <c r="A42" t="s">
        <v>3876</v>
      </c>
      <c r="B42" t="s">
        <v>3875</v>
      </c>
      <c r="C42">
        <v>8</v>
      </c>
      <c r="D42" s="1">
        <v>43134</v>
      </c>
      <c r="E42">
        <v>1</v>
      </c>
      <c r="F42" t="s">
        <v>12</v>
      </c>
      <c r="G42" t="s">
        <v>3114</v>
      </c>
    </row>
    <row r="43" spans="1:7" x14ac:dyDescent="0.25">
      <c r="A43" t="s">
        <v>4894</v>
      </c>
      <c r="B43" t="s">
        <v>4893</v>
      </c>
      <c r="C43">
        <v>16</v>
      </c>
      <c r="D43" s="1">
        <v>43134</v>
      </c>
      <c r="E43">
        <v>5</v>
      </c>
      <c r="F43" t="s">
        <v>20</v>
      </c>
      <c r="G43" t="s">
        <v>3118</v>
      </c>
    </row>
    <row r="44" spans="1:7" x14ac:dyDescent="0.25">
      <c r="A44" t="s">
        <v>5767</v>
      </c>
      <c r="B44" t="s">
        <v>5766</v>
      </c>
      <c r="C44">
        <v>18</v>
      </c>
      <c r="D44" s="1">
        <v>43134</v>
      </c>
      <c r="E44">
        <v>3</v>
      </c>
      <c r="F44" t="s">
        <v>7</v>
      </c>
    </row>
    <row r="45" spans="1:7" x14ac:dyDescent="0.25">
      <c r="A45" t="s">
        <v>5124</v>
      </c>
      <c r="B45" t="s">
        <v>5123</v>
      </c>
      <c r="C45">
        <v>5</v>
      </c>
      <c r="D45" s="1">
        <v>43134</v>
      </c>
      <c r="E45">
        <v>1</v>
      </c>
      <c r="F45" t="s">
        <v>12</v>
      </c>
      <c r="G45" t="s">
        <v>3115</v>
      </c>
    </row>
    <row r="46" spans="1:7" x14ac:dyDescent="0.25">
      <c r="A46" t="s">
        <v>4190</v>
      </c>
      <c r="B46" t="s">
        <v>4189</v>
      </c>
      <c r="C46">
        <v>9</v>
      </c>
      <c r="D46" s="1">
        <v>43134</v>
      </c>
      <c r="E46">
        <v>4</v>
      </c>
      <c r="F46" t="s">
        <v>23</v>
      </c>
    </row>
    <row r="47" spans="1:7" x14ac:dyDescent="0.25">
      <c r="A47" t="s">
        <v>5531</v>
      </c>
      <c r="B47" t="s">
        <v>5530</v>
      </c>
      <c r="C47">
        <v>13</v>
      </c>
      <c r="D47" s="1">
        <v>43134</v>
      </c>
      <c r="E47">
        <v>2</v>
      </c>
      <c r="F47" t="s">
        <v>10</v>
      </c>
      <c r="G47" t="s">
        <v>3116</v>
      </c>
    </row>
    <row r="48" spans="1:7" x14ac:dyDescent="0.25">
      <c r="A48" t="s">
        <v>4194</v>
      </c>
      <c r="B48" t="s">
        <v>4193</v>
      </c>
      <c r="C48">
        <v>21</v>
      </c>
      <c r="D48" s="1">
        <v>43134</v>
      </c>
      <c r="E48">
        <v>4</v>
      </c>
      <c r="F48" t="s">
        <v>23</v>
      </c>
      <c r="G48" t="s">
        <v>3118</v>
      </c>
    </row>
    <row r="49" spans="1:7" x14ac:dyDescent="0.25">
      <c r="A49" t="s">
        <v>4611</v>
      </c>
      <c r="B49" t="s">
        <v>4610</v>
      </c>
      <c r="C49">
        <v>3</v>
      </c>
      <c r="D49" s="1">
        <v>43134</v>
      </c>
      <c r="E49">
        <v>6</v>
      </c>
      <c r="F49" t="s">
        <v>32</v>
      </c>
      <c r="G49" t="s">
        <v>3114</v>
      </c>
    </row>
    <row r="50" spans="1:7" x14ac:dyDescent="0.25">
      <c r="A50" t="s">
        <v>5539</v>
      </c>
      <c r="B50" t="s">
        <v>5422</v>
      </c>
      <c r="C50">
        <v>21</v>
      </c>
      <c r="D50" s="1">
        <v>43134</v>
      </c>
      <c r="E50">
        <v>2</v>
      </c>
      <c r="F50" t="s">
        <v>10</v>
      </c>
      <c r="G50" t="s">
        <v>3115</v>
      </c>
    </row>
    <row r="51" spans="1:7" x14ac:dyDescent="0.25">
      <c r="A51" t="s">
        <v>5111</v>
      </c>
      <c r="B51" t="s">
        <v>3738</v>
      </c>
      <c r="C51">
        <v>22</v>
      </c>
      <c r="D51" s="1">
        <v>43134</v>
      </c>
      <c r="E51">
        <v>1</v>
      </c>
      <c r="F51" t="s">
        <v>12</v>
      </c>
      <c r="G51" t="s">
        <v>3116</v>
      </c>
    </row>
    <row r="52" spans="1:7" x14ac:dyDescent="0.25">
      <c r="A52" t="s">
        <v>5775</v>
      </c>
      <c r="B52" t="s">
        <v>5774</v>
      </c>
      <c r="C52">
        <v>25</v>
      </c>
      <c r="D52" s="1">
        <v>43135</v>
      </c>
      <c r="E52">
        <v>3</v>
      </c>
      <c r="F52" t="s">
        <v>7</v>
      </c>
      <c r="G52" t="s">
        <v>3116</v>
      </c>
    </row>
    <row r="53" spans="1:7" x14ac:dyDescent="0.25">
      <c r="A53" t="s">
        <v>5194</v>
      </c>
      <c r="B53" t="s">
        <v>5193</v>
      </c>
      <c r="C53">
        <v>24</v>
      </c>
      <c r="D53" s="1">
        <v>43135</v>
      </c>
      <c r="E53">
        <v>1</v>
      </c>
      <c r="F53" t="s">
        <v>12</v>
      </c>
      <c r="G53" t="s">
        <v>3116</v>
      </c>
    </row>
    <row r="54" spans="1:7" x14ac:dyDescent="0.25">
      <c r="A54" t="s">
        <v>3983</v>
      </c>
      <c r="B54" t="s">
        <v>3982</v>
      </c>
      <c r="C54">
        <v>14</v>
      </c>
      <c r="D54" s="1">
        <v>43135</v>
      </c>
      <c r="E54">
        <v>4</v>
      </c>
      <c r="F54" t="s">
        <v>23</v>
      </c>
    </row>
    <row r="55" spans="1:7" x14ac:dyDescent="0.25">
      <c r="A55" t="s">
        <v>5210</v>
      </c>
      <c r="B55" t="s">
        <v>4013</v>
      </c>
      <c r="C55">
        <v>16</v>
      </c>
      <c r="D55" s="1">
        <v>43135</v>
      </c>
      <c r="E55">
        <v>1</v>
      </c>
      <c r="F55" t="s">
        <v>12</v>
      </c>
      <c r="G55" t="s">
        <v>3115</v>
      </c>
    </row>
    <row r="56" spans="1:7" x14ac:dyDescent="0.25">
      <c r="A56" t="s">
        <v>5215</v>
      </c>
      <c r="B56" t="s">
        <v>5142</v>
      </c>
      <c r="C56">
        <v>11</v>
      </c>
      <c r="D56" s="1">
        <v>43135</v>
      </c>
      <c r="E56">
        <v>1</v>
      </c>
      <c r="F56" t="s">
        <v>12</v>
      </c>
      <c r="G56" t="s">
        <v>32</v>
      </c>
    </row>
    <row r="57" spans="1:7" x14ac:dyDescent="0.25">
      <c r="A57" t="s">
        <v>4609</v>
      </c>
      <c r="B57" t="s">
        <v>4469</v>
      </c>
      <c r="C57">
        <v>17</v>
      </c>
      <c r="D57" s="1">
        <v>43135</v>
      </c>
      <c r="E57">
        <v>6</v>
      </c>
      <c r="F57" t="s">
        <v>32</v>
      </c>
      <c r="G57" t="s">
        <v>3114</v>
      </c>
    </row>
    <row r="58" spans="1:7" x14ac:dyDescent="0.25">
      <c r="A58" t="s">
        <v>5536</v>
      </c>
      <c r="B58" t="s">
        <v>4940</v>
      </c>
      <c r="C58">
        <v>1</v>
      </c>
      <c r="D58" s="1">
        <v>43135</v>
      </c>
      <c r="E58">
        <v>2</v>
      </c>
      <c r="F58" t="s">
        <v>10</v>
      </c>
      <c r="G58" t="s">
        <v>3116</v>
      </c>
    </row>
    <row r="59" spans="1:7" x14ac:dyDescent="0.25">
      <c r="A59" t="s">
        <v>5506</v>
      </c>
      <c r="B59" t="s">
        <v>5505</v>
      </c>
      <c r="C59">
        <v>7</v>
      </c>
      <c r="D59" s="1">
        <v>43136</v>
      </c>
      <c r="E59">
        <v>2</v>
      </c>
      <c r="F59" t="s">
        <v>10</v>
      </c>
    </row>
    <row r="60" spans="1:7" x14ac:dyDescent="0.25">
      <c r="A60" t="s">
        <v>4520</v>
      </c>
      <c r="B60" t="s">
        <v>4519</v>
      </c>
      <c r="C60">
        <v>9</v>
      </c>
      <c r="D60" s="1">
        <v>43136</v>
      </c>
      <c r="E60">
        <v>6</v>
      </c>
      <c r="F60" t="s">
        <v>32</v>
      </c>
      <c r="G60" t="s">
        <v>3116</v>
      </c>
    </row>
    <row r="61" spans="1:7" x14ac:dyDescent="0.25">
      <c r="A61" t="s">
        <v>3981</v>
      </c>
      <c r="B61" t="s">
        <v>3980</v>
      </c>
      <c r="C61">
        <v>14</v>
      </c>
      <c r="D61" s="1">
        <v>43136</v>
      </c>
      <c r="E61">
        <v>1</v>
      </c>
      <c r="F61" t="s">
        <v>12</v>
      </c>
      <c r="G61" t="s">
        <v>3116</v>
      </c>
    </row>
    <row r="62" spans="1:7" x14ac:dyDescent="0.25">
      <c r="A62" t="s">
        <v>4196</v>
      </c>
      <c r="B62" t="s">
        <v>4195</v>
      </c>
      <c r="C62">
        <v>23</v>
      </c>
      <c r="D62" s="1">
        <v>43136</v>
      </c>
      <c r="E62">
        <v>4</v>
      </c>
      <c r="F62" t="s">
        <v>23</v>
      </c>
      <c r="G62" t="s">
        <v>3116</v>
      </c>
    </row>
    <row r="63" spans="1:7" x14ac:dyDescent="0.25">
      <c r="A63" t="s">
        <v>4538</v>
      </c>
      <c r="B63" t="s">
        <v>4537</v>
      </c>
      <c r="C63">
        <v>23</v>
      </c>
      <c r="D63" s="1">
        <v>43136</v>
      </c>
      <c r="E63">
        <v>6</v>
      </c>
      <c r="F63" t="s">
        <v>32</v>
      </c>
      <c r="G63" t="s">
        <v>3115</v>
      </c>
    </row>
    <row r="64" spans="1:7" x14ac:dyDescent="0.25">
      <c r="A64" t="s">
        <v>6029</v>
      </c>
      <c r="B64" t="s">
        <v>6028</v>
      </c>
      <c r="C64">
        <v>4</v>
      </c>
      <c r="D64" s="1">
        <v>43136</v>
      </c>
      <c r="E64">
        <v>2</v>
      </c>
      <c r="F64" t="s">
        <v>10</v>
      </c>
    </row>
    <row r="65" spans="1:7" x14ac:dyDescent="0.25">
      <c r="A65" t="s">
        <v>5786</v>
      </c>
      <c r="B65" t="s">
        <v>5785</v>
      </c>
      <c r="C65">
        <v>17</v>
      </c>
      <c r="D65" s="1">
        <v>43136</v>
      </c>
      <c r="E65">
        <v>3</v>
      </c>
      <c r="F65" t="s">
        <v>7</v>
      </c>
      <c r="G65" t="s">
        <v>3114</v>
      </c>
    </row>
    <row r="66" spans="1:7" x14ac:dyDescent="0.25">
      <c r="A66" t="s">
        <v>4908</v>
      </c>
      <c r="B66" t="s">
        <v>4907</v>
      </c>
      <c r="C66">
        <v>17</v>
      </c>
      <c r="D66" s="1">
        <v>43136</v>
      </c>
      <c r="E66">
        <v>5</v>
      </c>
      <c r="F66" t="s">
        <v>20</v>
      </c>
      <c r="G66" t="s">
        <v>3118</v>
      </c>
    </row>
    <row r="67" spans="1:7" x14ac:dyDescent="0.25">
      <c r="A67" t="s">
        <v>5798</v>
      </c>
      <c r="B67" t="s">
        <v>5797</v>
      </c>
      <c r="C67">
        <v>13</v>
      </c>
      <c r="D67" s="1">
        <v>43136</v>
      </c>
      <c r="E67">
        <v>3</v>
      </c>
      <c r="F67" t="s">
        <v>7</v>
      </c>
      <c r="G67" t="s">
        <v>3116</v>
      </c>
    </row>
    <row r="68" spans="1:7" x14ac:dyDescent="0.25">
      <c r="A68" t="s">
        <v>5464</v>
      </c>
      <c r="B68" t="s">
        <v>5463</v>
      </c>
      <c r="C68">
        <v>6</v>
      </c>
      <c r="D68" s="1">
        <v>43136</v>
      </c>
      <c r="E68">
        <v>2</v>
      </c>
      <c r="F68" t="s">
        <v>10</v>
      </c>
      <c r="G68" t="s">
        <v>3118</v>
      </c>
    </row>
    <row r="69" spans="1:7" x14ac:dyDescent="0.25">
      <c r="A69" t="s">
        <v>5779</v>
      </c>
      <c r="B69" t="s">
        <v>5778</v>
      </c>
      <c r="C69">
        <v>11</v>
      </c>
      <c r="D69" s="1">
        <v>43136</v>
      </c>
      <c r="E69">
        <v>3</v>
      </c>
      <c r="F69" t="s">
        <v>7</v>
      </c>
    </row>
    <row r="70" spans="1:7" x14ac:dyDescent="0.25">
      <c r="A70" t="s">
        <v>3995</v>
      </c>
      <c r="B70" t="s">
        <v>3994</v>
      </c>
      <c r="C70">
        <v>21</v>
      </c>
      <c r="D70" s="1">
        <v>43136</v>
      </c>
      <c r="E70">
        <v>3</v>
      </c>
      <c r="F70" t="s">
        <v>7</v>
      </c>
      <c r="G70" t="s">
        <v>3114</v>
      </c>
    </row>
    <row r="71" spans="1:7" x14ac:dyDescent="0.25">
      <c r="A71" t="s">
        <v>4796</v>
      </c>
      <c r="B71" t="s">
        <v>4795</v>
      </c>
      <c r="C71">
        <v>8</v>
      </c>
      <c r="D71" s="1">
        <v>43137</v>
      </c>
      <c r="E71">
        <v>5</v>
      </c>
      <c r="F71" t="s">
        <v>20</v>
      </c>
    </row>
    <row r="72" spans="1:7" x14ac:dyDescent="0.25">
      <c r="A72" t="s">
        <v>5742</v>
      </c>
      <c r="B72" t="s">
        <v>3813</v>
      </c>
      <c r="C72">
        <v>8</v>
      </c>
      <c r="D72" s="1">
        <v>43137</v>
      </c>
      <c r="E72">
        <v>3</v>
      </c>
      <c r="F72" t="s">
        <v>7</v>
      </c>
      <c r="G72" t="s">
        <v>3115</v>
      </c>
    </row>
    <row r="73" spans="1:7" x14ac:dyDescent="0.25">
      <c r="A73" t="s">
        <v>4172</v>
      </c>
      <c r="B73" t="s">
        <v>4171</v>
      </c>
      <c r="C73">
        <v>8</v>
      </c>
      <c r="D73" s="1">
        <v>43137</v>
      </c>
      <c r="E73">
        <v>4</v>
      </c>
      <c r="F73" t="s">
        <v>23</v>
      </c>
      <c r="G73" t="s">
        <v>3116</v>
      </c>
    </row>
    <row r="74" spans="1:7" x14ac:dyDescent="0.25">
      <c r="A74" t="s">
        <v>4512</v>
      </c>
      <c r="B74" t="s">
        <v>4511</v>
      </c>
      <c r="C74">
        <v>24</v>
      </c>
      <c r="D74" s="1">
        <v>43137</v>
      </c>
      <c r="E74">
        <v>6</v>
      </c>
      <c r="F74" t="s">
        <v>32</v>
      </c>
      <c r="G74" t="s">
        <v>3118</v>
      </c>
    </row>
    <row r="75" spans="1:7" x14ac:dyDescent="0.25">
      <c r="A75" t="s">
        <v>5523</v>
      </c>
      <c r="B75" t="s">
        <v>5522</v>
      </c>
      <c r="C75">
        <v>1</v>
      </c>
      <c r="D75" s="1">
        <v>43137</v>
      </c>
      <c r="E75">
        <v>2</v>
      </c>
      <c r="F75" t="s">
        <v>10</v>
      </c>
    </row>
    <row r="76" spans="1:7" x14ac:dyDescent="0.25">
      <c r="A76" t="s">
        <v>5525</v>
      </c>
      <c r="B76" t="s">
        <v>5524</v>
      </c>
      <c r="C76">
        <v>24</v>
      </c>
      <c r="D76" s="1">
        <v>43137</v>
      </c>
      <c r="E76">
        <v>2</v>
      </c>
      <c r="F76" t="s">
        <v>10</v>
      </c>
      <c r="G76" t="s">
        <v>3115</v>
      </c>
    </row>
    <row r="77" spans="1:7" x14ac:dyDescent="0.25">
      <c r="A77" t="s">
        <v>5460</v>
      </c>
      <c r="B77" t="s">
        <v>5459</v>
      </c>
      <c r="C77">
        <v>4</v>
      </c>
      <c r="D77" s="1">
        <v>43137</v>
      </c>
      <c r="E77">
        <v>2</v>
      </c>
      <c r="F77" t="s">
        <v>10</v>
      </c>
      <c r="G77" t="s">
        <v>32</v>
      </c>
    </row>
    <row r="78" spans="1:7" x14ac:dyDescent="0.25">
      <c r="A78" t="s">
        <v>4304</v>
      </c>
      <c r="B78" t="s">
        <v>3758</v>
      </c>
      <c r="C78">
        <v>18</v>
      </c>
      <c r="D78" s="1">
        <v>43137</v>
      </c>
      <c r="E78">
        <v>4</v>
      </c>
      <c r="F78" t="s">
        <v>23</v>
      </c>
      <c r="G78" t="s">
        <v>3118</v>
      </c>
    </row>
    <row r="79" spans="1:7" x14ac:dyDescent="0.25">
      <c r="A79" t="s">
        <v>4916</v>
      </c>
      <c r="B79" t="s">
        <v>4915</v>
      </c>
      <c r="C79">
        <v>4</v>
      </c>
      <c r="D79" s="1">
        <v>43137</v>
      </c>
      <c r="E79">
        <v>5</v>
      </c>
      <c r="F79" t="s">
        <v>20</v>
      </c>
      <c r="G79" t="s">
        <v>3115</v>
      </c>
    </row>
    <row r="80" spans="1:7" x14ac:dyDescent="0.25">
      <c r="A80" t="s">
        <v>5217</v>
      </c>
      <c r="B80" t="s">
        <v>5216</v>
      </c>
      <c r="C80">
        <v>18</v>
      </c>
      <c r="D80" s="1">
        <v>43137</v>
      </c>
      <c r="E80">
        <v>1</v>
      </c>
      <c r="F80" t="s">
        <v>12</v>
      </c>
      <c r="G80" t="s">
        <v>3115</v>
      </c>
    </row>
    <row r="81" spans="1:7" x14ac:dyDescent="0.25">
      <c r="A81" t="s">
        <v>5886</v>
      </c>
      <c r="B81" t="s">
        <v>5885</v>
      </c>
      <c r="C81">
        <v>25</v>
      </c>
      <c r="D81" s="1">
        <v>43137</v>
      </c>
      <c r="E81">
        <v>3</v>
      </c>
      <c r="F81" t="s">
        <v>7</v>
      </c>
      <c r="G81" t="s">
        <v>3118</v>
      </c>
    </row>
    <row r="82" spans="1:7" x14ac:dyDescent="0.25">
      <c r="A82" t="s">
        <v>3997</v>
      </c>
      <c r="B82" t="s">
        <v>3996</v>
      </c>
      <c r="C82">
        <v>20</v>
      </c>
      <c r="D82" s="1">
        <v>43137</v>
      </c>
      <c r="E82">
        <v>2</v>
      </c>
      <c r="F82" t="s">
        <v>10</v>
      </c>
    </row>
    <row r="83" spans="1:7" x14ac:dyDescent="0.25">
      <c r="A83" t="s">
        <v>3963</v>
      </c>
      <c r="B83" t="s">
        <v>3962</v>
      </c>
      <c r="C83">
        <v>8</v>
      </c>
      <c r="D83" s="1">
        <v>43138</v>
      </c>
      <c r="E83">
        <v>6</v>
      </c>
      <c r="F83" t="s">
        <v>32</v>
      </c>
      <c r="G83" t="s">
        <v>3114</v>
      </c>
    </row>
    <row r="84" spans="1:7" x14ac:dyDescent="0.25">
      <c r="A84" t="s">
        <v>5515</v>
      </c>
      <c r="B84" t="s">
        <v>5514</v>
      </c>
      <c r="C84">
        <v>21</v>
      </c>
      <c r="D84" s="1">
        <v>43138</v>
      </c>
      <c r="E84">
        <v>2</v>
      </c>
      <c r="F84" t="s">
        <v>10</v>
      </c>
      <c r="G84" t="s">
        <v>3118</v>
      </c>
    </row>
    <row r="85" spans="1:7" x14ac:dyDescent="0.25">
      <c r="A85" t="s">
        <v>4266</v>
      </c>
      <c r="B85" t="s">
        <v>4265</v>
      </c>
      <c r="C85">
        <v>25</v>
      </c>
      <c r="D85" s="1">
        <v>43138</v>
      </c>
      <c r="E85">
        <v>4</v>
      </c>
      <c r="F85" t="s">
        <v>23</v>
      </c>
    </row>
    <row r="86" spans="1:7" x14ac:dyDescent="0.25">
      <c r="A86" t="s">
        <v>5781</v>
      </c>
      <c r="B86" t="s">
        <v>5780</v>
      </c>
      <c r="C86">
        <v>24</v>
      </c>
      <c r="D86" s="1">
        <v>43138</v>
      </c>
      <c r="E86">
        <v>3</v>
      </c>
      <c r="F86" t="s">
        <v>7</v>
      </c>
    </row>
    <row r="87" spans="1:7" x14ac:dyDescent="0.25">
      <c r="A87" t="s">
        <v>4596</v>
      </c>
      <c r="B87" t="s">
        <v>4595</v>
      </c>
      <c r="C87">
        <v>3</v>
      </c>
      <c r="D87" s="1">
        <v>43138</v>
      </c>
      <c r="E87">
        <v>6</v>
      </c>
      <c r="F87" t="s">
        <v>32</v>
      </c>
      <c r="G87" t="s">
        <v>3115</v>
      </c>
    </row>
    <row r="88" spans="1:7" x14ac:dyDescent="0.25">
      <c r="A88" t="s">
        <v>5209</v>
      </c>
      <c r="B88" t="s">
        <v>5208</v>
      </c>
      <c r="C88">
        <v>6</v>
      </c>
      <c r="D88" s="1">
        <v>43138</v>
      </c>
      <c r="E88">
        <v>1</v>
      </c>
      <c r="F88" t="s">
        <v>12</v>
      </c>
      <c r="G88" t="s">
        <v>32</v>
      </c>
    </row>
    <row r="89" spans="1:7" x14ac:dyDescent="0.25">
      <c r="A89" t="s">
        <v>5453</v>
      </c>
      <c r="B89" t="s">
        <v>5452</v>
      </c>
      <c r="C89">
        <v>21</v>
      </c>
      <c r="D89" s="1">
        <v>43138</v>
      </c>
      <c r="E89">
        <v>2</v>
      </c>
      <c r="F89" t="s">
        <v>10</v>
      </c>
      <c r="G89" t="s">
        <v>3115</v>
      </c>
    </row>
    <row r="90" spans="1:7" x14ac:dyDescent="0.25">
      <c r="A90" t="s">
        <v>4200</v>
      </c>
      <c r="B90" t="s">
        <v>3823</v>
      </c>
      <c r="C90">
        <v>5</v>
      </c>
      <c r="D90" s="1">
        <v>43138</v>
      </c>
      <c r="E90">
        <v>4</v>
      </c>
      <c r="F90" t="s">
        <v>23</v>
      </c>
      <c r="G90" t="s">
        <v>3115</v>
      </c>
    </row>
    <row r="91" spans="1:7" x14ac:dyDescent="0.25">
      <c r="A91" t="s">
        <v>4251</v>
      </c>
      <c r="B91" t="s">
        <v>4250</v>
      </c>
      <c r="C91">
        <v>22</v>
      </c>
      <c r="D91" s="1">
        <v>43139</v>
      </c>
      <c r="E91">
        <v>4</v>
      </c>
      <c r="F91" t="s">
        <v>23</v>
      </c>
    </row>
    <row r="92" spans="1:7" x14ac:dyDescent="0.25">
      <c r="A92" t="s">
        <v>6056</v>
      </c>
      <c r="B92" t="s">
        <v>5577</v>
      </c>
      <c r="C92">
        <v>7</v>
      </c>
      <c r="D92" s="1">
        <v>43139</v>
      </c>
      <c r="E92">
        <v>4</v>
      </c>
      <c r="F92" t="s">
        <v>23</v>
      </c>
    </row>
    <row r="93" spans="1:7" x14ac:dyDescent="0.25">
      <c r="A93" t="s">
        <v>4606</v>
      </c>
      <c r="B93" t="s">
        <v>4605</v>
      </c>
      <c r="C93">
        <v>16</v>
      </c>
      <c r="D93" s="1">
        <v>43139</v>
      </c>
      <c r="E93">
        <v>6</v>
      </c>
      <c r="F93" t="s">
        <v>32</v>
      </c>
      <c r="G93" t="s">
        <v>3116</v>
      </c>
    </row>
    <row r="94" spans="1:7" x14ac:dyDescent="0.25">
      <c r="A94" t="s">
        <v>5538</v>
      </c>
      <c r="B94" t="s">
        <v>5537</v>
      </c>
      <c r="C94">
        <v>15</v>
      </c>
      <c r="D94" s="1">
        <v>43139</v>
      </c>
      <c r="E94">
        <v>2</v>
      </c>
      <c r="F94" t="s">
        <v>10</v>
      </c>
      <c r="G94" t="s">
        <v>32</v>
      </c>
    </row>
    <row r="95" spans="1:7" x14ac:dyDescent="0.25">
      <c r="A95" t="s">
        <v>5465</v>
      </c>
      <c r="B95" t="s">
        <v>4195</v>
      </c>
      <c r="C95">
        <v>3</v>
      </c>
      <c r="D95" s="1">
        <v>43139</v>
      </c>
      <c r="E95">
        <v>2</v>
      </c>
      <c r="F95" t="s">
        <v>10</v>
      </c>
      <c r="G95" t="s">
        <v>3114</v>
      </c>
    </row>
    <row r="96" spans="1:7" x14ac:dyDescent="0.25">
      <c r="A96" t="s">
        <v>3993</v>
      </c>
      <c r="B96" t="s">
        <v>3992</v>
      </c>
      <c r="C96">
        <v>2</v>
      </c>
      <c r="D96" s="1">
        <v>43139</v>
      </c>
      <c r="E96">
        <v>2</v>
      </c>
      <c r="F96" t="s">
        <v>10</v>
      </c>
    </row>
    <row r="97" spans="1:7" x14ac:dyDescent="0.25">
      <c r="A97" t="s">
        <v>5205</v>
      </c>
      <c r="B97" t="s">
        <v>5204</v>
      </c>
      <c r="C97">
        <v>6</v>
      </c>
      <c r="D97" s="1">
        <v>43139</v>
      </c>
      <c r="E97">
        <v>1</v>
      </c>
      <c r="F97" t="s">
        <v>12</v>
      </c>
      <c r="G97" t="s">
        <v>3114</v>
      </c>
    </row>
    <row r="98" spans="1:7" x14ac:dyDescent="0.25">
      <c r="A98" t="s">
        <v>5882</v>
      </c>
      <c r="B98" t="s">
        <v>5881</v>
      </c>
      <c r="C98">
        <v>12</v>
      </c>
      <c r="D98" s="1">
        <v>43139</v>
      </c>
      <c r="E98">
        <v>3</v>
      </c>
      <c r="F98" t="s">
        <v>7</v>
      </c>
      <c r="G98" t="s">
        <v>3114</v>
      </c>
    </row>
    <row r="99" spans="1:7" x14ac:dyDescent="0.25">
      <c r="A99" t="s">
        <v>5189</v>
      </c>
      <c r="B99" t="s">
        <v>5188</v>
      </c>
      <c r="C99">
        <v>14</v>
      </c>
      <c r="D99" s="1">
        <v>43140</v>
      </c>
      <c r="E99">
        <v>1</v>
      </c>
      <c r="F99" t="s">
        <v>12</v>
      </c>
      <c r="G99" t="s">
        <v>32</v>
      </c>
    </row>
    <row r="100" spans="1:7" x14ac:dyDescent="0.25">
      <c r="A100" t="s">
        <v>4882</v>
      </c>
      <c r="B100" t="s">
        <v>4881</v>
      </c>
      <c r="C100">
        <v>25</v>
      </c>
      <c r="D100" s="1">
        <v>43140</v>
      </c>
      <c r="E100">
        <v>5</v>
      </c>
      <c r="F100" t="s">
        <v>20</v>
      </c>
    </row>
    <row r="101" spans="1:7" x14ac:dyDescent="0.25">
      <c r="A101" t="s">
        <v>5863</v>
      </c>
      <c r="B101" t="s">
        <v>5862</v>
      </c>
      <c r="C101">
        <v>18</v>
      </c>
      <c r="D101" s="1">
        <v>43140</v>
      </c>
      <c r="E101">
        <v>3</v>
      </c>
      <c r="F101" t="s">
        <v>7</v>
      </c>
      <c r="G101" t="s">
        <v>3116</v>
      </c>
    </row>
    <row r="102" spans="1:7" x14ac:dyDescent="0.25">
      <c r="A102" t="s">
        <v>5519</v>
      </c>
      <c r="B102" t="s">
        <v>5518</v>
      </c>
      <c r="C102">
        <v>16</v>
      </c>
      <c r="D102" s="1">
        <v>43140</v>
      </c>
      <c r="E102">
        <v>2</v>
      </c>
      <c r="F102" t="s">
        <v>10</v>
      </c>
      <c r="G102" t="s">
        <v>3116</v>
      </c>
    </row>
    <row r="103" spans="1:7" x14ac:dyDescent="0.25">
      <c r="A103" t="s">
        <v>3880</v>
      </c>
      <c r="B103" t="s">
        <v>3879</v>
      </c>
      <c r="C103">
        <v>13</v>
      </c>
      <c r="D103" s="1">
        <v>43140</v>
      </c>
      <c r="E103">
        <v>3</v>
      </c>
      <c r="F103" t="s">
        <v>7</v>
      </c>
      <c r="G103" t="s">
        <v>32</v>
      </c>
    </row>
    <row r="104" spans="1:7" x14ac:dyDescent="0.25">
      <c r="A104" t="s">
        <v>5457</v>
      </c>
      <c r="B104" t="s">
        <v>5456</v>
      </c>
      <c r="C104">
        <v>18</v>
      </c>
      <c r="D104" s="1">
        <v>43140</v>
      </c>
      <c r="E104">
        <v>2</v>
      </c>
      <c r="F104" t="s">
        <v>10</v>
      </c>
      <c r="G104" t="s">
        <v>32</v>
      </c>
    </row>
    <row r="105" spans="1:7" x14ac:dyDescent="0.25">
      <c r="A105" t="s">
        <v>5458</v>
      </c>
      <c r="B105" t="s">
        <v>3928</v>
      </c>
      <c r="C105">
        <v>2</v>
      </c>
      <c r="D105" s="1">
        <v>43140</v>
      </c>
      <c r="E105">
        <v>2</v>
      </c>
      <c r="F105" t="s">
        <v>10</v>
      </c>
      <c r="G105" t="s">
        <v>32</v>
      </c>
    </row>
    <row r="106" spans="1:7" x14ac:dyDescent="0.25">
      <c r="A106" t="s">
        <v>4936</v>
      </c>
      <c r="B106" t="s">
        <v>4935</v>
      </c>
      <c r="C106">
        <v>14</v>
      </c>
      <c r="D106" s="1">
        <v>43140</v>
      </c>
      <c r="E106">
        <v>5</v>
      </c>
      <c r="F106" t="s">
        <v>20</v>
      </c>
      <c r="G106" t="s">
        <v>32</v>
      </c>
    </row>
    <row r="107" spans="1:7" x14ac:dyDescent="0.25">
      <c r="A107" t="s">
        <v>5873</v>
      </c>
      <c r="B107" t="s">
        <v>5526</v>
      </c>
      <c r="C107">
        <v>20</v>
      </c>
      <c r="D107" s="1">
        <v>43140</v>
      </c>
      <c r="E107">
        <v>3</v>
      </c>
      <c r="F107" t="s">
        <v>7</v>
      </c>
      <c r="G107" t="s">
        <v>3116</v>
      </c>
    </row>
    <row r="108" spans="1:7" x14ac:dyDescent="0.25">
      <c r="A108" t="s">
        <v>4203</v>
      </c>
      <c r="B108" t="s">
        <v>4047</v>
      </c>
      <c r="C108">
        <v>4</v>
      </c>
      <c r="D108" s="1">
        <v>43140</v>
      </c>
      <c r="E108">
        <v>4</v>
      </c>
      <c r="F108" t="s">
        <v>23</v>
      </c>
      <c r="G108" t="s">
        <v>3118</v>
      </c>
    </row>
    <row r="109" spans="1:7" x14ac:dyDescent="0.25">
      <c r="A109" t="s">
        <v>4301</v>
      </c>
      <c r="B109" t="s">
        <v>4300</v>
      </c>
      <c r="C109">
        <v>1</v>
      </c>
      <c r="D109" s="1">
        <v>43140</v>
      </c>
      <c r="E109">
        <v>4</v>
      </c>
      <c r="F109" t="s">
        <v>23</v>
      </c>
      <c r="G109" t="s">
        <v>3114</v>
      </c>
    </row>
    <row r="110" spans="1:7" x14ac:dyDescent="0.25">
      <c r="A110" t="s">
        <v>4797</v>
      </c>
      <c r="B110" t="s">
        <v>5876</v>
      </c>
      <c r="C110">
        <v>6</v>
      </c>
      <c r="D110" s="1">
        <v>43140</v>
      </c>
      <c r="E110">
        <v>3</v>
      </c>
      <c r="F110" t="s">
        <v>7</v>
      </c>
      <c r="G110" t="s">
        <v>3114</v>
      </c>
    </row>
    <row r="111" spans="1:7" x14ac:dyDescent="0.25">
      <c r="A111" t="s">
        <v>5212</v>
      </c>
      <c r="B111" t="s">
        <v>5211</v>
      </c>
      <c r="C111">
        <v>18</v>
      </c>
      <c r="D111" s="1">
        <v>43140</v>
      </c>
      <c r="E111">
        <v>1</v>
      </c>
      <c r="F111" t="s">
        <v>12</v>
      </c>
      <c r="G111" t="s">
        <v>3118</v>
      </c>
    </row>
    <row r="112" spans="1:7" x14ac:dyDescent="0.25">
      <c r="A112" t="s">
        <v>4303</v>
      </c>
      <c r="B112" t="s">
        <v>4302</v>
      </c>
      <c r="C112">
        <v>9</v>
      </c>
      <c r="D112" s="1">
        <v>43140</v>
      </c>
      <c r="E112">
        <v>4</v>
      </c>
      <c r="F112" t="s">
        <v>23</v>
      </c>
      <c r="G112" t="s">
        <v>3115</v>
      </c>
    </row>
    <row r="113" spans="1:7" x14ac:dyDescent="0.25">
      <c r="A113" t="s">
        <v>3991</v>
      </c>
      <c r="B113" t="s">
        <v>3990</v>
      </c>
      <c r="C113">
        <v>9</v>
      </c>
      <c r="D113" s="1">
        <v>43140</v>
      </c>
      <c r="E113">
        <v>4</v>
      </c>
      <c r="F113" t="s">
        <v>23</v>
      </c>
      <c r="G113" t="s">
        <v>3115</v>
      </c>
    </row>
    <row r="114" spans="1:7" x14ac:dyDescent="0.25">
      <c r="A114" t="s">
        <v>4626</v>
      </c>
      <c r="B114" t="s">
        <v>4625</v>
      </c>
      <c r="C114">
        <v>23</v>
      </c>
      <c r="D114" s="1">
        <v>43141</v>
      </c>
      <c r="E114">
        <v>6</v>
      </c>
      <c r="F114" t="s">
        <v>32</v>
      </c>
      <c r="G114" t="s">
        <v>32</v>
      </c>
    </row>
    <row r="115" spans="1:7" x14ac:dyDescent="0.25">
      <c r="A115" t="s">
        <v>4003</v>
      </c>
      <c r="B115" t="s">
        <v>4002</v>
      </c>
      <c r="C115">
        <v>8</v>
      </c>
      <c r="D115" s="1">
        <v>43141</v>
      </c>
      <c r="E115">
        <v>4</v>
      </c>
      <c r="F115" t="s">
        <v>23</v>
      </c>
    </row>
    <row r="116" spans="1:7" x14ac:dyDescent="0.25">
      <c r="A116" t="s">
        <v>4271</v>
      </c>
      <c r="B116" t="s">
        <v>4270</v>
      </c>
      <c r="C116">
        <v>9</v>
      </c>
      <c r="D116" s="1">
        <v>43141</v>
      </c>
      <c r="E116">
        <v>4</v>
      </c>
      <c r="F116" t="s">
        <v>23</v>
      </c>
      <c r="G116" t="s">
        <v>32</v>
      </c>
    </row>
    <row r="117" spans="1:7" x14ac:dyDescent="0.25">
      <c r="A117" t="s">
        <v>4809</v>
      </c>
      <c r="B117" t="s">
        <v>4808</v>
      </c>
      <c r="C117">
        <v>2</v>
      </c>
      <c r="D117" s="1">
        <v>43141</v>
      </c>
      <c r="E117">
        <v>5</v>
      </c>
      <c r="F117" t="s">
        <v>20</v>
      </c>
      <c r="G117" t="s">
        <v>3118</v>
      </c>
    </row>
    <row r="118" spans="1:7" x14ac:dyDescent="0.25">
      <c r="A118" t="s">
        <v>5196</v>
      </c>
      <c r="B118" t="s">
        <v>5195</v>
      </c>
      <c r="C118">
        <v>20</v>
      </c>
      <c r="D118" s="1">
        <v>43141</v>
      </c>
      <c r="E118">
        <v>1</v>
      </c>
      <c r="F118" t="s">
        <v>12</v>
      </c>
      <c r="G118" t="s">
        <v>32</v>
      </c>
    </row>
    <row r="119" spans="1:7" x14ac:dyDescent="0.25">
      <c r="A119" t="s">
        <v>4526</v>
      </c>
      <c r="B119" t="s">
        <v>4099</v>
      </c>
      <c r="C119">
        <v>1</v>
      </c>
      <c r="D119" s="1">
        <v>43141</v>
      </c>
      <c r="E119">
        <v>6</v>
      </c>
      <c r="F119" t="s">
        <v>32</v>
      </c>
      <c r="G119" t="s">
        <v>3114</v>
      </c>
    </row>
    <row r="120" spans="1:7" x14ac:dyDescent="0.25">
      <c r="A120" t="s">
        <v>4815</v>
      </c>
      <c r="B120" t="s">
        <v>4814</v>
      </c>
      <c r="C120">
        <v>10</v>
      </c>
      <c r="D120" s="1">
        <v>43141</v>
      </c>
      <c r="E120">
        <v>5</v>
      </c>
      <c r="F120" t="s">
        <v>20</v>
      </c>
      <c r="G120" t="s">
        <v>3116</v>
      </c>
    </row>
    <row r="121" spans="1:7" x14ac:dyDescent="0.25">
      <c r="A121" t="s">
        <v>5198</v>
      </c>
      <c r="B121" t="s">
        <v>5197</v>
      </c>
      <c r="C121">
        <v>17</v>
      </c>
      <c r="D121" s="1">
        <v>43141</v>
      </c>
      <c r="E121">
        <v>1</v>
      </c>
      <c r="F121" t="s">
        <v>12</v>
      </c>
    </row>
    <row r="122" spans="1:7" x14ac:dyDescent="0.25">
      <c r="A122" t="s">
        <v>5870</v>
      </c>
      <c r="B122" t="s">
        <v>5438</v>
      </c>
      <c r="C122">
        <v>11</v>
      </c>
      <c r="D122" s="1">
        <v>43141</v>
      </c>
      <c r="E122">
        <v>3</v>
      </c>
      <c r="F122" t="s">
        <v>7</v>
      </c>
      <c r="G122" t="s">
        <v>32</v>
      </c>
    </row>
    <row r="123" spans="1:7" x14ac:dyDescent="0.25">
      <c r="A123" t="s">
        <v>4280</v>
      </c>
      <c r="B123" t="s">
        <v>4279</v>
      </c>
      <c r="C123">
        <v>9</v>
      </c>
      <c r="D123" s="1">
        <v>43141</v>
      </c>
      <c r="E123">
        <v>4</v>
      </c>
      <c r="F123" t="s">
        <v>23</v>
      </c>
      <c r="G123" t="s">
        <v>32</v>
      </c>
    </row>
    <row r="124" spans="1:7" x14ac:dyDescent="0.25">
      <c r="A124" t="s">
        <v>5788</v>
      </c>
      <c r="B124" t="s">
        <v>5787</v>
      </c>
      <c r="C124">
        <v>10</v>
      </c>
      <c r="D124" s="1">
        <v>43141</v>
      </c>
      <c r="E124">
        <v>3</v>
      </c>
      <c r="F124" t="s">
        <v>7</v>
      </c>
      <c r="G124" t="s">
        <v>3115</v>
      </c>
    </row>
    <row r="125" spans="1:7" x14ac:dyDescent="0.25">
      <c r="A125" t="s">
        <v>4534</v>
      </c>
      <c r="B125" t="s">
        <v>4533</v>
      </c>
      <c r="C125">
        <v>15</v>
      </c>
      <c r="D125" s="1">
        <v>43141</v>
      </c>
      <c r="E125">
        <v>6</v>
      </c>
      <c r="F125" t="s">
        <v>32</v>
      </c>
      <c r="G125" t="s">
        <v>3114</v>
      </c>
    </row>
    <row r="126" spans="1:7" x14ac:dyDescent="0.25">
      <c r="A126" t="s">
        <v>5545</v>
      </c>
      <c r="B126" t="s">
        <v>4665</v>
      </c>
      <c r="C126">
        <v>22</v>
      </c>
      <c r="D126" s="1">
        <v>43141</v>
      </c>
      <c r="E126">
        <v>2</v>
      </c>
      <c r="F126" t="s">
        <v>10</v>
      </c>
      <c r="G126" t="s">
        <v>3115</v>
      </c>
    </row>
    <row r="127" spans="1:7" x14ac:dyDescent="0.25">
      <c r="A127" t="s">
        <v>4923</v>
      </c>
      <c r="B127" t="s">
        <v>4922</v>
      </c>
      <c r="C127">
        <v>19</v>
      </c>
      <c r="D127" s="1">
        <v>43141</v>
      </c>
      <c r="E127">
        <v>5</v>
      </c>
      <c r="F127" t="s">
        <v>20</v>
      </c>
      <c r="G127" t="s">
        <v>3116</v>
      </c>
    </row>
    <row r="128" spans="1:7" x14ac:dyDescent="0.25">
      <c r="A128" t="s">
        <v>5229</v>
      </c>
      <c r="B128" t="s">
        <v>5228</v>
      </c>
      <c r="C128">
        <v>19</v>
      </c>
      <c r="D128" s="1">
        <v>43141</v>
      </c>
      <c r="E128">
        <v>1</v>
      </c>
      <c r="F128" t="s">
        <v>12</v>
      </c>
      <c r="G128" t="s">
        <v>3116</v>
      </c>
    </row>
    <row r="129" spans="1:7" x14ac:dyDescent="0.25">
      <c r="A129" t="s">
        <v>5888</v>
      </c>
      <c r="B129" t="s">
        <v>5887</v>
      </c>
      <c r="C129">
        <v>7</v>
      </c>
      <c r="D129" s="1">
        <v>43141</v>
      </c>
      <c r="E129">
        <v>3</v>
      </c>
      <c r="F129" t="s">
        <v>7</v>
      </c>
      <c r="G129" t="s">
        <v>32</v>
      </c>
    </row>
    <row r="130" spans="1:7" x14ac:dyDescent="0.25">
      <c r="A130" t="s">
        <v>4308</v>
      </c>
      <c r="B130" t="s">
        <v>4307</v>
      </c>
      <c r="C130">
        <v>16</v>
      </c>
      <c r="D130" s="1">
        <v>43141</v>
      </c>
      <c r="E130">
        <v>4</v>
      </c>
      <c r="F130" t="s">
        <v>23</v>
      </c>
      <c r="G130" t="s">
        <v>32</v>
      </c>
    </row>
    <row r="131" spans="1:7" x14ac:dyDescent="0.25">
      <c r="A131" t="s">
        <v>5872</v>
      </c>
      <c r="B131" t="s">
        <v>5871</v>
      </c>
      <c r="C131">
        <v>17</v>
      </c>
      <c r="D131" s="1">
        <v>43141</v>
      </c>
      <c r="E131">
        <v>3</v>
      </c>
      <c r="F131" t="s">
        <v>7</v>
      </c>
      <c r="G131" t="s">
        <v>3118</v>
      </c>
    </row>
    <row r="132" spans="1:7" x14ac:dyDescent="0.25">
      <c r="A132" t="s">
        <v>5207</v>
      </c>
      <c r="B132" t="s">
        <v>5206</v>
      </c>
      <c r="C132">
        <v>23</v>
      </c>
      <c r="D132" s="1">
        <v>43141</v>
      </c>
      <c r="E132">
        <v>1</v>
      </c>
      <c r="F132" t="s">
        <v>12</v>
      </c>
      <c r="G132" t="s">
        <v>3114</v>
      </c>
    </row>
    <row r="133" spans="1:7" x14ac:dyDescent="0.25">
      <c r="A133" t="s">
        <v>4205</v>
      </c>
      <c r="B133" t="s">
        <v>4204</v>
      </c>
      <c r="C133">
        <v>14</v>
      </c>
      <c r="D133" s="1">
        <v>43141</v>
      </c>
      <c r="E133">
        <v>4</v>
      </c>
      <c r="F133" t="s">
        <v>23</v>
      </c>
      <c r="G133" t="s">
        <v>3118</v>
      </c>
    </row>
    <row r="134" spans="1:7" x14ac:dyDescent="0.25">
      <c r="A134" t="s">
        <v>4168</v>
      </c>
      <c r="B134" t="s">
        <v>4167</v>
      </c>
      <c r="C134">
        <v>25</v>
      </c>
      <c r="D134" s="1">
        <v>43142</v>
      </c>
      <c r="E134">
        <v>4</v>
      </c>
      <c r="F134" t="s">
        <v>23</v>
      </c>
    </row>
    <row r="135" spans="1:7" x14ac:dyDescent="0.25">
      <c r="A135" t="s">
        <v>3961</v>
      </c>
      <c r="B135" t="s">
        <v>3960</v>
      </c>
      <c r="C135">
        <v>11</v>
      </c>
      <c r="D135" s="1">
        <v>43142</v>
      </c>
      <c r="E135">
        <v>2</v>
      </c>
      <c r="F135" t="s">
        <v>10</v>
      </c>
      <c r="G135" t="s">
        <v>3115</v>
      </c>
    </row>
    <row r="136" spans="1:7" x14ac:dyDescent="0.25">
      <c r="A136" t="s">
        <v>6070</v>
      </c>
      <c r="B136" t="s">
        <v>6069</v>
      </c>
      <c r="C136">
        <v>19</v>
      </c>
      <c r="D136" s="1">
        <v>43142</v>
      </c>
      <c r="E136">
        <v>5</v>
      </c>
      <c r="F136" t="s">
        <v>20</v>
      </c>
    </row>
    <row r="137" spans="1:7" x14ac:dyDescent="0.25">
      <c r="A137" t="s">
        <v>5768</v>
      </c>
      <c r="B137" t="s">
        <v>3857</v>
      </c>
      <c r="C137">
        <v>17</v>
      </c>
      <c r="D137" s="1">
        <v>43142</v>
      </c>
      <c r="E137">
        <v>3</v>
      </c>
      <c r="F137" t="s">
        <v>7</v>
      </c>
      <c r="G137" t="s">
        <v>3118</v>
      </c>
    </row>
    <row r="138" spans="1:7" x14ac:dyDescent="0.25">
      <c r="A138" t="s">
        <v>4592</v>
      </c>
      <c r="B138" t="s">
        <v>4591</v>
      </c>
      <c r="C138">
        <v>25</v>
      </c>
      <c r="D138" s="1">
        <v>43142</v>
      </c>
      <c r="E138">
        <v>6</v>
      </c>
      <c r="F138" t="s">
        <v>32</v>
      </c>
    </row>
    <row r="139" spans="1:7" x14ac:dyDescent="0.25">
      <c r="A139" t="s">
        <v>5529</v>
      </c>
      <c r="B139" t="s">
        <v>5528</v>
      </c>
      <c r="C139">
        <v>15</v>
      </c>
      <c r="D139" s="1">
        <v>43142</v>
      </c>
      <c r="E139">
        <v>2</v>
      </c>
      <c r="F139" t="s">
        <v>10</v>
      </c>
    </row>
    <row r="140" spans="1:7" x14ac:dyDescent="0.25">
      <c r="A140" t="s">
        <v>4604</v>
      </c>
      <c r="B140" t="s">
        <v>4603</v>
      </c>
      <c r="C140">
        <v>10</v>
      </c>
      <c r="D140" s="1">
        <v>43142</v>
      </c>
      <c r="E140">
        <v>6</v>
      </c>
      <c r="F140" t="s">
        <v>32</v>
      </c>
      <c r="G140" t="s">
        <v>3115</v>
      </c>
    </row>
    <row r="141" spans="1:7" x14ac:dyDescent="0.25">
      <c r="A141" t="s">
        <v>4001</v>
      </c>
      <c r="B141" t="s">
        <v>4000</v>
      </c>
      <c r="C141">
        <v>20</v>
      </c>
      <c r="D141" s="1">
        <v>43142</v>
      </c>
      <c r="E141">
        <v>5</v>
      </c>
      <c r="F141" t="s">
        <v>20</v>
      </c>
      <c r="G141" t="s">
        <v>3114</v>
      </c>
    </row>
    <row r="142" spans="1:7" x14ac:dyDescent="0.25">
      <c r="A142" t="s">
        <v>5203</v>
      </c>
      <c r="B142" t="s">
        <v>5202</v>
      </c>
      <c r="C142">
        <v>21</v>
      </c>
      <c r="D142" s="1">
        <v>43142</v>
      </c>
      <c r="E142">
        <v>1</v>
      </c>
      <c r="F142" t="s">
        <v>12</v>
      </c>
      <c r="G142" t="s">
        <v>32</v>
      </c>
    </row>
    <row r="143" spans="1:7" x14ac:dyDescent="0.25">
      <c r="A143" t="s">
        <v>4910</v>
      </c>
      <c r="B143" t="s">
        <v>4909</v>
      </c>
      <c r="C143">
        <v>19</v>
      </c>
      <c r="D143" s="1">
        <v>43142</v>
      </c>
      <c r="E143">
        <v>5</v>
      </c>
      <c r="F143" t="s">
        <v>20</v>
      </c>
      <c r="G143" t="s">
        <v>3115</v>
      </c>
    </row>
    <row r="144" spans="1:7" x14ac:dyDescent="0.25">
      <c r="A144" t="s">
        <v>5135</v>
      </c>
      <c r="B144" t="s">
        <v>5134</v>
      </c>
      <c r="C144">
        <v>10</v>
      </c>
      <c r="D144" s="1">
        <v>43142</v>
      </c>
      <c r="E144">
        <v>1</v>
      </c>
      <c r="F144" t="s">
        <v>12</v>
      </c>
      <c r="G144" t="s">
        <v>3114</v>
      </c>
    </row>
    <row r="145" spans="1:7" x14ac:dyDescent="0.25">
      <c r="A145" t="s">
        <v>4528</v>
      </c>
      <c r="B145" t="s">
        <v>4527</v>
      </c>
      <c r="C145">
        <v>14</v>
      </c>
      <c r="D145" s="1">
        <v>43142</v>
      </c>
      <c r="E145">
        <v>6</v>
      </c>
      <c r="F145" t="s">
        <v>32</v>
      </c>
      <c r="G145" t="s">
        <v>32</v>
      </c>
    </row>
    <row r="146" spans="1:7" x14ac:dyDescent="0.25">
      <c r="A146" t="s">
        <v>6073</v>
      </c>
      <c r="B146" t="s">
        <v>6072</v>
      </c>
      <c r="C146">
        <v>23</v>
      </c>
      <c r="D146" s="1">
        <v>43142</v>
      </c>
      <c r="E146">
        <v>6</v>
      </c>
      <c r="F146" t="s">
        <v>32</v>
      </c>
      <c r="G146" t="s">
        <v>3114</v>
      </c>
    </row>
    <row r="147" spans="1:7" x14ac:dyDescent="0.25">
      <c r="A147" t="s">
        <v>6064</v>
      </c>
      <c r="B147" t="s">
        <v>6063</v>
      </c>
      <c r="C147">
        <v>20</v>
      </c>
      <c r="D147" s="1">
        <v>43142</v>
      </c>
      <c r="E147">
        <v>3</v>
      </c>
      <c r="F147" t="s">
        <v>7</v>
      </c>
      <c r="G147" t="s">
        <v>32</v>
      </c>
    </row>
    <row r="148" spans="1:7" x14ac:dyDescent="0.25">
      <c r="A148" t="s">
        <v>4540</v>
      </c>
      <c r="B148" t="s">
        <v>4539</v>
      </c>
      <c r="C148">
        <v>15</v>
      </c>
      <c r="D148" s="1">
        <v>43142</v>
      </c>
      <c r="E148">
        <v>6</v>
      </c>
      <c r="F148" t="s">
        <v>32</v>
      </c>
      <c r="G148" t="s">
        <v>3114</v>
      </c>
    </row>
    <row r="149" spans="1:7" x14ac:dyDescent="0.25">
      <c r="A149" t="s">
        <v>3890</v>
      </c>
      <c r="B149" t="s">
        <v>3889</v>
      </c>
      <c r="C149">
        <v>23</v>
      </c>
      <c r="D149" s="1">
        <v>43142</v>
      </c>
      <c r="E149">
        <v>2</v>
      </c>
      <c r="F149" t="s">
        <v>10</v>
      </c>
    </row>
    <row r="150" spans="1:7" x14ac:dyDescent="0.25">
      <c r="A150" t="s">
        <v>4542</v>
      </c>
      <c r="B150" t="s">
        <v>4541</v>
      </c>
      <c r="C150">
        <v>21</v>
      </c>
      <c r="D150" s="1">
        <v>43142</v>
      </c>
      <c r="E150">
        <v>6</v>
      </c>
      <c r="F150" t="s">
        <v>32</v>
      </c>
      <c r="G150" t="s">
        <v>3118</v>
      </c>
    </row>
    <row r="151" spans="1:7" x14ac:dyDescent="0.25">
      <c r="A151" t="s">
        <v>4532</v>
      </c>
      <c r="B151" t="s">
        <v>4531</v>
      </c>
      <c r="C151">
        <v>19</v>
      </c>
      <c r="D151" s="1">
        <v>43142</v>
      </c>
      <c r="E151">
        <v>6</v>
      </c>
      <c r="F151" t="s">
        <v>32</v>
      </c>
      <c r="G151" t="s">
        <v>3116</v>
      </c>
    </row>
    <row r="152" spans="1:7" x14ac:dyDescent="0.25">
      <c r="A152" t="s">
        <v>5739</v>
      </c>
      <c r="B152" t="s">
        <v>5738</v>
      </c>
      <c r="C152">
        <v>14</v>
      </c>
      <c r="D152" s="1">
        <v>43143</v>
      </c>
      <c r="E152">
        <v>3</v>
      </c>
      <c r="F152" t="s">
        <v>7</v>
      </c>
      <c r="G152" t="s">
        <v>3118</v>
      </c>
    </row>
    <row r="153" spans="1:7" x14ac:dyDescent="0.25">
      <c r="A153" t="s">
        <v>5741</v>
      </c>
      <c r="B153" t="s">
        <v>5740</v>
      </c>
      <c r="C153">
        <v>3</v>
      </c>
      <c r="D153" s="1">
        <v>43143</v>
      </c>
      <c r="E153">
        <v>3</v>
      </c>
      <c r="F153" t="s">
        <v>7</v>
      </c>
      <c r="G153" t="s">
        <v>32</v>
      </c>
    </row>
    <row r="154" spans="1:7" x14ac:dyDescent="0.25">
      <c r="A154" t="s">
        <v>4590</v>
      </c>
      <c r="B154" t="s">
        <v>4589</v>
      </c>
      <c r="C154">
        <v>5</v>
      </c>
      <c r="D154" s="1">
        <v>43143</v>
      </c>
      <c r="E154">
        <v>6</v>
      </c>
      <c r="F154" t="s">
        <v>32</v>
      </c>
      <c r="G154" t="s">
        <v>32</v>
      </c>
    </row>
    <row r="155" spans="1:7" x14ac:dyDescent="0.25">
      <c r="A155" t="s">
        <v>4898</v>
      </c>
      <c r="B155" t="s">
        <v>4897</v>
      </c>
      <c r="C155">
        <v>11</v>
      </c>
      <c r="D155" s="1">
        <v>43143</v>
      </c>
      <c r="E155">
        <v>5</v>
      </c>
      <c r="F155" t="s">
        <v>20</v>
      </c>
    </row>
    <row r="156" spans="1:7" x14ac:dyDescent="0.25">
      <c r="A156" t="s">
        <v>5560</v>
      </c>
      <c r="B156" t="s">
        <v>4553</v>
      </c>
      <c r="C156">
        <v>7</v>
      </c>
      <c r="D156" s="1">
        <v>43143</v>
      </c>
      <c r="E156">
        <v>2</v>
      </c>
      <c r="F156" t="s">
        <v>10</v>
      </c>
      <c r="G156" t="s">
        <v>3118</v>
      </c>
    </row>
    <row r="157" spans="1:7" x14ac:dyDescent="0.25">
      <c r="A157" t="s">
        <v>4820</v>
      </c>
      <c r="B157" t="s">
        <v>4819</v>
      </c>
      <c r="C157">
        <v>1</v>
      </c>
      <c r="D157" s="1">
        <v>43143</v>
      </c>
      <c r="E157">
        <v>5</v>
      </c>
      <c r="F157" t="s">
        <v>20</v>
      </c>
      <c r="G157" t="s">
        <v>32</v>
      </c>
    </row>
    <row r="158" spans="1:7" x14ac:dyDescent="0.25">
      <c r="A158" t="s">
        <v>4919</v>
      </c>
      <c r="B158" t="s">
        <v>4918</v>
      </c>
      <c r="C158">
        <v>15</v>
      </c>
      <c r="D158" s="1">
        <v>43143</v>
      </c>
      <c r="E158">
        <v>5</v>
      </c>
      <c r="F158" t="s">
        <v>20</v>
      </c>
    </row>
    <row r="159" spans="1:7" x14ac:dyDescent="0.25">
      <c r="A159" t="s">
        <v>5892</v>
      </c>
      <c r="B159" t="s">
        <v>5891</v>
      </c>
      <c r="C159">
        <v>13</v>
      </c>
      <c r="D159" s="1">
        <v>43143</v>
      </c>
      <c r="E159">
        <v>3</v>
      </c>
      <c r="F159" t="s">
        <v>7</v>
      </c>
      <c r="G159" t="s">
        <v>3114</v>
      </c>
    </row>
    <row r="160" spans="1:7" x14ac:dyDescent="0.25">
      <c r="A160" t="s">
        <v>5221</v>
      </c>
      <c r="B160" t="s">
        <v>5220</v>
      </c>
      <c r="C160">
        <v>16</v>
      </c>
      <c r="D160" s="1">
        <v>43143</v>
      </c>
      <c r="E160">
        <v>1</v>
      </c>
      <c r="F160" t="s">
        <v>12</v>
      </c>
      <c r="G160" t="s">
        <v>3115</v>
      </c>
    </row>
    <row r="161" spans="1:7" x14ac:dyDescent="0.25">
      <c r="A161" t="s">
        <v>6068</v>
      </c>
      <c r="B161" t="s">
        <v>6067</v>
      </c>
      <c r="C161">
        <v>19</v>
      </c>
      <c r="D161" s="1">
        <v>43143</v>
      </c>
      <c r="E161">
        <v>1</v>
      </c>
      <c r="F161" t="s">
        <v>12</v>
      </c>
      <c r="G161" t="s">
        <v>3114</v>
      </c>
    </row>
    <row r="162" spans="1:7" x14ac:dyDescent="0.25">
      <c r="A162" t="s">
        <v>5548</v>
      </c>
      <c r="B162" t="s">
        <v>5547</v>
      </c>
      <c r="C162">
        <v>24</v>
      </c>
      <c r="D162" s="1">
        <v>43143</v>
      </c>
      <c r="E162">
        <v>2</v>
      </c>
      <c r="F162" t="s">
        <v>10</v>
      </c>
      <c r="G162" t="s">
        <v>3115</v>
      </c>
    </row>
    <row r="163" spans="1:7" x14ac:dyDescent="0.25">
      <c r="A163" t="s">
        <v>6031</v>
      </c>
      <c r="B163" t="s">
        <v>6030</v>
      </c>
      <c r="C163">
        <v>8</v>
      </c>
      <c r="D163" s="1">
        <v>43143</v>
      </c>
      <c r="E163">
        <v>4</v>
      </c>
      <c r="F163" t="s">
        <v>23</v>
      </c>
      <c r="G163" t="s">
        <v>3115</v>
      </c>
    </row>
    <row r="164" spans="1:7" x14ac:dyDescent="0.25">
      <c r="A164" t="s">
        <v>5141</v>
      </c>
      <c r="B164" t="s">
        <v>5140</v>
      </c>
      <c r="C164">
        <v>16</v>
      </c>
      <c r="D164" s="1">
        <v>43143</v>
      </c>
      <c r="E164">
        <v>1</v>
      </c>
      <c r="F164" t="s">
        <v>12</v>
      </c>
    </row>
    <row r="165" spans="1:7" x14ac:dyDescent="0.25">
      <c r="A165" t="s">
        <v>4620</v>
      </c>
      <c r="B165" t="s">
        <v>4619</v>
      </c>
      <c r="C165">
        <v>21</v>
      </c>
      <c r="D165" s="1">
        <v>43143</v>
      </c>
      <c r="E165">
        <v>6</v>
      </c>
      <c r="F165" t="s">
        <v>32</v>
      </c>
      <c r="G165" t="s">
        <v>3116</v>
      </c>
    </row>
    <row r="166" spans="1:7" x14ac:dyDescent="0.25">
      <c r="A166" t="s">
        <v>5243</v>
      </c>
      <c r="B166" t="s">
        <v>5242</v>
      </c>
      <c r="C166">
        <v>9</v>
      </c>
      <c r="D166" s="1">
        <v>43144</v>
      </c>
      <c r="E166">
        <v>1</v>
      </c>
      <c r="F166" t="s">
        <v>12</v>
      </c>
      <c r="G166" t="s">
        <v>3116</v>
      </c>
    </row>
    <row r="167" spans="1:7" x14ac:dyDescent="0.25">
      <c r="A167" t="s">
        <v>4309</v>
      </c>
      <c r="B167" t="s">
        <v>4212</v>
      </c>
      <c r="C167">
        <v>23</v>
      </c>
      <c r="D167" s="1">
        <v>43144</v>
      </c>
      <c r="E167">
        <v>4</v>
      </c>
      <c r="F167" t="s">
        <v>23</v>
      </c>
      <c r="G167" t="s">
        <v>3115</v>
      </c>
    </row>
    <row r="168" spans="1:7" x14ac:dyDescent="0.25">
      <c r="A168" t="s">
        <v>4586</v>
      </c>
      <c r="B168" t="s">
        <v>4585</v>
      </c>
      <c r="C168">
        <v>2</v>
      </c>
      <c r="D168" s="1">
        <v>43144</v>
      </c>
      <c r="E168">
        <v>6</v>
      </c>
      <c r="F168" t="s">
        <v>32</v>
      </c>
      <c r="G168" t="s">
        <v>3118</v>
      </c>
    </row>
    <row r="169" spans="1:7" x14ac:dyDescent="0.25">
      <c r="A169" t="s">
        <v>4269</v>
      </c>
      <c r="B169" t="s">
        <v>4268</v>
      </c>
      <c r="C169">
        <v>4</v>
      </c>
      <c r="D169" s="1">
        <v>43144</v>
      </c>
      <c r="E169">
        <v>4</v>
      </c>
      <c r="F169" t="s">
        <v>23</v>
      </c>
      <c r="G169" t="s">
        <v>3115</v>
      </c>
    </row>
    <row r="170" spans="1:7" x14ac:dyDescent="0.25">
      <c r="A170" t="s">
        <v>4276</v>
      </c>
      <c r="B170" t="s">
        <v>4275</v>
      </c>
      <c r="C170">
        <v>15</v>
      </c>
      <c r="D170" s="1">
        <v>43144</v>
      </c>
      <c r="E170">
        <v>4</v>
      </c>
      <c r="F170" t="s">
        <v>23</v>
      </c>
      <c r="G170" t="s">
        <v>3116</v>
      </c>
    </row>
    <row r="171" spans="1:7" x14ac:dyDescent="0.25">
      <c r="A171" t="s">
        <v>4278</v>
      </c>
      <c r="B171" t="s">
        <v>4277</v>
      </c>
      <c r="C171">
        <v>10</v>
      </c>
      <c r="D171" s="1">
        <v>43144</v>
      </c>
      <c r="E171">
        <v>4</v>
      </c>
      <c r="F171" t="s">
        <v>23</v>
      </c>
      <c r="G171" t="s">
        <v>3118</v>
      </c>
    </row>
    <row r="172" spans="1:7" x14ac:dyDescent="0.25">
      <c r="A172" t="s">
        <v>3985</v>
      </c>
      <c r="B172" t="s">
        <v>3984</v>
      </c>
      <c r="C172">
        <v>25</v>
      </c>
      <c r="D172" s="1">
        <v>43144</v>
      </c>
      <c r="E172">
        <v>1</v>
      </c>
      <c r="F172" t="s">
        <v>12</v>
      </c>
      <c r="G172" t="s">
        <v>32</v>
      </c>
    </row>
    <row r="173" spans="1:7" x14ac:dyDescent="0.25">
      <c r="A173" t="s">
        <v>4293</v>
      </c>
      <c r="B173" t="s">
        <v>4292</v>
      </c>
      <c r="C173">
        <v>4</v>
      </c>
      <c r="D173" s="1">
        <v>43144</v>
      </c>
      <c r="E173">
        <v>4</v>
      </c>
      <c r="F173" t="s">
        <v>23</v>
      </c>
      <c r="G173" t="s">
        <v>3114</v>
      </c>
    </row>
    <row r="174" spans="1:7" x14ac:dyDescent="0.25">
      <c r="A174" t="s">
        <v>5540</v>
      </c>
      <c r="B174" t="s">
        <v>4993</v>
      </c>
      <c r="C174">
        <v>5</v>
      </c>
      <c r="D174" s="1">
        <v>43144</v>
      </c>
      <c r="E174">
        <v>2</v>
      </c>
      <c r="F174" t="s">
        <v>10</v>
      </c>
      <c r="G174" t="s">
        <v>3114</v>
      </c>
    </row>
    <row r="175" spans="1:7" x14ac:dyDescent="0.25">
      <c r="A175" t="s">
        <v>4902</v>
      </c>
      <c r="B175" t="s">
        <v>4901</v>
      </c>
      <c r="C175">
        <v>10</v>
      </c>
      <c r="D175" s="1">
        <v>43144</v>
      </c>
      <c r="E175">
        <v>5</v>
      </c>
      <c r="F175" t="s">
        <v>20</v>
      </c>
      <c r="G175" t="s">
        <v>3114</v>
      </c>
    </row>
    <row r="176" spans="1:7" x14ac:dyDescent="0.25">
      <c r="A176" t="s">
        <v>4299</v>
      </c>
      <c r="B176" t="s">
        <v>4298</v>
      </c>
      <c r="C176">
        <v>6</v>
      </c>
      <c r="D176" s="1">
        <v>43144</v>
      </c>
      <c r="E176">
        <v>4</v>
      </c>
      <c r="F176" t="s">
        <v>23</v>
      </c>
      <c r="G176" t="s">
        <v>3115</v>
      </c>
    </row>
    <row r="177" spans="1:7" x14ac:dyDescent="0.25">
      <c r="A177" t="s">
        <v>5550</v>
      </c>
      <c r="B177" t="s">
        <v>5549</v>
      </c>
      <c r="C177">
        <v>23</v>
      </c>
      <c r="D177" s="1">
        <v>43144</v>
      </c>
      <c r="E177">
        <v>2</v>
      </c>
      <c r="F177" t="s">
        <v>10</v>
      </c>
      <c r="G177" t="s">
        <v>3118</v>
      </c>
    </row>
    <row r="178" spans="1:7" x14ac:dyDescent="0.25">
      <c r="A178" t="s">
        <v>4904</v>
      </c>
      <c r="B178" t="s">
        <v>4903</v>
      </c>
      <c r="C178">
        <v>20</v>
      </c>
      <c r="D178" s="1">
        <v>43144</v>
      </c>
      <c r="E178">
        <v>5</v>
      </c>
      <c r="F178" t="s">
        <v>20</v>
      </c>
      <c r="G178" t="s">
        <v>32</v>
      </c>
    </row>
    <row r="179" spans="1:7" x14ac:dyDescent="0.25">
      <c r="A179" t="s">
        <v>4924</v>
      </c>
      <c r="B179" t="s">
        <v>4595</v>
      </c>
      <c r="C179">
        <v>1</v>
      </c>
      <c r="D179" s="1">
        <v>43144</v>
      </c>
      <c r="E179">
        <v>5</v>
      </c>
      <c r="F179" t="s">
        <v>20</v>
      </c>
      <c r="G179" t="s">
        <v>3116</v>
      </c>
    </row>
    <row r="180" spans="1:7" x14ac:dyDescent="0.25">
      <c r="A180" t="s">
        <v>5249</v>
      </c>
      <c r="B180" t="s">
        <v>5248</v>
      </c>
      <c r="C180">
        <v>21</v>
      </c>
      <c r="D180" s="1">
        <v>43144</v>
      </c>
      <c r="E180">
        <v>1</v>
      </c>
      <c r="F180" t="s">
        <v>12</v>
      </c>
      <c r="G180" t="s">
        <v>3118</v>
      </c>
    </row>
    <row r="181" spans="1:7" x14ac:dyDescent="0.25">
      <c r="A181" t="s">
        <v>5137</v>
      </c>
      <c r="B181" t="s">
        <v>5136</v>
      </c>
      <c r="C181">
        <v>4</v>
      </c>
      <c r="D181" s="1">
        <v>43144</v>
      </c>
      <c r="E181">
        <v>1</v>
      </c>
      <c r="F181" t="s">
        <v>12</v>
      </c>
      <c r="G181" t="s">
        <v>3115</v>
      </c>
    </row>
    <row r="182" spans="1:7" x14ac:dyDescent="0.25">
      <c r="A182" t="s">
        <v>4608</v>
      </c>
      <c r="B182" t="s">
        <v>4607</v>
      </c>
      <c r="C182">
        <v>17</v>
      </c>
      <c r="D182" s="1">
        <v>43144</v>
      </c>
      <c r="E182">
        <v>6</v>
      </c>
      <c r="F182" t="s">
        <v>32</v>
      </c>
      <c r="G182" t="s">
        <v>3115</v>
      </c>
    </row>
    <row r="183" spans="1:7" x14ac:dyDescent="0.25">
      <c r="A183" t="s">
        <v>4198</v>
      </c>
      <c r="B183" t="s">
        <v>4197</v>
      </c>
      <c r="C183">
        <v>8</v>
      </c>
      <c r="D183" s="1">
        <v>43144</v>
      </c>
      <c r="E183">
        <v>4</v>
      </c>
      <c r="F183" t="s">
        <v>23</v>
      </c>
      <c r="G183" t="s">
        <v>3116</v>
      </c>
    </row>
    <row r="184" spans="1:7" x14ac:dyDescent="0.25">
      <c r="A184" t="s">
        <v>4926</v>
      </c>
      <c r="B184" t="s">
        <v>4925</v>
      </c>
      <c r="C184">
        <v>24</v>
      </c>
      <c r="D184" s="1">
        <v>43144</v>
      </c>
      <c r="E184">
        <v>5</v>
      </c>
      <c r="F184" t="s">
        <v>20</v>
      </c>
      <c r="G184" t="s">
        <v>3118</v>
      </c>
    </row>
    <row r="185" spans="1:7" x14ac:dyDescent="0.25">
      <c r="A185" t="s">
        <v>4624</v>
      </c>
      <c r="B185" t="s">
        <v>4623</v>
      </c>
      <c r="C185">
        <v>13</v>
      </c>
      <c r="D185" s="1">
        <v>43145</v>
      </c>
      <c r="E185">
        <v>6</v>
      </c>
      <c r="F185" t="s">
        <v>32</v>
      </c>
      <c r="G185" t="s">
        <v>3115</v>
      </c>
    </row>
    <row r="186" spans="1:7" x14ac:dyDescent="0.25">
      <c r="A186" t="s">
        <v>5455</v>
      </c>
      <c r="B186" t="s">
        <v>5454</v>
      </c>
      <c r="C186">
        <v>25</v>
      </c>
      <c r="D186" s="1">
        <v>43145</v>
      </c>
      <c r="E186">
        <v>2</v>
      </c>
      <c r="F186" t="s">
        <v>10</v>
      </c>
      <c r="G186" t="s">
        <v>3118</v>
      </c>
    </row>
    <row r="187" spans="1:7" x14ac:dyDescent="0.25">
      <c r="A187" t="s">
        <v>5122</v>
      </c>
      <c r="B187" t="s">
        <v>5121</v>
      </c>
      <c r="C187">
        <v>18</v>
      </c>
      <c r="D187" s="1">
        <v>43145</v>
      </c>
      <c r="E187">
        <v>1</v>
      </c>
      <c r="F187" t="s">
        <v>12</v>
      </c>
      <c r="G187" t="s">
        <v>3118</v>
      </c>
    </row>
    <row r="188" spans="1:7" x14ac:dyDescent="0.25">
      <c r="A188" t="s">
        <v>4315</v>
      </c>
      <c r="B188" t="s">
        <v>4314</v>
      </c>
      <c r="C188">
        <v>15</v>
      </c>
      <c r="D188" s="1">
        <v>43145</v>
      </c>
      <c r="E188">
        <v>4</v>
      </c>
      <c r="F188" t="s">
        <v>23</v>
      </c>
      <c r="G188" t="s">
        <v>3116</v>
      </c>
    </row>
    <row r="189" spans="1:7" x14ac:dyDescent="0.25">
      <c r="A189" t="s">
        <v>4818</v>
      </c>
      <c r="B189" t="s">
        <v>4250</v>
      </c>
      <c r="C189">
        <v>20</v>
      </c>
      <c r="D189" s="1">
        <v>43145</v>
      </c>
      <c r="E189">
        <v>5</v>
      </c>
      <c r="F189" t="s">
        <v>20</v>
      </c>
    </row>
    <row r="190" spans="1:7" x14ac:dyDescent="0.25">
      <c r="A190" t="s">
        <v>4004</v>
      </c>
      <c r="B190" t="s">
        <v>3746</v>
      </c>
      <c r="C190">
        <v>24</v>
      </c>
      <c r="D190" s="1">
        <v>43145</v>
      </c>
      <c r="E190">
        <v>3</v>
      </c>
      <c r="F190" t="s">
        <v>7</v>
      </c>
    </row>
    <row r="191" spans="1:7" x14ac:dyDescent="0.25">
      <c r="A191" t="s">
        <v>4016</v>
      </c>
      <c r="B191" t="s">
        <v>4015</v>
      </c>
      <c r="C191">
        <v>5</v>
      </c>
      <c r="D191" s="1">
        <v>43145</v>
      </c>
      <c r="E191">
        <v>6</v>
      </c>
      <c r="F191" t="s">
        <v>32</v>
      </c>
      <c r="G191" t="s">
        <v>3116</v>
      </c>
    </row>
    <row r="192" spans="1:7" x14ac:dyDescent="0.25">
      <c r="A192" t="s">
        <v>4955</v>
      </c>
      <c r="B192" t="s">
        <v>3918</v>
      </c>
      <c r="C192">
        <v>17</v>
      </c>
      <c r="D192" s="1">
        <v>43145</v>
      </c>
      <c r="E192">
        <v>5</v>
      </c>
      <c r="F192" t="s">
        <v>20</v>
      </c>
      <c r="G192" t="s">
        <v>3115</v>
      </c>
    </row>
    <row r="193" spans="1:7" x14ac:dyDescent="0.25">
      <c r="A193" t="s">
        <v>4954</v>
      </c>
      <c r="B193" t="s">
        <v>4953</v>
      </c>
      <c r="C193">
        <v>1</v>
      </c>
      <c r="D193" s="1">
        <v>43145</v>
      </c>
      <c r="E193">
        <v>5</v>
      </c>
      <c r="F193" t="s">
        <v>20</v>
      </c>
      <c r="G193" t="s">
        <v>3114</v>
      </c>
    </row>
    <row r="194" spans="1:7" x14ac:dyDescent="0.25">
      <c r="A194" t="s">
        <v>4914</v>
      </c>
      <c r="B194" t="s">
        <v>4913</v>
      </c>
      <c r="C194">
        <v>10</v>
      </c>
      <c r="D194" s="1">
        <v>43145</v>
      </c>
      <c r="E194">
        <v>5</v>
      </c>
      <c r="F194" t="s">
        <v>20</v>
      </c>
      <c r="G194" t="s">
        <v>3118</v>
      </c>
    </row>
    <row r="195" spans="1:7" x14ac:dyDescent="0.25">
      <c r="A195" t="s">
        <v>5223</v>
      </c>
      <c r="B195" t="s">
        <v>5222</v>
      </c>
      <c r="C195">
        <v>11</v>
      </c>
      <c r="D195" s="1">
        <v>43145</v>
      </c>
      <c r="E195">
        <v>1</v>
      </c>
      <c r="F195" t="s">
        <v>12</v>
      </c>
    </row>
    <row r="196" spans="1:7" x14ac:dyDescent="0.25">
      <c r="A196" t="s">
        <v>4930</v>
      </c>
      <c r="B196" t="s">
        <v>4929</v>
      </c>
      <c r="C196">
        <v>15</v>
      </c>
      <c r="D196" s="1">
        <v>43145</v>
      </c>
      <c r="E196">
        <v>5</v>
      </c>
      <c r="F196" t="s">
        <v>20</v>
      </c>
      <c r="G196" t="s">
        <v>32</v>
      </c>
    </row>
    <row r="197" spans="1:7" x14ac:dyDescent="0.25">
      <c r="A197" t="s">
        <v>5543</v>
      </c>
      <c r="B197" t="s">
        <v>5542</v>
      </c>
      <c r="C197">
        <v>10</v>
      </c>
      <c r="D197" s="1">
        <v>43145</v>
      </c>
      <c r="E197">
        <v>2</v>
      </c>
      <c r="F197" t="s">
        <v>10</v>
      </c>
      <c r="G197" t="s">
        <v>3118</v>
      </c>
    </row>
    <row r="198" spans="1:7" x14ac:dyDescent="0.25">
      <c r="A198" t="s">
        <v>5565</v>
      </c>
      <c r="B198" t="s">
        <v>5564</v>
      </c>
      <c r="C198">
        <v>16</v>
      </c>
      <c r="D198" s="1">
        <v>43145</v>
      </c>
      <c r="E198">
        <v>2</v>
      </c>
      <c r="F198" t="s">
        <v>10</v>
      </c>
      <c r="G198" t="s">
        <v>3116</v>
      </c>
    </row>
    <row r="199" spans="1:7" x14ac:dyDescent="0.25">
      <c r="A199" t="s">
        <v>6109</v>
      </c>
      <c r="B199" t="s">
        <v>6181</v>
      </c>
      <c r="C199">
        <v>7</v>
      </c>
      <c r="D199" s="1">
        <v>43146</v>
      </c>
      <c r="E199">
        <v>1</v>
      </c>
      <c r="F199" t="s">
        <v>12</v>
      </c>
      <c r="G199" t="s">
        <v>3115</v>
      </c>
    </row>
    <row r="200" spans="1:7" x14ac:dyDescent="0.25">
      <c r="A200" t="s">
        <v>4944</v>
      </c>
      <c r="B200" t="s">
        <v>4943</v>
      </c>
      <c r="C200">
        <v>21</v>
      </c>
      <c r="D200" s="1">
        <v>43146</v>
      </c>
      <c r="E200">
        <v>5</v>
      </c>
      <c r="F200" t="s">
        <v>20</v>
      </c>
    </row>
    <row r="201" spans="1:7" x14ac:dyDescent="0.25">
      <c r="A201" t="s">
        <v>4255</v>
      </c>
      <c r="B201" t="s">
        <v>4254</v>
      </c>
      <c r="C201">
        <v>24</v>
      </c>
      <c r="D201" s="1">
        <v>43146</v>
      </c>
      <c r="E201">
        <v>4</v>
      </c>
      <c r="F201" t="s">
        <v>23</v>
      </c>
      <c r="G201" t="s">
        <v>3114</v>
      </c>
    </row>
    <row r="202" spans="1:7" x14ac:dyDescent="0.25">
      <c r="A202" t="s">
        <v>4889</v>
      </c>
      <c r="B202" t="s">
        <v>4888</v>
      </c>
      <c r="C202">
        <v>11</v>
      </c>
      <c r="D202" s="1">
        <v>43146</v>
      </c>
      <c r="E202">
        <v>5</v>
      </c>
      <c r="F202" t="s">
        <v>20</v>
      </c>
      <c r="G202" t="s">
        <v>3116</v>
      </c>
    </row>
    <row r="203" spans="1:7" x14ac:dyDescent="0.25">
      <c r="A203" t="s">
        <v>6055</v>
      </c>
      <c r="B203" t="s">
        <v>5843</v>
      </c>
      <c r="C203">
        <v>4</v>
      </c>
      <c r="D203" s="1">
        <v>43146</v>
      </c>
      <c r="E203">
        <v>2</v>
      </c>
      <c r="F203" t="s">
        <v>10</v>
      </c>
      <c r="G203" t="s">
        <v>3114</v>
      </c>
    </row>
    <row r="204" spans="1:7" x14ac:dyDescent="0.25">
      <c r="A204" t="s">
        <v>4937</v>
      </c>
      <c r="B204" t="s">
        <v>3922</v>
      </c>
      <c r="C204">
        <v>16</v>
      </c>
      <c r="D204" s="1">
        <v>43146</v>
      </c>
      <c r="E204">
        <v>5</v>
      </c>
      <c r="F204" t="s">
        <v>20</v>
      </c>
      <c r="G204" t="s">
        <v>32</v>
      </c>
    </row>
    <row r="205" spans="1:7" x14ac:dyDescent="0.25">
      <c r="A205" t="s">
        <v>4285</v>
      </c>
      <c r="B205" t="s">
        <v>3831</v>
      </c>
      <c r="C205">
        <v>20</v>
      </c>
      <c r="D205" s="1">
        <v>43146</v>
      </c>
      <c r="E205">
        <v>4</v>
      </c>
      <c r="F205" t="s">
        <v>23</v>
      </c>
      <c r="G205" t="s">
        <v>3115</v>
      </c>
    </row>
    <row r="206" spans="1:7" x14ac:dyDescent="0.25">
      <c r="A206" t="s">
        <v>4635</v>
      </c>
      <c r="B206" t="s">
        <v>4422</v>
      </c>
      <c r="C206">
        <v>15</v>
      </c>
      <c r="D206" s="1">
        <v>43146</v>
      </c>
      <c r="E206">
        <v>6</v>
      </c>
      <c r="F206" t="s">
        <v>32</v>
      </c>
      <c r="G206" t="s">
        <v>32</v>
      </c>
    </row>
    <row r="207" spans="1:7" x14ac:dyDescent="0.25">
      <c r="A207" t="s">
        <v>6074</v>
      </c>
      <c r="B207" t="s">
        <v>4687</v>
      </c>
      <c r="C207">
        <v>22</v>
      </c>
      <c r="D207" s="1">
        <v>43146</v>
      </c>
      <c r="E207">
        <v>5</v>
      </c>
      <c r="F207" t="s">
        <v>20</v>
      </c>
      <c r="G207" t="s">
        <v>3116</v>
      </c>
    </row>
    <row r="208" spans="1:7" x14ac:dyDescent="0.25">
      <c r="A208" t="s">
        <v>5541</v>
      </c>
      <c r="B208" t="s">
        <v>4968</v>
      </c>
      <c r="C208">
        <v>17</v>
      </c>
      <c r="D208" s="1">
        <v>43146</v>
      </c>
      <c r="E208">
        <v>2</v>
      </c>
      <c r="F208" t="s">
        <v>10</v>
      </c>
      <c r="G208" t="s">
        <v>3114</v>
      </c>
    </row>
    <row r="209" spans="1:7" x14ac:dyDescent="0.25">
      <c r="A209" t="s">
        <v>5796</v>
      </c>
      <c r="B209" t="s">
        <v>5795</v>
      </c>
      <c r="C209">
        <v>3</v>
      </c>
      <c r="D209" s="1">
        <v>43146</v>
      </c>
      <c r="E209">
        <v>3</v>
      </c>
      <c r="F209" t="s">
        <v>7</v>
      </c>
    </row>
    <row r="210" spans="1:7" x14ac:dyDescent="0.25">
      <c r="A210" t="s">
        <v>5503</v>
      </c>
      <c r="B210" t="s">
        <v>5502</v>
      </c>
      <c r="C210">
        <v>9</v>
      </c>
      <c r="D210" s="1">
        <v>43147</v>
      </c>
      <c r="E210">
        <v>2</v>
      </c>
      <c r="F210" t="s">
        <v>10</v>
      </c>
      <c r="G210" t="s">
        <v>32</v>
      </c>
    </row>
    <row r="211" spans="1:7" x14ac:dyDescent="0.25">
      <c r="A211" t="s">
        <v>5511</v>
      </c>
      <c r="B211" t="s">
        <v>3982</v>
      </c>
      <c r="C211">
        <v>12</v>
      </c>
      <c r="D211" s="1">
        <v>43147</v>
      </c>
      <c r="E211">
        <v>2</v>
      </c>
      <c r="F211" t="s">
        <v>10</v>
      </c>
      <c r="G211" t="s">
        <v>3118</v>
      </c>
    </row>
    <row r="212" spans="1:7" x14ac:dyDescent="0.25">
      <c r="A212" t="s">
        <v>4259</v>
      </c>
      <c r="B212" t="s">
        <v>4258</v>
      </c>
      <c r="C212">
        <v>21</v>
      </c>
      <c r="D212" s="1">
        <v>43147</v>
      </c>
      <c r="E212">
        <v>4</v>
      </c>
      <c r="F212" t="s">
        <v>23</v>
      </c>
      <c r="G212" t="s">
        <v>32</v>
      </c>
    </row>
    <row r="213" spans="1:7" x14ac:dyDescent="0.25">
      <c r="A213" t="s">
        <v>4934</v>
      </c>
      <c r="B213" t="s">
        <v>4933</v>
      </c>
      <c r="C213">
        <v>21</v>
      </c>
      <c r="D213" s="1">
        <v>43147</v>
      </c>
      <c r="E213">
        <v>5</v>
      </c>
      <c r="F213" t="s">
        <v>20</v>
      </c>
      <c r="G213" t="s">
        <v>3118</v>
      </c>
    </row>
    <row r="214" spans="1:7" x14ac:dyDescent="0.25">
      <c r="A214" t="s">
        <v>4632</v>
      </c>
      <c r="B214" t="s">
        <v>4631</v>
      </c>
      <c r="C214">
        <v>21</v>
      </c>
      <c r="D214" s="1">
        <v>43147</v>
      </c>
      <c r="E214">
        <v>6</v>
      </c>
      <c r="F214" t="s">
        <v>32</v>
      </c>
      <c r="G214" t="s">
        <v>3115</v>
      </c>
    </row>
    <row r="215" spans="1:7" x14ac:dyDescent="0.25">
      <c r="A215" t="s">
        <v>4188</v>
      </c>
      <c r="B215" t="s">
        <v>4187</v>
      </c>
      <c r="C215">
        <v>21</v>
      </c>
      <c r="D215" s="1">
        <v>43147</v>
      </c>
      <c r="E215">
        <v>4</v>
      </c>
      <c r="F215" t="s">
        <v>23</v>
      </c>
      <c r="G215" t="s">
        <v>3114</v>
      </c>
    </row>
    <row r="216" spans="1:7" x14ac:dyDescent="0.25">
      <c r="A216" t="s">
        <v>5567</v>
      </c>
      <c r="B216" t="s">
        <v>5566</v>
      </c>
      <c r="C216">
        <v>11</v>
      </c>
      <c r="D216" s="1">
        <v>43147</v>
      </c>
      <c r="E216">
        <v>2</v>
      </c>
      <c r="F216" t="s">
        <v>10</v>
      </c>
      <c r="G216" t="s">
        <v>3116</v>
      </c>
    </row>
    <row r="217" spans="1:7" x14ac:dyDescent="0.25">
      <c r="A217" t="s">
        <v>5133</v>
      </c>
      <c r="B217" t="s">
        <v>5132</v>
      </c>
      <c r="C217">
        <v>23</v>
      </c>
      <c r="D217" s="1">
        <v>43147</v>
      </c>
      <c r="E217">
        <v>1</v>
      </c>
      <c r="F217" t="s">
        <v>12</v>
      </c>
      <c r="G217" t="s">
        <v>3114</v>
      </c>
    </row>
    <row r="218" spans="1:7" x14ac:dyDescent="0.25">
      <c r="A218" t="s">
        <v>5918</v>
      </c>
      <c r="B218" t="s">
        <v>5917</v>
      </c>
      <c r="C218">
        <v>24</v>
      </c>
      <c r="D218" s="1">
        <v>43147</v>
      </c>
      <c r="E218">
        <v>3</v>
      </c>
      <c r="F218" t="s">
        <v>7</v>
      </c>
      <c r="G218" t="s">
        <v>32</v>
      </c>
    </row>
    <row r="219" spans="1:7" x14ac:dyDescent="0.25">
      <c r="A219" t="s">
        <v>4010</v>
      </c>
      <c r="B219" t="s">
        <v>4009</v>
      </c>
      <c r="C219">
        <v>18</v>
      </c>
      <c r="D219" s="1">
        <v>43147</v>
      </c>
      <c r="E219">
        <v>5</v>
      </c>
      <c r="F219" t="s">
        <v>20</v>
      </c>
      <c r="G219" t="s">
        <v>3116</v>
      </c>
    </row>
    <row r="220" spans="1:7" x14ac:dyDescent="0.25">
      <c r="A220" t="s">
        <v>4202</v>
      </c>
      <c r="B220" t="s">
        <v>4201</v>
      </c>
      <c r="C220">
        <v>23</v>
      </c>
      <c r="D220" s="1">
        <v>43147</v>
      </c>
      <c r="E220">
        <v>4</v>
      </c>
      <c r="F220" t="s">
        <v>23</v>
      </c>
    </row>
    <row r="221" spans="1:7" x14ac:dyDescent="0.25">
      <c r="A221" t="s">
        <v>4306</v>
      </c>
      <c r="B221" t="s">
        <v>4305</v>
      </c>
      <c r="C221">
        <v>20</v>
      </c>
      <c r="D221" s="1">
        <v>43147</v>
      </c>
      <c r="E221">
        <v>4</v>
      </c>
      <c r="F221" t="s">
        <v>23</v>
      </c>
      <c r="G221" t="s">
        <v>3114</v>
      </c>
    </row>
    <row r="222" spans="1:7" x14ac:dyDescent="0.25">
      <c r="A222" t="s">
        <v>4948</v>
      </c>
      <c r="B222" t="s">
        <v>4947</v>
      </c>
      <c r="C222">
        <v>1</v>
      </c>
      <c r="D222" s="1">
        <v>43147</v>
      </c>
      <c r="E222">
        <v>5</v>
      </c>
      <c r="F222" t="s">
        <v>20</v>
      </c>
      <c r="G222" t="s">
        <v>32</v>
      </c>
    </row>
    <row r="223" spans="1:7" x14ac:dyDescent="0.25">
      <c r="A223" t="s">
        <v>4878</v>
      </c>
      <c r="B223" t="s">
        <v>4877</v>
      </c>
      <c r="C223">
        <v>23</v>
      </c>
      <c r="D223" s="1">
        <v>43148</v>
      </c>
      <c r="E223">
        <v>5</v>
      </c>
      <c r="F223" t="s">
        <v>20</v>
      </c>
      <c r="G223" t="s">
        <v>3118</v>
      </c>
    </row>
    <row r="224" spans="1:7" x14ac:dyDescent="0.25">
      <c r="A224" t="s">
        <v>4330</v>
      </c>
      <c r="B224" t="s">
        <v>4329</v>
      </c>
      <c r="C224">
        <v>14</v>
      </c>
      <c r="D224" s="1">
        <v>43148</v>
      </c>
      <c r="E224">
        <v>4</v>
      </c>
      <c r="F224" t="s">
        <v>23</v>
      </c>
    </row>
    <row r="225" spans="1:7" x14ac:dyDescent="0.25">
      <c r="A225" t="s">
        <v>3868</v>
      </c>
      <c r="B225" t="s">
        <v>3867</v>
      </c>
      <c r="C225">
        <v>25</v>
      </c>
      <c r="D225" s="1">
        <v>43148</v>
      </c>
      <c r="E225">
        <v>5</v>
      </c>
      <c r="F225" t="s">
        <v>20</v>
      </c>
      <c r="G225" t="s">
        <v>32</v>
      </c>
    </row>
    <row r="226" spans="1:7" x14ac:dyDescent="0.25">
      <c r="A226" t="s">
        <v>5449</v>
      </c>
      <c r="B226" t="s">
        <v>5448</v>
      </c>
      <c r="C226">
        <v>14</v>
      </c>
      <c r="D226" s="1">
        <v>43148</v>
      </c>
      <c r="E226">
        <v>2</v>
      </c>
      <c r="F226" t="s">
        <v>10</v>
      </c>
      <c r="G226" t="s">
        <v>32</v>
      </c>
    </row>
    <row r="227" spans="1:7" x14ac:dyDescent="0.25">
      <c r="A227" t="s">
        <v>5868</v>
      </c>
      <c r="B227" t="s">
        <v>5867</v>
      </c>
      <c r="C227">
        <v>9</v>
      </c>
      <c r="D227" s="1">
        <v>43148</v>
      </c>
      <c r="E227">
        <v>3</v>
      </c>
      <c r="F227" t="s">
        <v>7</v>
      </c>
      <c r="G227" t="s">
        <v>3114</v>
      </c>
    </row>
    <row r="228" spans="1:7" x14ac:dyDescent="0.25">
      <c r="A228" t="s">
        <v>6054</v>
      </c>
      <c r="B228" t="s">
        <v>6053</v>
      </c>
      <c r="C228">
        <v>8</v>
      </c>
      <c r="D228" s="1">
        <v>43148</v>
      </c>
      <c r="E228">
        <v>2</v>
      </c>
      <c r="F228" t="s">
        <v>10</v>
      </c>
      <c r="G228" t="s">
        <v>3116</v>
      </c>
    </row>
    <row r="229" spans="1:7" x14ac:dyDescent="0.25">
      <c r="A229" t="s">
        <v>4963</v>
      </c>
      <c r="B229" t="s">
        <v>4962</v>
      </c>
      <c r="C229">
        <v>14</v>
      </c>
      <c r="D229" s="1">
        <v>43148</v>
      </c>
      <c r="E229">
        <v>5</v>
      </c>
      <c r="F229" t="s">
        <v>20</v>
      </c>
    </row>
    <row r="230" spans="1:7" x14ac:dyDescent="0.25">
      <c r="A230" t="s">
        <v>5571</v>
      </c>
      <c r="B230" t="s">
        <v>5570</v>
      </c>
      <c r="C230">
        <v>21</v>
      </c>
      <c r="D230" s="1">
        <v>43148</v>
      </c>
      <c r="E230">
        <v>2</v>
      </c>
      <c r="F230" t="s">
        <v>10</v>
      </c>
      <c r="G230" t="s">
        <v>3115</v>
      </c>
    </row>
    <row r="231" spans="1:7" x14ac:dyDescent="0.25">
      <c r="A231" t="s">
        <v>4199</v>
      </c>
      <c r="B231" t="s">
        <v>3807</v>
      </c>
      <c r="C231">
        <v>1</v>
      </c>
      <c r="D231" s="1">
        <v>43148</v>
      </c>
      <c r="E231">
        <v>4</v>
      </c>
      <c r="F231" t="s">
        <v>23</v>
      </c>
    </row>
    <row r="232" spans="1:7" x14ac:dyDescent="0.25">
      <c r="A232" t="s">
        <v>6062</v>
      </c>
      <c r="B232" t="s">
        <v>6061</v>
      </c>
      <c r="C232">
        <v>16</v>
      </c>
      <c r="D232" s="1">
        <v>43148</v>
      </c>
      <c r="E232">
        <v>3</v>
      </c>
      <c r="F232" t="s">
        <v>7</v>
      </c>
      <c r="G232" t="s">
        <v>3116</v>
      </c>
    </row>
    <row r="233" spans="1:7" x14ac:dyDescent="0.25">
      <c r="A233" t="s">
        <v>4022</v>
      </c>
      <c r="B233" t="s">
        <v>4021</v>
      </c>
      <c r="C233">
        <v>16</v>
      </c>
      <c r="D233" s="1">
        <v>43148</v>
      </c>
      <c r="E233">
        <v>3</v>
      </c>
      <c r="F233" t="s">
        <v>7</v>
      </c>
      <c r="G233" t="s">
        <v>3114</v>
      </c>
    </row>
    <row r="234" spans="1:7" x14ac:dyDescent="0.25">
      <c r="A234" t="s">
        <v>4034</v>
      </c>
      <c r="B234" t="s">
        <v>4033</v>
      </c>
      <c r="C234">
        <v>21</v>
      </c>
      <c r="D234" s="1">
        <v>43148</v>
      </c>
      <c r="E234">
        <v>6</v>
      </c>
      <c r="F234" t="s">
        <v>32</v>
      </c>
      <c r="G234" t="s">
        <v>3114</v>
      </c>
    </row>
    <row r="235" spans="1:7" x14ac:dyDescent="0.25">
      <c r="A235" t="s">
        <v>5261</v>
      </c>
      <c r="B235" t="s">
        <v>5260</v>
      </c>
      <c r="C235">
        <v>19</v>
      </c>
      <c r="D235" s="1">
        <v>43148</v>
      </c>
      <c r="E235">
        <v>1</v>
      </c>
      <c r="F235" t="s">
        <v>12</v>
      </c>
      <c r="G235" t="s">
        <v>3114</v>
      </c>
    </row>
    <row r="236" spans="1:7" x14ac:dyDescent="0.25">
      <c r="A236" t="s">
        <v>4921</v>
      </c>
      <c r="B236" t="s">
        <v>4920</v>
      </c>
      <c r="C236">
        <v>3</v>
      </c>
      <c r="D236" s="1">
        <v>43148</v>
      </c>
      <c r="E236">
        <v>5</v>
      </c>
      <c r="F236" t="s">
        <v>20</v>
      </c>
      <c r="G236" t="s">
        <v>3116</v>
      </c>
    </row>
    <row r="237" spans="1:7" x14ac:dyDescent="0.25">
      <c r="A237" t="s">
        <v>3888</v>
      </c>
      <c r="B237" t="s">
        <v>3887</v>
      </c>
      <c r="C237">
        <v>16</v>
      </c>
      <c r="D237" s="1">
        <v>43148</v>
      </c>
      <c r="E237">
        <v>3</v>
      </c>
      <c r="F237" t="s">
        <v>7</v>
      </c>
    </row>
    <row r="238" spans="1:7" x14ac:dyDescent="0.25">
      <c r="A238" t="s">
        <v>6066</v>
      </c>
      <c r="B238" t="s">
        <v>6065</v>
      </c>
      <c r="C238">
        <v>23</v>
      </c>
      <c r="D238" s="1">
        <v>43148</v>
      </c>
      <c r="E238">
        <v>1</v>
      </c>
      <c r="F238" t="s">
        <v>12</v>
      </c>
      <c r="G238" t="s">
        <v>32</v>
      </c>
    </row>
    <row r="239" spans="1:7" x14ac:dyDescent="0.25">
      <c r="A239" t="s">
        <v>6167</v>
      </c>
      <c r="B239" t="s">
        <v>5791</v>
      </c>
      <c r="C239">
        <v>23</v>
      </c>
      <c r="D239" s="1">
        <v>43149</v>
      </c>
      <c r="E239">
        <v>6</v>
      </c>
      <c r="F239" t="s">
        <v>32</v>
      </c>
      <c r="G239" t="s">
        <v>32</v>
      </c>
    </row>
    <row r="240" spans="1:7" x14ac:dyDescent="0.25">
      <c r="A240" t="s">
        <v>4257</v>
      </c>
      <c r="B240" t="s">
        <v>4256</v>
      </c>
      <c r="C240">
        <v>5</v>
      </c>
      <c r="D240" s="1">
        <v>43149</v>
      </c>
      <c r="E240">
        <v>4</v>
      </c>
      <c r="F240" t="s">
        <v>23</v>
      </c>
      <c r="G240" t="s">
        <v>32</v>
      </c>
    </row>
    <row r="241" spans="1:7" x14ac:dyDescent="0.25">
      <c r="A241" t="s">
        <v>5510</v>
      </c>
      <c r="B241" t="s">
        <v>5509</v>
      </c>
      <c r="C241">
        <v>23</v>
      </c>
      <c r="D241" s="1">
        <v>43149</v>
      </c>
      <c r="E241">
        <v>2</v>
      </c>
      <c r="F241" t="s">
        <v>10</v>
      </c>
    </row>
    <row r="242" spans="1:7" x14ac:dyDescent="0.25">
      <c r="A242" t="s">
        <v>5763</v>
      </c>
      <c r="B242" t="s">
        <v>4368</v>
      </c>
      <c r="C242">
        <v>13</v>
      </c>
      <c r="D242" s="1">
        <v>43149</v>
      </c>
      <c r="E242">
        <v>3</v>
      </c>
      <c r="F242" t="s">
        <v>7</v>
      </c>
    </row>
    <row r="243" spans="1:7" x14ac:dyDescent="0.25">
      <c r="A243" t="s">
        <v>4289</v>
      </c>
      <c r="B243" t="s">
        <v>4288</v>
      </c>
      <c r="C243">
        <v>8</v>
      </c>
      <c r="D243" s="1">
        <v>43149</v>
      </c>
      <c r="E243">
        <v>4</v>
      </c>
      <c r="F243" t="s">
        <v>23</v>
      </c>
      <c r="G243" t="s">
        <v>3118</v>
      </c>
    </row>
    <row r="244" spans="1:7" x14ac:dyDescent="0.25">
      <c r="A244" t="s">
        <v>4912</v>
      </c>
      <c r="B244" t="s">
        <v>4911</v>
      </c>
      <c r="C244">
        <v>21</v>
      </c>
      <c r="D244" s="1">
        <v>43149</v>
      </c>
      <c r="E244">
        <v>5</v>
      </c>
      <c r="F244" t="s">
        <v>20</v>
      </c>
      <c r="G244" t="s">
        <v>3116</v>
      </c>
    </row>
    <row r="245" spans="1:7" x14ac:dyDescent="0.25">
      <c r="A245" t="s">
        <v>5214</v>
      </c>
      <c r="B245" t="s">
        <v>5213</v>
      </c>
      <c r="C245">
        <v>14</v>
      </c>
      <c r="D245" s="1">
        <v>43149</v>
      </c>
      <c r="E245">
        <v>1</v>
      </c>
      <c r="F245" t="s">
        <v>12</v>
      </c>
    </row>
    <row r="246" spans="1:7" x14ac:dyDescent="0.25">
      <c r="A246" t="s">
        <v>4613</v>
      </c>
      <c r="B246" t="s">
        <v>4612</v>
      </c>
      <c r="C246">
        <v>3</v>
      </c>
      <c r="D246" s="1">
        <v>43149</v>
      </c>
      <c r="E246">
        <v>6</v>
      </c>
      <c r="F246" t="s">
        <v>32</v>
      </c>
      <c r="G246" t="s">
        <v>3116</v>
      </c>
    </row>
    <row r="247" spans="1:7" x14ac:dyDescent="0.25">
      <c r="A247" t="s">
        <v>4615</v>
      </c>
      <c r="B247" t="s">
        <v>4614</v>
      </c>
      <c r="C247">
        <v>6</v>
      </c>
      <c r="D247" s="1">
        <v>43149</v>
      </c>
      <c r="E247">
        <v>6</v>
      </c>
      <c r="F247" t="s">
        <v>32</v>
      </c>
    </row>
    <row r="248" spans="1:7" x14ac:dyDescent="0.25">
      <c r="A248" t="s">
        <v>6080</v>
      </c>
      <c r="B248" t="s">
        <v>6079</v>
      </c>
      <c r="C248">
        <v>3</v>
      </c>
      <c r="D248" s="1">
        <v>43149</v>
      </c>
      <c r="E248">
        <v>3</v>
      </c>
      <c r="F248" t="s">
        <v>7</v>
      </c>
      <c r="G248" t="s">
        <v>3116</v>
      </c>
    </row>
    <row r="249" spans="1:7" x14ac:dyDescent="0.25">
      <c r="A249" t="s">
        <v>4297</v>
      </c>
      <c r="B249" t="s">
        <v>4296</v>
      </c>
      <c r="C249">
        <v>25</v>
      </c>
      <c r="D249" s="1">
        <v>43149</v>
      </c>
      <c r="E249">
        <v>4</v>
      </c>
      <c r="F249" t="s">
        <v>23</v>
      </c>
    </row>
    <row r="250" spans="1:7" x14ac:dyDescent="0.25">
      <c r="A250" t="s">
        <v>6171</v>
      </c>
      <c r="B250" t="s">
        <v>6182</v>
      </c>
      <c r="C250">
        <v>19</v>
      </c>
      <c r="D250" s="1">
        <v>43149</v>
      </c>
      <c r="E250">
        <v>4</v>
      </c>
      <c r="F250" t="s">
        <v>23</v>
      </c>
      <c r="G250" t="s">
        <v>3118</v>
      </c>
    </row>
    <row r="251" spans="1:7" x14ac:dyDescent="0.25">
      <c r="A251" t="s">
        <v>3999</v>
      </c>
      <c r="B251" t="s">
        <v>3998</v>
      </c>
      <c r="C251">
        <v>9</v>
      </c>
      <c r="D251" s="1">
        <v>43149</v>
      </c>
      <c r="E251">
        <v>4</v>
      </c>
      <c r="F251" t="s">
        <v>23</v>
      </c>
      <c r="G251" t="s">
        <v>32</v>
      </c>
    </row>
    <row r="252" spans="1:7" x14ac:dyDescent="0.25">
      <c r="A252" t="s">
        <v>5251</v>
      </c>
      <c r="B252" t="s">
        <v>5250</v>
      </c>
      <c r="C252">
        <v>17</v>
      </c>
      <c r="D252" s="1">
        <v>43149</v>
      </c>
      <c r="E252">
        <v>1</v>
      </c>
      <c r="F252" t="s">
        <v>12</v>
      </c>
      <c r="G252" t="s">
        <v>32</v>
      </c>
    </row>
    <row r="253" spans="1:7" x14ac:dyDescent="0.25">
      <c r="A253" t="s">
        <v>5467</v>
      </c>
      <c r="B253" t="s">
        <v>5466</v>
      </c>
      <c r="C253">
        <v>14</v>
      </c>
      <c r="D253" s="1">
        <v>43149</v>
      </c>
      <c r="E253">
        <v>2</v>
      </c>
      <c r="F253" t="s">
        <v>10</v>
      </c>
    </row>
    <row r="254" spans="1:7" x14ac:dyDescent="0.25">
      <c r="A254" t="s">
        <v>5800</v>
      </c>
      <c r="B254" t="s">
        <v>5799</v>
      </c>
      <c r="C254">
        <v>12</v>
      </c>
      <c r="D254" s="1">
        <v>43149</v>
      </c>
      <c r="E254">
        <v>3</v>
      </c>
      <c r="F254" t="s">
        <v>7</v>
      </c>
      <c r="G254" t="s">
        <v>3115</v>
      </c>
    </row>
    <row r="255" spans="1:7" x14ac:dyDescent="0.25">
      <c r="A255" t="s">
        <v>4630</v>
      </c>
      <c r="B255" t="s">
        <v>4629</v>
      </c>
      <c r="C255">
        <v>24</v>
      </c>
      <c r="D255" s="1">
        <v>43150</v>
      </c>
      <c r="E255">
        <v>6</v>
      </c>
      <c r="F255" t="s">
        <v>32</v>
      </c>
      <c r="G255" t="s">
        <v>32</v>
      </c>
    </row>
    <row r="256" spans="1:7" x14ac:dyDescent="0.25">
      <c r="A256" t="s">
        <v>4876</v>
      </c>
      <c r="B256" t="s">
        <v>4875</v>
      </c>
      <c r="C256">
        <v>23</v>
      </c>
      <c r="D256" s="1">
        <v>43150</v>
      </c>
      <c r="E256">
        <v>5</v>
      </c>
      <c r="F256" t="s">
        <v>20</v>
      </c>
      <c r="G256" t="s">
        <v>3116</v>
      </c>
    </row>
    <row r="257" spans="1:7" x14ac:dyDescent="0.25">
      <c r="A257" t="s">
        <v>4264</v>
      </c>
      <c r="B257" t="s">
        <v>4263</v>
      </c>
      <c r="C257">
        <v>25</v>
      </c>
      <c r="D257" s="1">
        <v>43150</v>
      </c>
      <c r="E257">
        <v>4</v>
      </c>
      <c r="F257" t="s">
        <v>23</v>
      </c>
      <c r="G257" t="s">
        <v>3118</v>
      </c>
    </row>
    <row r="258" spans="1:7" x14ac:dyDescent="0.25">
      <c r="A258" t="s">
        <v>4891</v>
      </c>
      <c r="B258" t="s">
        <v>4890</v>
      </c>
      <c r="C258">
        <v>20</v>
      </c>
      <c r="D258" s="1">
        <v>43150</v>
      </c>
      <c r="E258">
        <v>5</v>
      </c>
      <c r="F258" t="s">
        <v>20</v>
      </c>
      <c r="G258" t="s">
        <v>3114</v>
      </c>
    </row>
    <row r="259" spans="1:7" x14ac:dyDescent="0.25">
      <c r="A259" t="s">
        <v>5869</v>
      </c>
      <c r="B259" t="s">
        <v>3901</v>
      </c>
      <c r="C259">
        <v>19</v>
      </c>
      <c r="D259" s="1">
        <v>43150</v>
      </c>
      <c r="E259">
        <v>3</v>
      </c>
      <c r="F259" t="s">
        <v>7</v>
      </c>
      <c r="G259" t="s">
        <v>3118</v>
      </c>
    </row>
    <row r="260" spans="1:7" x14ac:dyDescent="0.25">
      <c r="A260" t="s">
        <v>4896</v>
      </c>
      <c r="B260" t="s">
        <v>4895</v>
      </c>
      <c r="C260">
        <v>20</v>
      </c>
      <c r="D260" s="1">
        <v>43150</v>
      </c>
      <c r="E260">
        <v>5</v>
      </c>
      <c r="F260" t="s">
        <v>20</v>
      </c>
      <c r="G260" t="s">
        <v>3118</v>
      </c>
    </row>
    <row r="261" spans="1:7" x14ac:dyDescent="0.25">
      <c r="A261" t="s">
        <v>4900</v>
      </c>
      <c r="B261" t="s">
        <v>4899</v>
      </c>
      <c r="C261">
        <v>15</v>
      </c>
      <c r="D261" s="1">
        <v>43150</v>
      </c>
      <c r="E261">
        <v>5</v>
      </c>
      <c r="F261" t="s">
        <v>20</v>
      </c>
      <c r="G261" t="s">
        <v>3115</v>
      </c>
    </row>
    <row r="262" spans="1:7" x14ac:dyDescent="0.25">
      <c r="A262" t="s">
        <v>6078</v>
      </c>
      <c r="B262" t="s">
        <v>5216</v>
      </c>
      <c r="C262">
        <v>12</v>
      </c>
      <c r="D262" s="1">
        <v>43150</v>
      </c>
      <c r="E262">
        <v>6</v>
      </c>
      <c r="F262" t="s">
        <v>32</v>
      </c>
      <c r="G262" t="s">
        <v>3115</v>
      </c>
    </row>
    <row r="263" spans="1:7" x14ac:dyDescent="0.25">
      <c r="A263" t="s">
        <v>6116</v>
      </c>
      <c r="B263" t="s">
        <v>6183</v>
      </c>
      <c r="C263">
        <v>25</v>
      </c>
      <c r="D263" s="1">
        <v>43150</v>
      </c>
      <c r="E263">
        <v>4</v>
      </c>
      <c r="F263" t="s">
        <v>23</v>
      </c>
      <c r="G263" t="s">
        <v>3115</v>
      </c>
    </row>
    <row r="264" spans="1:7" x14ac:dyDescent="0.25">
      <c r="A264" t="s">
        <v>5907</v>
      </c>
      <c r="B264" t="s">
        <v>5906</v>
      </c>
      <c r="C264">
        <v>13</v>
      </c>
      <c r="D264" s="1">
        <v>43150</v>
      </c>
      <c r="E264">
        <v>3</v>
      </c>
      <c r="F264" t="s">
        <v>7</v>
      </c>
      <c r="G264" t="s">
        <v>3115</v>
      </c>
    </row>
    <row r="265" spans="1:7" x14ac:dyDescent="0.25">
      <c r="A265" t="s">
        <v>4946</v>
      </c>
      <c r="B265" t="s">
        <v>4945</v>
      </c>
      <c r="C265">
        <v>10</v>
      </c>
      <c r="D265" s="1">
        <v>43150</v>
      </c>
      <c r="E265">
        <v>5</v>
      </c>
      <c r="F265" t="s">
        <v>20</v>
      </c>
      <c r="G265" t="s">
        <v>3114</v>
      </c>
    </row>
    <row r="266" spans="1:7" x14ac:dyDescent="0.25">
      <c r="A266" t="s">
        <v>4328</v>
      </c>
      <c r="B266" t="s">
        <v>3881</v>
      </c>
      <c r="C266">
        <v>13</v>
      </c>
      <c r="D266" s="1">
        <v>43150</v>
      </c>
      <c r="E266">
        <v>4</v>
      </c>
      <c r="F266" t="s">
        <v>23</v>
      </c>
      <c r="G266" t="s">
        <v>3116</v>
      </c>
    </row>
    <row r="267" spans="1:7" x14ac:dyDescent="0.25">
      <c r="A267" t="s">
        <v>4822</v>
      </c>
      <c r="B267" t="s">
        <v>4821</v>
      </c>
      <c r="C267">
        <v>15</v>
      </c>
      <c r="D267" s="1">
        <v>43150</v>
      </c>
      <c r="E267">
        <v>5</v>
      </c>
      <c r="F267" t="s">
        <v>20</v>
      </c>
      <c r="G267" t="s">
        <v>3114</v>
      </c>
    </row>
    <row r="268" spans="1:7" x14ac:dyDescent="0.25">
      <c r="A268" t="s">
        <v>5225</v>
      </c>
      <c r="B268" t="s">
        <v>5224</v>
      </c>
      <c r="C268">
        <v>9</v>
      </c>
      <c r="D268" s="1">
        <v>43150</v>
      </c>
      <c r="E268">
        <v>1</v>
      </c>
      <c r="F268" t="s">
        <v>12</v>
      </c>
    </row>
    <row r="269" spans="1:7" x14ac:dyDescent="0.25">
      <c r="A269" t="s">
        <v>4939</v>
      </c>
      <c r="B269" t="s">
        <v>4938</v>
      </c>
      <c r="C269">
        <v>7</v>
      </c>
      <c r="D269" s="1">
        <v>43150</v>
      </c>
      <c r="E269">
        <v>5</v>
      </c>
      <c r="F269" t="s">
        <v>20</v>
      </c>
      <c r="G269" t="s">
        <v>3116</v>
      </c>
    </row>
    <row r="270" spans="1:7" x14ac:dyDescent="0.25">
      <c r="A270" t="s">
        <v>6120</v>
      </c>
      <c r="B270" t="s">
        <v>6184</v>
      </c>
      <c r="C270">
        <v>22</v>
      </c>
      <c r="D270" s="1">
        <v>43150</v>
      </c>
      <c r="E270">
        <v>1</v>
      </c>
      <c r="F270" t="s">
        <v>12</v>
      </c>
      <c r="G270" t="s">
        <v>3118</v>
      </c>
    </row>
    <row r="271" spans="1:7" x14ac:dyDescent="0.25">
      <c r="A271" t="s">
        <v>6236</v>
      </c>
      <c r="B271" t="s">
        <v>6235</v>
      </c>
      <c r="C271">
        <v>24</v>
      </c>
      <c r="D271" s="1">
        <v>43151</v>
      </c>
      <c r="E271">
        <v>3</v>
      </c>
      <c r="F271" t="s">
        <v>7</v>
      </c>
      <c r="G271" t="s">
        <v>3116</v>
      </c>
    </row>
    <row r="272" spans="1:7" x14ac:dyDescent="0.25">
      <c r="A272" t="s">
        <v>5236</v>
      </c>
      <c r="B272" t="s">
        <v>5235</v>
      </c>
      <c r="C272">
        <v>1</v>
      </c>
      <c r="D272" s="1">
        <v>43151</v>
      </c>
      <c r="E272">
        <v>1</v>
      </c>
      <c r="F272" t="s">
        <v>12</v>
      </c>
      <c r="G272" t="s">
        <v>32</v>
      </c>
    </row>
    <row r="273" spans="1:7" x14ac:dyDescent="0.25">
      <c r="A273" t="s">
        <v>5573</v>
      </c>
      <c r="B273" t="s">
        <v>5572</v>
      </c>
      <c r="C273">
        <v>7</v>
      </c>
      <c r="D273" s="1">
        <v>43151</v>
      </c>
      <c r="E273">
        <v>2</v>
      </c>
      <c r="F273" t="s">
        <v>10</v>
      </c>
      <c r="G273" t="s">
        <v>3114</v>
      </c>
    </row>
    <row r="274" spans="1:7" x14ac:dyDescent="0.25">
      <c r="A274" t="s">
        <v>6112</v>
      </c>
      <c r="B274" t="s">
        <v>6185</v>
      </c>
      <c r="C274">
        <v>19</v>
      </c>
      <c r="D274" s="1">
        <v>43151</v>
      </c>
      <c r="E274">
        <v>6</v>
      </c>
      <c r="F274" t="s">
        <v>32</v>
      </c>
      <c r="G274" t="s">
        <v>3114</v>
      </c>
    </row>
    <row r="275" spans="1:7" x14ac:dyDescent="0.25">
      <c r="A275" t="s">
        <v>6113</v>
      </c>
      <c r="B275" t="s">
        <v>6186</v>
      </c>
      <c r="C275">
        <v>15</v>
      </c>
      <c r="D275" s="1">
        <v>43151</v>
      </c>
      <c r="E275">
        <v>4</v>
      </c>
      <c r="F275" t="s">
        <v>23</v>
      </c>
      <c r="G275" t="s">
        <v>3118</v>
      </c>
    </row>
    <row r="276" spans="1:7" x14ac:dyDescent="0.25">
      <c r="A276" t="s">
        <v>3971</v>
      </c>
      <c r="B276" t="s">
        <v>3970</v>
      </c>
      <c r="C276">
        <v>4</v>
      </c>
      <c r="D276" s="1">
        <v>43151</v>
      </c>
      <c r="E276">
        <v>1</v>
      </c>
      <c r="F276" t="s">
        <v>12</v>
      </c>
      <c r="G276" t="s">
        <v>3114</v>
      </c>
    </row>
    <row r="277" spans="1:7" x14ac:dyDescent="0.25">
      <c r="A277" t="s">
        <v>4026</v>
      </c>
      <c r="B277" t="s">
        <v>4025</v>
      </c>
      <c r="C277">
        <v>1</v>
      </c>
      <c r="D277" s="1">
        <v>43151</v>
      </c>
      <c r="E277">
        <v>5</v>
      </c>
      <c r="F277" t="s">
        <v>20</v>
      </c>
    </row>
    <row r="278" spans="1:7" x14ac:dyDescent="0.25">
      <c r="A278" t="s">
        <v>4598</v>
      </c>
      <c r="B278" t="s">
        <v>4597</v>
      </c>
      <c r="C278">
        <v>5</v>
      </c>
      <c r="D278" s="1">
        <v>43151</v>
      </c>
      <c r="E278">
        <v>6</v>
      </c>
      <c r="F278" t="s">
        <v>32</v>
      </c>
      <c r="G278" t="s">
        <v>3118</v>
      </c>
    </row>
    <row r="279" spans="1:7" x14ac:dyDescent="0.25">
      <c r="A279" t="s">
        <v>6107</v>
      </c>
      <c r="B279" t="s">
        <v>5917</v>
      </c>
      <c r="C279">
        <v>1</v>
      </c>
      <c r="D279" s="1">
        <v>43151</v>
      </c>
      <c r="E279">
        <v>4</v>
      </c>
      <c r="F279" t="s">
        <v>23</v>
      </c>
      <c r="G279" t="s">
        <v>3116</v>
      </c>
    </row>
    <row r="280" spans="1:7" x14ac:dyDescent="0.25">
      <c r="A280" t="s">
        <v>4342</v>
      </c>
      <c r="B280" t="s">
        <v>4341</v>
      </c>
      <c r="C280">
        <v>14</v>
      </c>
      <c r="D280" s="1">
        <v>43151</v>
      </c>
      <c r="E280">
        <v>4</v>
      </c>
      <c r="F280" t="s">
        <v>23</v>
      </c>
      <c r="G280" t="s">
        <v>32</v>
      </c>
    </row>
    <row r="281" spans="1:7" x14ac:dyDescent="0.25">
      <c r="A281" t="s">
        <v>5546</v>
      </c>
      <c r="B281" t="s">
        <v>3790</v>
      </c>
      <c r="C281">
        <v>21</v>
      </c>
      <c r="D281" s="1">
        <v>43151</v>
      </c>
      <c r="E281">
        <v>2</v>
      </c>
      <c r="F281" t="s">
        <v>10</v>
      </c>
      <c r="G281" t="s">
        <v>3116</v>
      </c>
    </row>
    <row r="282" spans="1:7" x14ac:dyDescent="0.25">
      <c r="A282" t="s">
        <v>5926</v>
      </c>
      <c r="B282" t="s">
        <v>4254</v>
      </c>
      <c r="C282">
        <v>11</v>
      </c>
      <c r="D282" s="1">
        <v>43151</v>
      </c>
      <c r="E282">
        <v>3</v>
      </c>
      <c r="F282" t="s">
        <v>7</v>
      </c>
      <c r="G282" t="s">
        <v>3114</v>
      </c>
    </row>
    <row r="283" spans="1:7" x14ac:dyDescent="0.25">
      <c r="A283" t="s">
        <v>4317</v>
      </c>
      <c r="B283" t="s">
        <v>4316</v>
      </c>
      <c r="C283">
        <v>11</v>
      </c>
      <c r="D283" s="1">
        <v>43151</v>
      </c>
      <c r="E283">
        <v>4</v>
      </c>
      <c r="F283" t="s">
        <v>23</v>
      </c>
      <c r="G283" t="s">
        <v>3115</v>
      </c>
    </row>
    <row r="284" spans="1:7" x14ac:dyDescent="0.25">
      <c r="A284" t="s">
        <v>5276</v>
      </c>
      <c r="B284" t="s">
        <v>5275</v>
      </c>
      <c r="C284">
        <v>11</v>
      </c>
      <c r="D284" s="1">
        <v>43152</v>
      </c>
      <c r="E284">
        <v>1</v>
      </c>
      <c r="F284" t="s">
        <v>12</v>
      </c>
      <c r="G284" t="s">
        <v>3118</v>
      </c>
    </row>
    <row r="285" spans="1:7" x14ac:dyDescent="0.25">
      <c r="A285" t="s">
        <v>4661</v>
      </c>
      <c r="B285" t="s">
        <v>4660</v>
      </c>
      <c r="C285">
        <v>23</v>
      </c>
      <c r="D285" s="1">
        <v>43152</v>
      </c>
      <c r="E285">
        <v>6</v>
      </c>
      <c r="F285" t="s">
        <v>32</v>
      </c>
      <c r="G285" t="s">
        <v>32</v>
      </c>
    </row>
    <row r="286" spans="1:7" x14ac:dyDescent="0.25">
      <c r="A286" t="s">
        <v>5574</v>
      </c>
      <c r="B286" t="s">
        <v>4810</v>
      </c>
      <c r="C286">
        <v>20</v>
      </c>
      <c r="D286" s="1">
        <v>43152</v>
      </c>
      <c r="E286">
        <v>2</v>
      </c>
      <c r="F286" t="s">
        <v>10</v>
      </c>
    </row>
    <row r="287" spans="1:7" x14ac:dyDescent="0.25">
      <c r="A287" t="s">
        <v>6238</v>
      </c>
      <c r="B287" t="s">
        <v>6237</v>
      </c>
      <c r="C287">
        <v>21</v>
      </c>
      <c r="D287" s="1">
        <v>43152</v>
      </c>
      <c r="E287">
        <v>1</v>
      </c>
      <c r="F287" t="s">
        <v>12</v>
      </c>
      <c r="G287" t="s">
        <v>3118</v>
      </c>
    </row>
    <row r="288" spans="1:7" x14ac:dyDescent="0.25">
      <c r="A288" t="s">
        <v>5933</v>
      </c>
      <c r="B288" t="s">
        <v>5932</v>
      </c>
      <c r="C288">
        <v>18</v>
      </c>
      <c r="D288" s="1">
        <v>43152</v>
      </c>
      <c r="E288">
        <v>3</v>
      </c>
      <c r="F288" t="s">
        <v>7</v>
      </c>
      <c r="G288" t="s">
        <v>3118</v>
      </c>
    </row>
    <row r="289" spans="1:7" x14ac:dyDescent="0.25">
      <c r="A289" t="s">
        <v>5931</v>
      </c>
      <c r="B289" t="s">
        <v>4785</v>
      </c>
      <c r="C289">
        <v>20</v>
      </c>
      <c r="D289" s="1">
        <v>43152</v>
      </c>
      <c r="E289">
        <v>3</v>
      </c>
      <c r="F289" t="s">
        <v>7</v>
      </c>
      <c r="G289" t="s">
        <v>3115</v>
      </c>
    </row>
    <row r="290" spans="1:7" x14ac:dyDescent="0.25">
      <c r="A290" t="s">
        <v>4346</v>
      </c>
      <c r="B290" t="s">
        <v>4345</v>
      </c>
      <c r="C290">
        <v>9</v>
      </c>
      <c r="D290" s="1">
        <v>43152</v>
      </c>
      <c r="E290">
        <v>4</v>
      </c>
      <c r="F290" t="s">
        <v>23</v>
      </c>
      <c r="G290" t="s">
        <v>3116</v>
      </c>
    </row>
    <row r="291" spans="1:7" x14ac:dyDescent="0.25">
      <c r="A291" t="s">
        <v>5257</v>
      </c>
      <c r="B291" t="s">
        <v>4829</v>
      </c>
      <c r="C291">
        <v>12</v>
      </c>
      <c r="D291" s="1">
        <v>43152</v>
      </c>
      <c r="E291">
        <v>1</v>
      </c>
      <c r="F291" t="s">
        <v>12</v>
      </c>
      <c r="G291" t="s">
        <v>3118</v>
      </c>
    </row>
    <row r="292" spans="1:7" x14ac:dyDescent="0.25">
      <c r="A292" t="s">
        <v>5900</v>
      </c>
      <c r="B292" t="s">
        <v>5899</v>
      </c>
      <c r="C292">
        <v>6</v>
      </c>
      <c r="D292" s="1">
        <v>43152</v>
      </c>
      <c r="E292">
        <v>3</v>
      </c>
      <c r="F292" t="s">
        <v>7</v>
      </c>
      <c r="G292" t="s">
        <v>3116</v>
      </c>
    </row>
    <row r="293" spans="1:7" x14ac:dyDescent="0.25">
      <c r="A293" t="s">
        <v>4657</v>
      </c>
      <c r="B293" t="s">
        <v>4656</v>
      </c>
      <c r="C293">
        <v>13</v>
      </c>
      <c r="D293" s="1">
        <v>43152</v>
      </c>
      <c r="E293">
        <v>6</v>
      </c>
      <c r="F293" t="s">
        <v>32</v>
      </c>
      <c r="G293" t="s">
        <v>32</v>
      </c>
    </row>
    <row r="294" spans="1:7" x14ac:dyDescent="0.25">
      <c r="A294" t="s">
        <v>6239</v>
      </c>
      <c r="B294" t="s">
        <v>3742</v>
      </c>
      <c r="C294">
        <v>1</v>
      </c>
      <c r="D294" s="1">
        <v>43152</v>
      </c>
      <c r="E294">
        <v>1</v>
      </c>
      <c r="F294" t="s">
        <v>12</v>
      </c>
      <c r="G294" t="s">
        <v>32</v>
      </c>
    </row>
    <row r="295" spans="1:7" x14ac:dyDescent="0.25">
      <c r="A295" t="s">
        <v>4295</v>
      </c>
      <c r="B295" t="s">
        <v>4294</v>
      </c>
      <c r="C295">
        <v>16</v>
      </c>
      <c r="D295" s="1">
        <v>43152</v>
      </c>
      <c r="E295">
        <v>4</v>
      </c>
      <c r="F295" t="s">
        <v>23</v>
      </c>
      <c r="G295" t="s">
        <v>3114</v>
      </c>
    </row>
    <row r="296" spans="1:7" x14ac:dyDescent="0.25">
      <c r="A296" t="s">
        <v>5878</v>
      </c>
      <c r="B296" t="s">
        <v>5877</v>
      </c>
      <c r="C296">
        <v>5</v>
      </c>
      <c r="D296" s="1">
        <v>43152</v>
      </c>
      <c r="E296">
        <v>3</v>
      </c>
      <c r="F296" t="s">
        <v>7</v>
      </c>
      <c r="G296" t="s">
        <v>3116</v>
      </c>
    </row>
    <row r="297" spans="1:7" x14ac:dyDescent="0.25">
      <c r="A297" t="s">
        <v>5880</v>
      </c>
      <c r="B297" t="s">
        <v>5879</v>
      </c>
      <c r="C297">
        <v>24</v>
      </c>
      <c r="D297" s="1">
        <v>43152</v>
      </c>
      <c r="E297">
        <v>3</v>
      </c>
      <c r="F297" t="s">
        <v>7</v>
      </c>
      <c r="G297" t="s">
        <v>3114</v>
      </c>
    </row>
    <row r="298" spans="1:7" x14ac:dyDescent="0.25">
      <c r="A298" t="s">
        <v>6118</v>
      </c>
      <c r="B298" t="s">
        <v>6190</v>
      </c>
      <c r="C298">
        <v>21</v>
      </c>
      <c r="D298" s="1">
        <v>43152</v>
      </c>
      <c r="E298">
        <v>1</v>
      </c>
      <c r="F298" t="s">
        <v>12</v>
      </c>
      <c r="G298" t="s">
        <v>3114</v>
      </c>
    </row>
    <row r="299" spans="1:7" x14ac:dyDescent="0.25">
      <c r="A299" t="s">
        <v>4666</v>
      </c>
      <c r="B299" t="s">
        <v>4665</v>
      </c>
      <c r="C299">
        <v>14</v>
      </c>
      <c r="D299" s="1">
        <v>43152</v>
      </c>
      <c r="E299">
        <v>6</v>
      </c>
      <c r="F299" t="s">
        <v>32</v>
      </c>
      <c r="G299" t="s">
        <v>32</v>
      </c>
    </row>
    <row r="300" spans="1:7" x14ac:dyDescent="0.25">
      <c r="A300" t="s">
        <v>6110</v>
      </c>
      <c r="B300" t="s">
        <v>5446</v>
      </c>
      <c r="C300">
        <v>4</v>
      </c>
      <c r="D300" s="1">
        <v>43152</v>
      </c>
      <c r="E300">
        <v>3</v>
      </c>
      <c r="F300" t="s">
        <v>7</v>
      </c>
      <c r="G300" t="s">
        <v>3115</v>
      </c>
    </row>
    <row r="301" spans="1:7" x14ac:dyDescent="0.25">
      <c r="A301" t="s">
        <v>5884</v>
      </c>
      <c r="B301" t="s">
        <v>5883</v>
      </c>
      <c r="C301">
        <v>21</v>
      </c>
      <c r="D301" s="1">
        <v>43152</v>
      </c>
      <c r="E301">
        <v>3</v>
      </c>
      <c r="F301" t="s">
        <v>7</v>
      </c>
      <c r="G301" t="s">
        <v>3116</v>
      </c>
    </row>
    <row r="302" spans="1:7" x14ac:dyDescent="0.25">
      <c r="A302" t="s">
        <v>4928</v>
      </c>
      <c r="B302" t="s">
        <v>4927</v>
      </c>
      <c r="C302">
        <v>23</v>
      </c>
      <c r="D302" s="1">
        <v>43152</v>
      </c>
      <c r="E302">
        <v>5</v>
      </c>
      <c r="F302" t="s">
        <v>20</v>
      </c>
      <c r="G302" t="s">
        <v>3116</v>
      </c>
    </row>
    <row r="303" spans="1:7" x14ac:dyDescent="0.25">
      <c r="A303" t="s">
        <v>5231</v>
      </c>
      <c r="B303" t="s">
        <v>5230</v>
      </c>
      <c r="C303">
        <v>5</v>
      </c>
      <c r="D303" s="1">
        <v>43153</v>
      </c>
      <c r="E303">
        <v>1</v>
      </c>
      <c r="F303" t="s">
        <v>12</v>
      </c>
      <c r="G303" t="s">
        <v>3116</v>
      </c>
    </row>
    <row r="304" spans="1:7" x14ac:dyDescent="0.25">
      <c r="A304" t="s">
        <v>4498</v>
      </c>
      <c r="B304" t="s">
        <v>4497</v>
      </c>
      <c r="C304">
        <v>11</v>
      </c>
      <c r="D304" s="1">
        <v>43153</v>
      </c>
      <c r="E304">
        <v>6</v>
      </c>
      <c r="F304" t="s">
        <v>32</v>
      </c>
    </row>
    <row r="305" spans="1:7" x14ac:dyDescent="0.25">
      <c r="A305" t="s">
        <v>4008</v>
      </c>
      <c r="B305" t="s">
        <v>4007</v>
      </c>
      <c r="C305">
        <v>6</v>
      </c>
      <c r="D305" s="1">
        <v>43153</v>
      </c>
      <c r="E305">
        <v>4</v>
      </c>
      <c r="F305" t="s">
        <v>23</v>
      </c>
      <c r="G305" t="s">
        <v>3118</v>
      </c>
    </row>
    <row r="306" spans="1:7" x14ac:dyDescent="0.25">
      <c r="A306" t="s">
        <v>5581</v>
      </c>
      <c r="B306" t="s">
        <v>4662</v>
      </c>
      <c r="C306">
        <v>10</v>
      </c>
      <c r="D306" s="1">
        <v>43153</v>
      </c>
      <c r="E306">
        <v>2</v>
      </c>
      <c r="F306" t="s">
        <v>10</v>
      </c>
      <c r="G306" t="s">
        <v>3118</v>
      </c>
    </row>
    <row r="307" spans="1:7" x14ac:dyDescent="0.25">
      <c r="A307" t="s">
        <v>6130</v>
      </c>
      <c r="B307" t="s">
        <v>6191</v>
      </c>
      <c r="C307">
        <v>18</v>
      </c>
      <c r="D307" s="1">
        <v>43153</v>
      </c>
      <c r="E307">
        <v>3</v>
      </c>
      <c r="F307" t="s">
        <v>7</v>
      </c>
      <c r="G307" t="s">
        <v>3114</v>
      </c>
    </row>
    <row r="308" spans="1:7" x14ac:dyDescent="0.25">
      <c r="A308" t="s">
        <v>4030</v>
      </c>
      <c r="B308" t="s">
        <v>4029</v>
      </c>
      <c r="C308">
        <v>20</v>
      </c>
      <c r="D308" s="1">
        <v>43153</v>
      </c>
      <c r="E308">
        <v>1</v>
      </c>
      <c r="F308" t="s">
        <v>12</v>
      </c>
      <c r="G308" t="s">
        <v>3116</v>
      </c>
    </row>
    <row r="309" spans="1:7" x14ac:dyDescent="0.25">
      <c r="A309" t="s">
        <v>5552</v>
      </c>
      <c r="B309" t="s">
        <v>5551</v>
      </c>
      <c r="C309">
        <v>15</v>
      </c>
      <c r="D309" s="1">
        <v>43153</v>
      </c>
      <c r="E309">
        <v>2</v>
      </c>
      <c r="F309" t="s">
        <v>10</v>
      </c>
      <c r="G309" t="s">
        <v>3115</v>
      </c>
    </row>
    <row r="310" spans="1:7" x14ac:dyDescent="0.25">
      <c r="A310" t="s">
        <v>6084</v>
      </c>
      <c r="B310" t="s">
        <v>6083</v>
      </c>
      <c r="C310">
        <v>13</v>
      </c>
      <c r="D310" s="1">
        <v>43153</v>
      </c>
      <c r="E310">
        <v>2</v>
      </c>
      <c r="F310" t="s">
        <v>10</v>
      </c>
      <c r="G310" t="s">
        <v>32</v>
      </c>
    </row>
    <row r="311" spans="1:7" x14ac:dyDescent="0.25">
      <c r="A311" t="s">
        <v>6071</v>
      </c>
      <c r="B311" t="s">
        <v>4447</v>
      </c>
      <c r="C311">
        <v>25</v>
      </c>
      <c r="D311" s="1">
        <v>43153</v>
      </c>
      <c r="E311">
        <v>6</v>
      </c>
      <c r="F311" t="s">
        <v>32</v>
      </c>
      <c r="G311" t="s">
        <v>3115</v>
      </c>
    </row>
    <row r="312" spans="1:7" x14ac:dyDescent="0.25">
      <c r="A312" t="s">
        <v>4318</v>
      </c>
      <c r="B312" t="s">
        <v>4260</v>
      </c>
      <c r="C312">
        <v>23</v>
      </c>
      <c r="D312" s="1">
        <v>43153</v>
      </c>
      <c r="E312">
        <v>4</v>
      </c>
      <c r="F312" t="s">
        <v>23</v>
      </c>
      <c r="G312" t="s">
        <v>3115</v>
      </c>
    </row>
    <row r="313" spans="1:7" x14ac:dyDescent="0.25">
      <c r="A313" t="s">
        <v>6111</v>
      </c>
      <c r="B313" t="s">
        <v>6193</v>
      </c>
      <c r="C313">
        <v>20</v>
      </c>
      <c r="D313" s="1">
        <v>43153</v>
      </c>
      <c r="E313">
        <v>5</v>
      </c>
      <c r="F313" t="s">
        <v>20</v>
      </c>
      <c r="G313" t="s">
        <v>3115</v>
      </c>
    </row>
    <row r="314" spans="1:7" x14ac:dyDescent="0.25">
      <c r="A314" t="s">
        <v>5569</v>
      </c>
      <c r="B314" t="s">
        <v>5568</v>
      </c>
      <c r="C314">
        <v>1</v>
      </c>
      <c r="D314" s="1">
        <v>43153</v>
      </c>
      <c r="E314">
        <v>2</v>
      </c>
      <c r="F314" t="s">
        <v>10</v>
      </c>
      <c r="G314" t="s">
        <v>3116</v>
      </c>
    </row>
    <row r="315" spans="1:7" x14ac:dyDescent="0.25">
      <c r="A315" t="s">
        <v>6108</v>
      </c>
      <c r="B315" t="s">
        <v>6194</v>
      </c>
      <c r="C315">
        <v>19</v>
      </c>
      <c r="D315" s="1">
        <v>43153</v>
      </c>
      <c r="E315">
        <v>6</v>
      </c>
      <c r="F315" t="s">
        <v>32</v>
      </c>
      <c r="G315" t="s">
        <v>3115</v>
      </c>
    </row>
    <row r="316" spans="1:7" x14ac:dyDescent="0.25">
      <c r="A316" t="s">
        <v>4618</v>
      </c>
      <c r="B316" t="s">
        <v>4412</v>
      </c>
      <c r="C316">
        <v>17</v>
      </c>
      <c r="D316" s="1">
        <v>43153</v>
      </c>
      <c r="E316">
        <v>6</v>
      </c>
      <c r="F316" t="s">
        <v>32</v>
      </c>
    </row>
    <row r="317" spans="1:7" x14ac:dyDescent="0.25">
      <c r="A317" t="s">
        <v>5553</v>
      </c>
      <c r="B317" t="s">
        <v>3956</v>
      </c>
      <c r="C317">
        <v>25</v>
      </c>
      <c r="D317" s="1">
        <v>43153</v>
      </c>
      <c r="E317">
        <v>2</v>
      </c>
      <c r="F317" t="s">
        <v>10</v>
      </c>
      <c r="G317" t="s">
        <v>3114</v>
      </c>
    </row>
    <row r="318" spans="1:7" x14ac:dyDescent="0.25">
      <c r="A318" t="s">
        <v>4249</v>
      </c>
      <c r="B318" t="s">
        <v>4248</v>
      </c>
      <c r="C318">
        <v>16</v>
      </c>
      <c r="D318" s="1">
        <v>43154</v>
      </c>
      <c r="E318">
        <v>4</v>
      </c>
      <c r="F318" t="s">
        <v>23</v>
      </c>
    </row>
    <row r="319" spans="1:7" x14ac:dyDescent="0.25">
      <c r="A319" t="s">
        <v>5234</v>
      </c>
      <c r="B319" t="s">
        <v>3982</v>
      </c>
      <c r="C319">
        <v>9</v>
      </c>
      <c r="D319" s="1">
        <v>43154</v>
      </c>
      <c r="E319">
        <v>1</v>
      </c>
      <c r="F319" t="s">
        <v>12</v>
      </c>
      <c r="G319" t="s">
        <v>3116</v>
      </c>
    </row>
    <row r="320" spans="1:7" x14ac:dyDescent="0.25">
      <c r="A320" t="s">
        <v>6103</v>
      </c>
      <c r="B320" t="s">
        <v>4956</v>
      </c>
      <c r="C320">
        <v>4</v>
      </c>
      <c r="D320" s="1">
        <v>43154</v>
      </c>
      <c r="E320">
        <v>2</v>
      </c>
      <c r="F320" t="s">
        <v>10</v>
      </c>
      <c r="G320" t="s">
        <v>32</v>
      </c>
    </row>
    <row r="321" spans="1:7" x14ac:dyDescent="0.25">
      <c r="A321" t="s">
        <v>5910</v>
      </c>
      <c r="B321" t="s">
        <v>5909</v>
      </c>
      <c r="C321">
        <v>14</v>
      </c>
      <c r="D321" s="1">
        <v>43154</v>
      </c>
      <c r="E321">
        <v>3</v>
      </c>
      <c r="F321" t="s">
        <v>7</v>
      </c>
      <c r="G321" t="s">
        <v>3116</v>
      </c>
    </row>
    <row r="322" spans="1:7" x14ac:dyDescent="0.25">
      <c r="A322" t="s">
        <v>6133</v>
      </c>
      <c r="B322" t="s">
        <v>6192</v>
      </c>
      <c r="C322">
        <v>3</v>
      </c>
      <c r="D322" s="1">
        <v>43154</v>
      </c>
      <c r="E322">
        <v>6</v>
      </c>
      <c r="F322" t="s">
        <v>32</v>
      </c>
      <c r="G322" t="s">
        <v>3118</v>
      </c>
    </row>
    <row r="323" spans="1:7" x14ac:dyDescent="0.25">
      <c r="A323" t="s">
        <v>6104</v>
      </c>
      <c r="B323" t="s">
        <v>4107</v>
      </c>
      <c r="C323">
        <v>2</v>
      </c>
      <c r="D323" s="1">
        <v>43154</v>
      </c>
      <c r="E323">
        <v>2</v>
      </c>
      <c r="F323" t="s">
        <v>10</v>
      </c>
      <c r="G323" t="s">
        <v>3116</v>
      </c>
    </row>
    <row r="324" spans="1:7" x14ac:dyDescent="0.25">
      <c r="A324" t="s">
        <v>4332</v>
      </c>
      <c r="B324" t="s">
        <v>4331</v>
      </c>
      <c r="C324">
        <v>20</v>
      </c>
      <c r="D324" s="1">
        <v>43154</v>
      </c>
      <c r="E324">
        <v>4</v>
      </c>
      <c r="F324" t="s">
        <v>23</v>
      </c>
      <c r="G324" t="s">
        <v>3118</v>
      </c>
    </row>
    <row r="325" spans="1:7" x14ac:dyDescent="0.25">
      <c r="A325" t="s">
        <v>5559</v>
      </c>
      <c r="B325" t="s">
        <v>5558</v>
      </c>
      <c r="C325">
        <v>10</v>
      </c>
      <c r="D325" s="1">
        <v>43154</v>
      </c>
      <c r="E325">
        <v>2</v>
      </c>
      <c r="F325" t="s">
        <v>10</v>
      </c>
      <c r="G325" t="s">
        <v>3118</v>
      </c>
    </row>
    <row r="326" spans="1:7" x14ac:dyDescent="0.25">
      <c r="A326" t="s">
        <v>4634</v>
      </c>
      <c r="B326" t="s">
        <v>4633</v>
      </c>
      <c r="C326">
        <v>17</v>
      </c>
      <c r="D326" s="1">
        <v>43154</v>
      </c>
      <c r="E326">
        <v>6</v>
      </c>
      <c r="F326" t="s">
        <v>32</v>
      </c>
      <c r="G326" t="s">
        <v>3116</v>
      </c>
    </row>
    <row r="327" spans="1:7" x14ac:dyDescent="0.25">
      <c r="A327" t="s">
        <v>5562</v>
      </c>
      <c r="B327" t="s">
        <v>5561</v>
      </c>
      <c r="C327">
        <v>7</v>
      </c>
      <c r="D327" s="1">
        <v>43154</v>
      </c>
      <c r="E327">
        <v>2</v>
      </c>
      <c r="F327" t="s">
        <v>10</v>
      </c>
      <c r="G327" t="s">
        <v>3115</v>
      </c>
    </row>
    <row r="328" spans="1:7" x14ac:dyDescent="0.25">
      <c r="A328" t="s">
        <v>5279</v>
      </c>
      <c r="B328" t="s">
        <v>5132</v>
      </c>
      <c r="C328">
        <v>9</v>
      </c>
      <c r="D328" s="1">
        <v>43154</v>
      </c>
      <c r="E328">
        <v>1</v>
      </c>
      <c r="F328" t="s">
        <v>12</v>
      </c>
      <c r="G328" t="s">
        <v>32</v>
      </c>
    </row>
    <row r="329" spans="1:7" x14ac:dyDescent="0.25">
      <c r="A329" t="s">
        <v>5227</v>
      </c>
      <c r="B329" t="s">
        <v>5226</v>
      </c>
      <c r="C329">
        <v>22</v>
      </c>
      <c r="D329" s="1">
        <v>43154</v>
      </c>
      <c r="E329">
        <v>1</v>
      </c>
      <c r="F329" t="s">
        <v>12</v>
      </c>
      <c r="G329" t="s">
        <v>3115</v>
      </c>
    </row>
    <row r="330" spans="1:7" x14ac:dyDescent="0.25">
      <c r="A330" t="s">
        <v>6129</v>
      </c>
      <c r="B330" t="s">
        <v>4041</v>
      </c>
      <c r="C330">
        <v>14</v>
      </c>
      <c r="D330" s="1">
        <v>43154</v>
      </c>
      <c r="E330">
        <v>3</v>
      </c>
      <c r="F330" t="s">
        <v>7</v>
      </c>
      <c r="G330" t="s">
        <v>32</v>
      </c>
    </row>
    <row r="331" spans="1:7" x14ac:dyDescent="0.25">
      <c r="A331" t="s">
        <v>4647</v>
      </c>
      <c r="B331" t="s">
        <v>4646</v>
      </c>
      <c r="C331">
        <v>19</v>
      </c>
      <c r="D331" s="1">
        <v>43154</v>
      </c>
      <c r="E331">
        <v>6</v>
      </c>
      <c r="F331" t="s">
        <v>32</v>
      </c>
    </row>
    <row r="332" spans="1:7" x14ac:dyDescent="0.25">
      <c r="A332" t="s">
        <v>6241</v>
      </c>
      <c r="B332" t="s">
        <v>6240</v>
      </c>
      <c r="C332">
        <v>7</v>
      </c>
      <c r="D332" s="1">
        <v>43154</v>
      </c>
      <c r="E332">
        <v>3</v>
      </c>
      <c r="F332" t="s">
        <v>7</v>
      </c>
      <c r="G332" t="s">
        <v>3116</v>
      </c>
    </row>
    <row r="333" spans="1:7" x14ac:dyDescent="0.25">
      <c r="A333" t="s">
        <v>4323</v>
      </c>
      <c r="B333" t="s">
        <v>4322</v>
      </c>
      <c r="C333">
        <v>14</v>
      </c>
      <c r="D333" s="1">
        <v>43154</v>
      </c>
      <c r="E333">
        <v>4</v>
      </c>
      <c r="F333" t="s">
        <v>23</v>
      </c>
      <c r="G333" t="s">
        <v>3116</v>
      </c>
    </row>
    <row r="334" spans="1:7" x14ac:dyDescent="0.25">
      <c r="A334" t="s">
        <v>5563</v>
      </c>
      <c r="B334" t="s">
        <v>3825</v>
      </c>
      <c r="C334">
        <v>16</v>
      </c>
      <c r="D334" s="1">
        <v>43154</v>
      </c>
      <c r="E334">
        <v>2</v>
      </c>
      <c r="F334" t="s">
        <v>10</v>
      </c>
      <c r="G334" t="s">
        <v>3115</v>
      </c>
    </row>
    <row r="335" spans="1:7" x14ac:dyDescent="0.25">
      <c r="A335" t="s">
        <v>5578</v>
      </c>
      <c r="B335" t="s">
        <v>5577</v>
      </c>
      <c r="C335">
        <v>17</v>
      </c>
      <c r="D335" s="1">
        <v>43154</v>
      </c>
      <c r="E335">
        <v>2</v>
      </c>
      <c r="F335" t="s">
        <v>10</v>
      </c>
      <c r="G335" t="s">
        <v>3118</v>
      </c>
    </row>
    <row r="336" spans="1:7" x14ac:dyDescent="0.25">
      <c r="A336" t="s">
        <v>4311</v>
      </c>
      <c r="B336" t="s">
        <v>4310</v>
      </c>
      <c r="C336">
        <v>16</v>
      </c>
      <c r="D336" s="1">
        <v>43155</v>
      </c>
      <c r="E336">
        <v>4</v>
      </c>
      <c r="F336" t="s">
        <v>23</v>
      </c>
      <c r="G336" t="s">
        <v>3114</v>
      </c>
    </row>
    <row r="337" spans="1:7" x14ac:dyDescent="0.25">
      <c r="A337" t="s">
        <v>4663</v>
      </c>
      <c r="B337" t="s">
        <v>4662</v>
      </c>
      <c r="C337">
        <v>2</v>
      </c>
      <c r="D337" s="1">
        <v>43155</v>
      </c>
      <c r="E337">
        <v>6</v>
      </c>
      <c r="F337" t="s">
        <v>32</v>
      </c>
      <c r="G337" t="s">
        <v>3114</v>
      </c>
    </row>
    <row r="338" spans="1:7" x14ac:dyDescent="0.25">
      <c r="A338" t="s">
        <v>4969</v>
      </c>
      <c r="B338" t="s">
        <v>4968</v>
      </c>
      <c r="C338">
        <v>16</v>
      </c>
      <c r="D338" s="1">
        <v>43155</v>
      </c>
      <c r="E338">
        <v>5</v>
      </c>
      <c r="F338" t="s">
        <v>20</v>
      </c>
    </row>
    <row r="339" spans="1:7" x14ac:dyDescent="0.25">
      <c r="A339" t="s">
        <v>4336</v>
      </c>
      <c r="B339" t="s">
        <v>4335</v>
      </c>
      <c r="C339">
        <v>9</v>
      </c>
      <c r="D339" s="1">
        <v>43155</v>
      </c>
      <c r="E339">
        <v>4</v>
      </c>
      <c r="F339" t="s">
        <v>23</v>
      </c>
      <c r="G339" t="s">
        <v>32</v>
      </c>
    </row>
    <row r="340" spans="1:7" x14ac:dyDescent="0.25">
      <c r="A340" t="s">
        <v>4971</v>
      </c>
      <c r="B340" t="s">
        <v>4970</v>
      </c>
      <c r="C340">
        <v>13</v>
      </c>
      <c r="D340" s="1">
        <v>43155</v>
      </c>
      <c r="E340">
        <v>5</v>
      </c>
      <c r="F340" t="s">
        <v>20</v>
      </c>
      <c r="G340" t="s">
        <v>3115</v>
      </c>
    </row>
    <row r="341" spans="1:7" x14ac:dyDescent="0.25">
      <c r="A341" t="s">
        <v>6168</v>
      </c>
      <c r="B341" t="s">
        <v>5733</v>
      </c>
      <c r="C341">
        <v>6</v>
      </c>
      <c r="D341" s="1">
        <v>43155</v>
      </c>
      <c r="E341">
        <v>4</v>
      </c>
      <c r="F341" t="s">
        <v>23</v>
      </c>
      <c r="G341" t="s">
        <v>3118</v>
      </c>
    </row>
    <row r="342" spans="1:7" x14ac:dyDescent="0.25">
      <c r="A342" t="s">
        <v>5802</v>
      </c>
      <c r="B342" t="s">
        <v>5801</v>
      </c>
      <c r="C342">
        <v>19</v>
      </c>
      <c r="D342" s="1">
        <v>43155</v>
      </c>
      <c r="E342">
        <v>3</v>
      </c>
      <c r="F342" t="s">
        <v>7</v>
      </c>
      <c r="G342" t="s">
        <v>3114</v>
      </c>
    </row>
    <row r="343" spans="1:7" x14ac:dyDescent="0.25">
      <c r="A343" t="s">
        <v>5219</v>
      </c>
      <c r="B343" t="s">
        <v>5218</v>
      </c>
      <c r="C343">
        <v>4</v>
      </c>
      <c r="D343" s="1">
        <v>43155</v>
      </c>
      <c r="E343">
        <v>1</v>
      </c>
      <c r="F343" t="s">
        <v>12</v>
      </c>
      <c r="G343" t="s">
        <v>32</v>
      </c>
    </row>
    <row r="344" spans="1:7" x14ac:dyDescent="0.25">
      <c r="A344" t="s">
        <v>5894</v>
      </c>
      <c r="B344" t="s">
        <v>5893</v>
      </c>
      <c r="C344">
        <v>5</v>
      </c>
      <c r="D344" s="1">
        <v>43155</v>
      </c>
      <c r="E344">
        <v>3</v>
      </c>
      <c r="F344" t="s">
        <v>7</v>
      </c>
      <c r="G344" t="s">
        <v>3114</v>
      </c>
    </row>
    <row r="345" spans="1:7" x14ac:dyDescent="0.25">
      <c r="A345" t="s">
        <v>6173</v>
      </c>
      <c r="B345" t="s">
        <v>4838</v>
      </c>
      <c r="C345">
        <v>16</v>
      </c>
      <c r="D345" s="1">
        <v>43155</v>
      </c>
      <c r="E345">
        <v>6</v>
      </c>
      <c r="F345" t="s">
        <v>32</v>
      </c>
      <c r="G345" t="s">
        <v>3118</v>
      </c>
    </row>
    <row r="346" spans="1:7" x14ac:dyDescent="0.25">
      <c r="A346" t="s">
        <v>5143</v>
      </c>
      <c r="B346" t="s">
        <v>5142</v>
      </c>
      <c r="C346">
        <v>5</v>
      </c>
      <c r="D346" s="1">
        <v>43155</v>
      </c>
      <c r="E346">
        <v>1</v>
      </c>
      <c r="F346" t="s">
        <v>12</v>
      </c>
      <c r="G346" t="s">
        <v>3118</v>
      </c>
    </row>
    <row r="347" spans="1:7" x14ac:dyDescent="0.25">
      <c r="A347" t="s">
        <v>5922</v>
      </c>
      <c r="B347" t="s">
        <v>5921</v>
      </c>
      <c r="C347">
        <v>13</v>
      </c>
      <c r="D347" s="1">
        <v>43155</v>
      </c>
      <c r="E347">
        <v>3</v>
      </c>
      <c r="F347" t="s">
        <v>7</v>
      </c>
      <c r="G347" t="s">
        <v>3116</v>
      </c>
    </row>
    <row r="348" spans="1:7" x14ac:dyDescent="0.25">
      <c r="A348" t="s">
        <v>4952</v>
      </c>
      <c r="B348" t="s">
        <v>4951</v>
      </c>
      <c r="C348">
        <v>18</v>
      </c>
      <c r="D348" s="1">
        <v>43155</v>
      </c>
      <c r="E348">
        <v>5</v>
      </c>
      <c r="F348" t="s">
        <v>20</v>
      </c>
      <c r="G348" t="s">
        <v>3114</v>
      </c>
    </row>
    <row r="349" spans="1:7" x14ac:dyDescent="0.25">
      <c r="A349" t="s">
        <v>6174</v>
      </c>
      <c r="B349" t="s">
        <v>6189</v>
      </c>
      <c r="C349">
        <v>10</v>
      </c>
      <c r="D349" s="1">
        <v>43155</v>
      </c>
      <c r="E349">
        <v>6</v>
      </c>
      <c r="F349" t="s">
        <v>32</v>
      </c>
      <c r="G349" t="s">
        <v>3114</v>
      </c>
    </row>
    <row r="350" spans="1:7" x14ac:dyDescent="0.25">
      <c r="A350" t="s">
        <v>4932</v>
      </c>
      <c r="B350" t="s">
        <v>4931</v>
      </c>
      <c r="C350">
        <v>5</v>
      </c>
      <c r="D350" s="1">
        <v>43155</v>
      </c>
      <c r="E350">
        <v>5</v>
      </c>
      <c r="F350" t="s">
        <v>20</v>
      </c>
      <c r="G350" t="s">
        <v>3114</v>
      </c>
    </row>
    <row r="351" spans="1:7" x14ac:dyDescent="0.25">
      <c r="A351" t="s">
        <v>4020</v>
      </c>
      <c r="B351" t="s">
        <v>4019</v>
      </c>
      <c r="C351">
        <v>8</v>
      </c>
      <c r="D351" s="1">
        <v>43155</v>
      </c>
      <c r="E351">
        <v>6</v>
      </c>
      <c r="F351" t="s">
        <v>32</v>
      </c>
    </row>
    <row r="352" spans="1:7" x14ac:dyDescent="0.25">
      <c r="A352" t="s">
        <v>4584</v>
      </c>
      <c r="B352" t="s">
        <v>4583</v>
      </c>
      <c r="C352">
        <v>2</v>
      </c>
      <c r="D352" s="1">
        <v>43156</v>
      </c>
      <c r="E352">
        <v>6</v>
      </c>
      <c r="F352" t="s">
        <v>32</v>
      </c>
      <c r="G352" t="s">
        <v>3118</v>
      </c>
    </row>
    <row r="353" spans="1:7" x14ac:dyDescent="0.25">
      <c r="A353" t="s">
        <v>6121</v>
      </c>
      <c r="B353" t="s">
        <v>6195</v>
      </c>
      <c r="C353">
        <v>8</v>
      </c>
      <c r="D353" s="1">
        <v>43156</v>
      </c>
      <c r="E353">
        <v>2</v>
      </c>
      <c r="F353" t="s">
        <v>10</v>
      </c>
      <c r="G353" t="s">
        <v>3116</v>
      </c>
    </row>
    <row r="354" spans="1:7" x14ac:dyDescent="0.25">
      <c r="A354" t="s">
        <v>5946</v>
      </c>
      <c r="B354" t="s">
        <v>5945</v>
      </c>
      <c r="C354">
        <v>4</v>
      </c>
      <c r="D354" s="1">
        <v>43156</v>
      </c>
      <c r="E354">
        <v>3</v>
      </c>
      <c r="F354" t="s">
        <v>7</v>
      </c>
      <c r="G354" t="s">
        <v>3118</v>
      </c>
    </row>
    <row r="355" spans="1:7" x14ac:dyDescent="0.25">
      <c r="A355" t="s">
        <v>4344</v>
      </c>
      <c r="B355" t="s">
        <v>4343</v>
      </c>
      <c r="C355">
        <v>1</v>
      </c>
      <c r="D355" s="1">
        <v>43156</v>
      </c>
      <c r="E355">
        <v>4</v>
      </c>
      <c r="F355" t="s">
        <v>23</v>
      </c>
    </row>
    <row r="356" spans="1:7" x14ac:dyDescent="0.25">
      <c r="A356" t="s">
        <v>5588</v>
      </c>
      <c r="B356" t="s">
        <v>5587</v>
      </c>
      <c r="C356">
        <v>20</v>
      </c>
      <c r="D356" s="1">
        <v>43156</v>
      </c>
      <c r="E356">
        <v>2</v>
      </c>
      <c r="F356" t="s">
        <v>10</v>
      </c>
      <c r="G356" t="s">
        <v>3114</v>
      </c>
    </row>
    <row r="357" spans="1:7" x14ac:dyDescent="0.25">
      <c r="A357" t="s">
        <v>6119</v>
      </c>
      <c r="B357" t="s">
        <v>6188</v>
      </c>
      <c r="C357">
        <v>10</v>
      </c>
      <c r="D357" s="1">
        <v>43156</v>
      </c>
      <c r="E357">
        <v>6</v>
      </c>
      <c r="F357" t="s">
        <v>32</v>
      </c>
      <c r="G357" t="s">
        <v>3114</v>
      </c>
    </row>
    <row r="358" spans="1:7" x14ac:dyDescent="0.25">
      <c r="A358" t="s">
        <v>6106</v>
      </c>
      <c r="B358" t="s">
        <v>6191</v>
      </c>
      <c r="C358">
        <v>14</v>
      </c>
      <c r="D358" s="1">
        <v>43156</v>
      </c>
      <c r="E358">
        <v>3</v>
      </c>
      <c r="F358" t="s">
        <v>7</v>
      </c>
      <c r="G358" t="s">
        <v>3115</v>
      </c>
    </row>
    <row r="359" spans="1:7" x14ac:dyDescent="0.25">
      <c r="A359" t="s">
        <v>6169</v>
      </c>
      <c r="B359" t="s">
        <v>4913</v>
      </c>
      <c r="C359">
        <v>3</v>
      </c>
      <c r="D359" s="1">
        <v>43156</v>
      </c>
      <c r="E359">
        <v>3</v>
      </c>
      <c r="F359" t="s">
        <v>7</v>
      </c>
      <c r="G359" t="s">
        <v>3116</v>
      </c>
    </row>
    <row r="360" spans="1:7" x14ac:dyDescent="0.25">
      <c r="A360" t="s">
        <v>5238</v>
      </c>
      <c r="B360" t="s">
        <v>5237</v>
      </c>
      <c r="C360">
        <v>19</v>
      </c>
      <c r="D360" s="1">
        <v>43156</v>
      </c>
      <c r="E360">
        <v>1</v>
      </c>
      <c r="F360" t="s">
        <v>12</v>
      </c>
      <c r="G360" t="s">
        <v>32</v>
      </c>
    </row>
    <row r="361" spans="1:7" x14ac:dyDescent="0.25">
      <c r="A361" t="s">
        <v>4961</v>
      </c>
      <c r="B361" t="s">
        <v>4960</v>
      </c>
      <c r="C361">
        <v>19</v>
      </c>
      <c r="D361" s="1">
        <v>43156</v>
      </c>
      <c r="E361">
        <v>5</v>
      </c>
      <c r="F361" t="s">
        <v>20</v>
      </c>
    </row>
    <row r="362" spans="1:7" x14ac:dyDescent="0.25">
      <c r="A362" t="s">
        <v>4917</v>
      </c>
      <c r="B362" t="s">
        <v>3962</v>
      </c>
      <c r="C362">
        <v>8</v>
      </c>
      <c r="D362" s="1">
        <v>43156</v>
      </c>
      <c r="E362">
        <v>5</v>
      </c>
      <c r="F362" t="s">
        <v>20</v>
      </c>
      <c r="G362" t="s">
        <v>3114</v>
      </c>
    </row>
    <row r="363" spans="1:7" x14ac:dyDescent="0.25">
      <c r="A363" t="s">
        <v>4617</v>
      </c>
      <c r="B363" t="s">
        <v>4616</v>
      </c>
      <c r="C363">
        <v>2</v>
      </c>
      <c r="D363" s="1">
        <v>43156</v>
      </c>
      <c r="E363">
        <v>6</v>
      </c>
      <c r="F363" t="s">
        <v>32</v>
      </c>
      <c r="G363" t="s">
        <v>32</v>
      </c>
    </row>
    <row r="364" spans="1:7" x14ac:dyDescent="0.25">
      <c r="A364" t="s">
        <v>6125</v>
      </c>
      <c r="B364" t="s">
        <v>5320</v>
      </c>
      <c r="C364">
        <v>4</v>
      </c>
      <c r="D364" s="1">
        <v>43156</v>
      </c>
      <c r="E364">
        <v>3</v>
      </c>
      <c r="F364" t="s">
        <v>7</v>
      </c>
      <c r="G364" t="s">
        <v>3114</v>
      </c>
    </row>
    <row r="365" spans="1:7" x14ac:dyDescent="0.25">
      <c r="A365" t="s">
        <v>5557</v>
      </c>
      <c r="B365" t="s">
        <v>5556</v>
      </c>
      <c r="C365">
        <v>7</v>
      </c>
      <c r="D365" s="1">
        <v>43156</v>
      </c>
      <c r="E365">
        <v>2</v>
      </c>
      <c r="F365" t="s">
        <v>10</v>
      </c>
      <c r="G365" t="s">
        <v>3118</v>
      </c>
    </row>
    <row r="366" spans="1:7" x14ac:dyDescent="0.25">
      <c r="A366" t="s">
        <v>5890</v>
      </c>
      <c r="B366" t="s">
        <v>5889</v>
      </c>
      <c r="C366">
        <v>17</v>
      </c>
      <c r="D366" s="1">
        <v>43156</v>
      </c>
      <c r="E366">
        <v>3</v>
      </c>
      <c r="F366" t="s">
        <v>7</v>
      </c>
      <c r="G366" t="s">
        <v>3118</v>
      </c>
    </row>
    <row r="367" spans="1:7" x14ac:dyDescent="0.25">
      <c r="A367" t="s">
        <v>4334</v>
      </c>
      <c r="B367" t="s">
        <v>4333</v>
      </c>
      <c r="C367">
        <v>19</v>
      </c>
      <c r="D367" s="1">
        <v>43157</v>
      </c>
      <c r="E367">
        <v>4</v>
      </c>
      <c r="F367" t="s">
        <v>23</v>
      </c>
      <c r="G367" t="s">
        <v>32</v>
      </c>
    </row>
    <row r="368" spans="1:7" x14ac:dyDescent="0.25">
      <c r="A368" t="s">
        <v>5254</v>
      </c>
      <c r="B368" t="s">
        <v>5108</v>
      </c>
      <c r="C368">
        <v>5</v>
      </c>
      <c r="D368" s="1">
        <v>43157</v>
      </c>
      <c r="E368">
        <v>1</v>
      </c>
      <c r="F368" t="s">
        <v>12</v>
      </c>
      <c r="G368" t="s">
        <v>32</v>
      </c>
    </row>
    <row r="369" spans="1:7" x14ac:dyDescent="0.25">
      <c r="A369" t="s">
        <v>4645</v>
      </c>
      <c r="B369" t="s">
        <v>4644</v>
      </c>
      <c r="C369">
        <v>4</v>
      </c>
      <c r="D369" s="1">
        <v>43157</v>
      </c>
      <c r="E369">
        <v>6</v>
      </c>
      <c r="F369" t="s">
        <v>32</v>
      </c>
      <c r="G369" t="s">
        <v>3116</v>
      </c>
    </row>
    <row r="370" spans="1:7" x14ac:dyDescent="0.25">
      <c r="A370" t="s">
        <v>4012</v>
      </c>
      <c r="B370" t="s">
        <v>4011</v>
      </c>
      <c r="C370">
        <v>12</v>
      </c>
      <c r="D370" s="1">
        <v>43157</v>
      </c>
      <c r="E370">
        <v>2</v>
      </c>
      <c r="F370" t="s">
        <v>10</v>
      </c>
      <c r="G370" t="s">
        <v>3116</v>
      </c>
    </row>
    <row r="371" spans="1:7" x14ac:dyDescent="0.25">
      <c r="A371" t="s">
        <v>4327</v>
      </c>
      <c r="B371" t="s">
        <v>4326</v>
      </c>
      <c r="C371">
        <v>12</v>
      </c>
      <c r="D371" s="1">
        <v>43157</v>
      </c>
      <c r="E371">
        <v>4</v>
      </c>
      <c r="F371" t="s">
        <v>23</v>
      </c>
      <c r="G371" t="s">
        <v>32</v>
      </c>
    </row>
    <row r="372" spans="1:7" x14ac:dyDescent="0.25">
      <c r="A372" t="s">
        <v>4967</v>
      </c>
      <c r="B372" t="s">
        <v>4966</v>
      </c>
      <c r="C372">
        <v>21</v>
      </c>
      <c r="D372" s="1">
        <v>43157</v>
      </c>
      <c r="E372">
        <v>5</v>
      </c>
      <c r="F372" t="s">
        <v>20</v>
      </c>
    </row>
    <row r="373" spans="1:7" x14ac:dyDescent="0.25">
      <c r="A373" t="s">
        <v>5233</v>
      </c>
      <c r="B373" t="s">
        <v>5232</v>
      </c>
      <c r="C373">
        <v>10</v>
      </c>
      <c r="D373" s="1">
        <v>43157</v>
      </c>
      <c r="E373">
        <v>1</v>
      </c>
      <c r="F373" t="s">
        <v>12</v>
      </c>
      <c r="G373" t="s">
        <v>3114</v>
      </c>
    </row>
    <row r="374" spans="1:7" x14ac:dyDescent="0.25">
      <c r="A374" t="s">
        <v>6117</v>
      </c>
      <c r="B374" t="s">
        <v>6187</v>
      </c>
      <c r="C374">
        <v>6</v>
      </c>
      <c r="D374" s="1">
        <v>43157</v>
      </c>
      <c r="E374">
        <v>4</v>
      </c>
      <c r="F374" t="s">
        <v>23</v>
      </c>
      <c r="G374" t="s">
        <v>3115</v>
      </c>
    </row>
    <row r="375" spans="1:7" x14ac:dyDescent="0.25">
      <c r="A375" t="s">
        <v>4639</v>
      </c>
      <c r="B375" t="s">
        <v>4638</v>
      </c>
      <c r="C375">
        <v>19</v>
      </c>
      <c r="D375" s="1">
        <v>43157</v>
      </c>
      <c r="E375">
        <v>6</v>
      </c>
      <c r="F375" t="s">
        <v>32</v>
      </c>
    </row>
    <row r="376" spans="1:7" x14ac:dyDescent="0.25">
      <c r="A376" t="s">
        <v>5269</v>
      </c>
      <c r="B376" t="s">
        <v>5268</v>
      </c>
      <c r="C376">
        <v>7</v>
      </c>
      <c r="D376" s="1">
        <v>43157</v>
      </c>
      <c r="E376">
        <v>1</v>
      </c>
      <c r="F376" t="s">
        <v>12</v>
      </c>
      <c r="G376" t="s">
        <v>3118</v>
      </c>
    </row>
    <row r="377" spans="1:7" x14ac:dyDescent="0.25">
      <c r="A377" t="s">
        <v>6138</v>
      </c>
      <c r="B377" t="s">
        <v>4865</v>
      </c>
      <c r="C377">
        <v>23</v>
      </c>
      <c r="D377" s="1">
        <v>43157</v>
      </c>
      <c r="E377">
        <v>3</v>
      </c>
      <c r="F377" t="s">
        <v>7</v>
      </c>
      <c r="G377" t="s">
        <v>32</v>
      </c>
    </row>
    <row r="378" spans="1:7" x14ac:dyDescent="0.25">
      <c r="A378" t="s">
        <v>6075</v>
      </c>
      <c r="B378" t="s">
        <v>5526</v>
      </c>
      <c r="C378">
        <v>18</v>
      </c>
      <c r="D378" s="1">
        <v>43158</v>
      </c>
      <c r="E378">
        <v>6</v>
      </c>
      <c r="F378" t="s">
        <v>32</v>
      </c>
      <c r="G378" t="s">
        <v>3116</v>
      </c>
    </row>
    <row r="379" spans="1:7" x14ac:dyDescent="0.25">
      <c r="A379" t="s">
        <v>5928</v>
      </c>
      <c r="B379" t="s">
        <v>5927</v>
      </c>
      <c r="C379">
        <v>14</v>
      </c>
      <c r="D379" s="1">
        <v>43158</v>
      </c>
      <c r="E379">
        <v>3</v>
      </c>
      <c r="F379" t="s">
        <v>7</v>
      </c>
      <c r="G379" t="s">
        <v>3115</v>
      </c>
    </row>
    <row r="380" spans="1:7" x14ac:dyDescent="0.25">
      <c r="A380" t="s">
        <v>4048</v>
      </c>
      <c r="B380" t="s">
        <v>4047</v>
      </c>
      <c r="C380">
        <v>15</v>
      </c>
      <c r="D380" s="1">
        <v>43158</v>
      </c>
      <c r="E380">
        <v>1</v>
      </c>
      <c r="F380" t="s">
        <v>12</v>
      </c>
      <c r="G380" t="s">
        <v>32</v>
      </c>
    </row>
    <row r="381" spans="1:7" x14ac:dyDescent="0.25">
      <c r="A381" t="s">
        <v>4628</v>
      </c>
      <c r="B381" t="s">
        <v>4627</v>
      </c>
      <c r="C381">
        <v>25</v>
      </c>
      <c r="D381" s="1">
        <v>43158</v>
      </c>
      <c r="E381">
        <v>6</v>
      </c>
      <c r="F381" t="s">
        <v>32</v>
      </c>
    </row>
    <row r="382" spans="1:7" x14ac:dyDescent="0.25">
      <c r="A382" t="s">
        <v>5904</v>
      </c>
      <c r="B382" t="s">
        <v>5903</v>
      </c>
      <c r="C382">
        <v>25</v>
      </c>
      <c r="D382" s="1">
        <v>43158</v>
      </c>
      <c r="E382">
        <v>3</v>
      </c>
      <c r="F382" t="s">
        <v>7</v>
      </c>
      <c r="G382" t="s">
        <v>32</v>
      </c>
    </row>
    <row r="383" spans="1:7" x14ac:dyDescent="0.25">
      <c r="A383" t="s">
        <v>6114</v>
      </c>
      <c r="B383" t="s">
        <v>6196</v>
      </c>
      <c r="C383">
        <v>24</v>
      </c>
      <c r="D383" s="1">
        <v>43158</v>
      </c>
      <c r="E383">
        <v>3</v>
      </c>
      <c r="F383" t="s">
        <v>7</v>
      </c>
      <c r="G383" t="s">
        <v>3116</v>
      </c>
    </row>
    <row r="384" spans="1:7" x14ac:dyDescent="0.25">
      <c r="A384" t="s">
        <v>4973</v>
      </c>
      <c r="B384" t="s">
        <v>4972</v>
      </c>
      <c r="C384">
        <v>4</v>
      </c>
      <c r="D384" s="1">
        <v>43158</v>
      </c>
      <c r="E384">
        <v>5</v>
      </c>
      <c r="F384" t="s">
        <v>20</v>
      </c>
      <c r="G384" t="s">
        <v>32</v>
      </c>
    </row>
    <row r="385" spans="1:7" x14ac:dyDescent="0.25">
      <c r="A385" t="s">
        <v>4313</v>
      </c>
      <c r="B385" t="s">
        <v>4312</v>
      </c>
      <c r="C385">
        <v>6</v>
      </c>
      <c r="D385" s="1">
        <v>43158</v>
      </c>
      <c r="E385">
        <v>4</v>
      </c>
      <c r="F385" t="s">
        <v>23</v>
      </c>
      <c r="G385" t="s">
        <v>3114</v>
      </c>
    </row>
    <row r="386" spans="1:7" x14ac:dyDescent="0.25">
      <c r="A386" t="s">
        <v>5925</v>
      </c>
      <c r="B386" t="s">
        <v>4402</v>
      </c>
      <c r="C386">
        <v>25</v>
      </c>
      <c r="D386" s="1">
        <v>43158</v>
      </c>
      <c r="E386">
        <v>3</v>
      </c>
      <c r="F386" t="s">
        <v>7</v>
      </c>
      <c r="G386" t="s">
        <v>3115</v>
      </c>
    </row>
    <row r="387" spans="1:7" x14ac:dyDescent="0.25">
      <c r="A387" t="s">
        <v>6105</v>
      </c>
      <c r="B387" t="s">
        <v>4869</v>
      </c>
      <c r="C387">
        <v>12</v>
      </c>
      <c r="D387" s="1">
        <v>43158</v>
      </c>
      <c r="E387">
        <v>1</v>
      </c>
      <c r="F387" t="s">
        <v>12</v>
      </c>
      <c r="G387" t="s">
        <v>32</v>
      </c>
    </row>
    <row r="388" spans="1:7" x14ac:dyDescent="0.25">
      <c r="A388" t="s">
        <v>6135</v>
      </c>
      <c r="B388" t="s">
        <v>6186</v>
      </c>
      <c r="C388">
        <v>7</v>
      </c>
      <c r="D388" s="1">
        <v>43158</v>
      </c>
      <c r="E388">
        <v>2</v>
      </c>
      <c r="F388" t="s">
        <v>10</v>
      </c>
      <c r="G388" t="s">
        <v>3116</v>
      </c>
    </row>
    <row r="389" spans="1:7" x14ac:dyDescent="0.25">
      <c r="A389" t="s">
        <v>6242</v>
      </c>
      <c r="B389" t="s">
        <v>5789</v>
      </c>
      <c r="C389">
        <v>2</v>
      </c>
      <c r="D389" s="1">
        <v>43158</v>
      </c>
      <c r="E389">
        <v>3</v>
      </c>
      <c r="F389" t="s">
        <v>7</v>
      </c>
      <c r="G389" t="s">
        <v>3114</v>
      </c>
    </row>
    <row r="390" spans="1:7" x14ac:dyDescent="0.25">
      <c r="A390" t="s">
        <v>5951</v>
      </c>
      <c r="B390" t="s">
        <v>5950</v>
      </c>
      <c r="C390">
        <v>22</v>
      </c>
      <c r="D390" s="1">
        <v>43158</v>
      </c>
      <c r="E390">
        <v>3</v>
      </c>
      <c r="F390" t="s">
        <v>7</v>
      </c>
    </row>
    <row r="391" spans="1:7" x14ac:dyDescent="0.25">
      <c r="A391" t="s">
        <v>4950</v>
      </c>
      <c r="B391" t="s">
        <v>4949</v>
      </c>
      <c r="C391">
        <v>12</v>
      </c>
      <c r="D391" s="1">
        <v>43158</v>
      </c>
      <c r="E391">
        <v>5</v>
      </c>
      <c r="F391" t="s">
        <v>20</v>
      </c>
      <c r="G391" t="s">
        <v>3115</v>
      </c>
    </row>
    <row r="392" spans="1:7" x14ac:dyDescent="0.25">
      <c r="A392" t="s">
        <v>4006</v>
      </c>
      <c r="B392" t="s">
        <v>4005</v>
      </c>
      <c r="C392">
        <v>14</v>
      </c>
      <c r="D392" s="1">
        <v>43158</v>
      </c>
      <c r="E392">
        <v>4</v>
      </c>
      <c r="F392" t="s">
        <v>23</v>
      </c>
      <c r="G392" t="s">
        <v>3118</v>
      </c>
    </row>
    <row r="393" spans="1:7" x14ac:dyDescent="0.25">
      <c r="A393" t="s">
        <v>5240</v>
      </c>
      <c r="B393" t="s">
        <v>5239</v>
      </c>
      <c r="C393">
        <v>20</v>
      </c>
      <c r="D393" s="1">
        <v>43158</v>
      </c>
      <c r="E393">
        <v>1</v>
      </c>
      <c r="F393" t="s">
        <v>12</v>
      </c>
      <c r="G393" t="s">
        <v>3115</v>
      </c>
    </row>
    <row r="394" spans="1:7" x14ac:dyDescent="0.25">
      <c r="A394" t="s">
        <v>4643</v>
      </c>
      <c r="B394" t="s">
        <v>4642</v>
      </c>
      <c r="C394">
        <v>15</v>
      </c>
      <c r="D394" s="1">
        <v>43159</v>
      </c>
      <c r="E394">
        <v>6</v>
      </c>
      <c r="F394" t="s">
        <v>32</v>
      </c>
      <c r="G394" t="s">
        <v>3115</v>
      </c>
    </row>
    <row r="395" spans="1:7" x14ac:dyDescent="0.25">
      <c r="A395" t="s">
        <v>6090</v>
      </c>
      <c r="B395" t="s">
        <v>6089</v>
      </c>
      <c r="C395">
        <v>9</v>
      </c>
      <c r="D395" s="1">
        <v>43159</v>
      </c>
      <c r="E395">
        <v>4</v>
      </c>
      <c r="F395" t="s">
        <v>23</v>
      </c>
      <c r="G395" t="s">
        <v>3118</v>
      </c>
    </row>
    <row r="396" spans="1:7" x14ac:dyDescent="0.25">
      <c r="A396" t="s">
        <v>4667</v>
      </c>
      <c r="B396" t="s">
        <v>4373</v>
      </c>
      <c r="C396">
        <v>19</v>
      </c>
      <c r="D396" s="1">
        <v>43159</v>
      </c>
      <c r="E396">
        <v>6</v>
      </c>
      <c r="F396" t="s">
        <v>32</v>
      </c>
      <c r="G396" t="s">
        <v>32</v>
      </c>
    </row>
    <row r="397" spans="1:7" x14ac:dyDescent="0.25">
      <c r="A397" t="s">
        <v>4957</v>
      </c>
      <c r="B397" t="s">
        <v>4956</v>
      </c>
      <c r="C397">
        <v>2</v>
      </c>
      <c r="D397" s="1">
        <v>43159</v>
      </c>
      <c r="E397">
        <v>5</v>
      </c>
      <c r="F397" t="s">
        <v>20</v>
      </c>
    </row>
    <row r="398" spans="1:7" x14ac:dyDescent="0.25">
      <c r="A398" t="s">
        <v>5278</v>
      </c>
      <c r="B398" t="s">
        <v>5277</v>
      </c>
      <c r="C398">
        <v>12</v>
      </c>
      <c r="D398" s="1">
        <v>43159</v>
      </c>
      <c r="E398">
        <v>1</v>
      </c>
      <c r="F398" t="s">
        <v>12</v>
      </c>
      <c r="G398" t="s">
        <v>3115</v>
      </c>
    </row>
    <row r="399" spans="1:7" x14ac:dyDescent="0.25">
      <c r="A399" t="s">
        <v>4348</v>
      </c>
      <c r="B399" t="s">
        <v>4347</v>
      </c>
      <c r="C399">
        <v>22</v>
      </c>
      <c r="D399" s="1">
        <v>43159</v>
      </c>
      <c r="E399">
        <v>4</v>
      </c>
      <c r="F399" t="s">
        <v>23</v>
      </c>
      <c r="G399" t="s">
        <v>3118</v>
      </c>
    </row>
    <row r="400" spans="1:7" x14ac:dyDescent="0.25">
      <c r="A400" t="s">
        <v>4018</v>
      </c>
      <c r="B400" t="s">
        <v>4017</v>
      </c>
      <c r="C400">
        <v>18</v>
      </c>
      <c r="D400" s="1">
        <v>43159</v>
      </c>
      <c r="E400">
        <v>2</v>
      </c>
      <c r="F400" t="s">
        <v>10</v>
      </c>
      <c r="G400" t="s">
        <v>3118</v>
      </c>
    </row>
    <row r="401" spans="1:7" x14ac:dyDescent="0.25">
      <c r="A401" t="s">
        <v>6244</v>
      </c>
      <c r="B401" t="s">
        <v>6243</v>
      </c>
      <c r="C401">
        <v>21</v>
      </c>
      <c r="D401" s="1">
        <v>43159</v>
      </c>
      <c r="E401">
        <v>3</v>
      </c>
      <c r="F401" t="s">
        <v>7</v>
      </c>
      <c r="G401" t="s">
        <v>3114</v>
      </c>
    </row>
    <row r="402" spans="1:7" x14ac:dyDescent="0.25">
      <c r="A402" t="s">
        <v>5947</v>
      </c>
      <c r="B402" t="s">
        <v>4286</v>
      </c>
      <c r="C402">
        <v>13</v>
      </c>
      <c r="D402" s="1">
        <v>43159</v>
      </c>
      <c r="E402">
        <v>3</v>
      </c>
      <c r="F402" t="s">
        <v>7</v>
      </c>
      <c r="G402" t="s">
        <v>3118</v>
      </c>
    </row>
    <row r="403" spans="1:7" x14ac:dyDescent="0.25">
      <c r="A403" t="s">
        <v>5905</v>
      </c>
      <c r="B403" t="s">
        <v>4574</v>
      </c>
      <c r="C403">
        <v>9</v>
      </c>
      <c r="D403" s="1">
        <v>43159</v>
      </c>
      <c r="E403">
        <v>3</v>
      </c>
      <c r="F403" t="s">
        <v>7</v>
      </c>
      <c r="G403" t="s">
        <v>3118</v>
      </c>
    </row>
    <row r="404" spans="1:7" x14ac:dyDescent="0.25">
      <c r="A404" t="s">
        <v>4354</v>
      </c>
      <c r="B404" t="s">
        <v>4353</v>
      </c>
      <c r="C404">
        <v>7</v>
      </c>
      <c r="D404" s="1">
        <v>43159</v>
      </c>
      <c r="E404">
        <v>4</v>
      </c>
      <c r="F404" t="s">
        <v>23</v>
      </c>
      <c r="G404" t="s">
        <v>3116</v>
      </c>
    </row>
    <row r="405" spans="1:7" x14ac:dyDescent="0.25">
      <c r="A405" t="s">
        <v>4651</v>
      </c>
      <c r="B405" t="s">
        <v>4031</v>
      </c>
      <c r="C405">
        <v>17</v>
      </c>
      <c r="D405" s="1">
        <v>43159</v>
      </c>
      <c r="E405">
        <v>6</v>
      </c>
      <c r="F405" t="s">
        <v>32</v>
      </c>
      <c r="G405" t="s">
        <v>32</v>
      </c>
    </row>
    <row r="406" spans="1:7" x14ac:dyDescent="0.25">
      <c r="A406" t="s">
        <v>5259</v>
      </c>
      <c r="B406" t="s">
        <v>5258</v>
      </c>
      <c r="C406">
        <v>10</v>
      </c>
      <c r="D406" s="1">
        <v>43159</v>
      </c>
      <c r="E406">
        <v>1</v>
      </c>
      <c r="F406" t="s">
        <v>12</v>
      </c>
      <c r="G406" t="s">
        <v>3115</v>
      </c>
    </row>
    <row r="407" spans="1:7" x14ac:dyDescent="0.25">
      <c r="A407" t="s">
        <v>5590</v>
      </c>
      <c r="B407" t="s">
        <v>5589</v>
      </c>
      <c r="C407">
        <v>1</v>
      </c>
      <c r="D407" s="1">
        <v>43159</v>
      </c>
      <c r="E407">
        <v>2</v>
      </c>
      <c r="F407" t="s">
        <v>10</v>
      </c>
      <c r="G407" t="s">
        <v>32</v>
      </c>
    </row>
    <row r="408" spans="1:7" x14ac:dyDescent="0.25">
      <c r="A408" t="s">
        <v>5596</v>
      </c>
      <c r="B408" t="s">
        <v>5595</v>
      </c>
      <c r="C408">
        <v>3</v>
      </c>
      <c r="D408" s="1">
        <v>43159</v>
      </c>
      <c r="E408">
        <v>2</v>
      </c>
      <c r="F408" t="s">
        <v>10</v>
      </c>
      <c r="G408" t="s">
        <v>3116</v>
      </c>
    </row>
    <row r="409" spans="1:7" x14ac:dyDescent="0.25">
      <c r="A409" t="s">
        <v>4356</v>
      </c>
      <c r="B409" t="s">
        <v>4355</v>
      </c>
      <c r="C409">
        <v>13</v>
      </c>
      <c r="D409" s="1">
        <v>43159</v>
      </c>
      <c r="E409">
        <v>4</v>
      </c>
      <c r="F409" t="s">
        <v>23</v>
      </c>
      <c r="G409" t="s">
        <v>32</v>
      </c>
    </row>
    <row r="410" spans="1:7" x14ac:dyDescent="0.25">
      <c r="A410" t="s">
        <v>5902</v>
      </c>
      <c r="B410" t="s">
        <v>5901</v>
      </c>
      <c r="C410">
        <v>17</v>
      </c>
      <c r="D410" s="1">
        <v>43159</v>
      </c>
      <c r="E410">
        <v>3</v>
      </c>
      <c r="F410" t="s">
        <v>7</v>
      </c>
      <c r="G410" t="s">
        <v>3114</v>
      </c>
    </row>
    <row r="411" spans="1:7" x14ac:dyDescent="0.25">
      <c r="A411" t="s">
        <v>4038</v>
      </c>
      <c r="B411" t="s">
        <v>4037</v>
      </c>
      <c r="C411">
        <v>23</v>
      </c>
      <c r="D411" s="1">
        <v>43159</v>
      </c>
      <c r="E411">
        <v>4</v>
      </c>
      <c r="F411" t="s">
        <v>23</v>
      </c>
      <c r="G411" t="s">
        <v>32</v>
      </c>
    </row>
    <row r="412" spans="1:7" x14ac:dyDescent="0.25">
      <c r="A412" t="s">
        <v>4941</v>
      </c>
      <c r="B412" t="s">
        <v>4940</v>
      </c>
      <c r="C412">
        <v>16</v>
      </c>
      <c r="D412" s="1">
        <v>43159</v>
      </c>
      <c r="E412">
        <v>5</v>
      </c>
      <c r="F412" t="s">
        <v>20</v>
      </c>
      <c r="G412" t="s">
        <v>3114</v>
      </c>
    </row>
    <row r="413" spans="1:7" x14ac:dyDescent="0.25">
      <c r="A413" t="s">
        <v>5898</v>
      </c>
      <c r="B413" t="s">
        <v>5897</v>
      </c>
      <c r="C413">
        <v>16</v>
      </c>
      <c r="D413" s="1">
        <v>43159</v>
      </c>
      <c r="E413">
        <v>3</v>
      </c>
      <c r="F413" t="s">
        <v>7</v>
      </c>
      <c r="G413" t="s">
        <v>3116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72F2-6977-436D-8A4D-E156092F0091}">
  <dimension ref="A1:G799"/>
  <sheetViews>
    <sheetView workbookViewId="0"/>
  </sheetViews>
  <sheetFormatPr defaultRowHeight="15" x14ac:dyDescent="0.25"/>
  <cols>
    <col min="1" max="1" width="13.85546875" bestFit="1" customWidth="1"/>
    <col min="2" max="2" width="15.5703125" bestFit="1" customWidth="1"/>
    <col min="3" max="3" width="6.85546875" bestFit="1" customWidth="1"/>
    <col min="4" max="4" width="10.42578125" bestFit="1" customWidth="1"/>
    <col min="5" max="5" width="8" bestFit="1" customWidth="1"/>
    <col min="6" max="6" width="14" bestFit="1" customWidth="1"/>
    <col min="7" max="7" width="14.7109375" bestFit="1" customWidth="1"/>
  </cols>
  <sheetData>
    <row r="1" spans="1:7" x14ac:dyDescent="0.25">
      <c r="A1" t="s">
        <v>3111</v>
      </c>
      <c r="B1" t="s">
        <v>0</v>
      </c>
      <c r="C1" t="s">
        <v>3107</v>
      </c>
      <c r="D1" t="s">
        <v>3244</v>
      </c>
      <c r="E1" t="s">
        <v>3245</v>
      </c>
      <c r="F1" t="s">
        <v>3112</v>
      </c>
      <c r="G1" t="s">
        <v>3113</v>
      </c>
    </row>
    <row r="2" spans="1:7" x14ac:dyDescent="0.25">
      <c r="A2" t="s">
        <v>4686</v>
      </c>
      <c r="B2" t="s">
        <v>4685</v>
      </c>
      <c r="C2">
        <v>17</v>
      </c>
      <c r="D2" s="1">
        <v>43101</v>
      </c>
      <c r="E2">
        <v>5</v>
      </c>
      <c r="F2" t="s">
        <v>20</v>
      </c>
      <c r="G2" t="s">
        <v>3114</v>
      </c>
    </row>
    <row r="3" spans="1:7" x14ac:dyDescent="0.25">
      <c r="A3" t="s">
        <v>5605</v>
      </c>
      <c r="B3" t="s">
        <v>5604</v>
      </c>
      <c r="C3">
        <v>13</v>
      </c>
      <c r="D3" s="1">
        <v>43101</v>
      </c>
      <c r="E3">
        <v>3</v>
      </c>
      <c r="F3" t="s">
        <v>7</v>
      </c>
    </row>
    <row r="4" spans="1:7" x14ac:dyDescent="0.25">
      <c r="A4" t="s">
        <v>4068</v>
      </c>
      <c r="B4" t="s">
        <v>4067</v>
      </c>
      <c r="C4">
        <v>15</v>
      </c>
      <c r="D4" s="1">
        <v>43101</v>
      </c>
      <c r="E4">
        <v>4</v>
      </c>
      <c r="F4" t="s">
        <v>23</v>
      </c>
      <c r="G4" t="s">
        <v>3114</v>
      </c>
    </row>
    <row r="5" spans="1:7" x14ac:dyDescent="0.25">
      <c r="A5" t="s">
        <v>5607</v>
      </c>
      <c r="B5" t="s">
        <v>5606</v>
      </c>
      <c r="C5">
        <v>19</v>
      </c>
      <c r="D5" s="1">
        <v>43101</v>
      </c>
      <c r="E5">
        <v>3</v>
      </c>
      <c r="F5" t="s">
        <v>7</v>
      </c>
      <c r="G5" t="s">
        <v>3115</v>
      </c>
    </row>
    <row r="6" spans="1:7" x14ac:dyDescent="0.25">
      <c r="A6" t="s">
        <v>3898</v>
      </c>
      <c r="B6" t="s">
        <v>3897</v>
      </c>
      <c r="C6">
        <v>20</v>
      </c>
      <c r="D6" s="1">
        <v>43101</v>
      </c>
      <c r="E6">
        <v>5</v>
      </c>
      <c r="F6" t="s">
        <v>20</v>
      </c>
      <c r="G6" t="s">
        <v>32</v>
      </c>
    </row>
    <row r="7" spans="1:7" x14ac:dyDescent="0.25">
      <c r="A7" t="s">
        <v>4688</v>
      </c>
      <c r="B7" t="s">
        <v>4687</v>
      </c>
      <c r="C7">
        <v>14</v>
      </c>
      <c r="D7" s="1">
        <v>43101</v>
      </c>
      <c r="E7">
        <v>5</v>
      </c>
      <c r="F7" t="s">
        <v>20</v>
      </c>
      <c r="G7" t="s">
        <v>3115</v>
      </c>
    </row>
    <row r="8" spans="1:7" x14ac:dyDescent="0.25">
      <c r="A8" t="s">
        <v>5049</v>
      </c>
      <c r="B8" t="s">
        <v>5048</v>
      </c>
      <c r="C8">
        <v>12</v>
      </c>
      <c r="D8" s="1">
        <v>43101</v>
      </c>
      <c r="E8">
        <v>1</v>
      </c>
      <c r="F8" t="s">
        <v>12</v>
      </c>
      <c r="G8" t="s">
        <v>3118</v>
      </c>
    </row>
    <row r="9" spans="1:7" x14ac:dyDescent="0.25">
      <c r="A9" t="s">
        <v>4736</v>
      </c>
      <c r="B9" t="s">
        <v>4735</v>
      </c>
      <c r="C9">
        <v>13</v>
      </c>
      <c r="D9" s="1">
        <v>43101</v>
      </c>
      <c r="E9">
        <v>5</v>
      </c>
      <c r="F9" t="s">
        <v>20</v>
      </c>
      <c r="G9" t="s">
        <v>32</v>
      </c>
    </row>
    <row r="10" spans="1:7" x14ac:dyDescent="0.25">
      <c r="A10" t="s">
        <v>5963</v>
      </c>
      <c r="B10" t="s">
        <v>5962</v>
      </c>
      <c r="C10">
        <v>18</v>
      </c>
      <c r="D10" s="1">
        <v>43101</v>
      </c>
      <c r="E10">
        <v>1</v>
      </c>
      <c r="F10" t="s">
        <v>12</v>
      </c>
      <c r="G10" t="s">
        <v>3116</v>
      </c>
    </row>
    <row r="11" spans="1:7" x14ac:dyDescent="0.25">
      <c r="A11" t="s">
        <v>4123</v>
      </c>
      <c r="B11" t="s">
        <v>4122</v>
      </c>
      <c r="C11">
        <v>23</v>
      </c>
      <c r="D11" s="1">
        <v>43101</v>
      </c>
      <c r="E11">
        <v>4</v>
      </c>
      <c r="F11" t="s">
        <v>23</v>
      </c>
      <c r="G11" t="s">
        <v>3115</v>
      </c>
    </row>
    <row r="12" spans="1:7" x14ac:dyDescent="0.25">
      <c r="A12" t="s">
        <v>3913</v>
      </c>
      <c r="B12" t="s">
        <v>3912</v>
      </c>
      <c r="C12">
        <v>7</v>
      </c>
      <c r="D12" s="1">
        <v>43101</v>
      </c>
      <c r="E12">
        <v>4</v>
      </c>
      <c r="F12" t="s">
        <v>23</v>
      </c>
      <c r="G12" t="s">
        <v>3115</v>
      </c>
    </row>
    <row r="13" spans="1:7" x14ac:dyDescent="0.25">
      <c r="A13" t="s">
        <v>4429</v>
      </c>
      <c r="B13" t="s">
        <v>4428</v>
      </c>
      <c r="C13">
        <v>9</v>
      </c>
      <c r="D13" s="1">
        <v>43101</v>
      </c>
      <c r="E13">
        <v>6</v>
      </c>
      <c r="F13" t="s">
        <v>32</v>
      </c>
      <c r="G13" t="s">
        <v>3116</v>
      </c>
    </row>
    <row r="14" spans="1:7" x14ac:dyDescent="0.25">
      <c r="A14" t="s">
        <v>4828</v>
      </c>
      <c r="B14" t="s">
        <v>4827</v>
      </c>
      <c r="C14">
        <v>20</v>
      </c>
      <c r="D14" s="1">
        <v>43101</v>
      </c>
      <c r="E14">
        <v>5</v>
      </c>
      <c r="F14" t="s">
        <v>20</v>
      </c>
      <c r="G14" t="s">
        <v>3115</v>
      </c>
    </row>
    <row r="15" spans="1:7" x14ac:dyDescent="0.25">
      <c r="A15" t="s">
        <v>4370</v>
      </c>
      <c r="B15" t="s">
        <v>4225</v>
      </c>
      <c r="C15">
        <v>6</v>
      </c>
      <c r="D15" s="1">
        <v>43101</v>
      </c>
      <c r="E15">
        <v>6</v>
      </c>
      <c r="F15" t="s">
        <v>32</v>
      </c>
      <c r="G15" t="s">
        <v>3114</v>
      </c>
    </row>
    <row r="16" spans="1:7" x14ac:dyDescent="0.25">
      <c r="A16" t="s">
        <v>4750</v>
      </c>
      <c r="B16" t="s">
        <v>4749</v>
      </c>
      <c r="C16">
        <v>23</v>
      </c>
      <c r="D16" s="1">
        <v>43101</v>
      </c>
      <c r="E16">
        <v>5</v>
      </c>
      <c r="F16" t="s">
        <v>20</v>
      </c>
      <c r="G16" t="s">
        <v>32</v>
      </c>
    </row>
    <row r="17" spans="1:7" x14ac:dyDescent="0.25">
      <c r="A17" t="s">
        <v>3735</v>
      </c>
      <c r="B17" t="s">
        <v>3734</v>
      </c>
      <c r="C17">
        <v>21</v>
      </c>
      <c r="D17" s="1">
        <v>43101</v>
      </c>
      <c r="E17">
        <v>2</v>
      </c>
      <c r="F17" t="s">
        <v>10</v>
      </c>
      <c r="G17" t="s">
        <v>32</v>
      </c>
    </row>
    <row r="18" spans="1:7" x14ac:dyDescent="0.25">
      <c r="A18" t="s">
        <v>5609</v>
      </c>
      <c r="B18" t="s">
        <v>5608</v>
      </c>
      <c r="C18">
        <v>10</v>
      </c>
      <c r="D18" s="1">
        <v>43101</v>
      </c>
      <c r="E18">
        <v>3</v>
      </c>
      <c r="F18" t="s">
        <v>7</v>
      </c>
    </row>
    <row r="19" spans="1:7" x14ac:dyDescent="0.25">
      <c r="A19" t="s">
        <v>5611</v>
      </c>
      <c r="B19" t="s">
        <v>5610</v>
      </c>
      <c r="C19">
        <v>25</v>
      </c>
      <c r="D19" s="1">
        <v>43101</v>
      </c>
      <c r="E19">
        <v>3</v>
      </c>
      <c r="F19" t="s">
        <v>7</v>
      </c>
      <c r="G19" t="s">
        <v>3115</v>
      </c>
    </row>
    <row r="20" spans="1:7" x14ac:dyDescent="0.25">
      <c r="A20" t="s">
        <v>5296</v>
      </c>
      <c r="B20" t="s">
        <v>5295</v>
      </c>
      <c r="C20">
        <v>21</v>
      </c>
      <c r="D20" s="1">
        <v>43101</v>
      </c>
      <c r="E20">
        <v>2</v>
      </c>
      <c r="F20" t="s">
        <v>10</v>
      </c>
      <c r="G20" t="s">
        <v>3116</v>
      </c>
    </row>
    <row r="21" spans="1:7" x14ac:dyDescent="0.25">
      <c r="A21" t="s">
        <v>4207</v>
      </c>
      <c r="B21" t="s">
        <v>4206</v>
      </c>
      <c r="C21">
        <v>12</v>
      </c>
      <c r="D21" s="1">
        <v>43101</v>
      </c>
      <c r="E21">
        <v>4</v>
      </c>
      <c r="F21" t="s">
        <v>23</v>
      </c>
    </row>
    <row r="22" spans="1:7" x14ac:dyDescent="0.25">
      <c r="A22" t="s">
        <v>4217</v>
      </c>
      <c r="B22" t="s">
        <v>4216</v>
      </c>
      <c r="C22">
        <v>8</v>
      </c>
      <c r="D22" s="1">
        <v>43101</v>
      </c>
      <c r="E22">
        <v>4</v>
      </c>
      <c r="F22" t="s">
        <v>23</v>
      </c>
      <c r="G22" t="s">
        <v>32</v>
      </c>
    </row>
    <row r="23" spans="1:7" x14ac:dyDescent="0.25">
      <c r="A23" t="s">
        <v>4372</v>
      </c>
      <c r="B23" t="s">
        <v>4371</v>
      </c>
      <c r="C23">
        <v>3</v>
      </c>
      <c r="D23" s="1">
        <v>43101</v>
      </c>
      <c r="E23">
        <v>6</v>
      </c>
      <c r="F23" t="s">
        <v>32</v>
      </c>
      <c r="G23" t="s">
        <v>3116</v>
      </c>
    </row>
    <row r="24" spans="1:7" x14ac:dyDescent="0.25">
      <c r="A24" t="s">
        <v>4221</v>
      </c>
      <c r="B24" t="s">
        <v>4220</v>
      </c>
      <c r="C24">
        <v>14</v>
      </c>
      <c r="D24" s="1">
        <v>43101</v>
      </c>
      <c r="E24">
        <v>4</v>
      </c>
      <c r="F24" t="s">
        <v>23</v>
      </c>
      <c r="G24" t="s">
        <v>32</v>
      </c>
    </row>
    <row r="25" spans="1:7" x14ac:dyDescent="0.25">
      <c r="A25" t="s">
        <v>4069</v>
      </c>
      <c r="B25" t="s">
        <v>3885</v>
      </c>
      <c r="C25">
        <v>12</v>
      </c>
      <c r="D25" s="1">
        <v>43101</v>
      </c>
      <c r="E25">
        <v>4</v>
      </c>
      <c r="F25" t="s">
        <v>23</v>
      </c>
      <c r="G25" t="s">
        <v>3115</v>
      </c>
    </row>
    <row r="26" spans="1:7" x14ac:dyDescent="0.25">
      <c r="A26" t="s">
        <v>4431</v>
      </c>
      <c r="B26" t="s">
        <v>4430</v>
      </c>
      <c r="C26">
        <v>5</v>
      </c>
      <c r="D26" s="1">
        <v>43101</v>
      </c>
      <c r="E26">
        <v>6</v>
      </c>
      <c r="F26" t="s">
        <v>32</v>
      </c>
      <c r="G26" t="s">
        <v>3116</v>
      </c>
    </row>
    <row r="27" spans="1:7" x14ac:dyDescent="0.25">
      <c r="A27" t="s">
        <v>4381</v>
      </c>
      <c r="B27" t="s">
        <v>4380</v>
      </c>
      <c r="C27">
        <v>9</v>
      </c>
      <c r="D27" s="1">
        <v>43101</v>
      </c>
      <c r="E27">
        <v>6</v>
      </c>
      <c r="F27" t="s">
        <v>32</v>
      </c>
    </row>
    <row r="28" spans="1:7" x14ac:dyDescent="0.25">
      <c r="A28" t="s">
        <v>4994</v>
      </c>
      <c r="B28" t="s">
        <v>4993</v>
      </c>
      <c r="C28">
        <v>7</v>
      </c>
      <c r="D28" s="1">
        <v>43101</v>
      </c>
      <c r="E28">
        <v>1</v>
      </c>
      <c r="F28" t="s">
        <v>12</v>
      </c>
      <c r="G28" t="s">
        <v>3115</v>
      </c>
    </row>
    <row r="29" spans="1:7" x14ac:dyDescent="0.25">
      <c r="A29" t="s">
        <v>5680</v>
      </c>
      <c r="B29" t="s">
        <v>5331</v>
      </c>
      <c r="C29">
        <v>2</v>
      </c>
      <c r="D29" s="1">
        <v>43101</v>
      </c>
      <c r="E29">
        <v>3</v>
      </c>
      <c r="F29" t="s">
        <v>7</v>
      </c>
      <c r="G29" t="s">
        <v>3116</v>
      </c>
    </row>
    <row r="30" spans="1:7" x14ac:dyDescent="0.25">
      <c r="A30" t="s">
        <v>5999</v>
      </c>
      <c r="B30" t="s">
        <v>5998</v>
      </c>
      <c r="C30">
        <v>2</v>
      </c>
      <c r="D30" s="1">
        <v>43101</v>
      </c>
      <c r="E30">
        <v>2</v>
      </c>
      <c r="F30" t="s">
        <v>10</v>
      </c>
    </row>
    <row r="31" spans="1:7" x14ac:dyDescent="0.25">
      <c r="A31" t="s">
        <v>4073</v>
      </c>
      <c r="B31" t="s">
        <v>4072</v>
      </c>
      <c r="C31">
        <v>22</v>
      </c>
      <c r="D31" s="1">
        <v>43101</v>
      </c>
      <c r="E31">
        <v>4</v>
      </c>
      <c r="F31" t="s">
        <v>23</v>
      </c>
      <c r="G31" t="s">
        <v>3118</v>
      </c>
    </row>
    <row r="32" spans="1:7" x14ac:dyDescent="0.25">
      <c r="A32" t="s">
        <v>4374</v>
      </c>
      <c r="B32" t="s">
        <v>4373</v>
      </c>
      <c r="C32">
        <v>14</v>
      </c>
      <c r="D32" s="1">
        <v>43101</v>
      </c>
      <c r="E32">
        <v>6</v>
      </c>
      <c r="F32" t="s">
        <v>32</v>
      </c>
      <c r="G32" t="s">
        <v>3115</v>
      </c>
    </row>
    <row r="33" spans="1:7" x14ac:dyDescent="0.25">
      <c r="A33" t="s">
        <v>4996</v>
      </c>
      <c r="B33" t="s">
        <v>4995</v>
      </c>
      <c r="C33">
        <v>3</v>
      </c>
      <c r="D33" s="1">
        <v>43101</v>
      </c>
      <c r="E33">
        <v>1</v>
      </c>
      <c r="F33" t="s">
        <v>12</v>
      </c>
      <c r="G33" t="s">
        <v>3114</v>
      </c>
    </row>
    <row r="34" spans="1:7" x14ac:dyDescent="0.25">
      <c r="A34" t="s">
        <v>4375</v>
      </c>
      <c r="B34" t="s">
        <v>3774</v>
      </c>
      <c r="C34">
        <v>21</v>
      </c>
      <c r="D34" s="1">
        <v>43101</v>
      </c>
      <c r="E34">
        <v>6</v>
      </c>
      <c r="F34" t="s">
        <v>32</v>
      </c>
      <c r="G34" t="s">
        <v>3114</v>
      </c>
    </row>
    <row r="35" spans="1:7" x14ac:dyDescent="0.25">
      <c r="A35" t="s">
        <v>5688</v>
      </c>
      <c r="B35" t="s">
        <v>5687</v>
      </c>
      <c r="C35">
        <v>1</v>
      </c>
      <c r="D35" s="1">
        <v>43101</v>
      </c>
      <c r="E35">
        <v>3</v>
      </c>
      <c r="F35" t="s">
        <v>7</v>
      </c>
      <c r="G35" t="s">
        <v>3116</v>
      </c>
    </row>
    <row r="36" spans="1:7" x14ac:dyDescent="0.25">
      <c r="A36" t="s">
        <v>4385</v>
      </c>
      <c r="B36" t="s">
        <v>4384</v>
      </c>
      <c r="C36">
        <v>24</v>
      </c>
      <c r="D36" s="1">
        <v>43101</v>
      </c>
      <c r="E36">
        <v>6</v>
      </c>
      <c r="F36" t="s">
        <v>32</v>
      </c>
      <c r="G36" t="s">
        <v>3116</v>
      </c>
    </row>
    <row r="37" spans="1:7" x14ac:dyDescent="0.25">
      <c r="A37" t="s">
        <v>4377</v>
      </c>
      <c r="B37" t="s">
        <v>4376</v>
      </c>
      <c r="C37">
        <v>7</v>
      </c>
      <c r="D37" s="1">
        <v>43101</v>
      </c>
      <c r="E37">
        <v>6</v>
      </c>
      <c r="F37" t="s">
        <v>32</v>
      </c>
      <c r="G37" t="s">
        <v>32</v>
      </c>
    </row>
    <row r="38" spans="1:7" x14ac:dyDescent="0.25">
      <c r="A38" t="s">
        <v>4071</v>
      </c>
      <c r="B38" t="s">
        <v>4070</v>
      </c>
      <c r="C38">
        <v>13</v>
      </c>
      <c r="D38" s="1">
        <v>43101</v>
      </c>
      <c r="E38">
        <v>4</v>
      </c>
      <c r="F38" t="s">
        <v>23</v>
      </c>
      <c r="G38" t="s">
        <v>3118</v>
      </c>
    </row>
    <row r="39" spans="1:7" x14ac:dyDescent="0.25">
      <c r="A39" t="s">
        <v>5804</v>
      </c>
      <c r="B39" t="s">
        <v>5803</v>
      </c>
      <c r="C39">
        <v>16</v>
      </c>
      <c r="D39" s="1">
        <v>43101</v>
      </c>
      <c r="E39">
        <v>3</v>
      </c>
      <c r="F39" t="s">
        <v>7</v>
      </c>
      <c r="G39" t="s">
        <v>3114</v>
      </c>
    </row>
    <row r="40" spans="1:7" x14ac:dyDescent="0.25">
      <c r="A40" t="s">
        <v>4379</v>
      </c>
      <c r="B40" t="s">
        <v>4378</v>
      </c>
      <c r="C40">
        <v>11</v>
      </c>
      <c r="D40" s="1">
        <v>43101</v>
      </c>
      <c r="E40">
        <v>6</v>
      </c>
      <c r="F40" t="s">
        <v>32</v>
      </c>
    </row>
    <row r="41" spans="1:7" x14ac:dyDescent="0.25">
      <c r="A41" t="s">
        <v>5051</v>
      </c>
      <c r="B41" t="s">
        <v>5050</v>
      </c>
      <c r="C41">
        <v>23</v>
      </c>
      <c r="D41" s="1">
        <v>43101</v>
      </c>
      <c r="E41">
        <v>1</v>
      </c>
      <c r="F41" t="s">
        <v>12</v>
      </c>
      <c r="G41" t="s">
        <v>32</v>
      </c>
    </row>
    <row r="42" spans="1:7" x14ac:dyDescent="0.25">
      <c r="A42" t="s">
        <v>5298</v>
      </c>
      <c r="B42" t="s">
        <v>5297</v>
      </c>
      <c r="C42">
        <v>16</v>
      </c>
      <c r="D42" s="1">
        <v>43101</v>
      </c>
      <c r="E42">
        <v>2</v>
      </c>
      <c r="F42" t="s">
        <v>10</v>
      </c>
      <c r="G42" t="s">
        <v>32</v>
      </c>
    </row>
    <row r="43" spans="1:7" x14ac:dyDescent="0.25">
      <c r="A43" t="s">
        <v>5721</v>
      </c>
      <c r="B43" t="s">
        <v>3867</v>
      </c>
      <c r="C43">
        <v>18</v>
      </c>
      <c r="D43" s="1">
        <v>43101</v>
      </c>
      <c r="E43">
        <v>3</v>
      </c>
      <c r="F43" t="s">
        <v>7</v>
      </c>
    </row>
    <row r="44" spans="1:7" x14ac:dyDescent="0.25">
      <c r="A44" t="s">
        <v>3737</v>
      </c>
      <c r="B44" t="s">
        <v>3736</v>
      </c>
      <c r="C44">
        <v>11</v>
      </c>
      <c r="D44" s="1">
        <v>43101</v>
      </c>
      <c r="E44">
        <v>1</v>
      </c>
      <c r="F44" t="s">
        <v>12</v>
      </c>
      <c r="G44" t="s">
        <v>3116</v>
      </c>
    </row>
    <row r="45" spans="1:7" x14ac:dyDescent="0.25">
      <c r="A45" t="s">
        <v>5615</v>
      </c>
      <c r="B45" t="s">
        <v>5614</v>
      </c>
      <c r="C45">
        <v>1</v>
      </c>
      <c r="D45" s="1">
        <v>43101</v>
      </c>
      <c r="E45">
        <v>3</v>
      </c>
      <c r="F45" t="s">
        <v>7</v>
      </c>
      <c r="G45" t="s">
        <v>3115</v>
      </c>
    </row>
    <row r="46" spans="1:7" x14ac:dyDescent="0.25">
      <c r="A46" t="s">
        <v>3892</v>
      </c>
      <c r="B46" t="s">
        <v>3891</v>
      </c>
      <c r="C46">
        <v>3</v>
      </c>
      <c r="D46" s="1">
        <v>43101</v>
      </c>
      <c r="E46">
        <v>2</v>
      </c>
      <c r="F46" t="s">
        <v>10</v>
      </c>
      <c r="G46" t="s">
        <v>3116</v>
      </c>
    </row>
    <row r="47" spans="1:7" x14ac:dyDescent="0.25">
      <c r="A47" t="s">
        <v>5066</v>
      </c>
      <c r="B47" t="s">
        <v>5065</v>
      </c>
      <c r="C47">
        <v>14</v>
      </c>
      <c r="D47" s="1">
        <v>43101</v>
      </c>
      <c r="E47">
        <v>1</v>
      </c>
      <c r="F47" t="s">
        <v>12</v>
      </c>
      <c r="G47" t="s">
        <v>3118</v>
      </c>
    </row>
    <row r="48" spans="1:7" x14ac:dyDescent="0.25">
      <c r="A48" t="s">
        <v>5300</v>
      </c>
      <c r="B48" t="s">
        <v>5299</v>
      </c>
      <c r="C48">
        <v>4</v>
      </c>
      <c r="D48" s="1">
        <v>43101</v>
      </c>
      <c r="E48">
        <v>2</v>
      </c>
      <c r="F48" t="s">
        <v>10</v>
      </c>
      <c r="G48" t="s">
        <v>3118</v>
      </c>
    </row>
    <row r="49" spans="1:7" x14ac:dyDescent="0.25">
      <c r="A49" t="s">
        <v>5809</v>
      </c>
      <c r="B49" t="s">
        <v>4049</v>
      </c>
      <c r="C49">
        <v>19</v>
      </c>
      <c r="D49" s="1">
        <v>43101</v>
      </c>
      <c r="E49">
        <v>3</v>
      </c>
      <c r="F49" t="s">
        <v>7</v>
      </c>
      <c r="G49" t="s">
        <v>3114</v>
      </c>
    </row>
    <row r="50" spans="1:7" x14ac:dyDescent="0.25">
      <c r="A50" t="s">
        <v>5367</v>
      </c>
      <c r="B50" t="s">
        <v>5366</v>
      </c>
      <c r="C50">
        <v>6</v>
      </c>
      <c r="D50" s="1">
        <v>43101</v>
      </c>
      <c r="E50">
        <v>2</v>
      </c>
      <c r="F50" t="s">
        <v>10</v>
      </c>
      <c r="G50" t="s">
        <v>3114</v>
      </c>
    </row>
    <row r="51" spans="1:7" x14ac:dyDescent="0.25">
      <c r="A51" t="s">
        <v>5005</v>
      </c>
      <c r="B51" t="s">
        <v>5004</v>
      </c>
      <c r="C51">
        <v>11</v>
      </c>
      <c r="D51" s="1">
        <v>43101</v>
      </c>
      <c r="E51">
        <v>1</v>
      </c>
      <c r="F51" t="s">
        <v>12</v>
      </c>
      <c r="G51" t="s">
        <v>3118</v>
      </c>
    </row>
    <row r="52" spans="1:7" x14ac:dyDescent="0.25">
      <c r="A52" t="s">
        <v>3739</v>
      </c>
      <c r="B52" t="s">
        <v>3738</v>
      </c>
      <c r="C52">
        <v>12</v>
      </c>
      <c r="D52" s="1">
        <v>43101</v>
      </c>
      <c r="E52">
        <v>6</v>
      </c>
      <c r="F52" t="s">
        <v>32</v>
      </c>
      <c r="G52" t="s">
        <v>3116</v>
      </c>
    </row>
    <row r="53" spans="1:7" x14ac:dyDescent="0.25">
      <c r="A53" t="s">
        <v>4998</v>
      </c>
      <c r="B53" t="s">
        <v>4997</v>
      </c>
      <c r="C53">
        <v>17</v>
      </c>
      <c r="D53" s="1">
        <v>43101</v>
      </c>
      <c r="E53">
        <v>1</v>
      </c>
      <c r="F53" t="s">
        <v>12</v>
      </c>
      <c r="G53" t="s">
        <v>3115</v>
      </c>
    </row>
    <row r="54" spans="1:7" x14ac:dyDescent="0.25">
      <c r="A54" t="s">
        <v>4075</v>
      </c>
      <c r="B54" t="s">
        <v>4074</v>
      </c>
      <c r="C54">
        <v>19</v>
      </c>
      <c r="D54" s="1">
        <v>43101</v>
      </c>
      <c r="E54">
        <v>4</v>
      </c>
      <c r="F54" t="s">
        <v>23</v>
      </c>
      <c r="G54" t="s">
        <v>32</v>
      </c>
    </row>
    <row r="55" spans="1:7" x14ac:dyDescent="0.25">
      <c r="A55" t="s">
        <v>6003</v>
      </c>
      <c r="B55" t="s">
        <v>6002</v>
      </c>
      <c r="C55">
        <v>24</v>
      </c>
      <c r="D55" s="1">
        <v>43101</v>
      </c>
      <c r="E55">
        <v>4</v>
      </c>
      <c r="F55" t="s">
        <v>23</v>
      </c>
      <c r="G55" t="s">
        <v>32</v>
      </c>
    </row>
    <row r="56" spans="1:7" x14ac:dyDescent="0.25">
      <c r="A56" t="s">
        <v>4383</v>
      </c>
      <c r="B56" t="s">
        <v>4382</v>
      </c>
      <c r="C56">
        <v>8</v>
      </c>
      <c r="D56" s="1">
        <v>43101</v>
      </c>
      <c r="E56">
        <v>6</v>
      </c>
      <c r="F56" t="s">
        <v>32</v>
      </c>
      <c r="G56" t="s">
        <v>3118</v>
      </c>
    </row>
    <row r="57" spans="1:7" x14ac:dyDescent="0.25">
      <c r="A57" t="s">
        <v>5616</v>
      </c>
      <c r="B57" t="s">
        <v>4764</v>
      </c>
      <c r="C57">
        <v>19</v>
      </c>
      <c r="D57" s="1">
        <v>43101</v>
      </c>
      <c r="E57">
        <v>3</v>
      </c>
      <c r="F57" t="s">
        <v>7</v>
      </c>
      <c r="G57" t="s">
        <v>3114</v>
      </c>
    </row>
    <row r="58" spans="1:7" x14ac:dyDescent="0.25">
      <c r="A58" t="s">
        <v>4456</v>
      </c>
      <c r="B58" t="s">
        <v>4455</v>
      </c>
      <c r="C58">
        <v>14</v>
      </c>
      <c r="D58" s="1">
        <v>43101</v>
      </c>
      <c r="E58">
        <v>6</v>
      </c>
      <c r="F58" t="s">
        <v>32</v>
      </c>
      <c r="G58" t="s">
        <v>3118</v>
      </c>
    </row>
    <row r="59" spans="1:7" x14ac:dyDescent="0.25">
      <c r="A59" t="s">
        <v>5305</v>
      </c>
      <c r="B59" t="s">
        <v>5304</v>
      </c>
      <c r="C59">
        <v>8</v>
      </c>
      <c r="D59" s="1">
        <v>43101</v>
      </c>
      <c r="E59">
        <v>2</v>
      </c>
      <c r="F59" t="s">
        <v>10</v>
      </c>
      <c r="G59" t="s">
        <v>3115</v>
      </c>
    </row>
    <row r="60" spans="1:7" x14ac:dyDescent="0.25">
      <c r="A60" t="s">
        <v>3894</v>
      </c>
      <c r="B60" t="s">
        <v>3893</v>
      </c>
      <c r="C60">
        <v>3</v>
      </c>
      <c r="D60" s="1">
        <v>43101</v>
      </c>
      <c r="E60">
        <v>6</v>
      </c>
      <c r="F60" t="s">
        <v>32</v>
      </c>
      <c r="G60" t="s">
        <v>3116</v>
      </c>
    </row>
    <row r="61" spans="1:7" x14ac:dyDescent="0.25">
      <c r="A61" t="s">
        <v>4692</v>
      </c>
      <c r="B61" t="s">
        <v>4691</v>
      </c>
      <c r="C61">
        <v>1</v>
      </c>
      <c r="D61" s="1">
        <v>43101</v>
      </c>
      <c r="E61">
        <v>5</v>
      </c>
      <c r="F61" t="s">
        <v>20</v>
      </c>
      <c r="G61" t="s">
        <v>3115</v>
      </c>
    </row>
    <row r="62" spans="1:7" x14ac:dyDescent="0.25">
      <c r="A62" t="s">
        <v>4387</v>
      </c>
      <c r="B62" t="s">
        <v>4386</v>
      </c>
      <c r="C62">
        <v>10</v>
      </c>
      <c r="D62" s="1">
        <v>43101</v>
      </c>
      <c r="E62">
        <v>6</v>
      </c>
      <c r="F62" t="s">
        <v>32</v>
      </c>
      <c r="G62" t="s">
        <v>3118</v>
      </c>
    </row>
    <row r="63" spans="1:7" x14ac:dyDescent="0.25">
      <c r="A63" t="s">
        <v>4209</v>
      </c>
      <c r="B63" t="s">
        <v>4208</v>
      </c>
      <c r="C63">
        <v>16</v>
      </c>
      <c r="D63" s="1">
        <v>43101</v>
      </c>
      <c r="E63">
        <v>4</v>
      </c>
      <c r="F63" t="s">
        <v>23</v>
      </c>
      <c r="G63" t="s">
        <v>3115</v>
      </c>
    </row>
    <row r="64" spans="1:7" x14ac:dyDescent="0.25">
      <c r="A64" t="s">
        <v>4077</v>
      </c>
      <c r="B64" t="s">
        <v>4076</v>
      </c>
      <c r="C64">
        <v>1</v>
      </c>
      <c r="D64" s="1">
        <v>43101</v>
      </c>
      <c r="E64">
        <v>4</v>
      </c>
      <c r="F64" t="s">
        <v>23</v>
      </c>
      <c r="G64" t="s">
        <v>3118</v>
      </c>
    </row>
    <row r="65" spans="1:7" x14ac:dyDescent="0.25">
      <c r="A65" t="s">
        <v>4389</v>
      </c>
      <c r="B65" t="s">
        <v>4388</v>
      </c>
      <c r="C65">
        <v>1</v>
      </c>
      <c r="D65" s="1">
        <v>43101</v>
      </c>
      <c r="E65">
        <v>6</v>
      </c>
      <c r="F65" t="s">
        <v>32</v>
      </c>
      <c r="G65" t="s">
        <v>3114</v>
      </c>
    </row>
    <row r="66" spans="1:7" x14ac:dyDescent="0.25">
      <c r="A66" t="s">
        <v>3802</v>
      </c>
      <c r="B66" t="s">
        <v>3801</v>
      </c>
      <c r="C66">
        <v>5</v>
      </c>
      <c r="D66" s="1">
        <v>43101</v>
      </c>
      <c r="E66">
        <v>2</v>
      </c>
      <c r="F66" t="s">
        <v>10</v>
      </c>
      <c r="G66" t="s">
        <v>3114</v>
      </c>
    </row>
    <row r="67" spans="1:7" x14ac:dyDescent="0.25">
      <c r="A67" t="s">
        <v>4079</v>
      </c>
      <c r="B67" t="s">
        <v>4078</v>
      </c>
      <c r="C67">
        <v>5</v>
      </c>
      <c r="D67" s="1">
        <v>43101</v>
      </c>
      <c r="E67">
        <v>4</v>
      </c>
      <c r="F67" t="s">
        <v>23</v>
      </c>
    </row>
    <row r="68" spans="1:7" x14ac:dyDescent="0.25">
      <c r="A68" t="s">
        <v>5964</v>
      </c>
      <c r="B68" t="s">
        <v>3970</v>
      </c>
      <c r="C68">
        <v>22</v>
      </c>
      <c r="D68" s="1">
        <v>43101</v>
      </c>
      <c r="E68">
        <v>6</v>
      </c>
      <c r="F68" t="s">
        <v>32</v>
      </c>
    </row>
    <row r="69" spans="1:7" x14ac:dyDescent="0.25">
      <c r="A69" t="s">
        <v>5966</v>
      </c>
      <c r="B69" t="s">
        <v>5965</v>
      </c>
      <c r="C69">
        <v>3</v>
      </c>
      <c r="D69" s="1">
        <v>43101</v>
      </c>
      <c r="E69">
        <v>3</v>
      </c>
      <c r="F69" t="s">
        <v>7</v>
      </c>
    </row>
    <row r="70" spans="1:7" x14ac:dyDescent="0.25">
      <c r="A70" t="s">
        <v>3741</v>
      </c>
      <c r="B70" t="s">
        <v>3740</v>
      </c>
      <c r="C70">
        <v>16</v>
      </c>
      <c r="D70" s="1">
        <v>43101</v>
      </c>
      <c r="E70">
        <v>4</v>
      </c>
      <c r="F70" t="s">
        <v>23</v>
      </c>
    </row>
    <row r="71" spans="1:7" x14ac:dyDescent="0.25">
      <c r="A71" t="s">
        <v>5081</v>
      </c>
      <c r="B71" t="s">
        <v>5080</v>
      </c>
      <c r="C71">
        <v>24</v>
      </c>
      <c r="D71" s="1">
        <v>43101</v>
      </c>
      <c r="E71">
        <v>1</v>
      </c>
      <c r="F71" t="s">
        <v>12</v>
      </c>
      <c r="G71" t="s">
        <v>3115</v>
      </c>
    </row>
    <row r="72" spans="1:7" x14ac:dyDescent="0.25">
      <c r="A72" t="s">
        <v>5000</v>
      </c>
      <c r="B72" t="s">
        <v>4999</v>
      </c>
      <c r="C72">
        <v>17</v>
      </c>
      <c r="D72" s="1">
        <v>43101</v>
      </c>
      <c r="E72">
        <v>1</v>
      </c>
      <c r="F72" t="s">
        <v>12</v>
      </c>
      <c r="G72" t="s">
        <v>3114</v>
      </c>
    </row>
    <row r="73" spans="1:7" x14ac:dyDescent="0.25">
      <c r="A73" t="s">
        <v>5001</v>
      </c>
      <c r="B73" t="s">
        <v>4938</v>
      </c>
      <c r="C73">
        <v>5</v>
      </c>
      <c r="D73" s="1">
        <v>43101</v>
      </c>
      <c r="E73">
        <v>1</v>
      </c>
      <c r="F73" t="s">
        <v>12</v>
      </c>
      <c r="G73" t="s">
        <v>3116</v>
      </c>
    </row>
    <row r="74" spans="1:7" x14ac:dyDescent="0.25">
      <c r="A74" t="s">
        <v>4694</v>
      </c>
      <c r="B74" t="s">
        <v>4693</v>
      </c>
      <c r="C74">
        <v>18</v>
      </c>
      <c r="D74" s="1">
        <v>43101</v>
      </c>
      <c r="E74">
        <v>5</v>
      </c>
      <c r="F74" t="s">
        <v>20</v>
      </c>
      <c r="G74" t="s">
        <v>3115</v>
      </c>
    </row>
    <row r="75" spans="1:7" x14ac:dyDescent="0.25">
      <c r="A75" t="s">
        <v>5003</v>
      </c>
      <c r="B75" t="s">
        <v>5002</v>
      </c>
      <c r="C75">
        <v>7</v>
      </c>
      <c r="D75" s="1">
        <v>43101</v>
      </c>
      <c r="E75">
        <v>1</v>
      </c>
      <c r="F75" t="s">
        <v>12</v>
      </c>
      <c r="G75" t="s">
        <v>3118</v>
      </c>
    </row>
    <row r="76" spans="1:7" x14ac:dyDescent="0.25">
      <c r="A76" t="s">
        <v>5009</v>
      </c>
      <c r="B76" t="s">
        <v>5008</v>
      </c>
      <c r="C76">
        <v>24</v>
      </c>
      <c r="D76" s="1">
        <v>43101</v>
      </c>
      <c r="E76">
        <v>1</v>
      </c>
      <c r="F76" t="s">
        <v>12</v>
      </c>
      <c r="G76" t="s">
        <v>32</v>
      </c>
    </row>
    <row r="77" spans="1:7" x14ac:dyDescent="0.25">
      <c r="A77" t="s">
        <v>5374</v>
      </c>
      <c r="B77" t="s">
        <v>5373</v>
      </c>
      <c r="C77">
        <v>11</v>
      </c>
      <c r="D77" s="1">
        <v>43101</v>
      </c>
      <c r="E77">
        <v>2</v>
      </c>
      <c r="F77" t="s">
        <v>10</v>
      </c>
      <c r="G77" t="s">
        <v>3115</v>
      </c>
    </row>
    <row r="78" spans="1:7" x14ac:dyDescent="0.25">
      <c r="A78" t="s">
        <v>4119</v>
      </c>
      <c r="B78" t="s">
        <v>3944</v>
      </c>
      <c r="C78">
        <v>13</v>
      </c>
      <c r="D78" s="1">
        <v>43101</v>
      </c>
      <c r="E78">
        <v>4</v>
      </c>
      <c r="F78" t="s">
        <v>23</v>
      </c>
      <c r="G78" t="s">
        <v>3116</v>
      </c>
    </row>
    <row r="79" spans="1:7" x14ac:dyDescent="0.25">
      <c r="A79" t="s">
        <v>4544</v>
      </c>
      <c r="B79" t="s">
        <v>4543</v>
      </c>
      <c r="C79">
        <v>16</v>
      </c>
      <c r="D79" s="1">
        <v>43101</v>
      </c>
      <c r="E79">
        <v>6</v>
      </c>
      <c r="F79" t="s">
        <v>32</v>
      </c>
      <c r="G79" t="s">
        <v>3116</v>
      </c>
    </row>
    <row r="80" spans="1:7" x14ac:dyDescent="0.25">
      <c r="A80" t="s">
        <v>4391</v>
      </c>
      <c r="B80" t="s">
        <v>4390</v>
      </c>
      <c r="C80">
        <v>10</v>
      </c>
      <c r="D80" s="1">
        <v>43101</v>
      </c>
      <c r="E80">
        <v>6</v>
      </c>
      <c r="F80" t="s">
        <v>32</v>
      </c>
      <c r="G80" t="s">
        <v>3115</v>
      </c>
    </row>
    <row r="81" spans="1:7" x14ac:dyDescent="0.25">
      <c r="A81" t="s">
        <v>5301</v>
      </c>
      <c r="B81" t="s">
        <v>4964</v>
      </c>
      <c r="C81">
        <v>16</v>
      </c>
      <c r="D81" s="1">
        <v>43101</v>
      </c>
      <c r="E81">
        <v>2</v>
      </c>
      <c r="F81" t="s">
        <v>10</v>
      </c>
      <c r="G81" t="s">
        <v>3116</v>
      </c>
    </row>
    <row r="82" spans="1:7" x14ac:dyDescent="0.25">
      <c r="A82" t="s">
        <v>4700</v>
      </c>
      <c r="B82" t="s">
        <v>4699</v>
      </c>
      <c r="C82">
        <v>9</v>
      </c>
      <c r="D82" s="1">
        <v>43101</v>
      </c>
      <c r="E82">
        <v>5</v>
      </c>
      <c r="F82" t="s">
        <v>20</v>
      </c>
      <c r="G82" t="s">
        <v>3114</v>
      </c>
    </row>
    <row r="83" spans="1:7" x14ac:dyDescent="0.25">
      <c r="A83" t="s">
        <v>4696</v>
      </c>
      <c r="B83" t="s">
        <v>4695</v>
      </c>
      <c r="C83">
        <v>22</v>
      </c>
      <c r="D83" s="1">
        <v>43101</v>
      </c>
      <c r="E83">
        <v>5</v>
      </c>
      <c r="F83" t="s">
        <v>20</v>
      </c>
      <c r="G83" t="s">
        <v>3118</v>
      </c>
    </row>
    <row r="84" spans="1:7" x14ac:dyDescent="0.25">
      <c r="A84" t="s">
        <v>5310</v>
      </c>
      <c r="B84" t="s">
        <v>5309</v>
      </c>
      <c r="C84">
        <v>9</v>
      </c>
      <c r="D84" s="1">
        <v>43101</v>
      </c>
      <c r="E84">
        <v>2</v>
      </c>
      <c r="F84" t="s">
        <v>10</v>
      </c>
      <c r="G84" t="s">
        <v>3115</v>
      </c>
    </row>
    <row r="85" spans="1:7" x14ac:dyDescent="0.25">
      <c r="A85" t="s">
        <v>4080</v>
      </c>
      <c r="B85" t="s">
        <v>3734</v>
      </c>
      <c r="C85">
        <v>20</v>
      </c>
      <c r="D85" s="1">
        <v>43101</v>
      </c>
      <c r="E85">
        <v>4</v>
      </c>
      <c r="F85" t="s">
        <v>23</v>
      </c>
      <c r="G85" t="s">
        <v>3118</v>
      </c>
    </row>
    <row r="86" spans="1:7" x14ac:dyDescent="0.25">
      <c r="A86" t="s">
        <v>5968</v>
      </c>
      <c r="B86" t="s">
        <v>5967</v>
      </c>
      <c r="C86">
        <v>11</v>
      </c>
      <c r="D86" s="1">
        <v>43101</v>
      </c>
      <c r="E86">
        <v>5</v>
      </c>
      <c r="F86" t="s">
        <v>20</v>
      </c>
      <c r="G86" t="s">
        <v>3115</v>
      </c>
    </row>
    <row r="87" spans="1:7" x14ac:dyDescent="0.25">
      <c r="A87" t="s">
        <v>3755</v>
      </c>
      <c r="B87" t="s">
        <v>3754</v>
      </c>
      <c r="C87">
        <v>9</v>
      </c>
      <c r="D87" s="1">
        <v>43101</v>
      </c>
      <c r="E87">
        <v>3</v>
      </c>
      <c r="F87" t="s">
        <v>7</v>
      </c>
      <c r="G87" t="s">
        <v>3118</v>
      </c>
    </row>
    <row r="88" spans="1:7" x14ac:dyDescent="0.25">
      <c r="A88" t="s">
        <v>5376</v>
      </c>
      <c r="B88" t="s">
        <v>5375</v>
      </c>
      <c r="C88">
        <v>6</v>
      </c>
      <c r="D88" s="1">
        <v>43101</v>
      </c>
      <c r="E88">
        <v>2</v>
      </c>
      <c r="F88" t="s">
        <v>10</v>
      </c>
      <c r="G88" t="s">
        <v>3114</v>
      </c>
    </row>
    <row r="89" spans="1:7" x14ac:dyDescent="0.25">
      <c r="A89" t="s">
        <v>4841</v>
      </c>
      <c r="B89" t="s">
        <v>4840</v>
      </c>
      <c r="C89">
        <v>14</v>
      </c>
      <c r="D89" s="1">
        <v>43101</v>
      </c>
      <c r="E89">
        <v>5</v>
      </c>
      <c r="F89" t="s">
        <v>20</v>
      </c>
      <c r="G89" t="s">
        <v>32</v>
      </c>
    </row>
    <row r="90" spans="1:7" x14ac:dyDescent="0.25">
      <c r="A90" t="s">
        <v>4556</v>
      </c>
      <c r="B90" t="s">
        <v>4555</v>
      </c>
      <c r="C90">
        <v>16</v>
      </c>
      <c r="D90" s="1">
        <v>43101</v>
      </c>
      <c r="E90">
        <v>6</v>
      </c>
      <c r="F90" t="s">
        <v>32</v>
      </c>
    </row>
    <row r="91" spans="1:7" x14ac:dyDescent="0.25">
      <c r="A91" t="s">
        <v>5477</v>
      </c>
      <c r="B91" t="s">
        <v>5476</v>
      </c>
      <c r="C91">
        <v>2</v>
      </c>
      <c r="D91" s="1">
        <v>43101</v>
      </c>
      <c r="E91">
        <v>2</v>
      </c>
      <c r="F91" t="s">
        <v>10</v>
      </c>
      <c r="G91" t="s">
        <v>3114</v>
      </c>
    </row>
    <row r="92" spans="1:7" x14ac:dyDescent="0.25">
      <c r="A92" t="s">
        <v>5817</v>
      </c>
      <c r="B92" t="s">
        <v>5816</v>
      </c>
      <c r="C92">
        <v>23</v>
      </c>
      <c r="D92" s="1">
        <v>43101</v>
      </c>
      <c r="E92">
        <v>3</v>
      </c>
      <c r="F92" t="s">
        <v>7</v>
      </c>
      <c r="G92" t="s">
        <v>3118</v>
      </c>
    </row>
    <row r="93" spans="1:7" x14ac:dyDescent="0.25">
      <c r="A93" t="s">
        <v>5007</v>
      </c>
      <c r="B93" t="s">
        <v>5006</v>
      </c>
      <c r="C93">
        <v>14</v>
      </c>
      <c r="D93" s="1">
        <v>43101</v>
      </c>
      <c r="E93">
        <v>1</v>
      </c>
      <c r="F93" t="s">
        <v>12</v>
      </c>
      <c r="G93" t="s">
        <v>3118</v>
      </c>
    </row>
    <row r="94" spans="1:7" x14ac:dyDescent="0.25">
      <c r="A94" t="s">
        <v>5970</v>
      </c>
      <c r="B94" t="s">
        <v>5969</v>
      </c>
      <c r="C94">
        <v>13</v>
      </c>
      <c r="D94" s="1">
        <v>43101</v>
      </c>
      <c r="E94">
        <v>4</v>
      </c>
      <c r="F94" t="s">
        <v>23</v>
      </c>
      <c r="G94" t="s">
        <v>3116</v>
      </c>
    </row>
    <row r="95" spans="1:7" x14ac:dyDescent="0.25">
      <c r="A95" t="s">
        <v>5303</v>
      </c>
      <c r="B95" t="s">
        <v>5302</v>
      </c>
      <c r="C95">
        <v>2</v>
      </c>
      <c r="D95" s="1">
        <v>43101</v>
      </c>
      <c r="E95">
        <v>2</v>
      </c>
      <c r="F95" t="s">
        <v>10</v>
      </c>
      <c r="G95" t="s">
        <v>3116</v>
      </c>
    </row>
    <row r="96" spans="1:7" x14ac:dyDescent="0.25">
      <c r="A96" t="s">
        <v>5620</v>
      </c>
      <c r="B96" t="s">
        <v>5619</v>
      </c>
      <c r="C96">
        <v>15</v>
      </c>
      <c r="D96" s="1">
        <v>43101</v>
      </c>
      <c r="E96">
        <v>3</v>
      </c>
      <c r="F96" t="s">
        <v>7</v>
      </c>
      <c r="G96" t="s">
        <v>32</v>
      </c>
    </row>
    <row r="97" spans="1:7" x14ac:dyDescent="0.25">
      <c r="A97" t="s">
        <v>4392</v>
      </c>
      <c r="B97" t="s">
        <v>4204</v>
      </c>
      <c r="C97">
        <v>22</v>
      </c>
      <c r="D97" s="1">
        <v>43101</v>
      </c>
      <c r="E97">
        <v>6</v>
      </c>
      <c r="F97" t="s">
        <v>32</v>
      </c>
      <c r="G97" t="s">
        <v>3115</v>
      </c>
    </row>
    <row r="98" spans="1:7" x14ac:dyDescent="0.25">
      <c r="A98" t="s">
        <v>3743</v>
      </c>
      <c r="B98" t="s">
        <v>3742</v>
      </c>
      <c r="C98">
        <v>3</v>
      </c>
      <c r="D98" s="1">
        <v>43101</v>
      </c>
      <c r="E98">
        <v>4</v>
      </c>
      <c r="F98" t="s">
        <v>23</v>
      </c>
      <c r="G98" t="s">
        <v>3118</v>
      </c>
    </row>
    <row r="99" spans="1:7" x14ac:dyDescent="0.25">
      <c r="A99" t="s">
        <v>4698</v>
      </c>
      <c r="B99" t="s">
        <v>4697</v>
      </c>
      <c r="C99">
        <v>13</v>
      </c>
      <c r="D99" s="1">
        <v>43101</v>
      </c>
      <c r="E99">
        <v>5</v>
      </c>
      <c r="F99" t="s">
        <v>20</v>
      </c>
      <c r="G99" t="s">
        <v>32</v>
      </c>
    </row>
    <row r="100" spans="1:7" x14ac:dyDescent="0.25">
      <c r="A100" t="s">
        <v>4114</v>
      </c>
      <c r="B100" t="s">
        <v>4113</v>
      </c>
      <c r="C100">
        <v>7</v>
      </c>
      <c r="D100" s="1">
        <v>43101</v>
      </c>
      <c r="E100">
        <v>4</v>
      </c>
      <c r="F100" t="s">
        <v>23</v>
      </c>
      <c r="G100" t="s">
        <v>32</v>
      </c>
    </row>
    <row r="101" spans="1:7" x14ac:dyDescent="0.25">
      <c r="A101" t="s">
        <v>5368</v>
      </c>
      <c r="B101" t="s">
        <v>4025</v>
      </c>
      <c r="C101">
        <v>19</v>
      </c>
      <c r="D101" s="1">
        <v>43101</v>
      </c>
      <c r="E101">
        <v>2</v>
      </c>
      <c r="F101" t="s">
        <v>10</v>
      </c>
      <c r="G101" t="s">
        <v>32</v>
      </c>
    </row>
    <row r="102" spans="1:7" x14ac:dyDescent="0.25">
      <c r="A102" t="s">
        <v>3757</v>
      </c>
      <c r="B102" t="s">
        <v>3756</v>
      </c>
      <c r="C102">
        <v>13</v>
      </c>
      <c r="D102" s="1">
        <v>43101</v>
      </c>
      <c r="E102">
        <v>6</v>
      </c>
      <c r="F102" t="s">
        <v>32</v>
      </c>
      <c r="G102" t="s">
        <v>3114</v>
      </c>
    </row>
    <row r="103" spans="1:7" x14ac:dyDescent="0.25">
      <c r="A103" t="s">
        <v>3745</v>
      </c>
      <c r="B103" t="s">
        <v>3744</v>
      </c>
      <c r="C103">
        <v>11</v>
      </c>
      <c r="D103" s="1">
        <v>43101</v>
      </c>
      <c r="E103">
        <v>6</v>
      </c>
      <c r="F103" t="s">
        <v>32</v>
      </c>
      <c r="G103" t="s">
        <v>32</v>
      </c>
    </row>
    <row r="104" spans="1:7" x14ac:dyDescent="0.25">
      <c r="A104" t="s">
        <v>4125</v>
      </c>
      <c r="B104" t="s">
        <v>4124</v>
      </c>
      <c r="C104">
        <v>12</v>
      </c>
      <c r="D104" s="1">
        <v>43101</v>
      </c>
      <c r="E104">
        <v>4</v>
      </c>
      <c r="F104" t="s">
        <v>23</v>
      </c>
    </row>
    <row r="105" spans="1:7" x14ac:dyDescent="0.25">
      <c r="A105" t="s">
        <v>5621</v>
      </c>
      <c r="B105" t="s">
        <v>5556</v>
      </c>
      <c r="C105">
        <v>4</v>
      </c>
      <c r="D105" s="1">
        <v>43101</v>
      </c>
      <c r="E105">
        <v>3</v>
      </c>
      <c r="F105" t="s">
        <v>7</v>
      </c>
      <c r="G105" t="s">
        <v>3118</v>
      </c>
    </row>
    <row r="106" spans="1:7" x14ac:dyDescent="0.25">
      <c r="A106" t="s">
        <v>3747</v>
      </c>
      <c r="B106" t="s">
        <v>3746</v>
      </c>
      <c r="C106">
        <v>15</v>
      </c>
      <c r="D106" s="1">
        <v>43101</v>
      </c>
      <c r="E106">
        <v>6</v>
      </c>
      <c r="F106" t="s">
        <v>32</v>
      </c>
      <c r="G106" t="s">
        <v>3114</v>
      </c>
    </row>
    <row r="107" spans="1:7" x14ac:dyDescent="0.25">
      <c r="A107" t="s">
        <v>4757</v>
      </c>
      <c r="B107" t="s">
        <v>3930</v>
      </c>
      <c r="C107">
        <v>21</v>
      </c>
      <c r="D107" s="1">
        <v>43101</v>
      </c>
      <c r="E107">
        <v>5</v>
      </c>
      <c r="F107" t="s">
        <v>20</v>
      </c>
      <c r="G107" t="s">
        <v>3116</v>
      </c>
    </row>
    <row r="108" spans="1:7" x14ac:dyDescent="0.25">
      <c r="A108" t="s">
        <v>5311</v>
      </c>
      <c r="B108" t="s">
        <v>4741</v>
      </c>
      <c r="C108">
        <v>2</v>
      </c>
      <c r="D108" s="1">
        <v>43101</v>
      </c>
      <c r="E108">
        <v>2</v>
      </c>
      <c r="F108" t="s">
        <v>10</v>
      </c>
      <c r="G108" t="s">
        <v>3115</v>
      </c>
    </row>
    <row r="109" spans="1:7" x14ac:dyDescent="0.25">
      <c r="A109" t="s">
        <v>3749</v>
      </c>
      <c r="B109" t="s">
        <v>3748</v>
      </c>
      <c r="C109">
        <v>23</v>
      </c>
      <c r="D109" s="1">
        <v>43101</v>
      </c>
      <c r="E109">
        <v>1</v>
      </c>
      <c r="F109" t="s">
        <v>12</v>
      </c>
      <c r="G109" t="s">
        <v>32</v>
      </c>
    </row>
    <row r="110" spans="1:7" x14ac:dyDescent="0.25">
      <c r="A110" t="s">
        <v>3808</v>
      </c>
      <c r="B110" t="s">
        <v>3807</v>
      </c>
      <c r="C110">
        <v>15</v>
      </c>
      <c r="D110" s="1">
        <v>43101</v>
      </c>
      <c r="E110">
        <v>5</v>
      </c>
      <c r="F110" t="s">
        <v>20</v>
      </c>
      <c r="G110" t="s">
        <v>3116</v>
      </c>
    </row>
    <row r="111" spans="1:7" x14ac:dyDescent="0.25">
      <c r="A111" t="s">
        <v>3751</v>
      </c>
      <c r="B111" t="s">
        <v>3750</v>
      </c>
      <c r="C111">
        <v>24</v>
      </c>
      <c r="D111" s="1">
        <v>43101</v>
      </c>
      <c r="E111">
        <v>4</v>
      </c>
      <c r="F111" t="s">
        <v>23</v>
      </c>
    </row>
    <row r="112" spans="1:7" x14ac:dyDescent="0.25">
      <c r="A112" t="s">
        <v>4399</v>
      </c>
      <c r="B112" t="s">
        <v>4398</v>
      </c>
      <c r="C112">
        <v>1</v>
      </c>
      <c r="D112" s="1">
        <v>43101</v>
      </c>
      <c r="E112">
        <v>6</v>
      </c>
      <c r="F112" t="s">
        <v>32</v>
      </c>
      <c r="G112" t="s">
        <v>3115</v>
      </c>
    </row>
    <row r="113" spans="1:7" x14ac:dyDescent="0.25">
      <c r="A113" t="s">
        <v>4084</v>
      </c>
      <c r="B113" t="s">
        <v>4083</v>
      </c>
      <c r="C113">
        <v>10</v>
      </c>
      <c r="D113" s="1">
        <v>43101</v>
      </c>
      <c r="E113">
        <v>4</v>
      </c>
      <c r="F113" t="s">
        <v>23</v>
      </c>
      <c r="G113" t="s">
        <v>3118</v>
      </c>
    </row>
    <row r="114" spans="1:7" x14ac:dyDescent="0.25">
      <c r="A114" t="s">
        <v>5991</v>
      </c>
      <c r="B114" t="s">
        <v>4580</v>
      </c>
      <c r="C114">
        <v>11</v>
      </c>
      <c r="D114" s="1">
        <v>43101</v>
      </c>
      <c r="E114">
        <v>1</v>
      </c>
      <c r="F114" t="s">
        <v>12</v>
      </c>
      <c r="G114" t="s">
        <v>3116</v>
      </c>
    </row>
    <row r="115" spans="1:7" x14ac:dyDescent="0.25">
      <c r="A115" t="s">
        <v>4393</v>
      </c>
      <c r="B115" t="s">
        <v>3821</v>
      </c>
      <c r="C115">
        <v>9</v>
      </c>
      <c r="D115" s="1">
        <v>43101</v>
      </c>
      <c r="E115">
        <v>6</v>
      </c>
      <c r="F115" t="s">
        <v>32</v>
      </c>
      <c r="G115" t="s">
        <v>3118</v>
      </c>
    </row>
    <row r="116" spans="1:7" x14ac:dyDescent="0.25">
      <c r="A116" t="s">
        <v>5972</v>
      </c>
      <c r="B116" t="s">
        <v>5971</v>
      </c>
      <c r="C116">
        <v>15</v>
      </c>
      <c r="D116" s="1">
        <v>43101</v>
      </c>
      <c r="E116">
        <v>3</v>
      </c>
      <c r="F116" t="s">
        <v>7</v>
      </c>
      <c r="G116" t="s">
        <v>3118</v>
      </c>
    </row>
    <row r="117" spans="1:7" x14ac:dyDescent="0.25">
      <c r="A117" t="s">
        <v>4395</v>
      </c>
      <c r="B117" t="s">
        <v>4394</v>
      </c>
      <c r="C117">
        <v>10</v>
      </c>
      <c r="D117" s="1">
        <v>43101</v>
      </c>
      <c r="E117">
        <v>6</v>
      </c>
      <c r="F117" t="s">
        <v>32</v>
      </c>
      <c r="G117" t="s">
        <v>3116</v>
      </c>
    </row>
    <row r="118" spans="1:7" x14ac:dyDescent="0.25">
      <c r="A118" t="s">
        <v>3810</v>
      </c>
      <c r="B118" t="s">
        <v>3809</v>
      </c>
      <c r="C118">
        <v>1</v>
      </c>
      <c r="D118" s="1">
        <v>43101</v>
      </c>
      <c r="E118">
        <v>6</v>
      </c>
      <c r="F118" t="s">
        <v>32</v>
      </c>
    </row>
    <row r="119" spans="1:7" x14ac:dyDescent="0.25">
      <c r="A119" t="s">
        <v>4082</v>
      </c>
      <c r="B119" t="s">
        <v>4081</v>
      </c>
      <c r="C119">
        <v>1</v>
      </c>
      <c r="D119" s="1">
        <v>43101</v>
      </c>
      <c r="E119">
        <v>4</v>
      </c>
      <c r="F119" t="s">
        <v>23</v>
      </c>
      <c r="G119" t="s">
        <v>3115</v>
      </c>
    </row>
    <row r="120" spans="1:7" x14ac:dyDescent="0.25">
      <c r="A120" t="s">
        <v>5044</v>
      </c>
      <c r="B120" t="s">
        <v>3930</v>
      </c>
      <c r="C120">
        <v>25</v>
      </c>
      <c r="D120" s="1">
        <v>43101</v>
      </c>
      <c r="E120">
        <v>1</v>
      </c>
      <c r="F120" t="s">
        <v>12</v>
      </c>
      <c r="G120" t="s">
        <v>3116</v>
      </c>
    </row>
    <row r="121" spans="1:7" x14ac:dyDescent="0.25">
      <c r="A121" t="s">
        <v>5306</v>
      </c>
      <c r="B121" t="s">
        <v>4638</v>
      </c>
      <c r="C121">
        <v>8</v>
      </c>
      <c r="D121" s="1">
        <v>43101</v>
      </c>
      <c r="E121">
        <v>2</v>
      </c>
      <c r="F121" t="s">
        <v>10</v>
      </c>
      <c r="G121" t="s">
        <v>3118</v>
      </c>
    </row>
    <row r="122" spans="1:7" x14ac:dyDescent="0.25">
      <c r="A122" t="s">
        <v>5623</v>
      </c>
      <c r="B122" t="s">
        <v>5622</v>
      </c>
      <c r="C122">
        <v>5</v>
      </c>
      <c r="D122" s="1">
        <v>43101</v>
      </c>
      <c r="E122">
        <v>3</v>
      </c>
      <c r="F122" t="s">
        <v>7</v>
      </c>
      <c r="G122" t="s">
        <v>3114</v>
      </c>
    </row>
    <row r="123" spans="1:7" x14ac:dyDescent="0.25">
      <c r="A123" t="s">
        <v>5618</v>
      </c>
      <c r="B123" t="s">
        <v>5617</v>
      </c>
      <c r="C123">
        <v>4</v>
      </c>
      <c r="D123" s="1">
        <v>43101</v>
      </c>
      <c r="E123">
        <v>3</v>
      </c>
      <c r="F123" t="s">
        <v>7</v>
      </c>
      <c r="G123" t="s">
        <v>3118</v>
      </c>
    </row>
    <row r="124" spans="1:7" x14ac:dyDescent="0.25">
      <c r="A124" t="s">
        <v>5308</v>
      </c>
      <c r="B124" t="s">
        <v>5307</v>
      </c>
      <c r="C124">
        <v>21</v>
      </c>
      <c r="D124" s="1">
        <v>43101</v>
      </c>
      <c r="E124">
        <v>2</v>
      </c>
      <c r="F124" t="s">
        <v>10</v>
      </c>
      <c r="G124" t="s">
        <v>32</v>
      </c>
    </row>
    <row r="125" spans="1:7" x14ac:dyDescent="0.25">
      <c r="A125" t="s">
        <v>5408</v>
      </c>
      <c r="B125" t="s">
        <v>5407</v>
      </c>
      <c r="C125">
        <v>3</v>
      </c>
      <c r="D125" s="1">
        <v>43101</v>
      </c>
      <c r="E125">
        <v>2</v>
      </c>
      <c r="F125" t="s">
        <v>10</v>
      </c>
      <c r="G125" t="s">
        <v>3116</v>
      </c>
    </row>
    <row r="126" spans="1:7" x14ac:dyDescent="0.25">
      <c r="A126" t="s">
        <v>4397</v>
      </c>
      <c r="B126" t="s">
        <v>4396</v>
      </c>
      <c r="C126">
        <v>4</v>
      </c>
      <c r="D126" s="1">
        <v>43101</v>
      </c>
      <c r="E126">
        <v>6</v>
      </c>
      <c r="F126" t="s">
        <v>32</v>
      </c>
      <c r="G126" t="s">
        <v>3114</v>
      </c>
    </row>
    <row r="127" spans="1:7" x14ac:dyDescent="0.25">
      <c r="A127" t="s">
        <v>4116</v>
      </c>
      <c r="B127" t="s">
        <v>4115</v>
      </c>
      <c r="C127">
        <v>20</v>
      </c>
      <c r="D127" s="1">
        <v>43101</v>
      </c>
      <c r="E127">
        <v>4</v>
      </c>
      <c r="F127" t="s">
        <v>23</v>
      </c>
    </row>
    <row r="128" spans="1:7" x14ac:dyDescent="0.25">
      <c r="A128" t="s">
        <v>3753</v>
      </c>
      <c r="B128" t="s">
        <v>3752</v>
      </c>
      <c r="C128">
        <v>4</v>
      </c>
      <c r="D128" s="1">
        <v>43101</v>
      </c>
      <c r="E128">
        <v>3</v>
      </c>
      <c r="F128" t="s">
        <v>7</v>
      </c>
      <c r="G128" t="s">
        <v>32</v>
      </c>
    </row>
    <row r="129" spans="1:7" x14ac:dyDescent="0.25">
      <c r="A129" t="s">
        <v>5313</v>
      </c>
      <c r="B129" t="s">
        <v>5312</v>
      </c>
      <c r="C129">
        <v>25</v>
      </c>
      <c r="D129" s="1">
        <v>43101</v>
      </c>
      <c r="E129">
        <v>2</v>
      </c>
      <c r="F129" t="s">
        <v>10</v>
      </c>
      <c r="G129" t="s">
        <v>3116</v>
      </c>
    </row>
    <row r="130" spans="1:7" x14ac:dyDescent="0.25">
      <c r="A130" t="s">
        <v>4702</v>
      </c>
      <c r="B130" t="s">
        <v>4701</v>
      </c>
      <c r="C130">
        <v>14</v>
      </c>
      <c r="D130" s="1">
        <v>43101</v>
      </c>
      <c r="E130">
        <v>5</v>
      </c>
      <c r="F130" t="s">
        <v>20</v>
      </c>
      <c r="G130" t="s">
        <v>3115</v>
      </c>
    </row>
    <row r="131" spans="1:7" x14ac:dyDescent="0.25">
      <c r="A131" t="s">
        <v>4826</v>
      </c>
      <c r="B131" t="s">
        <v>4825</v>
      </c>
      <c r="C131">
        <v>24</v>
      </c>
      <c r="D131" s="1">
        <v>43101</v>
      </c>
      <c r="E131">
        <v>5</v>
      </c>
      <c r="F131" t="s">
        <v>20</v>
      </c>
      <c r="G131" t="s">
        <v>3114</v>
      </c>
    </row>
    <row r="132" spans="1:7" x14ac:dyDescent="0.25">
      <c r="A132" t="s">
        <v>4774</v>
      </c>
      <c r="B132" t="s">
        <v>3910</v>
      </c>
      <c r="C132">
        <v>4</v>
      </c>
      <c r="D132" s="1">
        <v>43101</v>
      </c>
      <c r="E132">
        <v>5</v>
      </c>
      <c r="F132" t="s">
        <v>20</v>
      </c>
      <c r="G132" t="s">
        <v>3115</v>
      </c>
    </row>
    <row r="133" spans="1:7" x14ac:dyDescent="0.25">
      <c r="A133" t="s">
        <v>5362</v>
      </c>
      <c r="B133" t="s">
        <v>5361</v>
      </c>
      <c r="C133">
        <v>22</v>
      </c>
      <c r="D133" s="1">
        <v>43101</v>
      </c>
      <c r="E133">
        <v>2</v>
      </c>
      <c r="F133" t="s">
        <v>10</v>
      </c>
      <c r="G133" t="s">
        <v>32</v>
      </c>
    </row>
    <row r="134" spans="1:7" x14ac:dyDescent="0.25">
      <c r="A134" t="s">
        <v>5974</v>
      </c>
      <c r="B134" t="s">
        <v>5973</v>
      </c>
      <c r="C134">
        <v>25</v>
      </c>
      <c r="D134" s="1">
        <v>43101</v>
      </c>
      <c r="E134">
        <v>2</v>
      </c>
      <c r="F134" t="s">
        <v>10</v>
      </c>
      <c r="G134" t="s">
        <v>3116</v>
      </c>
    </row>
    <row r="135" spans="1:7" x14ac:dyDescent="0.25">
      <c r="A135" t="s">
        <v>5710</v>
      </c>
      <c r="B135" t="s">
        <v>5142</v>
      </c>
      <c r="C135">
        <v>4</v>
      </c>
      <c r="D135" s="1">
        <v>43101</v>
      </c>
      <c r="E135">
        <v>3</v>
      </c>
      <c r="F135" t="s">
        <v>7</v>
      </c>
    </row>
    <row r="136" spans="1:7" x14ac:dyDescent="0.25">
      <c r="A136" t="s">
        <v>5037</v>
      </c>
      <c r="B136" t="s">
        <v>5036</v>
      </c>
      <c r="C136">
        <v>16</v>
      </c>
      <c r="D136" s="1">
        <v>43101</v>
      </c>
      <c r="E136">
        <v>1</v>
      </c>
      <c r="F136" t="s">
        <v>12</v>
      </c>
      <c r="G136" t="s">
        <v>3114</v>
      </c>
    </row>
    <row r="137" spans="1:7" x14ac:dyDescent="0.25">
      <c r="A137" t="s">
        <v>6010</v>
      </c>
      <c r="B137" t="s">
        <v>6009</v>
      </c>
      <c r="C137">
        <v>14</v>
      </c>
      <c r="D137" s="1">
        <v>43101</v>
      </c>
      <c r="E137">
        <v>3</v>
      </c>
      <c r="F137" t="s">
        <v>7</v>
      </c>
      <c r="G137" t="s">
        <v>3118</v>
      </c>
    </row>
    <row r="138" spans="1:7" x14ac:dyDescent="0.25">
      <c r="A138" t="s">
        <v>6001</v>
      </c>
      <c r="B138" t="s">
        <v>6000</v>
      </c>
      <c r="C138">
        <v>10</v>
      </c>
      <c r="D138" s="1">
        <v>43101</v>
      </c>
      <c r="E138">
        <v>1</v>
      </c>
      <c r="F138" t="s">
        <v>12</v>
      </c>
    </row>
    <row r="139" spans="1:7" x14ac:dyDescent="0.25">
      <c r="A139" t="s">
        <v>5315</v>
      </c>
      <c r="B139" t="s">
        <v>5314</v>
      </c>
      <c r="C139">
        <v>8</v>
      </c>
      <c r="D139" s="1">
        <v>43101</v>
      </c>
      <c r="E139">
        <v>2</v>
      </c>
      <c r="F139" t="s">
        <v>10</v>
      </c>
      <c r="G139" t="s">
        <v>3116</v>
      </c>
    </row>
    <row r="140" spans="1:7" x14ac:dyDescent="0.25">
      <c r="A140" t="s">
        <v>4752</v>
      </c>
      <c r="B140" t="s">
        <v>4751</v>
      </c>
      <c r="C140">
        <v>22</v>
      </c>
      <c r="D140" s="1">
        <v>43101</v>
      </c>
      <c r="E140">
        <v>5</v>
      </c>
      <c r="F140" t="s">
        <v>20</v>
      </c>
      <c r="G140" t="s">
        <v>3115</v>
      </c>
    </row>
    <row r="141" spans="1:7" x14ac:dyDescent="0.25">
      <c r="A141" t="s">
        <v>4433</v>
      </c>
      <c r="B141" t="s">
        <v>4432</v>
      </c>
      <c r="C141">
        <v>11</v>
      </c>
      <c r="D141" s="1">
        <v>43101</v>
      </c>
      <c r="E141">
        <v>6</v>
      </c>
      <c r="F141" t="s">
        <v>32</v>
      </c>
      <c r="G141" t="s">
        <v>3118</v>
      </c>
    </row>
    <row r="142" spans="1:7" x14ac:dyDescent="0.25">
      <c r="A142" t="s">
        <v>5625</v>
      </c>
      <c r="B142" t="s">
        <v>5624</v>
      </c>
      <c r="C142">
        <v>15</v>
      </c>
      <c r="D142" s="1">
        <v>43101</v>
      </c>
      <c r="E142">
        <v>3</v>
      </c>
      <c r="F142" t="s">
        <v>7</v>
      </c>
      <c r="G142" t="s">
        <v>3116</v>
      </c>
    </row>
    <row r="143" spans="1:7" x14ac:dyDescent="0.25">
      <c r="A143" t="s">
        <v>5627</v>
      </c>
      <c r="B143" t="s">
        <v>5626</v>
      </c>
      <c r="C143">
        <v>15</v>
      </c>
      <c r="D143" s="1">
        <v>43101</v>
      </c>
      <c r="E143">
        <v>3</v>
      </c>
      <c r="F143" t="s">
        <v>7</v>
      </c>
      <c r="G143" t="s">
        <v>3115</v>
      </c>
    </row>
    <row r="144" spans="1:7" x14ac:dyDescent="0.25">
      <c r="A144" t="s">
        <v>4466</v>
      </c>
      <c r="B144" t="s">
        <v>4465</v>
      </c>
      <c r="C144">
        <v>6</v>
      </c>
      <c r="D144" s="1">
        <v>43101</v>
      </c>
      <c r="E144">
        <v>6</v>
      </c>
      <c r="F144" t="s">
        <v>32</v>
      </c>
      <c r="G144" t="s">
        <v>3118</v>
      </c>
    </row>
    <row r="145" spans="1:7" x14ac:dyDescent="0.25">
      <c r="A145" t="s">
        <v>5074</v>
      </c>
      <c r="B145" t="s">
        <v>5073</v>
      </c>
      <c r="C145">
        <v>25</v>
      </c>
      <c r="D145" s="1">
        <v>43101</v>
      </c>
      <c r="E145">
        <v>1</v>
      </c>
      <c r="F145" t="s">
        <v>12</v>
      </c>
      <c r="G145" t="s">
        <v>3116</v>
      </c>
    </row>
    <row r="146" spans="1:7" x14ac:dyDescent="0.25">
      <c r="A146" t="s">
        <v>5317</v>
      </c>
      <c r="B146" t="s">
        <v>5316</v>
      </c>
      <c r="C146">
        <v>6</v>
      </c>
      <c r="D146" s="1">
        <v>43101</v>
      </c>
      <c r="E146">
        <v>2</v>
      </c>
      <c r="F146" t="s">
        <v>10</v>
      </c>
      <c r="G146" t="s">
        <v>3114</v>
      </c>
    </row>
    <row r="147" spans="1:7" x14ac:dyDescent="0.25">
      <c r="A147" t="s">
        <v>5378</v>
      </c>
      <c r="B147" t="s">
        <v>5377</v>
      </c>
      <c r="C147">
        <v>24</v>
      </c>
      <c r="D147" s="1">
        <v>43101</v>
      </c>
      <c r="E147">
        <v>2</v>
      </c>
      <c r="F147" t="s">
        <v>10</v>
      </c>
      <c r="G147" t="s">
        <v>3115</v>
      </c>
    </row>
    <row r="148" spans="1:7" x14ac:dyDescent="0.25">
      <c r="A148" t="s">
        <v>5011</v>
      </c>
      <c r="B148" t="s">
        <v>5010</v>
      </c>
      <c r="C148">
        <v>24</v>
      </c>
      <c r="D148" s="1">
        <v>43101</v>
      </c>
      <c r="E148">
        <v>1</v>
      </c>
      <c r="F148" t="s">
        <v>12</v>
      </c>
    </row>
    <row r="149" spans="1:7" x14ac:dyDescent="0.25">
      <c r="A149" t="s">
        <v>3759</v>
      </c>
      <c r="B149" t="s">
        <v>3758</v>
      </c>
      <c r="C149">
        <v>23</v>
      </c>
      <c r="D149" s="1">
        <v>43101</v>
      </c>
      <c r="E149">
        <v>3</v>
      </c>
      <c r="F149" t="s">
        <v>7</v>
      </c>
      <c r="G149" t="s">
        <v>3116</v>
      </c>
    </row>
    <row r="150" spans="1:7" x14ac:dyDescent="0.25">
      <c r="A150" t="s">
        <v>4732</v>
      </c>
      <c r="B150" t="s">
        <v>4731</v>
      </c>
      <c r="C150">
        <v>12</v>
      </c>
      <c r="D150" s="1">
        <v>43101</v>
      </c>
      <c r="E150">
        <v>5</v>
      </c>
      <c r="F150" t="s">
        <v>20</v>
      </c>
      <c r="G150" t="s">
        <v>32</v>
      </c>
    </row>
    <row r="151" spans="1:7" x14ac:dyDescent="0.25">
      <c r="A151" t="s">
        <v>5986</v>
      </c>
      <c r="B151" t="s">
        <v>3825</v>
      </c>
      <c r="C151">
        <v>20</v>
      </c>
      <c r="D151" s="1">
        <v>43101</v>
      </c>
      <c r="E151">
        <v>3</v>
      </c>
      <c r="F151" t="s">
        <v>7</v>
      </c>
      <c r="G151" t="s">
        <v>3115</v>
      </c>
    </row>
    <row r="152" spans="1:7" x14ac:dyDescent="0.25">
      <c r="A152" t="s">
        <v>5806</v>
      </c>
      <c r="B152" t="s">
        <v>5805</v>
      </c>
      <c r="C152">
        <v>19</v>
      </c>
      <c r="D152" s="1">
        <v>43101</v>
      </c>
      <c r="E152">
        <v>3</v>
      </c>
      <c r="F152" t="s">
        <v>7</v>
      </c>
      <c r="G152" t="s">
        <v>3115</v>
      </c>
    </row>
    <row r="153" spans="1:7" x14ac:dyDescent="0.25">
      <c r="A153" t="s">
        <v>5993</v>
      </c>
      <c r="B153" t="s">
        <v>5992</v>
      </c>
      <c r="C153">
        <v>19</v>
      </c>
      <c r="D153" s="1">
        <v>43101</v>
      </c>
      <c r="E153">
        <v>4</v>
      </c>
      <c r="F153" t="s">
        <v>23</v>
      </c>
    </row>
    <row r="154" spans="1:7" x14ac:dyDescent="0.25">
      <c r="A154" t="s">
        <v>4086</v>
      </c>
      <c r="B154" t="s">
        <v>4085</v>
      </c>
      <c r="C154">
        <v>22</v>
      </c>
      <c r="D154" s="1">
        <v>43101</v>
      </c>
      <c r="E154">
        <v>4</v>
      </c>
      <c r="F154" t="s">
        <v>23</v>
      </c>
      <c r="G154" t="s">
        <v>32</v>
      </c>
    </row>
    <row r="155" spans="1:7" x14ac:dyDescent="0.25">
      <c r="A155" t="s">
        <v>4088</v>
      </c>
      <c r="B155" t="s">
        <v>4087</v>
      </c>
      <c r="C155">
        <v>1</v>
      </c>
      <c r="D155" s="1">
        <v>43101</v>
      </c>
      <c r="E155">
        <v>4</v>
      </c>
      <c r="F155" t="s">
        <v>23</v>
      </c>
      <c r="G155" t="s">
        <v>3116</v>
      </c>
    </row>
    <row r="156" spans="1:7" x14ac:dyDescent="0.25">
      <c r="A156" t="s">
        <v>5319</v>
      </c>
      <c r="B156" t="s">
        <v>5318</v>
      </c>
      <c r="C156">
        <v>13</v>
      </c>
      <c r="D156" s="1">
        <v>43101</v>
      </c>
      <c r="E156">
        <v>2</v>
      </c>
      <c r="F156" t="s">
        <v>10</v>
      </c>
      <c r="G156" t="s">
        <v>3114</v>
      </c>
    </row>
    <row r="157" spans="1:7" x14ac:dyDescent="0.25">
      <c r="A157" t="s">
        <v>4090</v>
      </c>
      <c r="B157" t="s">
        <v>4089</v>
      </c>
      <c r="C157">
        <v>22</v>
      </c>
      <c r="D157" s="1">
        <v>43101</v>
      </c>
      <c r="E157">
        <v>4</v>
      </c>
      <c r="F157" t="s">
        <v>23</v>
      </c>
      <c r="G157" t="s">
        <v>32</v>
      </c>
    </row>
    <row r="158" spans="1:7" x14ac:dyDescent="0.25">
      <c r="A158" t="s">
        <v>3761</v>
      </c>
      <c r="B158" t="s">
        <v>3760</v>
      </c>
      <c r="C158">
        <v>6</v>
      </c>
      <c r="D158" s="1">
        <v>43101</v>
      </c>
      <c r="E158">
        <v>1</v>
      </c>
      <c r="F158" t="s">
        <v>12</v>
      </c>
      <c r="G158" t="s">
        <v>3115</v>
      </c>
    </row>
    <row r="159" spans="1:7" x14ac:dyDescent="0.25">
      <c r="A159" t="s">
        <v>5321</v>
      </c>
      <c r="B159" t="s">
        <v>5320</v>
      </c>
      <c r="C159">
        <v>12</v>
      </c>
      <c r="D159" s="1">
        <v>43101</v>
      </c>
      <c r="E159">
        <v>2</v>
      </c>
      <c r="F159" t="s">
        <v>10</v>
      </c>
    </row>
    <row r="160" spans="1:7" x14ac:dyDescent="0.25">
      <c r="A160" t="s">
        <v>5629</v>
      </c>
      <c r="B160" t="s">
        <v>5628</v>
      </c>
      <c r="C160">
        <v>2</v>
      </c>
      <c r="D160" s="1">
        <v>43101</v>
      </c>
      <c r="E160">
        <v>3</v>
      </c>
      <c r="F160" t="s">
        <v>7</v>
      </c>
      <c r="G160" t="s">
        <v>3114</v>
      </c>
    </row>
    <row r="161" spans="1:7" x14ac:dyDescent="0.25">
      <c r="A161" t="s">
        <v>5631</v>
      </c>
      <c r="B161" t="s">
        <v>5630</v>
      </c>
      <c r="C161">
        <v>10</v>
      </c>
      <c r="D161" s="1">
        <v>43101</v>
      </c>
      <c r="E161">
        <v>3</v>
      </c>
      <c r="F161" t="s">
        <v>7</v>
      </c>
      <c r="G161" t="s">
        <v>3114</v>
      </c>
    </row>
    <row r="162" spans="1:7" x14ac:dyDescent="0.25">
      <c r="A162" t="s">
        <v>5363</v>
      </c>
      <c r="B162" t="s">
        <v>5275</v>
      </c>
      <c r="C162">
        <v>22</v>
      </c>
      <c r="D162" s="1">
        <v>43101</v>
      </c>
      <c r="E162">
        <v>2</v>
      </c>
      <c r="F162" t="s">
        <v>10</v>
      </c>
      <c r="G162" t="s">
        <v>3116</v>
      </c>
    </row>
    <row r="163" spans="1:7" x14ac:dyDescent="0.25">
      <c r="A163" t="s">
        <v>3763</v>
      </c>
      <c r="B163" t="s">
        <v>3762</v>
      </c>
      <c r="C163">
        <v>10</v>
      </c>
      <c r="D163" s="1">
        <v>43101</v>
      </c>
      <c r="E163">
        <v>3</v>
      </c>
      <c r="F163" t="s">
        <v>7</v>
      </c>
      <c r="G163" t="s">
        <v>3114</v>
      </c>
    </row>
    <row r="164" spans="1:7" x14ac:dyDescent="0.25">
      <c r="A164" t="s">
        <v>4211</v>
      </c>
      <c r="B164" t="s">
        <v>4210</v>
      </c>
      <c r="C164">
        <v>11</v>
      </c>
      <c r="D164" s="1">
        <v>43101</v>
      </c>
      <c r="E164">
        <v>4</v>
      </c>
      <c r="F164" t="s">
        <v>23</v>
      </c>
      <c r="G164" t="s">
        <v>3114</v>
      </c>
    </row>
    <row r="165" spans="1:7" x14ac:dyDescent="0.25">
      <c r="A165" t="s">
        <v>5690</v>
      </c>
      <c r="B165" t="s">
        <v>5689</v>
      </c>
      <c r="C165">
        <v>12</v>
      </c>
      <c r="D165" s="1">
        <v>43101</v>
      </c>
      <c r="E165">
        <v>3</v>
      </c>
      <c r="F165" t="s">
        <v>7</v>
      </c>
      <c r="G165" t="s">
        <v>32</v>
      </c>
    </row>
    <row r="166" spans="1:7" x14ac:dyDescent="0.25">
      <c r="A166" t="s">
        <v>6033</v>
      </c>
      <c r="B166" t="s">
        <v>6032</v>
      </c>
      <c r="C166">
        <v>8</v>
      </c>
      <c r="D166" s="1">
        <v>43101</v>
      </c>
      <c r="E166">
        <v>3</v>
      </c>
      <c r="F166" t="s">
        <v>7</v>
      </c>
      <c r="G166" t="s">
        <v>3118</v>
      </c>
    </row>
    <row r="167" spans="1:7" x14ac:dyDescent="0.25">
      <c r="A167" t="s">
        <v>5686</v>
      </c>
      <c r="B167" t="s">
        <v>5685</v>
      </c>
      <c r="C167">
        <v>16</v>
      </c>
      <c r="D167" s="1">
        <v>43101</v>
      </c>
      <c r="E167">
        <v>3</v>
      </c>
      <c r="F167" t="s">
        <v>7</v>
      </c>
      <c r="G167" t="s">
        <v>3116</v>
      </c>
    </row>
    <row r="168" spans="1:7" x14ac:dyDescent="0.25">
      <c r="A168" t="s">
        <v>3795</v>
      </c>
      <c r="B168" t="s">
        <v>3794</v>
      </c>
      <c r="C168">
        <v>5</v>
      </c>
      <c r="D168" s="1">
        <v>43101</v>
      </c>
      <c r="E168">
        <v>5</v>
      </c>
      <c r="F168" t="s">
        <v>20</v>
      </c>
      <c r="G168" t="s">
        <v>3118</v>
      </c>
    </row>
    <row r="169" spans="1:7" x14ac:dyDescent="0.25">
      <c r="A169" t="s">
        <v>5633</v>
      </c>
      <c r="B169" t="s">
        <v>5632</v>
      </c>
      <c r="C169">
        <v>6</v>
      </c>
      <c r="D169" s="1">
        <v>43101</v>
      </c>
      <c r="E169">
        <v>3</v>
      </c>
      <c r="F169" t="s">
        <v>7</v>
      </c>
      <c r="G169" t="s">
        <v>3114</v>
      </c>
    </row>
    <row r="170" spans="1:7" x14ac:dyDescent="0.25">
      <c r="A170" t="s">
        <v>5481</v>
      </c>
      <c r="B170" t="s">
        <v>5480</v>
      </c>
      <c r="C170">
        <v>10</v>
      </c>
      <c r="D170" s="1">
        <v>43101</v>
      </c>
      <c r="E170">
        <v>2</v>
      </c>
      <c r="F170" t="s">
        <v>10</v>
      </c>
      <c r="G170" t="s">
        <v>3116</v>
      </c>
    </row>
    <row r="171" spans="1:7" x14ac:dyDescent="0.25">
      <c r="A171" t="s">
        <v>4546</v>
      </c>
      <c r="B171" t="s">
        <v>4545</v>
      </c>
      <c r="C171">
        <v>23</v>
      </c>
      <c r="D171" s="1">
        <v>43101</v>
      </c>
      <c r="E171">
        <v>6</v>
      </c>
      <c r="F171" t="s">
        <v>32</v>
      </c>
    </row>
    <row r="172" spans="1:7" x14ac:dyDescent="0.25">
      <c r="A172" t="s">
        <v>3765</v>
      </c>
      <c r="B172" t="s">
        <v>3764</v>
      </c>
      <c r="C172">
        <v>11</v>
      </c>
      <c r="D172" s="1">
        <v>43101</v>
      </c>
      <c r="E172">
        <v>5</v>
      </c>
      <c r="F172" t="s">
        <v>20</v>
      </c>
      <c r="G172" t="s">
        <v>3114</v>
      </c>
    </row>
    <row r="173" spans="1:7" x14ac:dyDescent="0.25">
      <c r="A173" t="s">
        <v>4401</v>
      </c>
      <c r="B173" t="s">
        <v>4400</v>
      </c>
      <c r="C173">
        <v>23</v>
      </c>
      <c r="D173" s="1">
        <v>43101</v>
      </c>
      <c r="E173">
        <v>6</v>
      </c>
      <c r="F173" t="s">
        <v>32</v>
      </c>
      <c r="G173" t="s">
        <v>3116</v>
      </c>
    </row>
    <row r="174" spans="1:7" x14ac:dyDescent="0.25">
      <c r="A174" t="s">
        <v>5039</v>
      </c>
      <c r="B174" t="s">
        <v>4122</v>
      </c>
      <c r="C174">
        <v>21</v>
      </c>
      <c r="D174" s="1">
        <v>43101</v>
      </c>
      <c r="E174">
        <v>1</v>
      </c>
      <c r="F174" t="s">
        <v>12</v>
      </c>
      <c r="G174" t="s">
        <v>3118</v>
      </c>
    </row>
    <row r="175" spans="1:7" x14ac:dyDescent="0.25">
      <c r="A175" t="s">
        <v>5013</v>
      </c>
      <c r="B175" t="s">
        <v>5012</v>
      </c>
      <c r="C175">
        <v>23</v>
      </c>
      <c r="D175" s="1">
        <v>43101</v>
      </c>
      <c r="E175">
        <v>1</v>
      </c>
      <c r="F175" t="s">
        <v>12</v>
      </c>
      <c r="G175" t="s">
        <v>3115</v>
      </c>
    </row>
    <row r="176" spans="1:7" x14ac:dyDescent="0.25">
      <c r="A176" t="s">
        <v>4443</v>
      </c>
      <c r="B176" t="s">
        <v>4442</v>
      </c>
      <c r="C176">
        <v>9</v>
      </c>
      <c r="D176" s="1">
        <v>43101</v>
      </c>
      <c r="E176">
        <v>6</v>
      </c>
      <c r="F176" t="s">
        <v>32</v>
      </c>
      <c r="G176" t="s">
        <v>32</v>
      </c>
    </row>
    <row r="177" spans="1:7" x14ac:dyDescent="0.25">
      <c r="A177" t="s">
        <v>5083</v>
      </c>
      <c r="B177" t="s">
        <v>5082</v>
      </c>
      <c r="C177">
        <v>6</v>
      </c>
      <c r="D177" s="1">
        <v>43101</v>
      </c>
      <c r="E177">
        <v>1</v>
      </c>
      <c r="F177" t="s">
        <v>12</v>
      </c>
      <c r="G177" t="s">
        <v>3116</v>
      </c>
    </row>
    <row r="178" spans="1:7" x14ac:dyDescent="0.25">
      <c r="A178" t="s">
        <v>5015</v>
      </c>
      <c r="B178" t="s">
        <v>5014</v>
      </c>
      <c r="C178">
        <v>6</v>
      </c>
      <c r="D178" s="1">
        <v>43101</v>
      </c>
      <c r="E178">
        <v>1</v>
      </c>
      <c r="F178" t="s">
        <v>12</v>
      </c>
      <c r="G178" t="s">
        <v>3115</v>
      </c>
    </row>
    <row r="179" spans="1:7" x14ac:dyDescent="0.25">
      <c r="A179" t="s">
        <v>5635</v>
      </c>
      <c r="B179" t="s">
        <v>5634</v>
      </c>
      <c r="C179">
        <v>25</v>
      </c>
      <c r="D179" s="1">
        <v>43101</v>
      </c>
      <c r="E179">
        <v>3</v>
      </c>
      <c r="F179" t="s">
        <v>7</v>
      </c>
      <c r="G179" t="s">
        <v>3114</v>
      </c>
    </row>
    <row r="180" spans="1:7" x14ac:dyDescent="0.25">
      <c r="A180" t="s">
        <v>4761</v>
      </c>
      <c r="B180" t="s">
        <v>4760</v>
      </c>
      <c r="C180">
        <v>19</v>
      </c>
      <c r="D180" s="1">
        <v>43101</v>
      </c>
      <c r="E180">
        <v>5</v>
      </c>
      <c r="F180" t="s">
        <v>20</v>
      </c>
      <c r="G180" t="s">
        <v>32</v>
      </c>
    </row>
    <row r="181" spans="1:7" x14ac:dyDescent="0.25">
      <c r="A181" t="s">
        <v>4092</v>
      </c>
      <c r="B181" t="s">
        <v>4091</v>
      </c>
      <c r="C181">
        <v>21</v>
      </c>
      <c r="D181" s="1">
        <v>43101</v>
      </c>
      <c r="E181">
        <v>4</v>
      </c>
      <c r="F181" t="s">
        <v>23</v>
      </c>
      <c r="G181" t="s">
        <v>3118</v>
      </c>
    </row>
    <row r="182" spans="1:7" x14ac:dyDescent="0.25">
      <c r="A182" t="s">
        <v>5323</v>
      </c>
      <c r="B182" t="s">
        <v>5322</v>
      </c>
      <c r="C182">
        <v>21</v>
      </c>
      <c r="D182" s="1">
        <v>43101</v>
      </c>
      <c r="E182">
        <v>2</v>
      </c>
      <c r="F182" t="s">
        <v>10</v>
      </c>
      <c r="G182" t="s">
        <v>3118</v>
      </c>
    </row>
    <row r="183" spans="1:7" x14ac:dyDescent="0.25">
      <c r="A183" t="s">
        <v>4094</v>
      </c>
      <c r="B183" t="s">
        <v>4093</v>
      </c>
      <c r="C183">
        <v>1</v>
      </c>
      <c r="D183" s="1">
        <v>43101</v>
      </c>
      <c r="E183">
        <v>4</v>
      </c>
      <c r="F183" t="s">
        <v>23</v>
      </c>
      <c r="G183" t="s">
        <v>3114</v>
      </c>
    </row>
    <row r="184" spans="1:7" x14ac:dyDescent="0.25">
      <c r="A184" t="s">
        <v>5637</v>
      </c>
      <c r="B184" t="s">
        <v>5636</v>
      </c>
      <c r="C184">
        <v>14</v>
      </c>
      <c r="D184" s="1">
        <v>43101</v>
      </c>
      <c r="E184">
        <v>3</v>
      </c>
      <c r="F184" t="s">
        <v>7</v>
      </c>
      <c r="G184" t="s">
        <v>3118</v>
      </c>
    </row>
    <row r="185" spans="1:7" x14ac:dyDescent="0.25">
      <c r="A185" t="s">
        <v>5041</v>
      </c>
      <c r="B185" t="s">
        <v>5040</v>
      </c>
      <c r="C185">
        <v>3</v>
      </c>
      <c r="D185" s="1">
        <v>43101</v>
      </c>
      <c r="E185">
        <v>1</v>
      </c>
      <c r="F185" t="s">
        <v>12</v>
      </c>
      <c r="G185" t="s">
        <v>32</v>
      </c>
    </row>
    <row r="186" spans="1:7" x14ac:dyDescent="0.25">
      <c r="A186" t="s">
        <v>3832</v>
      </c>
      <c r="B186" t="s">
        <v>3831</v>
      </c>
      <c r="C186">
        <v>25</v>
      </c>
      <c r="D186" s="1">
        <v>43101</v>
      </c>
      <c r="E186">
        <v>1</v>
      </c>
      <c r="F186" t="s">
        <v>12</v>
      </c>
      <c r="G186" t="s">
        <v>32</v>
      </c>
    </row>
    <row r="187" spans="1:7" x14ac:dyDescent="0.25">
      <c r="A187" t="s">
        <v>4471</v>
      </c>
      <c r="B187" t="s">
        <v>4232</v>
      </c>
      <c r="C187">
        <v>25</v>
      </c>
      <c r="D187" s="1">
        <v>43101</v>
      </c>
      <c r="E187">
        <v>6</v>
      </c>
      <c r="F187" t="s">
        <v>32</v>
      </c>
      <c r="G187" t="s">
        <v>3115</v>
      </c>
    </row>
    <row r="188" spans="1:7" x14ac:dyDescent="0.25">
      <c r="A188" t="s">
        <v>4131</v>
      </c>
      <c r="B188" t="s">
        <v>4130</v>
      </c>
      <c r="C188">
        <v>4</v>
      </c>
      <c r="D188" s="1">
        <v>43101</v>
      </c>
      <c r="E188">
        <v>4</v>
      </c>
      <c r="F188" t="s">
        <v>23</v>
      </c>
      <c r="G188" t="s">
        <v>32</v>
      </c>
    </row>
    <row r="189" spans="1:7" x14ac:dyDescent="0.25">
      <c r="A189" t="s">
        <v>5017</v>
      </c>
      <c r="B189" t="s">
        <v>5016</v>
      </c>
      <c r="C189">
        <v>16</v>
      </c>
      <c r="D189" s="1">
        <v>43101</v>
      </c>
      <c r="E189">
        <v>1</v>
      </c>
      <c r="F189" t="s">
        <v>12</v>
      </c>
      <c r="G189" t="s">
        <v>3118</v>
      </c>
    </row>
    <row r="190" spans="1:7" x14ac:dyDescent="0.25">
      <c r="A190" t="s">
        <v>5704</v>
      </c>
      <c r="B190" t="s">
        <v>5703</v>
      </c>
      <c r="C190">
        <v>5</v>
      </c>
      <c r="D190" s="1">
        <v>43101</v>
      </c>
      <c r="E190">
        <v>3</v>
      </c>
      <c r="F190" t="s">
        <v>7</v>
      </c>
      <c r="G190" t="s">
        <v>3116</v>
      </c>
    </row>
    <row r="191" spans="1:7" x14ac:dyDescent="0.25">
      <c r="A191" t="s">
        <v>3812</v>
      </c>
      <c r="B191" t="s">
        <v>3811</v>
      </c>
      <c r="C191">
        <v>6</v>
      </c>
      <c r="D191" s="1">
        <v>43101</v>
      </c>
      <c r="E191">
        <v>5</v>
      </c>
      <c r="F191" t="s">
        <v>20</v>
      </c>
      <c r="G191" t="s">
        <v>3118</v>
      </c>
    </row>
    <row r="192" spans="1:7" x14ac:dyDescent="0.25">
      <c r="A192" t="s">
        <v>5019</v>
      </c>
      <c r="B192" t="s">
        <v>5018</v>
      </c>
      <c r="C192">
        <v>21</v>
      </c>
      <c r="D192" s="1">
        <v>43101</v>
      </c>
      <c r="E192">
        <v>1</v>
      </c>
      <c r="F192" t="s">
        <v>12</v>
      </c>
      <c r="G192" t="s">
        <v>3118</v>
      </c>
    </row>
    <row r="193" spans="1:7" x14ac:dyDescent="0.25">
      <c r="A193" t="s">
        <v>5639</v>
      </c>
      <c r="B193" t="s">
        <v>5638</v>
      </c>
      <c r="C193">
        <v>21</v>
      </c>
      <c r="D193" s="1">
        <v>43101</v>
      </c>
      <c r="E193">
        <v>3</v>
      </c>
      <c r="F193" t="s">
        <v>7</v>
      </c>
      <c r="G193" t="s">
        <v>3115</v>
      </c>
    </row>
    <row r="194" spans="1:7" x14ac:dyDescent="0.25">
      <c r="A194" t="s">
        <v>4773</v>
      </c>
      <c r="B194" t="s">
        <v>4772</v>
      </c>
      <c r="C194">
        <v>22</v>
      </c>
      <c r="D194" s="1">
        <v>43101</v>
      </c>
      <c r="E194">
        <v>5</v>
      </c>
      <c r="F194" t="s">
        <v>20</v>
      </c>
      <c r="G194" t="s">
        <v>32</v>
      </c>
    </row>
    <row r="195" spans="1:7" x14ac:dyDescent="0.25">
      <c r="A195" t="s">
        <v>5641</v>
      </c>
      <c r="B195" t="s">
        <v>5640</v>
      </c>
      <c r="C195">
        <v>2</v>
      </c>
      <c r="D195" s="1">
        <v>43101</v>
      </c>
      <c r="E195">
        <v>3</v>
      </c>
      <c r="F195" t="s">
        <v>7</v>
      </c>
      <c r="G195" t="s">
        <v>3114</v>
      </c>
    </row>
    <row r="196" spans="1:7" x14ac:dyDescent="0.25">
      <c r="A196" t="s">
        <v>4703</v>
      </c>
      <c r="B196" t="s">
        <v>3903</v>
      </c>
      <c r="C196">
        <v>6</v>
      </c>
      <c r="D196" s="1">
        <v>43101</v>
      </c>
      <c r="E196">
        <v>5</v>
      </c>
      <c r="F196" t="s">
        <v>20</v>
      </c>
      <c r="G196" t="s">
        <v>3114</v>
      </c>
    </row>
    <row r="197" spans="1:7" x14ac:dyDescent="0.25">
      <c r="A197" t="s">
        <v>4441</v>
      </c>
      <c r="B197" t="s">
        <v>4440</v>
      </c>
      <c r="C197">
        <v>20</v>
      </c>
      <c r="D197" s="1">
        <v>43101</v>
      </c>
      <c r="E197">
        <v>6</v>
      </c>
      <c r="F197" t="s">
        <v>32</v>
      </c>
      <c r="G197" t="s">
        <v>3116</v>
      </c>
    </row>
    <row r="198" spans="1:7" x14ac:dyDescent="0.25">
      <c r="A198" t="s">
        <v>5064</v>
      </c>
      <c r="B198" t="s">
        <v>5063</v>
      </c>
      <c r="C198">
        <v>23</v>
      </c>
      <c r="D198" s="1">
        <v>43101</v>
      </c>
      <c r="E198">
        <v>1</v>
      </c>
      <c r="F198" t="s">
        <v>12</v>
      </c>
      <c r="G198" t="s">
        <v>32</v>
      </c>
    </row>
    <row r="199" spans="1:7" x14ac:dyDescent="0.25">
      <c r="A199" t="s">
        <v>4403</v>
      </c>
      <c r="B199" t="s">
        <v>4402</v>
      </c>
      <c r="C199">
        <v>5</v>
      </c>
      <c r="D199" s="1">
        <v>43101</v>
      </c>
      <c r="E199">
        <v>6</v>
      </c>
      <c r="F199" t="s">
        <v>32</v>
      </c>
    </row>
    <row r="200" spans="1:7" x14ac:dyDescent="0.25">
      <c r="A200" t="s">
        <v>5325</v>
      </c>
      <c r="B200" t="s">
        <v>5324</v>
      </c>
      <c r="C200">
        <v>3</v>
      </c>
      <c r="D200" s="1">
        <v>43101</v>
      </c>
      <c r="E200">
        <v>2</v>
      </c>
      <c r="F200" t="s">
        <v>10</v>
      </c>
      <c r="G200" t="s">
        <v>3116</v>
      </c>
    </row>
    <row r="201" spans="1:7" x14ac:dyDescent="0.25">
      <c r="A201" t="s">
        <v>5642</v>
      </c>
      <c r="B201" t="s">
        <v>5614</v>
      </c>
      <c r="C201">
        <v>13</v>
      </c>
      <c r="D201" s="1">
        <v>43101</v>
      </c>
      <c r="E201">
        <v>3</v>
      </c>
      <c r="F201" t="s">
        <v>7</v>
      </c>
      <c r="G201" t="s">
        <v>32</v>
      </c>
    </row>
    <row r="202" spans="1:7" x14ac:dyDescent="0.25">
      <c r="A202" t="s">
        <v>4705</v>
      </c>
      <c r="B202" t="s">
        <v>4704</v>
      </c>
      <c r="C202">
        <v>12</v>
      </c>
      <c r="D202" s="1">
        <v>43101</v>
      </c>
      <c r="E202">
        <v>5</v>
      </c>
      <c r="F202" t="s">
        <v>20</v>
      </c>
      <c r="G202" t="s">
        <v>3115</v>
      </c>
    </row>
    <row r="203" spans="1:7" x14ac:dyDescent="0.25">
      <c r="A203" t="s">
        <v>5327</v>
      </c>
      <c r="B203" t="s">
        <v>5326</v>
      </c>
      <c r="C203">
        <v>16</v>
      </c>
      <c r="D203" s="1">
        <v>43101</v>
      </c>
      <c r="E203">
        <v>2</v>
      </c>
      <c r="F203" t="s">
        <v>10</v>
      </c>
      <c r="G203" t="s">
        <v>3118</v>
      </c>
    </row>
    <row r="204" spans="1:7" x14ac:dyDescent="0.25">
      <c r="A204" t="s">
        <v>5691</v>
      </c>
      <c r="B204" t="s">
        <v>4076</v>
      </c>
      <c r="C204">
        <v>14</v>
      </c>
      <c r="D204" s="1">
        <v>43101</v>
      </c>
      <c r="E204">
        <v>3</v>
      </c>
      <c r="F204" t="s">
        <v>7</v>
      </c>
      <c r="G204" t="s">
        <v>3114</v>
      </c>
    </row>
    <row r="205" spans="1:7" x14ac:dyDescent="0.25">
      <c r="A205" t="s">
        <v>5486</v>
      </c>
      <c r="B205" t="s">
        <v>5485</v>
      </c>
      <c r="C205">
        <v>4</v>
      </c>
      <c r="D205" s="1">
        <v>43101</v>
      </c>
      <c r="E205">
        <v>2</v>
      </c>
      <c r="F205" t="s">
        <v>10</v>
      </c>
    </row>
    <row r="206" spans="1:7" x14ac:dyDescent="0.25">
      <c r="A206" t="s">
        <v>5644</v>
      </c>
      <c r="B206" t="s">
        <v>5643</v>
      </c>
      <c r="C206">
        <v>19</v>
      </c>
      <c r="D206" s="1">
        <v>43101</v>
      </c>
      <c r="E206">
        <v>3</v>
      </c>
      <c r="F206" t="s">
        <v>7</v>
      </c>
      <c r="G206" t="s">
        <v>32</v>
      </c>
    </row>
    <row r="207" spans="1:7" x14ac:dyDescent="0.25">
      <c r="A207" t="s">
        <v>5024</v>
      </c>
      <c r="B207" t="s">
        <v>5023</v>
      </c>
      <c r="C207">
        <v>15</v>
      </c>
      <c r="D207" s="1">
        <v>43101</v>
      </c>
      <c r="E207">
        <v>1</v>
      </c>
      <c r="F207" t="s">
        <v>12</v>
      </c>
      <c r="G207" t="s">
        <v>3114</v>
      </c>
    </row>
    <row r="208" spans="1:7" x14ac:dyDescent="0.25">
      <c r="A208" t="s">
        <v>4405</v>
      </c>
      <c r="B208" t="s">
        <v>4404</v>
      </c>
      <c r="C208">
        <v>5</v>
      </c>
      <c r="D208" s="1">
        <v>43101</v>
      </c>
      <c r="E208">
        <v>6</v>
      </c>
      <c r="F208" t="s">
        <v>32</v>
      </c>
    </row>
    <row r="209" spans="1:7" x14ac:dyDescent="0.25">
      <c r="A209" t="s">
        <v>5646</v>
      </c>
      <c r="B209" t="s">
        <v>5645</v>
      </c>
      <c r="C209">
        <v>17</v>
      </c>
      <c r="D209" s="1">
        <v>43101</v>
      </c>
      <c r="E209">
        <v>3</v>
      </c>
      <c r="F209" t="s">
        <v>7</v>
      </c>
      <c r="G209" t="s">
        <v>3114</v>
      </c>
    </row>
    <row r="210" spans="1:7" x14ac:dyDescent="0.25">
      <c r="A210" t="s">
        <v>5995</v>
      </c>
      <c r="B210" t="s">
        <v>5994</v>
      </c>
      <c r="C210">
        <v>25</v>
      </c>
      <c r="D210" s="1">
        <v>43101</v>
      </c>
      <c r="E210">
        <v>3</v>
      </c>
      <c r="F210" t="s">
        <v>7</v>
      </c>
      <c r="G210" t="s">
        <v>32</v>
      </c>
    </row>
    <row r="211" spans="1:7" x14ac:dyDescent="0.25">
      <c r="A211" t="s">
        <v>5365</v>
      </c>
      <c r="B211" t="s">
        <v>5364</v>
      </c>
      <c r="C211">
        <v>8</v>
      </c>
      <c r="D211" s="1">
        <v>43101</v>
      </c>
      <c r="E211">
        <v>2</v>
      </c>
      <c r="F211" t="s">
        <v>10</v>
      </c>
    </row>
    <row r="212" spans="1:7" x14ac:dyDescent="0.25">
      <c r="A212" t="s">
        <v>5329</v>
      </c>
      <c r="B212" t="s">
        <v>5328</v>
      </c>
      <c r="C212">
        <v>3</v>
      </c>
      <c r="D212" s="1">
        <v>43101</v>
      </c>
      <c r="E212">
        <v>2</v>
      </c>
      <c r="F212" t="s">
        <v>10</v>
      </c>
      <c r="G212" t="s">
        <v>3118</v>
      </c>
    </row>
    <row r="213" spans="1:7" x14ac:dyDescent="0.25">
      <c r="A213" t="s">
        <v>5709</v>
      </c>
      <c r="B213" t="s">
        <v>5708</v>
      </c>
      <c r="C213">
        <v>5</v>
      </c>
      <c r="D213" s="1">
        <v>43101</v>
      </c>
      <c r="E213">
        <v>3</v>
      </c>
      <c r="F213" t="s">
        <v>7</v>
      </c>
      <c r="G213" t="s">
        <v>32</v>
      </c>
    </row>
    <row r="214" spans="1:7" x14ac:dyDescent="0.25">
      <c r="A214" t="s">
        <v>3767</v>
      </c>
      <c r="B214" t="s">
        <v>3766</v>
      </c>
      <c r="C214">
        <v>24</v>
      </c>
      <c r="D214" s="1">
        <v>43101</v>
      </c>
      <c r="E214">
        <v>5</v>
      </c>
      <c r="F214" t="s">
        <v>20</v>
      </c>
    </row>
    <row r="215" spans="1:7" x14ac:dyDescent="0.25">
      <c r="A215" t="s">
        <v>4448</v>
      </c>
      <c r="B215" t="s">
        <v>4447</v>
      </c>
      <c r="C215">
        <v>6</v>
      </c>
      <c r="D215" s="1">
        <v>43101</v>
      </c>
      <c r="E215">
        <v>6</v>
      </c>
      <c r="F215" t="s">
        <v>32</v>
      </c>
      <c r="G215" t="s">
        <v>3115</v>
      </c>
    </row>
    <row r="216" spans="1:7" x14ac:dyDescent="0.25">
      <c r="A216" t="s">
        <v>3775</v>
      </c>
      <c r="B216" t="s">
        <v>3774</v>
      </c>
      <c r="C216">
        <v>5</v>
      </c>
      <c r="D216" s="1">
        <v>43101</v>
      </c>
      <c r="E216">
        <v>1</v>
      </c>
      <c r="F216" t="s">
        <v>12</v>
      </c>
    </row>
    <row r="217" spans="1:7" x14ac:dyDescent="0.25">
      <c r="A217" t="s">
        <v>5330</v>
      </c>
      <c r="B217" t="s">
        <v>4569</v>
      </c>
      <c r="C217">
        <v>10</v>
      </c>
      <c r="D217" s="1">
        <v>43101</v>
      </c>
      <c r="E217">
        <v>2</v>
      </c>
      <c r="F217" t="s">
        <v>10</v>
      </c>
      <c r="G217" t="s">
        <v>3114</v>
      </c>
    </row>
    <row r="218" spans="1:7" x14ac:dyDescent="0.25">
      <c r="A218" t="s">
        <v>4707</v>
      </c>
      <c r="B218" t="s">
        <v>4706</v>
      </c>
      <c r="C218">
        <v>19</v>
      </c>
      <c r="D218" s="1">
        <v>43101</v>
      </c>
      <c r="E218">
        <v>5</v>
      </c>
      <c r="F218" t="s">
        <v>20</v>
      </c>
    </row>
    <row r="219" spans="1:7" x14ac:dyDescent="0.25">
      <c r="A219" t="s">
        <v>4709</v>
      </c>
      <c r="B219" t="s">
        <v>4708</v>
      </c>
      <c r="C219">
        <v>11</v>
      </c>
      <c r="D219" s="1">
        <v>43101</v>
      </c>
      <c r="E219">
        <v>5</v>
      </c>
      <c r="F219" t="s">
        <v>20</v>
      </c>
      <c r="G219" t="s">
        <v>3115</v>
      </c>
    </row>
    <row r="220" spans="1:7" x14ac:dyDescent="0.25">
      <c r="A220" t="s">
        <v>3769</v>
      </c>
      <c r="B220" t="s">
        <v>3768</v>
      </c>
      <c r="C220">
        <v>4</v>
      </c>
      <c r="D220" s="1">
        <v>43101</v>
      </c>
      <c r="E220">
        <v>6</v>
      </c>
      <c r="F220" t="s">
        <v>32</v>
      </c>
      <c r="G220" t="s">
        <v>3114</v>
      </c>
    </row>
    <row r="221" spans="1:7" x14ac:dyDescent="0.25">
      <c r="A221" t="s">
        <v>4409</v>
      </c>
      <c r="B221" t="s">
        <v>4408</v>
      </c>
      <c r="C221">
        <v>8</v>
      </c>
      <c r="D221" s="1">
        <v>43101</v>
      </c>
      <c r="E221">
        <v>6</v>
      </c>
      <c r="F221" t="s">
        <v>32</v>
      </c>
      <c r="G221" t="s">
        <v>32</v>
      </c>
    </row>
    <row r="222" spans="1:7" x14ac:dyDescent="0.25">
      <c r="A222" t="s">
        <v>4830</v>
      </c>
      <c r="B222" t="s">
        <v>4829</v>
      </c>
      <c r="C222">
        <v>9</v>
      </c>
      <c r="D222" s="1">
        <v>43101</v>
      </c>
      <c r="E222">
        <v>5</v>
      </c>
      <c r="F222" t="s">
        <v>20</v>
      </c>
      <c r="G222" t="s">
        <v>3118</v>
      </c>
    </row>
    <row r="223" spans="1:7" x14ac:dyDescent="0.25">
      <c r="A223" t="s">
        <v>5475</v>
      </c>
      <c r="B223" t="s">
        <v>5474</v>
      </c>
      <c r="C223">
        <v>14</v>
      </c>
      <c r="D223" s="1">
        <v>43101</v>
      </c>
      <c r="E223">
        <v>2</v>
      </c>
      <c r="F223" t="s">
        <v>10</v>
      </c>
      <c r="G223" t="s">
        <v>3116</v>
      </c>
    </row>
    <row r="224" spans="1:7" x14ac:dyDescent="0.25">
      <c r="A224" t="s">
        <v>4096</v>
      </c>
      <c r="B224" t="s">
        <v>4095</v>
      </c>
      <c r="C224">
        <v>25</v>
      </c>
      <c r="D224" s="1">
        <v>43101</v>
      </c>
      <c r="E224">
        <v>4</v>
      </c>
      <c r="F224" t="s">
        <v>23</v>
      </c>
      <c r="G224" t="s">
        <v>3114</v>
      </c>
    </row>
    <row r="225" spans="1:7" x14ac:dyDescent="0.25">
      <c r="A225" t="s">
        <v>5379</v>
      </c>
      <c r="B225" t="s">
        <v>5339</v>
      </c>
      <c r="C225">
        <v>11</v>
      </c>
      <c r="D225" s="1">
        <v>43101</v>
      </c>
      <c r="E225">
        <v>2</v>
      </c>
      <c r="F225" t="s">
        <v>10</v>
      </c>
      <c r="G225" t="s">
        <v>3114</v>
      </c>
    </row>
    <row r="226" spans="1:7" x14ac:dyDescent="0.25">
      <c r="A226" t="s">
        <v>5469</v>
      </c>
      <c r="B226" t="s">
        <v>5468</v>
      </c>
      <c r="C226">
        <v>14</v>
      </c>
      <c r="D226" s="1">
        <v>43101</v>
      </c>
      <c r="E226">
        <v>2</v>
      </c>
      <c r="F226" t="s">
        <v>10</v>
      </c>
      <c r="G226" t="s">
        <v>3116</v>
      </c>
    </row>
    <row r="227" spans="1:7" x14ac:dyDescent="0.25">
      <c r="A227" t="s">
        <v>4740</v>
      </c>
      <c r="B227" t="s">
        <v>4739</v>
      </c>
      <c r="C227">
        <v>7</v>
      </c>
      <c r="D227" s="1">
        <v>43101</v>
      </c>
      <c r="E227">
        <v>5</v>
      </c>
      <c r="F227" t="s">
        <v>20</v>
      </c>
      <c r="G227" t="s">
        <v>3116</v>
      </c>
    </row>
    <row r="228" spans="1:7" x14ac:dyDescent="0.25">
      <c r="A228" t="s">
        <v>5648</v>
      </c>
      <c r="B228" t="s">
        <v>5647</v>
      </c>
      <c r="C228">
        <v>2</v>
      </c>
      <c r="D228" s="1">
        <v>43101</v>
      </c>
      <c r="E228">
        <v>3</v>
      </c>
      <c r="F228" t="s">
        <v>7</v>
      </c>
    </row>
    <row r="229" spans="1:7" x14ac:dyDescent="0.25">
      <c r="A229" t="s">
        <v>5976</v>
      </c>
      <c r="B229" t="s">
        <v>5975</v>
      </c>
      <c r="C229">
        <v>20</v>
      </c>
      <c r="D229" s="1">
        <v>43101</v>
      </c>
      <c r="E229">
        <v>6</v>
      </c>
      <c r="F229" t="s">
        <v>32</v>
      </c>
      <c r="G229" t="s">
        <v>3115</v>
      </c>
    </row>
    <row r="230" spans="1:7" x14ac:dyDescent="0.25">
      <c r="A230" t="s">
        <v>5650</v>
      </c>
      <c r="B230" t="s">
        <v>5649</v>
      </c>
      <c r="C230">
        <v>18</v>
      </c>
      <c r="D230" s="1">
        <v>43101</v>
      </c>
      <c r="E230">
        <v>3</v>
      </c>
      <c r="F230" t="s">
        <v>7</v>
      </c>
    </row>
    <row r="231" spans="1:7" x14ac:dyDescent="0.25">
      <c r="A231" t="s">
        <v>5020</v>
      </c>
      <c r="B231" t="s">
        <v>4589</v>
      </c>
      <c r="C231">
        <v>19</v>
      </c>
      <c r="D231" s="1">
        <v>43101</v>
      </c>
      <c r="E231">
        <v>1</v>
      </c>
      <c r="F231" t="s">
        <v>12</v>
      </c>
      <c r="G231" t="s">
        <v>3115</v>
      </c>
    </row>
    <row r="232" spans="1:7" x14ac:dyDescent="0.25">
      <c r="A232" t="s">
        <v>3902</v>
      </c>
      <c r="B232" t="s">
        <v>3901</v>
      </c>
      <c r="C232">
        <v>8</v>
      </c>
      <c r="D232" s="1">
        <v>43101</v>
      </c>
      <c r="E232">
        <v>1</v>
      </c>
      <c r="F232" t="s">
        <v>12</v>
      </c>
    </row>
    <row r="233" spans="1:7" x14ac:dyDescent="0.25">
      <c r="A233" t="s">
        <v>5079</v>
      </c>
      <c r="B233" t="s">
        <v>4823</v>
      </c>
      <c r="C233">
        <v>20</v>
      </c>
      <c r="D233" s="1">
        <v>43101</v>
      </c>
      <c r="E233">
        <v>1</v>
      </c>
      <c r="F233" t="s">
        <v>12</v>
      </c>
      <c r="G233" t="s">
        <v>32</v>
      </c>
    </row>
    <row r="234" spans="1:7" x14ac:dyDescent="0.25">
      <c r="A234" t="s">
        <v>4734</v>
      </c>
      <c r="B234" t="s">
        <v>4733</v>
      </c>
      <c r="C234">
        <v>6</v>
      </c>
      <c r="D234" s="1">
        <v>43101</v>
      </c>
      <c r="E234">
        <v>5</v>
      </c>
      <c r="F234" t="s">
        <v>20</v>
      </c>
      <c r="G234" t="s">
        <v>3118</v>
      </c>
    </row>
    <row r="235" spans="1:7" x14ac:dyDescent="0.25">
      <c r="A235" t="s">
        <v>4136</v>
      </c>
      <c r="B235" t="s">
        <v>4091</v>
      </c>
      <c r="C235">
        <v>12</v>
      </c>
      <c r="D235" s="1">
        <v>43101</v>
      </c>
      <c r="E235">
        <v>4</v>
      </c>
      <c r="F235" t="s">
        <v>23</v>
      </c>
      <c r="G235" t="s">
        <v>3114</v>
      </c>
    </row>
    <row r="236" spans="1:7" x14ac:dyDescent="0.25">
      <c r="A236" t="s">
        <v>4711</v>
      </c>
      <c r="B236" t="s">
        <v>4710</v>
      </c>
      <c r="C236">
        <v>18</v>
      </c>
      <c r="D236" s="1">
        <v>43101</v>
      </c>
      <c r="E236">
        <v>5</v>
      </c>
      <c r="F236" t="s">
        <v>20</v>
      </c>
      <c r="G236" t="s">
        <v>3115</v>
      </c>
    </row>
    <row r="237" spans="1:7" x14ac:dyDescent="0.25">
      <c r="A237" t="s">
        <v>4439</v>
      </c>
      <c r="B237" t="s">
        <v>4438</v>
      </c>
      <c r="C237">
        <v>22</v>
      </c>
      <c r="D237" s="1">
        <v>43101</v>
      </c>
      <c r="E237">
        <v>6</v>
      </c>
      <c r="F237" t="s">
        <v>32</v>
      </c>
      <c r="G237" t="s">
        <v>32</v>
      </c>
    </row>
    <row r="238" spans="1:7" x14ac:dyDescent="0.25">
      <c r="A238" t="s">
        <v>4712</v>
      </c>
      <c r="B238" t="s">
        <v>4537</v>
      </c>
      <c r="C238">
        <v>2</v>
      </c>
      <c r="D238" s="1">
        <v>43101</v>
      </c>
      <c r="E238">
        <v>5</v>
      </c>
      <c r="F238" t="s">
        <v>20</v>
      </c>
      <c r="G238" t="s">
        <v>3118</v>
      </c>
    </row>
    <row r="239" spans="1:7" x14ac:dyDescent="0.25">
      <c r="A239" t="s">
        <v>5667</v>
      </c>
      <c r="B239" t="s">
        <v>5666</v>
      </c>
      <c r="C239">
        <v>17</v>
      </c>
      <c r="D239" s="1">
        <v>43101</v>
      </c>
      <c r="E239">
        <v>3</v>
      </c>
      <c r="F239" t="s">
        <v>7</v>
      </c>
      <c r="G239" t="s">
        <v>3116</v>
      </c>
    </row>
    <row r="240" spans="1:7" x14ac:dyDescent="0.25">
      <c r="A240" t="s">
        <v>5332</v>
      </c>
      <c r="B240" t="s">
        <v>5331</v>
      </c>
      <c r="C240">
        <v>11</v>
      </c>
      <c r="D240" s="1">
        <v>43101</v>
      </c>
      <c r="E240">
        <v>2</v>
      </c>
      <c r="F240" t="s">
        <v>10</v>
      </c>
    </row>
    <row r="241" spans="1:7" x14ac:dyDescent="0.25">
      <c r="A241" t="s">
        <v>4098</v>
      </c>
      <c r="B241" t="s">
        <v>4097</v>
      </c>
      <c r="C241">
        <v>1</v>
      </c>
      <c r="D241" s="1">
        <v>43101</v>
      </c>
      <c r="E241">
        <v>4</v>
      </c>
      <c r="F241" t="s">
        <v>23</v>
      </c>
      <c r="G241" t="s">
        <v>3116</v>
      </c>
    </row>
    <row r="242" spans="1:7" x14ac:dyDescent="0.25">
      <c r="A242" t="s">
        <v>5348</v>
      </c>
      <c r="B242" t="s">
        <v>5347</v>
      </c>
      <c r="C242">
        <v>19</v>
      </c>
      <c r="D242" s="1">
        <v>43101</v>
      </c>
      <c r="E242">
        <v>2</v>
      </c>
      <c r="F242" t="s">
        <v>10</v>
      </c>
      <c r="G242" t="s">
        <v>3114</v>
      </c>
    </row>
    <row r="243" spans="1:7" x14ac:dyDescent="0.25">
      <c r="A243" t="s">
        <v>4100</v>
      </c>
      <c r="B243" t="s">
        <v>4099</v>
      </c>
      <c r="C243">
        <v>2</v>
      </c>
      <c r="D243" s="1">
        <v>43101</v>
      </c>
      <c r="E243">
        <v>4</v>
      </c>
      <c r="F243" t="s">
        <v>23</v>
      </c>
      <c r="G243" t="s">
        <v>3114</v>
      </c>
    </row>
    <row r="244" spans="1:7" x14ac:dyDescent="0.25">
      <c r="A244" t="s">
        <v>3771</v>
      </c>
      <c r="B244" t="s">
        <v>3770</v>
      </c>
      <c r="C244">
        <v>24</v>
      </c>
      <c r="D244" s="1">
        <v>43101</v>
      </c>
      <c r="E244">
        <v>2</v>
      </c>
      <c r="F244" t="s">
        <v>10</v>
      </c>
      <c r="G244" t="s">
        <v>32</v>
      </c>
    </row>
    <row r="245" spans="1:7" x14ac:dyDescent="0.25">
      <c r="A245" t="s">
        <v>5400</v>
      </c>
      <c r="B245" t="s">
        <v>5399</v>
      </c>
      <c r="C245">
        <v>16</v>
      </c>
      <c r="D245" s="1">
        <v>43101</v>
      </c>
      <c r="E245">
        <v>2</v>
      </c>
      <c r="F245" t="s">
        <v>10</v>
      </c>
      <c r="G245" t="s">
        <v>32</v>
      </c>
    </row>
    <row r="246" spans="1:7" x14ac:dyDescent="0.25">
      <c r="A246" t="s">
        <v>3820</v>
      </c>
      <c r="B246" t="s">
        <v>3819</v>
      </c>
      <c r="C246">
        <v>5</v>
      </c>
      <c r="D246" s="1">
        <v>43101</v>
      </c>
      <c r="E246">
        <v>6</v>
      </c>
      <c r="F246" t="s">
        <v>32</v>
      </c>
      <c r="G246" t="s">
        <v>3115</v>
      </c>
    </row>
    <row r="247" spans="1:7" x14ac:dyDescent="0.25">
      <c r="A247" t="s">
        <v>5334</v>
      </c>
      <c r="B247" t="s">
        <v>5333</v>
      </c>
      <c r="C247">
        <v>24</v>
      </c>
      <c r="D247" s="1">
        <v>43101</v>
      </c>
      <c r="E247">
        <v>2</v>
      </c>
      <c r="F247" t="s">
        <v>10</v>
      </c>
    </row>
    <row r="248" spans="1:7" x14ac:dyDescent="0.25">
      <c r="A248" t="s">
        <v>5022</v>
      </c>
      <c r="B248" t="s">
        <v>5021</v>
      </c>
      <c r="C248">
        <v>3</v>
      </c>
      <c r="D248" s="1">
        <v>43101</v>
      </c>
      <c r="E248">
        <v>1</v>
      </c>
      <c r="F248" t="s">
        <v>12</v>
      </c>
      <c r="G248" t="s">
        <v>3116</v>
      </c>
    </row>
    <row r="249" spans="1:7" x14ac:dyDescent="0.25">
      <c r="A249" t="s">
        <v>5336</v>
      </c>
      <c r="B249" t="s">
        <v>5335</v>
      </c>
      <c r="C249">
        <v>1</v>
      </c>
      <c r="D249" s="1">
        <v>43101</v>
      </c>
      <c r="E249">
        <v>2</v>
      </c>
      <c r="F249" t="s">
        <v>10</v>
      </c>
      <c r="G249" t="s">
        <v>32</v>
      </c>
    </row>
    <row r="250" spans="1:7" x14ac:dyDescent="0.25">
      <c r="A250" t="s">
        <v>5978</v>
      </c>
      <c r="B250" t="s">
        <v>5977</v>
      </c>
      <c r="C250">
        <v>10</v>
      </c>
      <c r="D250" s="1">
        <v>43101</v>
      </c>
      <c r="E250">
        <v>2</v>
      </c>
      <c r="F250" t="s">
        <v>10</v>
      </c>
      <c r="G250" t="s">
        <v>3114</v>
      </c>
    </row>
    <row r="251" spans="1:7" x14ac:dyDescent="0.25">
      <c r="A251" t="s">
        <v>5979</v>
      </c>
      <c r="B251" t="s">
        <v>5077</v>
      </c>
      <c r="C251">
        <v>6</v>
      </c>
      <c r="D251" s="1">
        <v>43101</v>
      </c>
      <c r="E251">
        <v>4</v>
      </c>
      <c r="F251" t="s">
        <v>23</v>
      </c>
      <c r="G251" t="s">
        <v>3114</v>
      </c>
    </row>
    <row r="252" spans="1:7" x14ac:dyDescent="0.25">
      <c r="A252" t="s">
        <v>3773</v>
      </c>
      <c r="B252" t="s">
        <v>3772</v>
      </c>
      <c r="C252">
        <v>17</v>
      </c>
      <c r="D252" s="1">
        <v>43101</v>
      </c>
      <c r="E252">
        <v>6</v>
      </c>
      <c r="F252" t="s">
        <v>32</v>
      </c>
      <c r="G252" t="s">
        <v>3115</v>
      </c>
    </row>
    <row r="253" spans="1:7" x14ac:dyDescent="0.25">
      <c r="A253" t="s">
        <v>4415</v>
      </c>
      <c r="B253" t="s">
        <v>4414</v>
      </c>
      <c r="C253">
        <v>4</v>
      </c>
      <c r="D253" s="1">
        <v>43101</v>
      </c>
      <c r="E253">
        <v>6</v>
      </c>
      <c r="F253" t="s">
        <v>32</v>
      </c>
      <c r="G253" t="s">
        <v>3114</v>
      </c>
    </row>
    <row r="254" spans="1:7" x14ac:dyDescent="0.25">
      <c r="A254" t="s">
        <v>5026</v>
      </c>
      <c r="B254" t="s">
        <v>5025</v>
      </c>
      <c r="C254">
        <v>15</v>
      </c>
      <c r="D254" s="1">
        <v>43101</v>
      </c>
      <c r="E254">
        <v>1</v>
      </c>
      <c r="F254" t="s">
        <v>12</v>
      </c>
      <c r="G254" t="s">
        <v>3116</v>
      </c>
    </row>
    <row r="255" spans="1:7" x14ac:dyDescent="0.25">
      <c r="A255" t="s">
        <v>5652</v>
      </c>
      <c r="B255" t="s">
        <v>5651</v>
      </c>
      <c r="C255">
        <v>16</v>
      </c>
      <c r="D255" s="1">
        <v>43101</v>
      </c>
      <c r="E255">
        <v>3</v>
      </c>
      <c r="F255" t="s">
        <v>7</v>
      </c>
      <c r="G255" t="s">
        <v>32</v>
      </c>
    </row>
    <row r="256" spans="1:7" x14ac:dyDescent="0.25">
      <c r="A256" t="s">
        <v>4437</v>
      </c>
      <c r="B256" t="s">
        <v>4436</v>
      </c>
      <c r="C256">
        <v>22</v>
      </c>
      <c r="D256" s="1">
        <v>43101</v>
      </c>
      <c r="E256">
        <v>6</v>
      </c>
      <c r="F256" t="s">
        <v>32</v>
      </c>
      <c r="G256" t="s">
        <v>3118</v>
      </c>
    </row>
    <row r="257" spans="1:7" x14ac:dyDescent="0.25">
      <c r="A257" t="s">
        <v>5668</v>
      </c>
      <c r="B257" t="s">
        <v>5647</v>
      </c>
      <c r="C257">
        <v>19</v>
      </c>
      <c r="D257" s="1">
        <v>43101</v>
      </c>
      <c r="E257">
        <v>3</v>
      </c>
      <c r="F257" t="s">
        <v>7</v>
      </c>
    </row>
    <row r="258" spans="1:7" x14ac:dyDescent="0.25">
      <c r="A258" t="s">
        <v>5981</v>
      </c>
      <c r="B258" t="s">
        <v>5980</v>
      </c>
      <c r="C258">
        <v>23</v>
      </c>
      <c r="D258" s="1">
        <v>43101</v>
      </c>
      <c r="E258">
        <v>2</v>
      </c>
      <c r="F258" t="s">
        <v>10</v>
      </c>
    </row>
    <row r="259" spans="1:7" x14ac:dyDescent="0.25">
      <c r="A259" t="s">
        <v>4407</v>
      </c>
      <c r="B259" t="s">
        <v>4406</v>
      </c>
      <c r="C259">
        <v>21</v>
      </c>
      <c r="D259" s="1">
        <v>43101</v>
      </c>
      <c r="E259">
        <v>6</v>
      </c>
      <c r="F259" t="s">
        <v>32</v>
      </c>
      <c r="G259" t="s">
        <v>3115</v>
      </c>
    </row>
    <row r="260" spans="1:7" x14ac:dyDescent="0.25">
      <c r="A260" t="s">
        <v>5654</v>
      </c>
      <c r="B260" t="s">
        <v>5653</v>
      </c>
      <c r="C260">
        <v>15</v>
      </c>
      <c r="D260" s="1">
        <v>43101</v>
      </c>
      <c r="E260">
        <v>3</v>
      </c>
      <c r="F260" t="s">
        <v>7</v>
      </c>
    </row>
    <row r="261" spans="1:7" x14ac:dyDescent="0.25">
      <c r="A261" t="s">
        <v>5038</v>
      </c>
      <c r="B261" t="s">
        <v>4059</v>
      </c>
      <c r="C261">
        <v>3</v>
      </c>
      <c r="D261" s="1">
        <v>43101</v>
      </c>
      <c r="E261">
        <v>1</v>
      </c>
      <c r="F261" t="s">
        <v>12</v>
      </c>
      <c r="G261" t="s">
        <v>3114</v>
      </c>
    </row>
    <row r="262" spans="1:7" x14ac:dyDescent="0.25">
      <c r="A262" t="s">
        <v>5472</v>
      </c>
      <c r="B262" t="s">
        <v>4795</v>
      </c>
      <c r="C262">
        <v>25</v>
      </c>
      <c r="D262" s="1">
        <v>43101</v>
      </c>
      <c r="E262">
        <v>2</v>
      </c>
      <c r="F262" t="s">
        <v>10</v>
      </c>
      <c r="G262" t="s">
        <v>3118</v>
      </c>
    </row>
    <row r="263" spans="1:7" x14ac:dyDescent="0.25">
      <c r="A263" t="s">
        <v>5057</v>
      </c>
      <c r="B263" t="s">
        <v>5056</v>
      </c>
      <c r="C263">
        <v>18</v>
      </c>
      <c r="D263" s="1">
        <v>43101</v>
      </c>
      <c r="E263">
        <v>1</v>
      </c>
      <c r="F263" t="s">
        <v>12</v>
      </c>
      <c r="G263" t="s">
        <v>3116</v>
      </c>
    </row>
    <row r="264" spans="1:7" x14ac:dyDescent="0.25">
      <c r="A264" t="s">
        <v>4106</v>
      </c>
      <c r="B264" t="s">
        <v>4105</v>
      </c>
      <c r="C264">
        <v>1</v>
      </c>
      <c r="D264" s="1">
        <v>43101</v>
      </c>
      <c r="E264">
        <v>4</v>
      </c>
      <c r="F264" t="s">
        <v>23</v>
      </c>
      <c r="G264" t="s">
        <v>32</v>
      </c>
    </row>
    <row r="265" spans="1:7" x14ac:dyDescent="0.25">
      <c r="A265" t="s">
        <v>5692</v>
      </c>
      <c r="B265" t="s">
        <v>4248</v>
      </c>
      <c r="C265">
        <v>13</v>
      </c>
      <c r="D265" s="1">
        <v>43101</v>
      </c>
      <c r="E265">
        <v>3</v>
      </c>
      <c r="F265" t="s">
        <v>7</v>
      </c>
      <c r="G265" t="s">
        <v>3118</v>
      </c>
    </row>
    <row r="266" spans="1:7" x14ac:dyDescent="0.25">
      <c r="A266" t="s">
        <v>5656</v>
      </c>
      <c r="B266" t="s">
        <v>5655</v>
      </c>
      <c r="C266">
        <v>21</v>
      </c>
      <c r="D266" s="1">
        <v>43101</v>
      </c>
      <c r="E266">
        <v>3</v>
      </c>
      <c r="F266" t="s">
        <v>7</v>
      </c>
    </row>
    <row r="267" spans="1:7" x14ac:dyDescent="0.25">
      <c r="A267" t="s">
        <v>4714</v>
      </c>
      <c r="B267" t="s">
        <v>4713</v>
      </c>
      <c r="C267">
        <v>4</v>
      </c>
      <c r="D267" s="1">
        <v>43101</v>
      </c>
      <c r="E267">
        <v>5</v>
      </c>
      <c r="F267" t="s">
        <v>20</v>
      </c>
      <c r="G267" t="s">
        <v>3114</v>
      </c>
    </row>
    <row r="268" spans="1:7" x14ac:dyDescent="0.25">
      <c r="A268" t="s">
        <v>3818</v>
      </c>
      <c r="B268" t="s">
        <v>3817</v>
      </c>
      <c r="C268">
        <v>11</v>
      </c>
      <c r="D268" s="1">
        <v>43101</v>
      </c>
      <c r="E268">
        <v>1</v>
      </c>
      <c r="F268" t="s">
        <v>12</v>
      </c>
      <c r="G268" t="s">
        <v>3115</v>
      </c>
    </row>
    <row r="269" spans="1:7" x14ac:dyDescent="0.25">
      <c r="A269" t="s">
        <v>5028</v>
      </c>
      <c r="B269" t="s">
        <v>5027</v>
      </c>
      <c r="C269">
        <v>21</v>
      </c>
      <c r="D269" s="1">
        <v>43101</v>
      </c>
      <c r="E269">
        <v>1</v>
      </c>
      <c r="F269" t="s">
        <v>12</v>
      </c>
    </row>
    <row r="270" spans="1:7" x14ac:dyDescent="0.25">
      <c r="A270" t="s">
        <v>4108</v>
      </c>
      <c r="B270" t="s">
        <v>4107</v>
      </c>
      <c r="C270">
        <v>17</v>
      </c>
      <c r="D270" s="1">
        <v>43101</v>
      </c>
      <c r="E270">
        <v>4</v>
      </c>
      <c r="F270" t="s">
        <v>23</v>
      </c>
      <c r="G270" t="s">
        <v>3118</v>
      </c>
    </row>
    <row r="271" spans="1:7" x14ac:dyDescent="0.25">
      <c r="A271" t="s">
        <v>5658</v>
      </c>
      <c r="B271" t="s">
        <v>5657</v>
      </c>
      <c r="C271">
        <v>21</v>
      </c>
      <c r="D271" s="1">
        <v>43101</v>
      </c>
      <c r="E271">
        <v>3</v>
      </c>
      <c r="F271" t="s">
        <v>7</v>
      </c>
      <c r="G271" t="s">
        <v>32</v>
      </c>
    </row>
    <row r="272" spans="1:7" x14ac:dyDescent="0.25">
      <c r="A272" t="s">
        <v>5047</v>
      </c>
      <c r="B272" t="s">
        <v>5046</v>
      </c>
      <c r="C272">
        <v>21</v>
      </c>
      <c r="D272" s="1">
        <v>43101</v>
      </c>
      <c r="E272">
        <v>1</v>
      </c>
      <c r="F272" t="s">
        <v>12</v>
      </c>
      <c r="G272" t="s">
        <v>32</v>
      </c>
    </row>
    <row r="273" spans="1:7" x14ac:dyDescent="0.25">
      <c r="A273" t="s">
        <v>5043</v>
      </c>
      <c r="B273" t="s">
        <v>5042</v>
      </c>
      <c r="C273">
        <v>3</v>
      </c>
      <c r="D273" s="1">
        <v>43101</v>
      </c>
      <c r="E273">
        <v>1</v>
      </c>
      <c r="F273" t="s">
        <v>12</v>
      </c>
      <c r="G273" t="s">
        <v>3114</v>
      </c>
    </row>
    <row r="274" spans="1:7" x14ac:dyDescent="0.25">
      <c r="A274" t="s">
        <v>4110</v>
      </c>
      <c r="B274" t="s">
        <v>4109</v>
      </c>
      <c r="C274">
        <v>10</v>
      </c>
      <c r="D274" s="1">
        <v>43101</v>
      </c>
      <c r="E274">
        <v>4</v>
      </c>
      <c r="F274" t="s">
        <v>23</v>
      </c>
      <c r="G274" t="s">
        <v>3116</v>
      </c>
    </row>
    <row r="275" spans="1:7" x14ac:dyDescent="0.25">
      <c r="A275" t="s">
        <v>5149</v>
      </c>
      <c r="B275" t="s">
        <v>5148</v>
      </c>
      <c r="C275">
        <v>9</v>
      </c>
      <c r="D275" s="1">
        <v>43101</v>
      </c>
      <c r="E275">
        <v>1</v>
      </c>
      <c r="F275" t="s">
        <v>12</v>
      </c>
      <c r="G275" t="s">
        <v>3118</v>
      </c>
    </row>
    <row r="276" spans="1:7" x14ac:dyDescent="0.25">
      <c r="A276" t="s">
        <v>5660</v>
      </c>
      <c r="B276" t="s">
        <v>5659</v>
      </c>
      <c r="C276">
        <v>2</v>
      </c>
      <c r="D276" s="1">
        <v>43101</v>
      </c>
      <c r="E276">
        <v>3</v>
      </c>
      <c r="F276" t="s">
        <v>7</v>
      </c>
    </row>
    <row r="277" spans="1:7" x14ac:dyDescent="0.25">
      <c r="A277" t="s">
        <v>5390</v>
      </c>
      <c r="B277" t="s">
        <v>5389</v>
      </c>
      <c r="C277">
        <v>11</v>
      </c>
      <c r="D277" s="1">
        <v>43101</v>
      </c>
      <c r="E277">
        <v>2</v>
      </c>
      <c r="F277" t="s">
        <v>10</v>
      </c>
      <c r="G277" t="s">
        <v>3115</v>
      </c>
    </row>
    <row r="278" spans="1:7" x14ac:dyDescent="0.25">
      <c r="A278" t="s">
        <v>4421</v>
      </c>
      <c r="B278" t="s">
        <v>4420</v>
      </c>
      <c r="C278">
        <v>25</v>
      </c>
      <c r="D278" s="1">
        <v>43101</v>
      </c>
      <c r="E278">
        <v>6</v>
      </c>
      <c r="F278" t="s">
        <v>32</v>
      </c>
      <c r="G278" t="s">
        <v>3118</v>
      </c>
    </row>
    <row r="279" spans="1:7" x14ac:dyDescent="0.25">
      <c r="A279" t="s">
        <v>5338</v>
      </c>
      <c r="B279" t="s">
        <v>5337</v>
      </c>
      <c r="C279">
        <v>17</v>
      </c>
      <c r="D279" s="1">
        <v>43101</v>
      </c>
      <c r="E279">
        <v>2</v>
      </c>
      <c r="F279" t="s">
        <v>10</v>
      </c>
    </row>
    <row r="280" spans="1:7" x14ac:dyDescent="0.25">
      <c r="A280" t="s">
        <v>5702</v>
      </c>
      <c r="B280" t="s">
        <v>4206</v>
      </c>
      <c r="C280">
        <v>8</v>
      </c>
      <c r="D280" s="1">
        <v>43101</v>
      </c>
      <c r="E280">
        <v>3</v>
      </c>
      <c r="F280" t="s">
        <v>7</v>
      </c>
      <c r="G280" t="s">
        <v>3115</v>
      </c>
    </row>
    <row r="281" spans="1:7" x14ac:dyDescent="0.25">
      <c r="A281" t="s">
        <v>3777</v>
      </c>
      <c r="B281" t="s">
        <v>3776</v>
      </c>
      <c r="C281">
        <v>3</v>
      </c>
      <c r="D281" s="1">
        <v>43101</v>
      </c>
      <c r="E281">
        <v>6</v>
      </c>
      <c r="F281" t="s">
        <v>32</v>
      </c>
      <c r="G281" t="s">
        <v>3114</v>
      </c>
    </row>
    <row r="282" spans="1:7" x14ac:dyDescent="0.25">
      <c r="A282" t="s">
        <v>5662</v>
      </c>
      <c r="B282" t="s">
        <v>5661</v>
      </c>
      <c r="C282">
        <v>15</v>
      </c>
      <c r="D282" s="1">
        <v>43101</v>
      </c>
      <c r="E282">
        <v>3</v>
      </c>
      <c r="F282" t="s">
        <v>7</v>
      </c>
      <c r="G282" t="s">
        <v>3115</v>
      </c>
    </row>
    <row r="283" spans="1:7" x14ac:dyDescent="0.25">
      <c r="A283" t="s">
        <v>4102</v>
      </c>
      <c r="B283" t="s">
        <v>4101</v>
      </c>
      <c r="C283">
        <v>21</v>
      </c>
      <c r="D283" s="1">
        <v>43101</v>
      </c>
      <c r="E283">
        <v>4</v>
      </c>
      <c r="F283" t="s">
        <v>23</v>
      </c>
      <c r="G283" t="s">
        <v>3116</v>
      </c>
    </row>
    <row r="284" spans="1:7" x14ac:dyDescent="0.25">
      <c r="A284" t="s">
        <v>5341</v>
      </c>
      <c r="B284" t="s">
        <v>5340</v>
      </c>
      <c r="C284">
        <v>24</v>
      </c>
      <c r="D284" s="1">
        <v>43101</v>
      </c>
      <c r="E284">
        <v>2</v>
      </c>
      <c r="F284" t="s">
        <v>10</v>
      </c>
      <c r="G284" t="s">
        <v>3115</v>
      </c>
    </row>
    <row r="285" spans="1:7" x14ac:dyDescent="0.25">
      <c r="A285" t="s">
        <v>3797</v>
      </c>
      <c r="B285" t="s">
        <v>3796</v>
      </c>
      <c r="C285">
        <v>11</v>
      </c>
      <c r="D285" s="1">
        <v>43101</v>
      </c>
      <c r="E285">
        <v>6</v>
      </c>
      <c r="F285" t="s">
        <v>32</v>
      </c>
      <c r="G285" t="s">
        <v>3118</v>
      </c>
    </row>
    <row r="286" spans="1:7" x14ac:dyDescent="0.25">
      <c r="A286" t="s">
        <v>5053</v>
      </c>
      <c r="B286" t="s">
        <v>5052</v>
      </c>
      <c r="C286">
        <v>24</v>
      </c>
      <c r="D286" s="1">
        <v>43101</v>
      </c>
      <c r="E286">
        <v>1</v>
      </c>
      <c r="F286" t="s">
        <v>12</v>
      </c>
      <c r="G286" t="s">
        <v>3115</v>
      </c>
    </row>
    <row r="287" spans="1:7" x14ac:dyDescent="0.25">
      <c r="A287" t="s">
        <v>4756</v>
      </c>
      <c r="B287" t="s">
        <v>4755</v>
      </c>
      <c r="C287">
        <v>20</v>
      </c>
      <c r="D287" s="1">
        <v>43101</v>
      </c>
      <c r="E287">
        <v>5</v>
      </c>
      <c r="F287" t="s">
        <v>20</v>
      </c>
      <c r="G287" t="s">
        <v>3115</v>
      </c>
    </row>
    <row r="288" spans="1:7" x14ac:dyDescent="0.25">
      <c r="A288" t="s">
        <v>4423</v>
      </c>
      <c r="B288" t="s">
        <v>4422</v>
      </c>
      <c r="C288">
        <v>12</v>
      </c>
      <c r="D288" s="1">
        <v>43101</v>
      </c>
      <c r="E288">
        <v>6</v>
      </c>
      <c r="F288" t="s">
        <v>32</v>
      </c>
      <c r="G288" t="s">
        <v>3116</v>
      </c>
    </row>
    <row r="289" spans="1:7" x14ac:dyDescent="0.25">
      <c r="A289" t="s">
        <v>4104</v>
      </c>
      <c r="B289" t="s">
        <v>4103</v>
      </c>
      <c r="C289">
        <v>16</v>
      </c>
      <c r="D289" s="1">
        <v>43101</v>
      </c>
      <c r="E289">
        <v>4</v>
      </c>
      <c r="F289" t="s">
        <v>23</v>
      </c>
      <c r="G289" t="s">
        <v>32</v>
      </c>
    </row>
    <row r="290" spans="1:7" x14ac:dyDescent="0.25">
      <c r="A290" t="s">
        <v>5343</v>
      </c>
      <c r="B290" t="s">
        <v>5342</v>
      </c>
      <c r="C290">
        <v>14</v>
      </c>
      <c r="D290" s="1">
        <v>43101</v>
      </c>
      <c r="E290">
        <v>2</v>
      </c>
      <c r="F290" t="s">
        <v>10</v>
      </c>
      <c r="G290" t="s">
        <v>3116</v>
      </c>
    </row>
    <row r="291" spans="1:7" x14ac:dyDescent="0.25">
      <c r="A291" t="s">
        <v>5471</v>
      </c>
      <c r="B291" t="s">
        <v>5470</v>
      </c>
      <c r="C291">
        <v>6</v>
      </c>
      <c r="D291" s="1">
        <v>43101</v>
      </c>
      <c r="E291">
        <v>2</v>
      </c>
      <c r="F291" t="s">
        <v>10</v>
      </c>
      <c r="G291" t="s">
        <v>3114</v>
      </c>
    </row>
    <row r="292" spans="1:7" x14ac:dyDescent="0.25">
      <c r="A292" t="s">
        <v>5808</v>
      </c>
      <c r="B292" t="s">
        <v>5807</v>
      </c>
      <c r="C292">
        <v>8</v>
      </c>
      <c r="D292" s="1">
        <v>43101</v>
      </c>
      <c r="E292">
        <v>3</v>
      </c>
      <c r="F292" t="s">
        <v>7</v>
      </c>
      <c r="G292" t="s">
        <v>3114</v>
      </c>
    </row>
    <row r="293" spans="1:7" x14ac:dyDescent="0.25">
      <c r="A293" t="s">
        <v>5663</v>
      </c>
      <c r="B293" t="s">
        <v>4021</v>
      </c>
      <c r="C293">
        <v>23</v>
      </c>
      <c r="D293" s="1">
        <v>43101</v>
      </c>
      <c r="E293">
        <v>3</v>
      </c>
      <c r="F293" t="s">
        <v>7</v>
      </c>
      <c r="G293" t="s">
        <v>3118</v>
      </c>
    </row>
    <row r="294" spans="1:7" x14ac:dyDescent="0.25">
      <c r="A294" t="s">
        <v>5345</v>
      </c>
      <c r="B294" t="s">
        <v>5344</v>
      </c>
      <c r="C294">
        <v>22</v>
      </c>
      <c r="D294" s="1">
        <v>43101</v>
      </c>
      <c r="E294">
        <v>2</v>
      </c>
      <c r="F294" t="s">
        <v>10</v>
      </c>
    </row>
    <row r="295" spans="1:7" x14ac:dyDescent="0.25">
      <c r="A295" t="s">
        <v>5982</v>
      </c>
      <c r="B295" t="s">
        <v>4254</v>
      </c>
      <c r="C295">
        <v>24</v>
      </c>
      <c r="D295" s="1">
        <v>43101</v>
      </c>
      <c r="E295">
        <v>1</v>
      </c>
      <c r="F295" t="s">
        <v>12</v>
      </c>
      <c r="G295" t="s">
        <v>3115</v>
      </c>
    </row>
    <row r="296" spans="1:7" x14ac:dyDescent="0.25">
      <c r="A296" t="s">
        <v>5346</v>
      </c>
      <c r="B296" t="s">
        <v>4749</v>
      </c>
      <c r="C296">
        <v>4</v>
      </c>
      <c r="D296" s="1">
        <v>43101</v>
      </c>
      <c r="E296">
        <v>2</v>
      </c>
      <c r="F296" t="s">
        <v>10</v>
      </c>
      <c r="G296" t="s">
        <v>3115</v>
      </c>
    </row>
    <row r="297" spans="1:7" x14ac:dyDescent="0.25">
      <c r="A297" t="s">
        <v>5030</v>
      </c>
      <c r="B297" t="s">
        <v>5029</v>
      </c>
      <c r="C297">
        <v>24</v>
      </c>
      <c r="D297" s="1">
        <v>43101</v>
      </c>
      <c r="E297">
        <v>1</v>
      </c>
      <c r="F297" t="s">
        <v>12</v>
      </c>
    </row>
    <row r="298" spans="1:7" x14ac:dyDescent="0.25">
      <c r="A298" t="s">
        <v>3804</v>
      </c>
      <c r="B298" t="s">
        <v>3803</v>
      </c>
      <c r="C298">
        <v>7</v>
      </c>
      <c r="D298" s="1">
        <v>43101</v>
      </c>
      <c r="E298">
        <v>4</v>
      </c>
      <c r="F298" t="s">
        <v>23</v>
      </c>
      <c r="G298" t="s">
        <v>3116</v>
      </c>
    </row>
    <row r="299" spans="1:7" x14ac:dyDescent="0.25">
      <c r="A299" t="s">
        <v>4411</v>
      </c>
      <c r="B299" t="s">
        <v>4410</v>
      </c>
      <c r="C299">
        <v>13</v>
      </c>
      <c r="D299" s="1">
        <v>43101</v>
      </c>
      <c r="E299">
        <v>6</v>
      </c>
      <c r="F299" t="s">
        <v>32</v>
      </c>
      <c r="G299" t="s">
        <v>3118</v>
      </c>
    </row>
    <row r="300" spans="1:7" x14ac:dyDescent="0.25">
      <c r="A300" t="s">
        <v>4118</v>
      </c>
      <c r="B300" t="s">
        <v>4117</v>
      </c>
      <c r="C300">
        <v>8</v>
      </c>
      <c r="D300" s="1">
        <v>43101</v>
      </c>
      <c r="E300">
        <v>4</v>
      </c>
      <c r="F300" t="s">
        <v>23</v>
      </c>
      <c r="G300" t="s">
        <v>32</v>
      </c>
    </row>
    <row r="301" spans="1:7" x14ac:dyDescent="0.25">
      <c r="A301" t="s">
        <v>4748</v>
      </c>
      <c r="B301" t="s">
        <v>4747</v>
      </c>
      <c r="C301">
        <v>10</v>
      </c>
      <c r="D301" s="1">
        <v>43101</v>
      </c>
      <c r="E301">
        <v>5</v>
      </c>
      <c r="F301" t="s">
        <v>20</v>
      </c>
    </row>
    <row r="302" spans="1:7" x14ac:dyDescent="0.25">
      <c r="A302" t="s">
        <v>4413</v>
      </c>
      <c r="B302" t="s">
        <v>4412</v>
      </c>
      <c r="C302">
        <v>20</v>
      </c>
      <c r="D302" s="1">
        <v>43101</v>
      </c>
      <c r="E302">
        <v>6</v>
      </c>
      <c r="F302" t="s">
        <v>32</v>
      </c>
      <c r="G302" t="s">
        <v>3118</v>
      </c>
    </row>
    <row r="303" spans="1:7" x14ac:dyDescent="0.25">
      <c r="A303" t="s">
        <v>5665</v>
      </c>
      <c r="B303" t="s">
        <v>5664</v>
      </c>
      <c r="C303">
        <v>4</v>
      </c>
      <c r="D303" s="1">
        <v>43101</v>
      </c>
      <c r="E303">
        <v>3</v>
      </c>
      <c r="F303" t="s">
        <v>7</v>
      </c>
    </row>
    <row r="304" spans="1:7" x14ac:dyDescent="0.25">
      <c r="A304" t="s">
        <v>5697</v>
      </c>
      <c r="B304" t="s">
        <v>5696</v>
      </c>
      <c r="C304">
        <v>6</v>
      </c>
      <c r="D304" s="1">
        <v>43101</v>
      </c>
      <c r="E304">
        <v>3</v>
      </c>
      <c r="F304" t="s">
        <v>7</v>
      </c>
      <c r="G304" t="s">
        <v>3114</v>
      </c>
    </row>
    <row r="305" spans="1:7" x14ac:dyDescent="0.25">
      <c r="A305" t="s">
        <v>4742</v>
      </c>
      <c r="B305" t="s">
        <v>4741</v>
      </c>
      <c r="C305">
        <v>21</v>
      </c>
      <c r="D305" s="1">
        <v>43101</v>
      </c>
      <c r="E305">
        <v>5</v>
      </c>
      <c r="F305" t="s">
        <v>20</v>
      </c>
      <c r="G305" t="s">
        <v>3118</v>
      </c>
    </row>
    <row r="306" spans="1:7" x14ac:dyDescent="0.25">
      <c r="A306" t="s">
        <v>3779</v>
      </c>
      <c r="B306" t="s">
        <v>3778</v>
      </c>
      <c r="C306">
        <v>11</v>
      </c>
      <c r="D306" s="1">
        <v>43101</v>
      </c>
      <c r="E306">
        <v>3</v>
      </c>
      <c r="F306" t="s">
        <v>7</v>
      </c>
      <c r="G306" t="s">
        <v>3116</v>
      </c>
    </row>
    <row r="307" spans="1:7" x14ac:dyDescent="0.25">
      <c r="A307" t="s">
        <v>5997</v>
      </c>
      <c r="B307" t="s">
        <v>5996</v>
      </c>
      <c r="C307">
        <v>3</v>
      </c>
      <c r="D307" s="1">
        <v>43101</v>
      </c>
      <c r="E307">
        <v>3</v>
      </c>
      <c r="F307" t="s">
        <v>7</v>
      </c>
      <c r="G307" t="s">
        <v>32</v>
      </c>
    </row>
    <row r="308" spans="1:7" x14ac:dyDescent="0.25">
      <c r="A308" t="s">
        <v>5393</v>
      </c>
      <c r="B308" t="s">
        <v>3740</v>
      </c>
      <c r="C308">
        <v>3</v>
      </c>
      <c r="D308" s="1">
        <v>43101</v>
      </c>
      <c r="E308">
        <v>2</v>
      </c>
      <c r="F308" t="s">
        <v>10</v>
      </c>
    </row>
    <row r="309" spans="1:7" x14ac:dyDescent="0.25">
      <c r="A309" t="s">
        <v>4769</v>
      </c>
      <c r="B309" t="s">
        <v>4768</v>
      </c>
      <c r="C309">
        <v>25</v>
      </c>
      <c r="D309" s="1">
        <v>43101</v>
      </c>
      <c r="E309">
        <v>5</v>
      </c>
      <c r="F309" t="s">
        <v>20</v>
      </c>
    </row>
    <row r="310" spans="1:7" x14ac:dyDescent="0.25">
      <c r="A310" t="s">
        <v>5062</v>
      </c>
      <c r="B310" t="s">
        <v>3851</v>
      </c>
      <c r="C310">
        <v>9</v>
      </c>
      <c r="D310" s="1">
        <v>43101</v>
      </c>
      <c r="E310">
        <v>1</v>
      </c>
      <c r="F310" t="s">
        <v>12</v>
      </c>
      <c r="G310" t="s">
        <v>3114</v>
      </c>
    </row>
    <row r="311" spans="1:7" x14ac:dyDescent="0.25">
      <c r="A311" t="s">
        <v>3781</v>
      </c>
      <c r="B311" t="s">
        <v>3780</v>
      </c>
      <c r="C311">
        <v>25</v>
      </c>
      <c r="D311" s="1">
        <v>43101</v>
      </c>
      <c r="E311">
        <v>5</v>
      </c>
      <c r="F311" t="s">
        <v>20</v>
      </c>
      <c r="G311" t="s">
        <v>32</v>
      </c>
    </row>
    <row r="312" spans="1:7" x14ac:dyDescent="0.25">
      <c r="A312" t="s">
        <v>4824</v>
      </c>
      <c r="B312" t="s">
        <v>4823</v>
      </c>
      <c r="C312">
        <v>2</v>
      </c>
      <c r="D312" s="1">
        <v>43101</v>
      </c>
      <c r="E312">
        <v>5</v>
      </c>
      <c r="F312" t="s">
        <v>20</v>
      </c>
      <c r="G312" t="s">
        <v>3118</v>
      </c>
    </row>
    <row r="313" spans="1:7" x14ac:dyDescent="0.25">
      <c r="A313" t="s">
        <v>5032</v>
      </c>
      <c r="B313" t="s">
        <v>5031</v>
      </c>
      <c r="C313">
        <v>20</v>
      </c>
      <c r="D313" s="1">
        <v>43101</v>
      </c>
      <c r="E313">
        <v>1</v>
      </c>
      <c r="F313" t="s">
        <v>12</v>
      </c>
      <c r="G313" t="s">
        <v>3118</v>
      </c>
    </row>
    <row r="314" spans="1:7" x14ac:dyDescent="0.25">
      <c r="A314" t="s">
        <v>5406</v>
      </c>
      <c r="B314" t="s">
        <v>5405</v>
      </c>
      <c r="C314">
        <v>6</v>
      </c>
      <c r="D314" s="1">
        <v>43101</v>
      </c>
      <c r="E314">
        <v>2</v>
      </c>
      <c r="F314" t="s">
        <v>10</v>
      </c>
      <c r="G314" t="s">
        <v>3118</v>
      </c>
    </row>
    <row r="315" spans="1:7" x14ac:dyDescent="0.25">
      <c r="A315" t="s">
        <v>4716</v>
      </c>
      <c r="B315" t="s">
        <v>4715</v>
      </c>
      <c r="C315">
        <v>13</v>
      </c>
      <c r="D315" s="1">
        <v>43101</v>
      </c>
      <c r="E315">
        <v>5</v>
      </c>
      <c r="F315" t="s">
        <v>20</v>
      </c>
      <c r="G315" t="s">
        <v>3116</v>
      </c>
    </row>
    <row r="316" spans="1:7" x14ac:dyDescent="0.25">
      <c r="A316" t="s">
        <v>3783</v>
      </c>
      <c r="B316" t="s">
        <v>3782</v>
      </c>
      <c r="C316">
        <v>13</v>
      </c>
      <c r="D316" s="1">
        <v>43101</v>
      </c>
      <c r="E316">
        <v>1</v>
      </c>
      <c r="F316" t="s">
        <v>12</v>
      </c>
    </row>
    <row r="317" spans="1:7" x14ac:dyDescent="0.25">
      <c r="A317" t="s">
        <v>3911</v>
      </c>
      <c r="B317" t="s">
        <v>3910</v>
      </c>
      <c r="C317">
        <v>17</v>
      </c>
      <c r="D317" s="1">
        <v>43101</v>
      </c>
      <c r="E317">
        <v>3</v>
      </c>
      <c r="F317" t="s">
        <v>7</v>
      </c>
      <c r="G317" t="s">
        <v>3118</v>
      </c>
    </row>
    <row r="318" spans="1:7" x14ac:dyDescent="0.25">
      <c r="A318" t="s">
        <v>6005</v>
      </c>
      <c r="B318" t="s">
        <v>6004</v>
      </c>
      <c r="C318">
        <v>19</v>
      </c>
      <c r="D318" s="1">
        <v>43101</v>
      </c>
      <c r="E318">
        <v>4</v>
      </c>
      <c r="F318" t="s">
        <v>23</v>
      </c>
      <c r="G318" t="s">
        <v>3118</v>
      </c>
    </row>
    <row r="319" spans="1:7" x14ac:dyDescent="0.25">
      <c r="A319" t="s">
        <v>5350</v>
      </c>
      <c r="B319" t="s">
        <v>5349</v>
      </c>
      <c r="C319">
        <v>25</v>
      </c>
      <c r="D319" s="1">
        <v>43101</v>
      </c>
      <c r="E319">
        <v>2</v>
      </c>
      <c r="F319" t="s">
        <v>10</v>
      </c>
      <c r="G319" t="s">
        <v>3114</v>
      </c>
    </row>
    <row r="320" spans="1:7" x14ac:dyDescent="0.25">
      <c r="A320" t="s">
        <v>4133</v>
      </c>
      <c r="B320" t="s">
        <v>4132</v>
      </c>
      <c r="C320">
        <v>14</v>
      </c>
      <c r="D320" s="1">
        <v>43101</v>
      </c>
      <c r="E320">
        <v>4</v>
      </c>
      <c r="F320" t="s">
        <v>23</v>
      </c>
    </row>
    <row r="321" spans="1:7" x14ac:dyDescent="0.25">
      <c r="A321" t="s">
        <v>5372</v>
      </c>
      <c r="B321" t="s">
        <v>5371</v>
      </c>
      <c r="C321">
        <v>7</v>
      </c>
      <c r="D321" s="1">
        <v>43101</v>
      </c>
      <c r="E321">
        <v>2</v>
      </c>
      <c r="F321" t="s">
        <v>10</v>
      </c>
      <c r="G321" t="s">
        <v>3115</v>
      </c>
    </row>
    <row r="322" spans="1:7" x14ac:dyDescent="0.25">
      <c r="A322" t="s">
        <v>5984</v>
      </c>
      <c r="B322" t="s">
        <v>5983</v>
      </c>
      <c r="C322">
        <v>17</v>
      </c>
      <c r="D322" s="1">
        <v>43101</v>
      </c>
      <c r="E322">
        <v>6</v>
      </c>
      <c r="F322" t="s">
        <v>32</v>
      </c>
      <c r="G322" t="s">
        <v>3114</v>
      </c>
    </row>
    <row r="323" spans="1:7" x14ac:dyDescent="0.25">
      <c r="A323" t="s">
        <v>5699</v>
      </c>
      <c r="B323" t="s">
        <v>5698</v>
      </c>
      <c r="C323">
        <v>20</v>
      </c>
      <c r="D323" s="1">
        <v>43101</v>
      </c>
      <c r="E323">
        <v>3</v>
      </c>
      <c r="F323" t="s">
        <v>7</v>
      </c>
      <c r="G323" t="s">
        <v>3116</v>
      </c>
    </row>
    <row r="324" spans="1:7" x14ac:dyDescent="0.25">
      <c r="A324" t="s">
        <v>5670</v>
      </c>
      <c r="B324" t="s">
        <v>5669</v>
      </c>
      <c r="C324">
        <v>14</v>
      </c>
      <c r="D324" s="1">
        <v>43101</v>
      </c>
      <c r="E324">
        <v>3</v>
      </c>
      <c r="F324" t="s">
        <v>7</v>
      </c>
      <c r="G324" t="s">
        <v>3116</v>
      </c>
    </row>
    <row r="325" spans="1:7" x14ac:dyDescent="0.25">
      <c r="A325" t="s">
        <v>4718</v>
      </c>
      <c r="B325" t="s">
        <v>4717</v>
      </c>
      <c r="C325">
        <v>1</v>
      </c>
      <c r="D325" s="1">
        <v>43101</v>
      </c>
      <c r="E325">
        <v>5</v>
      </c>
      <c r="F325" t="s">
        <v>20</v>
      </c>
      <c r="G325" t="s">
        <v>3116</v>
      </c>
    </row>
    <row r="326" spans="1:7" x14ac:dyDescent="0.25">
      <c r="A326" t="s">
        <v>3785</v>
      </c>
      <c r="B326" t="s">
        <v>3784</v>
      </c>
      <c r="C326">
        <v>7</v>
      </c>
      <c r="D326" s="1">
        <v>43101</v>
      </c>
      <c r="E326">
        <v>1</v>
      </c>
      <c r="F326" t="s">
        <v>12</v>
      </c>
      <c r="G326" t="s">
        <v>3116</v>
      </c>
    </row>
    <row r="327" spans="1:7" x14ac:dyDescent="0.25">
      <c r="A327" t="s">
        <v>4417</v>
      </c>
      <c r="B327" t="s">
        <v>4416</v>
      </c>
      <c r="C327">
        <v>8</v>
      </c>
      <c r="D327" s="1">
        <v>43101</v>
      </c>
      <c r="E327">
        <v>6</v>
      </c>
      <c r="F327" t="s">
        <v>32</v>
      </c>
      <c r="G327" t="s">
        <v>3116</v>
      </c>
    </row>
    <row r="328" spans="1:7" x14ac:dyDescent="0.25">
      <c r="A328" t="s">
        <v>4435</v>
      </c>
      <c r="B328" t="s">
        <v>4434</v>
      </c>
      <c r="C328">
        <v>3</v>
      </c>
      <c r="D328" s="1">
        <v>43101</v>
      </c>
      <c r="E328">
        <v>6</v>
      </c>
      <c r="F328" t="s">
        <v>32</v>
      </c>
      <c r="G328" t="s">
        <v>32</v>
      </c>
    </row>
    <row r="329" spans="1:7" x14ac:dyDescent="0.25">
      <c r="A329" t="s">
        <v>4763</v>
      </c>
      <c r="B329" t="s">
        <v>4762</v>
      </c>
      <c r="C329">
        <v>5</v>
      </c>
      <c r="D329" s="1">
        <v>43101</v>
      </c>
      <c r="E329">
        <v>5</v>
      </c>
      <c r="F329" t="s">
        <v>20</v>
      </c>
      <c r="G329" t="s">
        <v>3116</v>
      </c>
    </row>
    <row r="330" spans="1:7" x14ac:dyDescent="0.25">
      <c r="D330" s="1"/>
    </row>
    <row r="331" spans="1:7" x14ac:dyDescent="0.25">
      <c r="D331" s="1"/>
    </row>
    <row r="332" spans="1:7" x14ac:dyDescent="0.25">
      <c r="D332" s="1"/>
    </row>
    <row r="333" spans="1:7" x14ac:dyDescent="0.25">
      <c r="D333" s="1"/>
    </row>
    <row r="334" spans="1:7" x14ac:dyDescent="0.25">
      <c r="D334" s="1"/>
    </row>
    <row r="335" spans="1:7" x14ac:dyDescent="0.25">
      <c r="D335" s="1"/>
    </row>
    <row r="336" spans="1:7" x14ac:dyDescent="0.25">
      <c r="D336" s="1"/>
    </row>
    <row r="337" spans="1:7" x14ac:dyDescent="0.25">
      <c r="D337" s="1"/>
    </row>
    <row r="338" spans="1:7" x14ac:dyDescent="0.25">
      <c r="D338" s="1"/>
    </row>
    <row r="339" spans="1:7" x14ac:dyDescent="0.25">
      <c r="D339" s="1"/>
    </row>
    <row r="340" spans="1:7" x14ac:dyDescent="0.25">
      <c r="D340" s="1"/>
    </row>
    <row r="341" spans="1:7" x14ac:dyDescent="0.25">
      <c r="D341" s="1"/>
    </row>
    <row r="342" spans="1:7" x14ac:dyDescent="0.25">
      <c r="D342" s="1"/>
    </row>
    <row r="343" spans="1:7" x14ac:dyDescent="0.25">
      <c r="D343" s="1"/>
    </row>
    <row r="344" spans="1:7" x14ac:dyDescent="0.25">
      <c r="D344" s="1"/>
    </row>
    <row r="345" spans="1:7" x14ac:dyDescent="0.25">
      <c r="D345" s="1"/>
    </row>
    <row r="346" spans="1:7" x14ac:dyDescent="0.25">
      <c r="A346" t="s">
        <v>5988</v>
      </c>
      <c r="B346" t="s">
        <v>5987</v>
      </c>
      <c r="C346">
        <v>14</v>
      </c>
      <c r="D346" s="1">
        <v>43101</v>
      </c>
      <c r="E346">
        <v>3</v>
      </c>
      <c r="F346" t="s">
        <v>7</v>
      </c>
      <c r="G346" t="s">
        <v>3116</v>
      </c>
    </row>
    <row r="347" spans="1:7" x14ac:dyDescent="0.25">
      <c r="A347" t="s">
        <v>3787</v>
      </c>
      <c r="B347" t="s">
        <v>3786</v>
      </c>
      <c r="C347">
        <v>12</v>
      </c>
      <c r="D347" s="1">
        <v>43101</v>
      </c>
      <c r="E347">
        <v>3</v>
      </c>
      <c r="F347" t="s">
        <v>7</v>
      </c>
      <c r="G347" t="s">
        <v>3115</v>
      </c>
    </row>
    <row r="348" spans="1:7" x14ac:dyDescent="0.25">
      <c r="A348" t="s">
        <v>4720</v>
      </c>
      <c r="B348" t="s">
        <v>4719</v>
      </c>
      <c r="C348">
        <v>14</v>
      </c>
      <c r="D348" s="1">
        <v>43101</v>
      </c>
      <c r="E348">
        <v>5</v>
      </c>
      <c r="F348" t="s">
        <v>20</v>
      </c>
      <c r="G348" t="s">
        <v>3115</v>
      </c>
    </row>
    <row r="349" spans="1:7" x14ac:dyDescent="0.25">
      <c r="A349" t="s">
        <v>4129</v>
      </c>
      <c r="B349" t="s">
        <v>4128</v>
      </c>
      <c r="C349">
        <v>10</v>
      </c>
      <c r="D349" s="1">
        <v>43101</v>
      </c>
      <c r="E349">
        <v>4</v>
      </c>
      <c r="F349" t="s">
        <v>23</v>
      </c>
      <c r="G349" t="s">
        <v>3118</v>
      </c>
    </row>
    <row r="350" spans="1:7" x14ac:dyDescent="0.25">
      <c r="A350" t="s">
        <v>4419</v>
      </c>
      <c r="B350" t="s">
        <v>4418</v>
      </c>
      <c r="C350">
        <v>12</v>
      </c>
      <c r="D350" s="1">
        <v>43101</v>
      </c>
      <c r="E350">
        <v>6</v>
      </c>
      <c r="F350" t="s">
        <v>32</v>
      </c>
      <c r="G350" t="s">
        <v>32</v>
      </c>
    </row>
    <row r="351" spans="1:7" x14ac:dyDescent="0.25">
      <c r="A351" t="s">
        <v>4219</v>
      </c>
      <c r="B351" t="s">
        <v>4218</v>
      </c>
      <c r="C351">
        <v>1</v>
      </c>
      <c r="D351" s="1">
        <v>43101</v>
      </c>
      <c r="E351">
        <v>4</v>
      </c>
      <c r="F351" t="s">
        <v>23</v>
      </c>
      <c r="G351" t="s">
        <v>3116</v>
      </c>
    </row>
    <row r="352" spans="1:7" x14ac:dyDescent="0.25">
      <c r="A352" t="s">
        <v>4730</v>
      </c>
      <c r="B352" t="s">
        <v>4729</v>
      </c>
      <c r="C352">
        <v>25</v>
      </c>
      <c r="D352" s="1">
        <v>43101</v>
      </c>
      <c r="E352">
        <v>5</v>
      </c>
      <c r="F352" t="s">
        <v>20</v>
      </c>
    </row>
    <row r="353" spans="1:7" x14ac:dyDescent="0.25">
      <c r="A353" t="s">
        <v>5035</v>
      </c>
      <c r="B353" t="s">
        <v>5034</v>
      </c>
      <c r="C353">
        <v>15</v>
      </c>
      <c r="D353" s="1">
        <v>43101</v>
      </c>
      <c r="E353">
        <v>1</v>
      </c>
      <c r="F353" t="s">
        <v>12</v>
      </c>
      <c r="G353" t="s">
        <v>3115</v>
      </c>
    </row>
    <row r="354" spans="1:7" x14ac:dyDescent="0.25">
      <c r="A354" t="s">
        <v>5672</v>
      </c>
      <c r="B354" t="s">
        <v>5671</v>
      </c>
      <c r="C354">
        <v>14</v>
      </c>
      <c r="D354" s="1">
        <v>43101</v>
      </c>
      <c r="E354">
        <v>3</v>
      </c>
      <c r="F354" t="s">
        <v>7</v>
      </c>
      <c r="G354" t="s">
        <v>3116</v>
      </c>
    </row>
    <row r="355" spans="1:7" x14ac:dyDescent="0.25">
      <c r="A355" t="s">
        <v>4444</v>
      </c>
      <c r="B355" t="s">
        <v>4059</v>
      </c>
      <c r="C355">
        <v>5</v>
      </c>
      <c r="D355" s="1">
        <v>43101</v>
      </c>
      <c r="E355">
        <v>6</v>
      </c>
      <c r="F355" t="s">
        <v>32</v>
      </c>
      <c r="G355" t="s">
        <v>3115</v>
      </c>
    </row>
    <row r="356" spans="1:7" x14ac:dyDescent="0.25">
      <c r="A356" t="s">
        <v>4722</v>
      </c>
      <c r="B356" t="s">
        <v>4721</v>
      </c>
      <c r="C356">
        <v>17</v>
      </c>
      <c r="D356" s="1">
        <v>43101</v>
      </c>
      <c r="E356">
        <v>5</v>
      </c>
      <c r="F356" t="s">
        <v>20</v>
      </c>
      <c r="G356" t="s">
        <v>3118</v>
      </c>
    </row>
    <row r="357" spans="1:7" x14ac:dyDescent="0.25">
      <c r="A357" t="s">
        <v>3814</v>
      </c>
      <c r="B357" t="s">
        <v>3813</v>
      </c>
      <c r="C357">
        <v>17</v>
      </c>
      <c r="D357" s="1">
        <v>43101</v>
      </c>
      <c r="E357">
        <v>2</v>
      </c>
      <c r="F357" t="s">
        <v>10</v>
      </c>
      <c r="G357" t="s">
        <v>3118</v>
      </c>
    </row>
    <row r="358" spans="1:7" x14ac:dyDescent="0.25">
      <c r="A358" t="s">
        <v>3789</v>
      </c>
      <c r="B358" t="s">
        <v>3788</v>
      </c>
      <c r="C358">
        <v>2</v>
      </c>
      <c r="D358" s="1">
        <v>43101</v>
      </c>
      <c r="E358">
        <v>6</v>
      </c>
      <c r="F358" t="s">
        <v>32</v>
      </c>
      <c r="G358" t="s">
        <v>3118</v>
      </c>
    </row>
    <row r="359" spans="1:7" x14ac:dyDescent="0.25">
      <c r="A359" t="s">
        <v>5352</v>
      </c>
      <c r="B359" t="s">
        <v>5351</v>
      </c>
      <c r="C359">
        <v>10</v>
      </c>
      <c r="D359" s="1">
        <v>43101</v>
      </c>
      <c r="E359">
        <v>2</v>
      </c>
      <c r="F359" t="s">
        <v>10</v>
      </c>
      <c r="G359" t="s">
        <v>3116</v>
      </c>
    </row>
    <row r="360" spans="1:7" x14ac:dyDescent="0.25">
      <c r="A360" t="s">
        <v>4724</v>
      </c>
      <c r="B360" t="s">
        <v>4723</v>
      </c>
      <c r="C360">
        <v>6</v>
      </c>
      <c r="D360" s="1">
        <v>43101</v>
      </c>
      <c r="E360">
        <v>5</v>
      </c>
      <c r="F360" t="s">
        <v>20</v>
      </c>
      <c r="G360" t="s">
        <v>32</v>
      </c>
    </row>
    <row r="361" spans="1:7" x14ac:dyDescent="0.25">
      <c r="A361" t="s">
        <v>3791</v>
      </c>
      <c r="B361" t="s">
        <v>3790</v>
      </c>
      <c r="C361">
        <v>18</v>
      </c>
      <c r="D361" s="1">
        <v>43101</v>
      </c>
      <c r="E361">
        <v>4</v>
      </c>
      <c r="F361" t="s">
        <v>23</v>
      </c>
      <c r="G361" t="s">
        <v>3116</v>
      </c>
    </row>
    <row r="362" spans="1:7" x14ac:dyDescent="0.25">
      <c r="A362" t="s">
        <v>5985</v>
      </c>
      <c r="B362" t="s">
        <v>4223</v>
      </c>
      <c r="C362">
        <v>9</v>
      </c>
      <c r="D362" s="1">
        <v>43101</v>
      </c>
      <c r="E362">
        <v>1</v>
      </c>
      <c r="F362" t="s">
        <v>12</v>
      </c>
      <c r="G362" t="s">
        <v>3116</v>
      </c>
    </row>
    <row r="363" spans="1:7" x14ac:dyDescent="0.25">
      <c r="A363" t="s">
        <v>3830</v>
      </c>
      <c r="B363" t="s">
        <v>3829</v>
      </c>
      <c r="C363">
        <v>23</v>
      </c>
      <c r="D363" s="1">
        <v>43101</v>
      </c>
      <c r="E363">
        <v>3</v>
      </c>
      <c r="F363" t="s">
        <v>7</v>
      </c>
      <c r="G363" t="s">
        <v>3114</v>
      </c>
    </row>
    <row r="364" spans="1:7" x14ac:dyDescent="0.25">
      <c r="A364" t="s">
        <v>5354</v>
      </c>
      <c r="B364" t="s">
        <v>5353</v>
      </c>
      <c r="C364">
        <v>21</v>
      </c>
      <c r="D364" s="1">
        <v>43101</v>
      </c>
      <c r="E364">
        <v>2</v>
      </c>
      <c r="F364" t="s">
        <v>10</v>
      </c>
      <c r="G364" t="s">
        <v>3114</v>
      </c>
    </row>
    <row r="365" spans="1:7" x14ac:dyDescent="0.25">
      <c r="A365" t="s">
        <v>4142</v>
      </c>
      <c r="B365" t="s">
        <v>4093</v>
      </c>
      <c r="C365">
        <v>12</v>
      </c>
      <c r="D365" s="1">
        <v>43101</v>
      </c>
      <c r="E365">
        <v>4</v>
      </c>
      <c r="F365" t="s">
        <v>23</v>
      </c>
      <c r="G365" t="s">
        <v>3116</v>
      </c>
    </row>
    <row r="366" spans="1:7" x14ac:dyDescent="0.25">
      <c r="A366" t="s">
        <v>5674</v>
      </c>
      <c r="B366" t="s">
        <v>5673</v>
      </c>
      <c r="C366">
        <v>5</v>
      </c>
      <c r="D366" s="1">
        <v>43101</v>
      </c>
      <c r="E366">
        <v>3</v>
      </c>
      <c r="F366" t="s">
        <v>7</v>
      </c>
      <c r="G366" t="s">
        <v>3116</v>
      </c>
    </row>
    <row r="367" spans="1:7" x14ac:dyDescent="0.25">
      <c r="A367" t="s">
        <v>5695</v>
      </c>
      <c r="B367" t="s">
        <v>4555</v>
      </c>
      <c r="C367">
        <v>10</v>
      </c>
      <c r="D367" s="1">
        <v>43101</v>
      </c>
      <c r="E367">
        <v>3</v>
      </c>
      <c r="F367" t="s">
        <v>7</v>
      </c>
      <c r="G367" t="s">
        <v>3116</v>
      </c>
    </row>
    <row r="368" spans="1:7" x14ac:dyDescent="0.25">
      <c r="A368" t="s">
        <v>3904</v>
      </c>
      <c r="B368" t="s">
        <v>3903</v>
      </c>
      <c r="C368">
        <v>9</v>
      </c>
      <c r="D368" s="1">
        <v>43101</v>
      </c>
      <c r="E368">
        <v>5</v>
      </c>
      <c r="F368" t="s">
        <v>20</v>
      </c>
      <c r="G368" t="s">
        <v>3114</v>
      </c>
    </row>
    <row r="369" spans="1:7" x14ac:dyDescent="0.25">
      <c r="A369" t="s">
        <v>4425</v>
      </c>
      <c r="B369" t="s">
        <v>4424</v>
      </c>
      <c r="C369">
        <v>20</v>
      </c>
      <c r="D369" s="1">
        <v>43101</v>
      </c>
      <c r="E369">
        <v>6</v>
      </c>
      <c r="F369" t="s">
        <v>32</v>
      </c>
      <c r="G369" t="s">
        <v>3116</v>
      </c>
    </row>
    <row r="370" spans="1:7" x14ac:dyDescent="0.25">
      <c r="A370" t="s">
        <v>5701</v>
      </c>
      <c r="B370" t="s">
        <v>5700</v>
      </c>
      <c r="C370">
        <v>18</v>
      </c>
      <c r="D370" s="1">
        <v>43101</v>
      </c>
      <c r="E370">
        <v>3</v>
      </c>
      <c r="F370" t="s">
        <v>7</v>
      </c>
      <c r="G370" t="s">
        <v>3114</v>
      </c>
    </row>
    <row r="371" spans="1:7" x14ac:dyDescent="0.25">
      <c r="A371" t="s">
        <v>5675</v>
      </c>
      <c r="B371" t="s">
        <v>4677</v>
      </c>
      <c r="C371">
        <v>10</v>
      </c>
      <c r="D371" s="1">
        <v>43101</v>
      </c>
      <c r="E371">
        <v>3</v>
      </c>
      <c r="F371" t="s">
        <v>7</v>
      </c>
    </row>
    <row r="372" spans="1:7" x14ac:dyDescent="0.25">
      <c r="A372" t="s">
        <v>5677</v>
      </c>
      <c r="B372" t="s">
        <v>5676</v>
      </c>
      <c r="C372">
        <v>2</v>
      </c>
      <c r="D372" s="1">
        <v>43101</v>
      </c>
      <c r="E372">
        <v>3</v>
      </c>
      <c r="F372" t="s">
        <v>7</v>
      </c>
      <c r="G372" t="s">
        <v>3114</v>
      </c>
    </row>
    <row r="373" spans="1:7" x14ac:dyDescent="0.25">
      <c r="A373" t="s">
        <v>5356</v>
      </c>
      <c r="B373" t="s">
        <v>5355</v>
      </c>
      <c r="C373">
        <v>10</v>
      </c>
      <c r="D373" s="1">
        <v>43101</v>
      </c>
      <c r="E373">
        <v>2</v>
      </c>
      <c r="F373" t="s">
        <v>10</v>
      </c>
      <c r="G373" t="s">
        <v>3116</v>
      </c>
    </row>
    <row r="374" spans="1:7" x14ac:dyDescent="0.25">
      <c r="A374" t="s">
        <v>4726</v>
      </c>
      <c r="B374" t="s">
        <v>4725</v>
      </c>
      <c r="C374">
        <v>11</v>
      </c>
      <c r="D374" s="1">
        <v>43101</v>
      </c>
      <c r="E374">
        <v>5</v>
      </c>
      <c r="F374" t="s">
        <v>20</v>
      </c>
      <c r="G374" t="s">
        <v>3114</v>
      </c>
    </row>
    <row r="375" spans="1:7" x14ac:dyDescent="0.25">
      <c r="A375" t="s">
        <v>5713</v>
      </c>
      <c r="B375" t="s">
        <v>5459</v>
      </c>
      <c r="C375">
        <v>4</v>
      </c>
      <c r="D375" s="1">
        <v>43101</v>
      </c>
      <c r="E375">
        <v>3</v>
      </c>
      <c r="F375" t="s">
        <v>7</v>
      </c>
      <c r="G375" t="s">
        <v>3118</v>
      </c>
    </row>
    <row r="376" spans="1:7" x14ac:dyDescent="0.25">
      <c r="A376" t="s">
        <v>5990</v>
      </c>
      <c r="B376" t="s">
        <v>5989</v>
      </c>
      <c r="C376">
        <v>3</v>
      </c>
      <c r="D376" s="1">
        <v>43101</v>
      </c>
      <c r="E376">
        <v>6</v>
      </c>
      <c r="F376" t="s">
        <v>32</v>
      </c>
      <c r="G376" t="s">
        <v>32</v>
      </c>
    </row>
    <row r="377" spans="1:7" x14ac:dyDescent="0.25">
      <c r="A377" t="s">
        <v>4427</v>
      </c>
      <c r="B377" t="s">
        <v>4426</v>
      </c>
      <c r="C377">
        <v>1</v>
      </c>
      <c r="D377" s="1">
        <v>43101</v>
      </c>
      <c r="E377">
        <v>6</v>
      </c>
      <c r="F377" t="s">
        <v>32</v>
      </c>
      <c r="G377" t="s">
        <v>3116</v>
      </c>
    </row>
    <row r="378" spans="1:7" x14ac:dyDescent="0.25">
      <c r="A378" t="s">
        <v>5679</v>
      </c>
      <c r="B378" t="s">
        <v>5678</v>
      </c>
      <c r="C378">
        <v>12</v>
      </c>
      <c r="D378" s="1">
        <v>43101</v>
      </c>
      <c r="E378">
        <v>3</v>
      </c>
      <c r="F378" t="s">
        <v>7</v>
      </c>
      <c r="G378" t="s">
        <v>3115</v>
      </c>
    </row>
    <row r="379" spans="1:7" x14ac:dyDescent="0.25">
      <c r="A379" t="s">
        <v>5145</v>
      </c>
      <c r="B379" t="s">
        <v>5144</v>
      </c>
      <c r="C379">
        <v>18</v>
      </c>
      <c r="D379" s="1">
        <v>43101</v>
      </c>
      <c r="E379">
        <v>1</v>
      </c>
      <c r="F379" t="s">
        <v>12</v>
      </c>
      <c r="G379" t="s">
        <v>32</v>
      </c>
    </row>
    <row r="380" spans="1:7" x14ac:dyDescent="0.25">
      <c r="A380" t="s">
        <v>5360</v>
      </c>
      <c r="B380" t="s">
        <v>5359</v>
      </c>
      <c r="C380">
        <v>3</v>
      </c>
      <c r="D380" s="1">
        <v>43101</v>
      </c>
      <c r="E380">
        <v>2</v>
      </c>
      <c r="F380" t="s">
        <v>10</v>
      </c>
      <c r="G380" t="s">
        <v>3116</v>
      </c>
    </row>
    <row r="381" spans="1:7" x14ac:dyDescent="0.25">
      <c r="A381" t="s">
        <v>5358</v>
      </c>
      <c r="B381" t="s">
        <v>5357</v>
      </c>
      <c r="C381">
        <v>8</v>
      </c>
      <c r="D381" s="1">
        <v>43101</v>
      </c>
      <c r="E381">
        <v>2</v>
      </c>
      <c r="F381" t="s">
        <v>10</v>
      </c>
      <c r="G381" t="s">
        <v>32</v>
      </c>
    </row>
    <row r="382" spans="1:7" x14ac:dyDescent="0.25">
      <c r="A382" t="s">
        <v>5033</v>
      </c>
      <c r="B382" t="s">
        <v>4177</v>
      </c>
      <c r="C382">
        <v>3</v>
      </c>
      <c r="D382" s="1">
        <v>43101</v>
      </c>
      <c r="E382">
        <v>1</v>
      </c>
      <c r="F382" t="s">
        <v>12</v>
      </c>
      <c r="G382" t="s">
        <v>3118</v>
      </c>
    </row>
    <row r="383" spans="1:7" x14ac:dyDescent="0.25">
      <c r="A383" t="s">
        <v>4454</v>
      </c>
      <c r="B383" t="s">
        <v>4453</v>
      </c>
      <c r="C383">
        <v>22</v>
      </c>
      <c r="D383" s="1">
        <v>43101</v>
      </c>
      <c r="E383">
        <v>6</v>
      </c>
      <c r="F383" t="s">
        <v>32</v>
      </c>
      <c r="G383" t="s">
        <v>3118</v>
      </c>
    </row>
    <row r="384" spans="1:7" x14ac:dyDescent="0.25">
      <c r="A384" t="s">
        <v>4112</v>
      </c>
      <c r="B384" t="s">
        <v>4111</v>
      </c>
      <c r="C384">
        <v>25</v>
      </c>
      <c r="D384" s="1">
        <v>43101</v>
      </c>
      <c r="E384">
        <v>4</v>
      </c>
      <c r="F384" t="s">
        <v>23</v>
      </c>
      <c r="G384" t="s">
        <v>32</v>
      </c>
    </row>
    <row r="385" spans="1:7" x14ac:dyDescent="0.25">
      <c r="A385" t="s">
        <v>3793</v>
      </c>
      <c r="B385" t="s">
        <v>3792</v>
      </c>
      <c r="C385">
        <v>19</v>
      </c>
      <c r="D385" s="1">
        <v>43101</v>
      </c>
      <c r="E385">
        <v>3</v>
      </c>
      <c r="F385" t="s">
        <v>7</v>
      </c>
      <c r="G385" t="s">
        <v>32</v>
      </c>
    </row>
    <row r="386" spans="1:7" x14ac:dyDescent="0.25">
      <c r="A386" t="s">
        <v>5392</v>
      </c>
      <c r="B386" t="s">
        <v>5391</v>
      </c>
      <c r="C386">
        <v>25</v>
      </c>
      <c r="D386" s="1">
        <v>43101</v>
      </c>
      <c r="E386">
        <v>2</v>
      </c>
      <c r="F386" t="s">
        <v>10</v>
      </c>
      <c r="G386" t="s">
        <v>32</v>
      </c>
    </row>
    <row r="387" spans="1:7" x14ac:dyDescent="0.25">
      <c r="A387" t="s">
        <v>4728</v>
      </c>
      <c r="B387" t="s">
        <v>4727</v>
      </c>
      <c r="C387">
        <v>9</v>
      </c>
      <c r="D387" s="1">
        <v>43101</v>
      </c>
      <c r="E387">
        <v>5</v>
      </c>
      <c r="F387" t="s">
        <v>20</v>
      </c>
      <c r="G387" t="s">
        <v>32</v>
      </c>
    </row>
    <row r="388" spans="1:7" x14ac:dyDescent="0.25">
      <c r="A388" t="s">
        <v>4744</v>
      </c>
      <c r="B388" t="s">
        <v>4743</v>
      </c>
      <c r="C388">
        <v>15</v>
      </c>
      <c r="D388" s="1">
        <v>43101</v>
      </c>
      <c r="E388">
        <v>5</v>
      </c>
      <c r="F388" t="s">
        <v>20</v>
      </c>
      <c r="G388" t="s">
        <v>3116</v>
      </c>
    </row>
    <row r="389" spans="1:7" x14ac:dyDescent="0.25">
      <c r="A389" t="s">
        <v>4738</v>
      </c>
      <c r="B389" t="s">
        <v>4737</v>
      </c>
      <c r="C389">
        <v>1</v>
      </c>
      <c r="D389" s="1">
        <v>43101</v>
      </c>
      <c r="E389">
        <v>5</v>
      </c>
      <c r="F389" t="s">
        <v>20</v>
      </c>
      <c r="G389" t="s">
        <v>3118</v>
      </c>
    </row>
    <row r="390" spans="1:7" x14ac:dyDescent="0.25">
      <c r="A390" t="s">
        <v>4446</v>
      </c>
      <c r="B390" t="s">
        <v>4445</v>
      </c>
      <c r="C390">
        <v>20</v>
      </c>
      <c r="D390" s="1">
        <v>43102</v>
      </c>
      <c r="E390">
        <v>6</v>
      </c>
      <c r="F390" t="s">
        <v>32</v>
      </c>
      <c r="G390" t="s">
        <v>3116</v>
      </c>
    </row>
    <row r="391" spans="1:7" x14ac:dyDescent="0.25">
      <c r="A391" t="s">
        <v>3826</v>
      </c>
      <c r="B391" t="s">
        <v>3825</v>
      </c>
      <c r="C391">
        <v>1</v>
      </c>
      <c r="D391" s="1">
        <v>43102</v>
      </c>
      <c r="E391">
        <v>3</v>
      </c>
      <c r="F391" t="s">
        <v>7</v>
      </c>
      <c r="G391" t="s">
        <v>3115</v>
      </c>
    </row>
    <row r="392" spans="1:7" x14ac:dyDescent="0.25">
      <c r="A392" t="s">
        <v>4839</v>
      </c>
      <c r="B392" t="s">
        <v>4838</v>
      </c>
      <c r="C392">
        <v>8</v>
      </c>
      <c r="D392" s="1">
        <v>43102</v>
      </c>
      <c r="E392">
        <v>5</v>
      </c>
      <c r="F392" t="s">
        <v>20</v>
      </c>
      <c r="G392" t="s">
        <v>3116</v>
      </c>
    </row>
    <row r="393" spans="1:7" x14ac:dyDescent="0.25">
      <c r="A393" t="s">
        <v>5402</v>
      </c>
      <c r="B393" t="s">
        <v>5401</v>
      </c>
      <c r="C393">
        <v>2</v>
      </c>
      <c r="D393" s="1">
        <v>43102</v>
      </c>
      <c r="E393">
        <v>2</v>
      </c>
      <c r="F393" t="s">
        <v>10</v>
      </c>
      <c r="G393" t="s">
        <v>3118</v>
      </c>
    </row>
    <row r="394" spans="1:7" x14ac:dyDescent="0.25">
      <c r="A394" t="s">
        <v>5147</v>
      </c>
      <c r="B394" t="s">
        <v>5146</v>
      </c>
      <c r="C394">
        <v>10</v>
      </c>
      <c r="D394" s="1">
        <v>43102</v>
      </c>
      <c r="E394">
        <v>1</v>
      </c>
      <c r="F394" t="s">
        <v>12</v>
      </c>
      <c r="G394" t="s">
        <v>3114</v>
      </c>
    </row>
    <row r="395" spans="1:7" x14ac:dyDescent="0.25">
      <c r="A395" t="s">
        <v>6035</v>
      </c>
      <c r="B395" t="s">
        <v>6034</v>
      </c>
      <c r="C395">
        <v>25</v>
      </c>
      <c r="D395" s="1">
        <v>43102</v>
      </c>
      <c r="E395">
        <v>3</v>
      </c>
      <c r="F395" t="s">
        <v>7</v>
      </c>
      <c r="G395" t="s">
        <v>3116</v>
      </c>
    </row>
    <row r="396" spans="1:7" x14ac:dyDescent="0.25">
      <c r="A396" t="s">
        <v>5398</v>
      </c>
      <c r="B396" t="s">
        <v>5397</v>
      </c>
      <c r="C396">
        <v>16</v>
      </c>
      <c r="D396" s="1">
        <v>43102</v>
      </c>
      <c r="E396">
        <v>2</v>
      </c>
      <c r="F396" t="s">
        <v>10</v>
      </c>
      <c r="G396" t="s">
        <v>3114</v>
      </c>
    </row>
    <row r="397" spans="1:7" x14ac:dyDescent="0.25">
      <c r="A397" t="s">
        <v>3844</v>
      </c>
      <c r="B397" t="s">
        <v>3843</v>
      </c>
      <c r="C397">
        <v>5</v>
      </c>
      <c r="D397" s="1">
        <v>43102</v>
      </c>
      <c r="E397">
        <v>5</v>
      </c>
      <c r="F397" t="s">
        <v>20</v>
      </c>
      <c r="G397" t="s">
        <v>3118</v>
      </c>
    </row>
    <row r="398" spans="1:7" x14ac:dyDescent="0.25">
      <c r="A398" t="s">
        <v>4754</v>
      </c>
      <c r="B398" t="s">
        <v>4753</v>
      </c>
      <c r="C398">
        <v>5</v>
      </c>
      <c r="D398" s="1">
        <v>43102</v>
      </c>
      <c r="E398">
        <v>5</v>
      </c>
      <c r="F398" t="s">
        <v>20</v>
      </c>
      <c r="G398" t="s">
        <v>3118</v>
      </c>
    </row>
    <row r="399" spans="1:7" x14ac:dyDescent="0.25">
      <c r="A399" t="s">
        <v>5682</v>
      </c>
      <c r="B399" t="s">
        <v>5681</v>
      </c>
      <c r="C399">
        <v>25</v>
      </c>
      <c r="D399" s="1">
        <v>43102</v>
      </c>
      <c r="E399">
        <v>3</v>
      </c>
      <c r="F399" t="s">
        <v>7</v>
      </c>
      <c r="G399" t="s">
        <v>3114</v>
      </c>
    </row>
    <row r="400" spans="1:7" x14ac:dyDescent="0.25">
      <c r="A400" t="s">
        <v>5684</v>
      </c>
      <c r="B400" t="s">
        <v>5683</v>
      </c>
      <c r="C400">
        <v>2</v>
      </c>
      <c r="D400" s="1">
        <v>43102</v>
      </c>
      <c r="E400">
        <v>3</v>
      </c>
      <c r="F400" t="s">
        <v>7</v>
      </c>
      <c r="G400" t="s">
        <v>3114</v>
      </c>
    </row>
    <row r="401" spans="1:7" x14ac:dyDescent="0.25">
      <c r="A401" t="s">
        <v>4559</v>
      </c>
      <c r="B401" t="s">
        <v>4558</v>
      </c>
      <c r="C401">
        <v>6</v>
      </c>
      <c r="D401" s="1">
        <v>43102</v>
      </c>
      <c r="E401">
        <v>6</v>
      </c>
      <c r="F401" t="s">
        <v>32</v>
      </c>
      <c r="G401" t="s">
        <v>32</v>
      </c>
    </row>
    <row r="402" spans="1:7" x14ac:dyDescent="0.25">
      <c r="A402" t="s">
        <v>5059</v>
      </c>
      <c r="B402" t="s">
        <v>5058</v>
      </c>
      <c r="C402">
        <v>17</v>
      </c>
      <c r="D402" s="1">
        <v>43102</v>
      </c>
      <c r="E402">
        <v>1</v>
      </c>
      <c r="F402" t="s">
        <v>12</v>
      </c>
    </row>
    <row r="403" spans="1:7" x14ac:dyDescent="0.25">
      <c r="A403" t="s">
        <v>4784</v>
      </c>
      <c r="B403" t="s">
        <v>4783</v>
      </c>
      <c r="C403">
        <v>4</v>
      </c>
      <c r="D403" s="1">
        <v>43102</v>
      </c>
      <c r="E403">
        <v>5</v>
      </c>
      <c r="F403" t="s">
        <v>20</v>
      </c>
    </row>
    <row r="404" spans="1:7" x14ac:dyDescent="0.25">
      <c r="A404" t="s">
        <v>5370</v>
      </c>
      <c r="B404" t="s">
        <v>5369</v>
      </c>
      <c r="C404">
        <v>12</v>
      </c>
      <c r="D404" s="1">
        <v>43102</v>
      </c>
      <c r="E404">
        <v>2</v>
      </c>
      <c r="F404" t="s">
        <v>10</v>
      </c>
      <c r="G404" t="s">
        <v>3115</v>
      </c>
    </row>
    <row r="405" spans="1:7" x14ac:dyDescent="0.25">
      <c r="A405" t="s">
        <v>3799</v>
      </c>
      <c r="B405" t="s">
        <v>3798</v>
      </c>
      <c r="C405">
        <v>17</v>
      </c>
      <c r="D405" s="1">
        <v>43102</v>
      </c>
      <c r="E405">
        <v>2</v>
      </c>
      <c r="F405" t="s">
        <v>10</v>
      </c>
      <c r="G405" t="s">
        <v>3118</v>
      </c>
    </row>
    <row r="406" spans="1:7" x14ac:dyDescent="0.25">
      <c r="A406" t="s">
        <v>4138</v>
      </c>
      <c r="B406" t="s">
        <v>4137</v>
      </c>
      <c r="C406">
        <v>15</v>
      </c>
      <c r="D406" s="1">
        <v>43103</v>
      </c>
      <c r="E406">
        <v>4</v>
      </c>
      <c r="F406" t="s">
        <v>23</v>
      </c>
      <c r="G406" t="s">
        <v>3116</v>
      </c>
    </row>
    <row r="407" spans="1:7" x14ac:dyDescent="0.25">
      <c r="A407" t="s">
        <v>3806</v>
      </c>
      <c r="B407" t="s">
        <v>3805</v>
      </c>
      <c r="C407">
        <v>8</v>
      </c>
      <c r="D407" s="1">
        <v>43103</v>
      </c>
      <c r="E407">
        <v>3</v>
      </c>
      <c r="F407" t="s">
        <v>7</v>
      </c>
      <c r="G407" t="s">
        <v>3115</v>
      </c>
    </row>
    <row r="408" spans="1:7" x14ac:dyDescent="0.25">
      <c r="A408" t="s">
        <v>5045</v>
      </c>
      <c r="B408" t="s">
        <v>3762</v>
      </c>
      <c r="C408">
        <v>21</v>
      </c>
      <c r="D408" s="1">
        <v>43103</v>
      </c>
      <c r="E408">
        <v>1</v>
      </c>
      <c r="F408" t="s">
        <v>12</v>
      </c>
    </row>
    <row r="409" spans="1:7" x14ac:dyDescent="0.25">
      <c r="A409" t="s">
        <v>3896</v>
      </c>
      <c r="B409" t="s">
        <v>3895</v>
      </c>
      <c r="C409">
        <v>12</v>
      </c>
      <c r="D409" s="1">
        <v>43103</v>
      </c>
      <c r="E409">
        <v>2</v>
      </c>
      <c r="F409" t="s">
        <v>10</v>
      </c>
      <c r="G409" t="s">
        <v>3115</v>
      </c>
    </row>
    <row r="410" spans="1:7" x14ac:dyDescent="0.25">
      <c r="A410" t="s">
        <v>3836</v>
      </c>
      <c r="B410" t="s">
        <v>3835</v>
      </c>
      <c r="C410">
        <v>3</v>
      </c>
      <c r="D410" s="1">
        <v>43103</v>
      </c>
      <c r="E410">
        <v>1</v>
      </c>
      <c r="F410" t="s">
        <v>12</v>
      </c>
      <c r="G410" t="s">
        <v>3114</v>
      </c>
    </row>
    <row r="411" spans="1:7" x14ac:dyDescent="0.25">
      <c r="A411" t="s">
        <v>3822</v>
      </c>
      <c r="B411" t="s">
        <v>3821</v>
      </c>
      <c r="C411">
        <v>21</v>
      </c>
      <c r="D411" s="1">
        <v>43103</v>
      </c>
      <c r="E411">
        <v>5</v>
      </c>
      <c r="F411" t="s">
        <v>20</v>
      </c>
      <c r="G411" t="s">
        <v>3114</v>
      </c>
    </row>
    <row r="412" spans="1:7" x14ac:dyDescent="0.25">
      <c r="A412" t="s">
        <v>3919</v>
      </c>
      <c r="B412" t="s">
        <v>3918</v>
      </c>
      <c r="C412">
        <v>4</v>
      </c>
      <c r="D412" s="1">
        <v>43103</v>
      </c>
      <c r="E412">
        <v>4</v>
      </c>
      <c r="F412" t="s">
        <v>23</v>
      </c>
      <c r="G412" t="s">
        <v>3114</v>
      </c>
    </row>
    <row r="413" spans="1:7" x14ac:dyDescent="0.25">
      <c r="A413" t="s">
        <v>5394</v>
      </c>
      <c r="B413" t="s">
        <v>4019</v>
      </c>
      <c r="C413">
        <v>21</v>
      </c>
      <c r="D413" s="1">
        <v>43103</v>
      </c>
      <c r="E413">
        <v>2</v>
      </c>
      <c r="F413" t="s">
        <v>10</v>
      </c>
      <c r="G413" t="s">
        <v>3116</v>
      </c>
    </row>
    <row r="414" spans="1:7" x14ac:dyDescent="0.25">
      <c r="A414" t="s">
        <v>4552</v>
      </c>
      <c r="B414" t="s">
        <v>4551</v>
      </c>
      <c r="C414">
        <v>18</v>
      </c>
      <c r="D414" s="1">
        <v>43103</v>
      </c>
      <c r="E414">
        <v>6</v>
      </c>
      <c r="F414" t="s">
        <v>32</v>
      </c>
    </row>
    <row r="415" spans="1:7" x14ac:dyDescent="0.25">
      <c r="A415" t="s">
        <v>5707</v>
      </c>
      <c r="B415" t="s">
        <v>3813</v>
      </c>
      <c r="C415">
        <v>19</v>
      </c>
      <c r="D415" s="1">
        <v>43103</v>
      </c>
      <c r="E415">
        <v>3</v>
      </c>
      <c r="F415" t="s">
        <v>7</v>
      </c>
      <c r="G415" t="s">
        <v>3115</v>
      </c>
    </row>
    <row r="416" spans="1:7" x14ac:dyDescent="0.25">
      <c r="A416" t="s">
        <v>5483</v>
      </c>
      <c r="B416" t="s">
        <v>5482</v>
      </c>
      <c r="C416">
        <v>1</v>
      </c>
      <c r="D416" s="1">
        <v>43103</v>
      </c>
      <c r="E416">
        <v>2</v>
      </c>
      <c r="F416" t="s">
        <v>10</v>
      </c>
      <c r="G416" t="s">
        <v>3114</v>
      </c>
    </row>
    <row r="417" spans="1:7" x14ac:dyDescent="0.25">
      <c r="A417" t="s">
        <v>4127</v>
      </c>
      <c r="B417" t="s">
        <v>4126</v>
      </c>
      <c r="C417">
        <v>10</v>
      </c>
      <c r="D417" s="1">
        <v>43103</v>
      </c>
      <c r="E417">
        <v>4</v>
      </c>
      <c r="F417" t="s">
        <v>23</v>
      </c>
      <c r="G417" t="s">
        <v>32</v>
      </c>
    </row>
    <row r="418" spans="1:7" x14ac:dyDescent="0.25">
      <c r="A418" t="s">
        <v>4837</v>
      </c>
      <c r="B418" t="s">
        <v>4836</v>
      </c>
      <c r="C418">
        <v>25</v>
      </c>
      <c r="D418" s="1">
        <v>43103</v>
      </c>
      <c r="E418">
        <v>5</v>
      </c>
      <c r="F418" t="s">
        <v>20</v>
      </c>
      <c r="G418" t="s">
        <v>3115</v>
      </c>
    </row>
    <row r="419" spans="1:7" x14ac:dyDescent="0.25">
      <c r="A419" t="s">
        <v>5829</v>
      </c>
      <c r="B419" t="s">
        <v>5828</v>
      </c>
      <c r="C419">
        <v>1</v>
      </c>
      <c r="D419" s="1">
        <v>43103</v>
      </c>
      <c r="E419">
        <v>3</v>
      </c>
      <c r="F419" t="s">
        <v>7</v>
      </c>
      <c r="G419" t="s">
        <v>32</v>
      </c>
    </row>
    <row r="420" spans="1:7" x14ac:dyDescent="0.25">
      <c r="A420" t="s">
        <v>4139</v>
      </c>
      <c r="B420" t="s">
        <v>3966</v>
      </c>
      <c r="C420">
        <v>6</v>
      </c>
      <c r="D420" s="1">
        <v>43103</v>
      </c>
      <c r="E420">
        <v>4</v>
      </c>
      <c r="F420" t="s">
        <v>23</v>
      </c>
      <c r="G420" t="s">
        <v>3118</v>
      </c>
    </row>
    <row r="421" spans="1:7" x14ac:dyDescent="0.25">
      <c r="A421" t="s">
        <v>4470</v>
      </c>
      <c r="B421" t="s">
        <v>4469</v>
      </c>
      <c r="C421">
        <v>12</v>
      </c>
      <c r="D421" s="1">
        <v>43103</v>
      </c>
      <c r="E421">
        <v>6</v>
      </c>
      <c r="F421" t="s">
        <v>32</v>
      </c>
      <c r="G421" t="s">
        <v>3114</v>
      </c>
    </row>
    <row r="422" spans="1:7" x14ac:dyDescent="0.25">
      <c r="A422" t="s">
        <v>4853</v>
      </c>
      <c r="B422" t="s">
        <v>4852</v>
      </c>
      <c r="C422">
        <v>24</v>
      </c>
      <c r="D422" s="1">
        <v>43104</v>
      </c>
      <c r="E422">
        <v>5</v>
      </c>
      <c r="F422" t="s">
        <v>20</v>
      </c>
      <c r="G422" t="s">
        <v>3118</v>
      </c>
    </row>
    <row r="423" spans="1:7" x14ac:dyDescent="0.25">
      <c r="A423" t="s">
        <v>4550</v>
      </c>
      <c r="B423" t="s">
        <v>4549</v>
      </c>
      <c r="C423">
        <v>1</v>
      </c>
      <c r="D423" s="1">
        <v>43104</v>
      </c>
      <c r="E423">
        <v>6</v>
      </c>
      <c r="F423" t="s">
        <v>32</v>
      </c>
      <c r="G423" t="s">
        <v>3114</v>
      </c>
    </row>
    <row r="424" spans="1:7" x14ac:dyDescent="0.25">
      <c r="A424" t="s">
        <v>4746</v>
      </c>
      <c r="B424" t="s">
        <v>4745</v>
      </c>
      <c r="C424">
        <v>19</v>
      </c>
      <c r="D424" s="1">
        <v>43104</v>
      </c>
      <c r="E424">
        <v>5</v>
      </c>
      <c r="F424" t="s">
        <v>20</v>
      </c>
    </row>
    <row r="425" spans="1:7" x14ac:dyDescent="0.25">
      <c r="A425" t="s">
        <v>4563</v>
      </c>
      <c r="B425" t="s">
        <v>4562</v>
      </c>
      <c r="C425">
        <v>14</v>
      </c>
      <c r="D425" s="1">
        <v>43104</v>
      </c>
      <c r="E425">
        <v>6</v>
      </c>
      <c r="F425" t="s">
        <v>32</v>
      </c>
      <c r="G425" t="s">
        <v>32</v>
      </c>
    </row>
    <row r="426" spans="1:7" x14ac:dyDescent="0.25">
      <c r="A426" t="s">
        <v>6006</v>
      </c>
      <c r="B426" t="s">
        <v>4922</v>
      </c>
      <c r="C426">
        <v>4</v>
      </c>
      <c r="D426" s="1">
        <v>43104</v>
      </c>
      <c r="E426">
        <v>3</v>
      </c>
      <c r="F426" t="s">
        <v>7</v>
      </c>
      <c r="G426" t="s">
        <v>3118</v>
      </c>
    </row>
    <row r="427" spans="1:7" x14ac:dyDescent="0.25">
      <c r="A427" t="s">
        <v>4548</v>
      </c>
      <c r="B427" t="s">
        <v>4547</v>
      </c>
      <c r="C427">
        <v>25</v>
      </c>
      <c r="D427" s="1">
        <v>43104</v>
      </c>
      <c r="E427">
        <v>6</v>
      </c>
      <c r="F427" t="s">
        <v>32</v>
      </c>
      <c r="G427" t="s">
        <v>3114</v>
      </c>
    </row>
    <row r="428" spans="1:7" x14ac:dyDescent="0.25">
      <c r="A428" t="s">
        <v>5055</v>
      </c>
      <c r="B428" t="s">
        <v>5054</v>
      </c>
      <c r="C428">
        <v>7</v>
      </c>
      <c r="D428" s="1">
        <v>43104</v>
      </c>
      <c r="E428">
        <v>1</v>
      </c>
      <c r="F428" t="s">
        <v>12</v>
      </c>
      <c r="G428" t="s">
        <v>3118</v>
      </c>
    </row>
    <row r="429" spans="1:7" x14ac:dyDescent="0.25">
      <c r="A429" t="s">
        <v>4141</v>
      </c>
      <c r="B429" t="s">
        <v>4140</v>
      </c>
      <c r="C429">
        <v>19</v>
      </c>
      <c r="D429" s="1">
        <v>43104</v>
      </c>
      <c r="E429">
        <v>4</v>
      </c>
      <c r="F429" t="s">
        <v>23</v>
      </c>
      <c r="G429" t="s">
        <v>3114</v>
      </c>
    </row>
    <row r="430" spans="1:7" x14ac:dyDescent="0.25">
      <c r="A430" t="s">
        <v>5712</v>
      </c>
      <c r="B430" t="s">
        <v>5711</v>
      </c>
      <c r="C430">
        <v>1</v>
      </c>
      <c r="D430" s="1">
        <v>43104</v>
      </c>
      <c r="E430">
        <v>3</v>
      </c>
      <c r="F430" t="s">
        <v>7</v>
      </c>
      <c r="G430" t="s">
        <v>3118</v>
      </c>
    </row>
    <row r="431" spans="1:7" x14ac:dyDescent="0.25">
      <c r="A431" t="s">
        <v>4473</v>
      </c>
      <c r="B431" t="s">
        <v>4472</v>
      </c>
      <c r="C431">
        <v>2</v>
      </c>
      <c r="D431" s="1">
        <v>43104</v>
      </c>
      <c r="E431">
        <v>6</v>
      </c>
      <c r="F431" t="s">
        <v>32</v>
      </c>
      <c r="G431" t="s">
        <v>32</v>
      </c>
    </row>
    <row r="432" spans="1:7" x14ac:dyDescent="0.25">
      <c r="A432" t="s">
        <v>4557</v>
      </c>
      <c r="B432" t="s">
        <v>4503</v>
      </c>
      <c r="C432">
        <v>19</v>
      </c>
      <c r="D432" s="1">
        <v>43104</v>
      </c>
      <c r="E432">
        <v>6</v>
      </c>
      <c r="F432" t="s">
        <v>32</v>
      </c>
      <c r="G432" t="s">
        <v>32</v>
      </c>
    </row>
    <row r="433" spans="1:7" x14ac:dyDescent="0.25">
      <c r="A433" t="s">
        <v>4121</v>
      </c>
      <c r="B433" t="s">
        <v>4120</v>
      </c>
      <c r="C433">
        <v>21</v>
      </c>
      <c r="D433" s="1">
        <v>43104</v>
      </c>
      <c r="E433">
        <v>4</v>
      </c>
      <c r="F433" t="s">
        <v>23</v>
      </c>
    </row>
    <row r="434" spans="1:7" x14ac:dyDescent="0.25">
      <c r="A434" t="s">
        <v>5473</v>
      </c>
      <c r="B434" t="s">
        <v>4867</v>
      </c>
      <c r="C434">
        <v>17</v>
      </c>
      <c r="D434" s="1">
        <v>43104</v>
      </c>
      <c r="E434">
        <v>2</v>
      </c>
      <c r="F434" t="s">
        <v>10</v>
      </c>
    </row>
    <row r="435" spans="1:7" x14ac:dyDescent="0.25">
      <c r="A435" t="s">
        <v>5694</v>
      </c>
      <c r="B435" t="s">
        <v>5693</v>
      </c>
      <c r="C435">
        <v>1</v>
      </c>
      <c r="D435" s="1">
        <v>43104</v>
      </c>
      <c r="E435">
        <v>3</v>
      </c>
      <c r="F435" t="s">
        <v>7</v>
      </c>
      <c r="G435" t="s">
        <v>3116</v>
      </c>
    </row>
    <row r="436" spans="1:7" x14ac:dyDescent="0.25">
      <c r="A436" t="s">
        <v>5815</v>
      </c>
      <c r="B436" t="s">
        <v>5814</v>
      </c>
      <c r="C436">
        <v>19</v>
      </c>
      <c r="D436" s="1">
        <v>43104</v>
      </c>
      <c r="E436">
        <v>3</v>
      </c>
      <c r="F436" t="s">
        <v>7</v>
      </c>
      <c r="G436" t="s">
        <v>3116</v>
      </c>
    </row>
    <row r="437" spans="1:7" x14ac:dyDescent="0.25">
      <c r="A437" t="s">
        <v>4478</v>
      </c>
      <c r="B437" t="s">
        <v>4477</v>
      </c>
      <c r="C437">
        <v>17</v>
      </c>
      <c r="D437" s="1">
        <v>43104</v>
      </c>
      <c r="E437">
        <v>6</v>
      </c>
      <c r="F437" t="s">
        <v>32</v>
      </c>
      <c r="G437" t="s">
        <v>3114</v>
      </c>
    </row>
    <row r="438" spans="1:7" x14ac:dyDescent="0.25">
      <c r="A438" t="s">
        <v>3816</v>
      </c>
      <c r="B438" t="s">
        <v>3815</v>
      </c>
      <c r="C438">
        <v>9</v>
      </c>
      <c r="D438" s="1">
        <v>43104</v>
      </c>
      <c r="E438">
        <v>5</v>
      </c>
      <c r="F438" t="s">
        <v>20</v>
      </c>
      <c r="G438" t="s">
        <v>3118</v>
      </c>
    </row>
    <row r="439" spans="1:7" x14ac:dyDescent="0.25">
      <c r="A439" t="s">
        <v>4759</v>
      </c>
      <c r="B439" t="s">
        <v>4758</v>
      </c>
      <c r="C439">
        <v>1</v>
      </c>
      <c r="D439" s="1">
        <v>43104</v>
      </c>
      <c r="E439">
        <v>5</v>
      </c>
      <c r="F439" t="s">
        <v>20</v>
      </c>
      <c r="G439" t="s">
        <v>3118</v>
      </c>
    </row>
    <row r="440" spans="1:7" x14ac:dyDescent="0.25">
      <c r="A440" t="s">
        <v>4846</v>
      </c>
      <c r="B440" t="s">
        <v>4845</v>
      </c>
      <c r="C440">
        <v>11</v>
      </c>
      <c r="D440" s="1">
        <v>43105</v>
      </c>
      <c r="E440">
        <v>5</v>
      </c>
      <c r="F440" t="s">
        <v>20</v>
      </c>
    </row>
    <row r="441" spans="1:7" x14ac:dyDescent="0.25">
      <c r="A441" t="s">
        <v>5714</v>
      </c>
      <c r="B441" t="s">
        <v>4806</v>
      </c>
      <c r="C441">
        <v>18</v>
      </c>
      <c r="D441" s="1">
        <v>43105</v>
      </c>
      <c r="E441">
        <v>3</v>
      </c>
      <c r="F441" t="s">
        <v>7</v>
      </c>
      <c r="G441" t="s">
        <v>32</v>
      </c>
    </row>
    <row r="442" spans="1:7" x14ac:dyDescent="0.25">
      <c r="A442" t="s">
        <v>3923</v>
      </c>
      <c r="B442" t="s">
        <v>3922</v>
      </c>
      <c r="C442">
        <v>17</v>
      </c>
      <c r="D442" s="1">
        <v>43105</v>
      </c>
      <c r="E442">
        <v>4</v>
      </c>
      <c r="F442" t="s">
        <v>23</v>
      </c>
      <c r="G442" t="s">
        <v>3114</v>
      </c>
    </row>
    <row r="443" spans="1:7" x14ac:dyDescent="0.25">
      <c r="A443" t="s">
        <v>4215</v>
      </c>
      <c r="B443" t="s">
        <v>4214</v>
      </c>
      <c r="C443">
        <v>11</v>
      </c>
      <c r="D443" s="1">
        <v>43105</v>
      </c>
      <c r="E443">
        <v>4</v>
      </c>
      <c r="F443" t="s">
        <v>23</v>
      </c>
      <c r="G443" t="s">
        <v>3118</v>
      </c>
    </row>
    <row r="444" spans="1:7" x14ac:dyDescent="0.25">
      <c r="A444" t="s">
        <v>4135</v>
      </c>
      <c r="B444" t="s">
        <v>4134</v>
      </c>
      <c r="C444">
        <v>5</v>
      </c>
      <c r="D444" s="1">
        <v>43105</v>
      </c>
      <c r="E444">
        <v>4</v>
      </c>
      <c r="F444" t="s">
        <v>23</v>
      </c>
      <c r="G444" t="s">
        <v>3115</v>
      </c>
    </row>
    <row r="445" spans="1:7" x14ac:dyDescent="0.25">
      <c r="A445" t="s">
        <v>5823</v>
      </c>
      <c r="B445" t="s">
        <v>5822</v>
      </c>
      <c r="C445">
        <v>21</v>
      </c>
      <c r="D445" s="1">
        <v>43105</v>
      </c>
      <c r="E445">
        <v>3</v>
      </c>
      <c r="F445" t="s">
        <v>7</v>
      </c>
    </row>
    <row r="446" spans="1:7" x14ac:dyDescent="0.25">
      <c r="A446" t="s">
        <v>3909</v>
      </c>
      <c r="B446" t="s">
        <v>3803</v>
      </c>
      <c r="C446">
        <v>22</v>
      </c>
      <c r="D446" s="1">
        <v>43105</v>
      </c>
      <c r="E446">
        <v>6</v>
      </c>
      <c r="F446" t="s">
        <v>32</v>
      </c>
      <c r="G446" t="s">
        <v>3114</v>
      </c>
    </row>
    <row r="447" spans="1:7" x14ac:dyDescent="0.25">
      <c r="A447" t="s">
        <v>6014</v>
      </c>
      <c r="B447" t="s">
        <v>6013</v>
      </c>
      <c r="C447">
        <v>6</v>
      </c>
      <c r="D447" s="1">
        <v>43105</v>
      </c>
      <c r="E447">
        <v>3</v>
      </c>
      <c r="F447" t="s">
        <v>7</v>
      </c>
      <c r="G447" t="s">
        <v>32</v>
      </c>
    </row>
    <row r="448" spans="1:7" x14ac:dyDescent="0.25">
      <c r="A448" t="s">
        <v>3828</v>
      </c>
      <c r="B448" t="s">
        <v>3827</v>
      </c>
      <c r="C448">
        <v>25</v>
      </c>
      <c r="D448" s="1">
        <v>43105</v>
      </c>
      <c r="E448">
        <v>2</v>
      </c>
      <c r="F448" t="s">
        <v>10</v>
      </c>
      <c r="G448" t="s">
        <v>3115</v>
      </c>
    </row>
    <row r="449" spans="1:7" x14ac:dyDescent="0.25">
      <c r="A449" t="s">
        <v>4464</v>
      </c>
      <c r="B449" t="s">
        <v>4463</v>
      </c>
      <c r="C449">
        <v>24</v>
      </c>
      <c r="D449" s="1">
        <v>43105</v>
      </c>
      <c r="E449">
        <v>6</v>
      </c>
      <c r="F449" t="s">
        <v>32</v>
      </c>
      <c r="G449" t="s">
        <v>32</v>
      </c>
    </row>
    <row r="450" spans="1:7" x14ac:dyDescent="0.25">
      <c r="A450" t="s">
        <v>4571</v>
      </c>
      <c r="B450" t="s">
        <v>4089</v>
      </c>
      <c r="C450">
        <v>18</v>
      </c>
      <c r="D450" s="1">
        <v>43105</v>
      </c>
      <c r="E450">
        <v>6</v>
      </c>
      <c r="F450" t="s">
        <v>32</v>
      </c>
      <c r="G450" t="s">
        <v>3115</v>
      </c>
    </row>
    <row r="451" spans="1:7" x14ac:dyDescent="0.25">
      <c r="A451" t="s">
        <v>6037</v>
      </c>
      <c r="B451" t="s">
        <v>6036</v>
      </c>
      <c r="C451">
        <v>15</v>
      </c>
      <c r="D451" s="1">
        <v>43105</v>
      </c>
      <c r="E451">
        <v>3</v>
      </c>
      <c r="F451" t="s">
        <v>7</v>
      </c>
      <c r="G451" t="s">
        <v>3114</v>
      </c>
    </row>
    <row r="452" spans="1:7" x14ac:dyDescent="0.25">
      <c r="A452" t="s">
        <v>4462</v>
      </c>
      <c r="B452" t="s">
        <v>4461</v>
      </c>
      <c r="C452">
        <v>24</v>
      </c>
      <c r="D452" s="1">
        <v>43105</v>
      </c>
      <c r="E452">
        <v>6</v>
      </c>
      <c r="F452" t="s">
        <v>32</v>
      </c>
      <c r="G452" t="s">
        <v>3115</v>
      </c>
    </row>
    <row r="453" spans="1:7" x14ac:dyDescent="0.25">
      <c r="A453" t="s">
        <v>5381</v>
      </c>
      <c r="B453" t="s">
        <v>5380</v>
      </c>
      <c r="C453">
        <v>21</v>
      </c>
      <c r="D453" s="1">
        <v>43105</v>
      </c>
      <c r="E453">
        <v>2</v>
      </c>
      <c r="F453" t="s">
        <v>10</v>
      </c>
      <c r="G453" t="s">
        <v>3114</v>
      </c>
    </row>
    <row r="454" spans="1:7" x14ac:dyDescent="0.25">
      <c r="A454" t="s">
        <v>4213</v>
      </c>
      <c r="B454" t="s">
        <v>4212</v>
      </c>
      <c r="C454">
        <v>6</v>
      </c>
      <c r="D454" s="1">
        <v>43105</v>
      </c>
      <c r="E454">
        <v>4</v>
      </c>
      <c r="F454" t="s">
        <v>23</v>
      </c>
      <c r="G454" t="s">
        <v>3114</v>
      </c>
    </row>
    <row r="455" spans="1:7" x14ac:dyDescent="0.25">
      <c r="A455" t="s">
        <v>4226</v>
      </c>
      <c r="B455" t="s">
        <v>4225</v>
      </c>
      <c r="C455">
        <v>24</v>
      </c>
      <c r="D455" s="1">
        <v>43105</v>
      </c>
      <c r="E455">
        <v>4</v>
      </c>
      <c r="F455" t="s">
        <v>23</v>
      </c>
      <c r="G455" t="s">
        <v>3116</v>
      </c>
    </row>
    <row r="456" spans="1:7" x14ac:dyDescent="0.25">
      <c r="A456" t="s">
        <v>5163</v>
      </c>
      <c r="B456" t="s">
        <v>5162</v>
      </c>
      <c r="C456">
        <v>12</v>
      </c>
      <c r="D456" s="1">
        <v>43106</v>
      </c>
      <c r="E456">
        <v>1</v>
      </c>
      <c r="F456" t="s">
        <v>12</v>
      </c>
      <c r="G456" t="s">
        <v>3115</v>
      </c>
    </row>
    <row r="457" spans="1:7" x14ac:dyDescent="0.25">
      <c r="A457" t="s">
        <v>5717</v>
      </c>
      <c r="B457" t="s">
        <v>5716</v>
      </c>
      <c r="C457">
        <v>16</v>
      </c>
      <c r="D457" s="1">
        <v>43106</v>
      </c>
      <c r="E457">
        <v>3</v>
      </c>
      <c r="F457" t="s">
        <v>7</v>
      </c>
      <c r="G457" t="s">
        <v>3114</v>
      </c>
    </row>
    <row r="458" spans="1:7" x14ac:dyDescent="0.25">
      <c r="A458" t="s">
        <v>4234</v>
      </c>
      <c r="B458" t="s">
        <v>4233</v>
      </c>
      <c r="C458">
        <v>17</v>
      </c>
      <c r="D458" s="1">
        <v>43106</v>
      </c>
      <c r="E458">
        <v>4</v>
      </c>
      <c r="F458" t="s">
        <v>23</v>
      </c>
      <c r="G458" t="s">
        <v>3116</v>
      </c>
    </row>
    <row r="459" spans="1:7" x14ac:dyDescent="0.25">
      <c r="A459" t="s">
        <v>5070</v>
      </c>
      <c r="B459" t="s">
        <v>5069</v>
      </c>
      <c r="C459">
        <v>24</v>
      </c>
      <c r="D459" s="1">
        <v>43106</v>
      </c>
      <c r="E459">
        <v>1</v>
      </c>
      <c r="F459" t="s">
        <v>12</v>
      </c>
      <c r="G459" t="s">
        <v>3114</v>
      </c>
    </row>
    <row r="460" spans="1:7" x14ac:dyDescent="0.25">
      <c r="A460" t="s">
        <v>3900</v>
      </c>
      <c r="B460" t="s">
        <v>3899</v>
      </c>
      <c r="C460">
        <v>10</v>
      </c>
      <c r="D460" s="1">
        <v>43106</v>
      </c>
      <c r="E460">
        <v>5</v>
      </c>
      <c r="F460" t="s">
        <v>20</v>
      </c>
      <c r="G460" t="s">
        <v>32</v>
      </c>
    </row>
    <row r="461" spans="1:7" x14ac:dyDescent="0.25">
      <c r="A461" t="s">
        <v>5384</v>
      </c>
      <c r="B461" t="s">
        <v>5383</v>
      </c>
      <c r="C461">
        <v>18</v>
      </c>
      <c r="D461" s="1">
        <v>43106</v>
      </c>
      <c r="E461">
        <v>2</v>
      </c>
      <c r="F461" t="s">
        <v>10</v>
      </c>
      <c r="G461" t="s">
        <v>32</v>
      </c>
    </row>
    <row r="462" spans="1:7" x14ac:dyDescent="0.25">
      <c r="A462" t="s">
        <v>5168</v>
      </c>
      <c r="B462" t="s">
        <v>3742</v>
      </c>
      <c r="C462">
        <v>24</v>
      </c>
      <c r="D462" s="1">
        <v>43106</v>
      </c>
      <c r="E462">
        <v>1</v>
      </c>
      <c r="F462" t="s">
        <v>12</v>
      </c>
    </row>
    <row r="463" spans="1:7" x14ac:dyDescent="0.25">
      <c r="A463" t="s">
        <v>5404</v>
      </c>
      <c r="B463" t="s">
        <v>5403</v>
      </c>
      <c r="C463">
        <v>7</v>
      </c>
      <c r="D463" s="1">
        <v>43106</v>
      </c>
      <c r="E463">
        <v>2</v>
      </c>
      <c r="F463" t="s">
        <v>10</v>
      </c>
      <c r="G463" t="s">
        <v>32</v>
      </c>
    </row>
    <row r="464" spans="1:7" x14ac:dyDescent="0.25">
      <c r="A464" t="s">
        <v>4835</v>
      </c>
      <c r="B464" t="s">
        <v>4834</v>
      </c>
      <c r="C464">
        <v>7</v>
      </c>
      <c r="D464" s="1">
        <v>43106</v>
      </c>
      <c r="E464">
        <v>5</v>
      </c>
      <c r="F464" t="s">
        <v>20</v>
      </c>
      <c r="G464" t="s">
        <v>3114</v>
      </c>
    </row>
    <row r="465" spans="1:7" x14ac:dyDescent="0.25">
      <c r="A465" t="s">
        <v>5837</v>
      </c>
      <c r="B465" t="s">
        <v>5836</v>
      </c>
      <c r="C465">
        <v>1</v>
      </c>
      <c r="D465" s="1">
        <v>43106</v>
      </c>
      <c r="E465">
        <v>3</v>
      </c>
      <c r="F465" t="s">
        <v>7</v>
      </c>
    </row>
    <row r="466" spans="1:7" x14ac:dyDescent="0.25">
      <c r="A466" t="s">
        <v>5706</v>
      </c>
      <c r="B466" t="s">
        <v>5705</v>
      </c>
      <c r="C466">
        <v>12</v>
      </c>
      <c r="D466" s="1">
        <v>43106</v>
      </c>
      <c r="E466">
        <v>3</v>
      </c>
      <c r="F466" t="s">
        <v>7</v>
      </c>
    </row>
    <row r="467" spans="1:7" x14ac:dyDescent="0.25">
      <c r="A467" t="s">
        <v>3840</v>
      </c>
      <c r="B467" t="s">
        <v>3839</v>
      </c>
      <c r="C467">
        <v>10</v>
      </c>
      <c r="D467" s="1">
        <v>43107</v>
      </c>
      <c r="E467">
        <v>4</v>
      </c>
      <c r="F467" t="s">
        <v>23</v>
      </c>
      <c r="G467" t="s">
        <v>3115</v>
      </c>
    </row>
    <row r="468" spans="1:7" x14ac:dyDescent="0.25">
      <c r="A468" t="s">
        <v>3834</v>
      </c>
      <c r="B468" t="s">
        <v>3833</v>
      </c>
      <c r="C468">
        <v>5</v>
      </c>
      <c r="D468" s="1">
        <v>43107</v>
      </c>
      <c r="E468">
        <v>3</v>
      </c>
      <c r="F468" t="s">
        <v>7</v>
      </c>
      <c r="G468" t="s">
        <v>3114</v>
      </c>
    </row>
    <row r="469" spans="1:7" x14ac:dyDescent="0.25">
      <c r="A469" t="s">
        <v>4868</v>
      </c>
      <c r="B469" t="s">
        <v>4867</v>
      </c>
      <c r="C469">
        <v>7</v>
      </c>
      <c r="D469" s="1">
        <v>43107</v>
      </c>
      <c r="E469">
        <v>5</v>
      </c>
      <c r="F469" t="s">
        <v>20</v>
      </c>
      <c r="G469" t="s">
        <v>3118</v>
      </c>
    </row>
    <row r="470" spans="1:7" x14ac:dyDescent="0.25">
      <c r="A470" t="s">
        <v>5811</v>
      </c>
      <c r="B470" t="s">
        <v>5810</v>
      </c>
      <c r="C470">
        <v>23</v>
      </c>
      <c r="D470" s="1">
        <v>43107</v>
      </c>
      <c r="E470">
        <v>3</v>
      </c>
      <c r="F470" t="s">
        <v>7</v>
      </c>
      <c r="G470" t="s">
        <v>3114</v>
      </c>
    </row>
    <row r="471" spans="1:7" x14ac:dyDescent="0.25">
      <c r="A471" t="s">
        <v>5720</v>
      </c>
      <c r="B471" t="s">
        <v>4489</v>
      </c>
      <c r="C471">
        <v>23</v>
      </c>
      <c r="D471" s="1">
        <v>43107</v>
      </c>
      <c r="E471">
        <v>3</v>
      </c>
      <c r="F471" t="s">
        <v>7</v>
      </c>
      <c r="G471" t="s">
        <v>3114</v>
      </c>
    </row>
    <row r="472" spans="1:7" x14ac:dyDescent="0.25">
      <c r="A472" t="s">
        <v>5152</v>
      </c>
      <c r="B472" t="s">
        <v>4305</v>
      </c>
      <c r="C472">
        <v>6</v>
      </c>
      <c r="D472" s="1">
        <v>43107</v>
      </c>
      <c r="E472">
        <v>1</v>
      </c>
      <c r="F472" t="s">
        <v>12</v>
      </c>
      <c r="G472" t="s">
        <v>3118</v>
      </c>
    </row>
    <row r="473" spans="1:7" x14ac:dyDescent="0.25">
      <c r="A473" t="s">
        <v>3906</v>
      </c>
      <c r="B473" t="s">
        <v>3905</v>
      </c>
      <c r="C473">
        <v>16</v>
      </c>
      <c r="D473" s="1">
        <v>43107</v>
      </c>
      <c r="E473">
        <v>2</v>
      </c>
      <c r="F473" t="s">
        <v>10</v>
      </c>
      <c r="G473" t="s">
        <v>32</v>
      </c>
    </row>
    <row r="474" spans="1:7" x14ac:dyDescent="0.25">
      <c r="A474" t="s">
        <v>3908</v>
      </c>
      <c r="B474" t="s">
        <v>3907</v>
      </c>
      <c r="C474">
        <v>15</v>
      </c>
      <c r="D474" s="1">
        <v>43107</v>
      </c>
      <c r="E474">
        <v>6</v>
      </c>
      <c r="F474" t="s">
        <v>32</v>
      </c>
      <c r="G474" t="s">
        <v>3118</v>
      </c>
    </row>
    <row r="475" spans="1:7" x14ac:dyDescent="0.25">
      <c r="A475" t="s">
        <v>3846</v>
      </c>
      <c r="B475" t="s">
        <v>3845</v>
      </c>
      <c r="C475">
        <v>8</v>
      </c>
      <c r="D475" s="1">
        <v>43107</v>
      </c>
      <c r="E475">
        <v>3</v>
      </c>
      <c r="F475" t="s">
        <v>7</v>
      </c>
      <c r="G475" t="s">
        <v>3116</v>
      </c>
    </row>
    <row r="476" spans="1:7" x14ac:dyDescent="0.25">
      <c r="A476" t="s">
        <v>4144</v>
      </c>
      <c r="B476" t="s">
        <v>4143</v>
      </c>
      <c r="C476">
        <v>21</v>
      </c>
      <c r="D476" s="1">
        <v>43107</v>
      </c>
      <c r="E476">
        <v>4</v>
      </c>
      <c r="F476" t="s">
        <v>23</v>
      </c>
      <c r="G476" t="s">
        <v>3116</v>
      </c>
    </row>
    <row r="477" spans="1:7" x14ac:dyDescent="0.25">
      <c r="A477" t="s">
        <v>3941</v>
      </c>
      <c r="B477" t="s">
        <v>3940</v>
      </c>
      <c r="C477">
        <v>5</v>
      </c>
      <c r="D477" s="1">
        <v>43107</v>
      </c>
      <c r="E477">
        <v>6</v>
      </c>
      <c r="F477" t="s">
        <v>32</v>
      </c>
      <c r="G477" t="s">
        <v>32</v>
      </c>
    </row>
    <row r="478" spans="1:7" x14ac:dyDescent="0.25">
      <c r="A478" t="s">
        <v>3854</v>
      </c>
      <c r="B478" t="s">
        <v>3853</v>
      </c>
      <c r="C478">
        <v>2</v>
      </c>
      <c r="D478" s="1">
        <v>43108</v>
      </c>
      <c r="E478">
        <v>2</v>
      </c>
      <c r="F478" t="s">
        <v>10</v>
      </c>
      <c r="G478" t="s">
        <v>3114</v>
      </c>
    </row>
    <row r="479" spans="1:7" x14ac:dyDescent="0.25">
      <c r="A479" t="s">
        <v>3927</v>
      </c>
      <c r="B479" t="s">
        <v>3926</v>
      </c>
      <c r="C479">
        <v>21</v>
      </c>
      <c r="D479" s="1">
        <v>43108</v>
      </c>
      <c r="E479">
        <v>6</v>
      </c>
      <c r="F479" t="s">
        <v>32</v>
      </c>
      <c r="G479" t="s">
        <v>3115</v>
      </c>
    </row>
    <row r="480" spans="1:7" x14ac:dyDescent="0.25">
      <c r="A480" t="s">
        <v>5827</v>
      </c>
      <c r="B480" t="s">
        <v>5826</v>
      </c>
      <c r="C480">
        <v>13</v>
      </c>
      <c r="D480" s="1">
        <v>43108</v>
      </c>
      <c r="E480">
        <v>3</v>
      </c>
      <c r="F480" t="s">
        <v>7</v>
      </c>
    </row>
    <row r="481" spans="1:7" x14ac:dyDescent="0.25">
      <c r="A481" t="s">
        <v>5086</v>
      </c>
      <c r="B481" t="s">
        <v>5042</v>
      </c>
      <c r="C481">
        <v>10</v>
      </c>
      <c r="D481" s="1">
        <v>43108</v>
      </c>
      <c r="E481">
        <v>1</v>
      </c>
      <c r="F481" t="s">
        <v>12</v>
      </c>
      <c r="G481" t="s">
        <v>3115</v>
      </c>
    </row>
    <row r="482" spans="1:7" x14ac:dyDescent="0.25">
      <c r="A482" t="s">
        <v>4452</v>
      </c>
      <c r="B482" t="s">
        <v>4451</v>
      </c>
      <c r="C482">
        <v>24</v>
      </c>
      <c r="D482" s="1">
        <v>43108</v>
      </c>
      <c r="E482">
        <v>6</v>
      </c>
      <c r="F482" t="s">
        <v>32</v>
      </c>
      <c r="G482" t="s">
        <v>3116</v>
      </c>
    </row>
    <row r="483" spans="1:7" x14ac:dyDescent="0.25">
      <c r="A483" t="s">
        <v>5151</v>
      </c>
      <c r="B483" t="s">
        <v>5150</v>
      </c>
      <c r="C483">
        <v>11</v>
      </c>
      <c r="D483" s="1">
        <v>43108</v>
      </c>
      <c r="E483">
        <v>1</v>
      </c>
      <c r="F483" t="s">
        <v>12</v>
      </c>
      <c r="G483" t="s">
        <v>3116</v>
      </c>
    </row>
    <row r="484" spans="1:7" x14ac:dyDescent="0.25">
      <c r="A484" t="s">
        <v>4771</v>
      </c>
      <c r="B484" t="s">
        <v>4770</v>
      </c>
      <c r="C484">
        <v>23</v>
      </c>
      <c r="D484" s="1">
        <v>43108</v>
      </c>
      <c r="E484">
        <v>5</v>
      </c>
      <c r="F484" t="s">
        <v>20</v>
      </c>
      <c r="G484" t="s">
        <v>3118</v>
      </c>
    </row>
    <row r="485" spans="1:7" x14ac:dyDescent="0.25">
      <c r="A485" t="s">
        <v>4570</v>
      </c>
      <c r="B485" t="s">
        <v>4569</v>
      </c>
      <c r="C485">
        <v>22</v>
      </c>
      <c r="D485" s="1">
        <v>43108</v>
      </c>
      <c r="E485">
        <v>6</v>
      </c>
      <c r="F485" t="s">
        <v>32</v>
      </c>
      <c r="G485" t="s">
        <v>3118</v>
      </c>
    </row>
    <row r="486" spans="1:7" x14ac:dyDescent="0.25">
      <c r="A486" t="s">
        <v>5159</v>
      </c>
      <c r="B486" t="s">
        <v>5158</v>
      </c>
      <c r="C486">
        <v>2</v>
      </c>
      <c r="D486" s="1">
        <v>43108</v>
      </c>
      <c r="E486">
        <v>1</v>
      </c>
      <c r="F486" t="s">
        <v>12</v>
      </c>
      <c r="G486" t="s">
        <v>3115</v>
      </c>
    </row>
    <row r="487" spans="1:7" x14ac:dyDescent="0.25">
      <c r="A487" t="s">
        <v>4855</v>
      </c>
      <c r="B487" t="s">
        <v>4854</v>
      </c>
      <c r="C487">
        <v>15</v>
      </c>
      <c r="D487" s="1">
        <v>43108</v>
      </c>
      <c r="E487">
        <v>5</v>
      </c>
      <c r="F487" t="s">
        <v>20</v>
      </c>
    </row>
    <row r="488" spans="1:7" x14ac:dyDescent="0.25">
      <c r="A488" t="s">
        <v>5419</v>
      </c>
      <c r="B488" t="s">
        <v>5418</v>
      </c>
      <c r="C488">
        <v>4</v>
      </c>
      <c r="D488" s="1">
        <v>43108</v>
      </c>
      <c r="E488">
        <v>2</v>
      </c>
      <c r="F488" t="s">
        <v>10</v>
      </c>
      <c r="G488" t="s">
        <v>32</v>
      </c>
    </row>
    <row r="489" spans="1:7" x14ac:dyDescent="0.25">
      <c r="A489" t="s">
        <v>5410</v>
      </c>
      <c r="B489" t="s">
        <v>5409</v>
      </c>
      <c r="C489">
        <v>24</v>
      </c>
      <c r="D489" s="1">
        <v>43108</v>
      </c>
      <c r="E489">
        <v>2</v>
      </c>
      <c r="F489" t="s">
        <v>10</v>
      </c>
      <c r="G489" t="s">
        <v>3114</v>
      </c>
    </row>
    <row r="490" spans="1:7" x14ac:dyDescent="0.25">
      <c r="A490" t="s">
        <v>5175</v>
      </c>
      <c r="B490" t="s">
        <v>5174</v>
      </c>
      <c r="C490">
        <v>12</v>
      </c>
      <c r="D490" s="1">
        <v>43108</v>
      </c>
      <c r="E490">
        <v>1</v>
      </c>
      <c r="F490" t="s">
        <v>12</v>
      </c>
      <c r="G490" t="s">
        <v>3115</v>
      </c>
    </row>
    <row r="491" spans="1:7" x14ac:dyDescent="0.25">
      <c r="A491" t="s">
        <v>4450</v>
      </c>
      <c r="B491" t="s">
        <v>4449</v>
      </c>
      <c r="C491">
        <v>3</v>
      </c>
      <c r="D491" s="1">
        <v>43108</v>
      </c>
      <c r="E491">
        <v>6</v>
      </c>
      <c r="F491" t="s">
        <v>32</v>
      </c>
      <c r="G491" t="s">
        <v>3118</v>
      </c>
    </row>
    <row r="492" spans="1:7" x14ac:dyDescent="0.25">
      <c r="A492" t="s">
        <v>3915</v>
      </c>
      <c r="B492" t="s">
        <v>3914</v>
      </c>
      <c r="C492">
        <v>17</v>
      </c>
      <c r="D492" s="1">
        <v>43109</v>
      </c>
      <c r="E492">
        <v>1</v>
      </c>
      <c r="F492" t="s">
        <v>12</v>
      </c>
      <c r="G492" t="s">
        <v>32</v>
      </c>
    </row>
    <row r="493" spans="1:7" x14ac:dyDescent="0.25">
      <c r="A493" t="s">
        <v>4788</v>
      </c>
      <c r="B493" t="s">
        <v>4787</v>
      </c>
      <c r="C493">
        <v>11</v>
      </c>
      <c r="D493" s="1">
        <v>43109</v>
      </c>
      <c r="E493">
        <v>5</v>
      </c>
      <c r="F493" t="s">
        <v>20</v>
      </c>
    </row>
    <row r="494" spans="1:7" x14ac:dyDescent="0.25">
      <c r="A494" t="s">
        <v>4231</v>
      </c>
      <c r="B494" t="s">
        <v>4222</v>
      </c>
      <c r="C494">
        <v>13</v>
      </c>
      <c r="D494" s="1">
        <v>43109</v>
      </c>
      <c r="E494">
        <v>4</v>
      </c>
      <c r="F494" t="s">
        <v>23</v>
      </c>
      <c r="G494" t="s">
        <v>3118</v>
      </c>
    </row>
    <row r="495" spans="1:7" x14ac:dyDescent="0.25">
      <c r="A495" t="s">
        <v>5386</v>
      </c>
      <c r="B495" t="s">
        <v>5385</v>
      </c>
      <c r="C495">
        <v>20</v>
      </c>
      <c r="D495" s="1">
        <v>43109</v>
      </c>
      <c r="E495">
        <v>2</v>
      </c>
      <c r="F495" t="s">
        <v>10</v>
      </c>
      <c r="G495" t="s">
        <v>32</v>
      </c>
    </row>
    <row r="496" spans="1:7" x14ac:dyDescent="0.25">
      <c r="A496" t="s">
        <v>5490</v>
      </c>
      <c r="B496" t="s">
        <v>5489</v>
      </c>
      <c r="C496">
        <v>1</v>
      </c>
      <c r="D496" s="1">
        <v>43109</v>
      </c>
      <c r="E496">
        <v>2</v>
      </c>
      <c r="F496" t="s">
        <v>10</v>
      </c>
      <c r="G496" t="s">
        <v>3114</v>
      </c>
    </row>
    <row r="497" spans="1:7" x14ac:dyDescent="0.25">
      <c r="A497" t="s">
        <v>4565</v>
      </c>
      <c r="B497" t="s">
        <v>4564</v>
      </c>
      <c r="C497">
        <v>7</v>
      </c>
      <c r="D497" s="1">
        <v>43109</v>
      </c>
      <c r="E497">
        <v>6</v>
      </c>
      <c r="F497" t="s">
        <v>32</v>
      </c>
      <c r="G497" t="s">
        <v>32</v>
      </c>
    </row>
    <row r="498" spans="1:7" x14ac:dyDescent="0.25">
      <c r="A498" t="s">
        <v>4458</v>
      </c>
      <c r="B498" t="s">
        <v>4457</v>
      </c>
      <c r="C498">
        <v>14</v>
      </c>
      <c r="D498" s="1">
        <v>43109</v>
      </c>
      <c r="E498">
        <v>6</v>
      </c>
      <c r="F498" t="s">
        <v>32</v>
      </c>
      <c r="G498" t="s">
        <v>3116</v>
      </c>
    </row>
    <row r="499" spans="1:7" x14ac:dyDescent="0.25">
      <c r="A499" t="s">
        <v>4460</v>
      </c>
      <c r="B499" t="s">
        <v>4459</v>
      </c>
      <c r="C499">
        <v>25</v>
      </c>
      <c r="D499" s="1">
        <v>43109</v>
      </c>
      <c r="E499">
        <v>6</v>
      </c>
      <c r="F499" t="s">
        <v>32</v>
      </c>
      <c r="G499" t="s">
        <v>32</v>
      </c>
    </row>
    <row r="500" spans="1:7" x14ac:dyDescent="0.25">
      <c r="A500" t="s">
        <v>3824</v>
      </c>
      <c r="B500" t="s">
        <v>3823</v>
      </c>
      <c r="C500">
        <v>25</v>
      </c>
      <c r="D500" s="1">
        <v>43109</v>
      </c>
      <c r="E500">
        <v>2</v>
      </c>
      <c r="F500" t="s">
        <v>10</v>
      </c>
      <c r="G500" t="s">
        <v>32</v>
      </c>
    </row>
    <row r="501" spans="1:7" x14ac:dyDescent="0.25">
      <c r="A501" t="s">
        <v>4767</v>
      </c>
      <c r="B501" t="s">
        <v>4766</v>
      </c>
      <c r="C501">
        <v>11</v>
      </c>
      <c r="D501" s="1">
        <v>43109</v>
      </c>
      <c r="E501">
        <v>5</v>
      </c>
      <c r="F501" t="s">
        <v>20</v>
      </c>
      <c r="G501" t="s">
        <v>3115</v>
      </c>
    </row>
    <row r="502" spans="1:7" x14ac:dyDescent="0.25">
      <c r="A502" t="s">
        <v>5061</v>
      </c>
      <c r="B502" t="s">
        <v>5060</v>
      </c>
      <c r="C502">
        <v>3</v>
      </c>
      <c r="D502" s="1">
        <v>43109</v>
      </c>
      <c r="E502">
        <v>1</v>
      </c>
      <c r="F502" t="s">
        <v>12</v>
      </c>
      <c r="G502" t="s">
        <v>3116</v>
      </c>
    </row>
    <row r="503" spans="1:7" x14ac:dyDescent="0.25">
      <c r="A503" t="s">
        <v>4228</v>
      </c>
      <c r="B503" t="s">
        <v>4227</v>
      </c>
      <c r="C503">
        <v>9</v>
      </c>
      <c r="D503" s="1">
        <v>43109</v>
      </c>
      <c r="E503">
        <v>4</v>
      </c>
      <c r="F503" t="s">
        <v>23</v>
      </c>
      <c r="G503" t="s">
        <v>3114</v>
      </c>
    </row>
    <row r="504" spans="1:7" x14ac:dyDescent="0.25">
      <c r="A504" t="s">
        <v>5396</v>
      </c>
      <c r="B504" t="s">
        <v>5395</v>
      </c>
      <c r="C504">
        <v>1</v>
      </c>
      <c r="D504" s="1">
        <v>43109</v>
      </c>
      <c r="E504">
        <v>2</v>
      </c>
      <c r="F504" t="s">
        <v>10</v>
      </c>
      <c r="G504" t="s">
        <v>3114</v>
      </c>
    </row>
    <row r="505" spans="1:7" x14ac:dyDescent="0.25">
      <c r="A505" t="s">
        <v>4765</v>
      </c>
      <c r="B505" t="s">
        <v>4764</v>
      </c>
      <c r="C505">
        <v>13</v>
      </c>
      <c r="D505" s="1">
        <v>43109</v>
      </c>
      <c r="E505">
        <v>5</v>
      </c>
      <c r="F505" t="s">
        <v>20</v>
      </c>
    </row>
    <row r="506" spans="1:7" x14ac:dyDescent="0.25">
      <c r="A506" t="s">
        <v>5072</v>
      </c>
      <c r="B506" t="s">
        <v>5071</v>
      </c>
      <c r="C506">
        <v>23</v>
      </c>
      <c r="D506" s="1">
        <v>43109</v>
      </c>
      <c r="E506">
        <v>1</v>
      </c>
      <c r="F506" t="s">
        <v>12</v>
      </c>
      <c r="G506" t="s">
        <v>3115</v>
      </c>
    </row>
    <row r="507" spans="1:7" x14ac:dyDescent="0.25">
      <c r="A507" t="s">
        <v>4786</v>
      </c>
      <c r="B507" t="s">
        <v>4785</v>
      </c>
      <c r="C507">
        <v>2</v>
      </c>
      <c r="D507" s="1">
        <v>43109</v>
      </c>
      <c r="E507">
        <v>5</v>
      </c>
      <c r="F507" t="s">
        <v>20</v>
      </c>
      <c r="G507" t="s">
        <v>32</v>
      </c>
    </row>
    <row r="508" spans="1:7" x14ac:dyDescent="0.25">
      <c r="A508" t="s">
        <v>4243</v>
      </c>
      <c r="B508" t="s">
        <v>4242</v>
      </c>
      <c r="C508">
        <v>8</v>
      </c>
      <c r="D508" s="1">
        <v>43110</v>
      </c>
      <c r="E508">
        <v>4</v>
      </c>
      <c r="F508" t="s">
        <v>23</v>
      </c>
    </row>
    <row r="509" spans="1:7" x14ac:dyDescent="0.25">
      <c r="A509" t="s">
        <v>5497</v>
      </c>
      <c r="B509" t="s">
        <v>5496</v>
      </c>
      <c r="C509">
        <v>22</v>
      </c>
      <c r="D509" s="1">
        <v>43110</v>
      </c>
      <c r="E509">
        <v>2</v>
      </c>
      <c r="F509" t="s">
        <v>10</v>
      </c>
      <c r="G509" t="s">
        <v>3114</v>
      </c>
    </row>
    <row r="510" spans="1:7" x14ac:dyDescent="0.25">
      <c r="A510" t="s">
        <v>5488</v>
      </c>
      <c r="B510" t="s">
        <v>5487</v>
      </c>
      <c r="C510">
        <v>12</v>
      </c>
      <c r="D510" s="1">
        <v>43110</v>
      </c>
      <c r="E510">
        <v>2</v>
      </c>
      <c r="F510" t="s">
        <v>10</v>
      </c>
      <c r="G510" t="s">
        <v>3116</v>
      </c>
    </row>
    <row r="511" spans="1:7" x14ac:dyDescent="0.25">
      <c r="A511" t="s">
        <v>4146</v>
      </c>
      <c r="B511" t="s">
        <v>4145</v>
      </c>
      <c r="C511">
        <v>6</v>
      </c>
      <c r="D511" s="1">
        <v>43110</v>
      </c>
      <c r="E511">
        <v>4</v>
      </c>
      <c r="F511" t="s">
        <v>23</v>
      </c>
      <c r="G511" t="s">
        <v>3114</v>
      </c>
    </row>
    <row r="512" spans="1:7" x14ac:dyDescent="0.25">
      <c r="A512" t="s">
        <v>5413</v>
      </c>
      <c r="B512" t="s">
        <v>5339</v>
      </c>
      <c r="C512">
        <v>13</v>
      </c>
      <c r="D512" s="1">
        <v>43110</v>
      </c>
      <c r="E512">
        <v>2</v>
      </c>
      <c r="F512" t="s">
        <v>10</v>
      </c>
      <c r="G512" t="s">
        <v>3116</v>
      </c>
    </row>
    <row r="513" spans="1:7" x14ac:dyDescent="0.25">
      <c r="A513" t="s">
        <v>5821</v>
      </c>
      <c r="B513" t="s">
        <v>5820</v>
      </c>
      <c r="C513">
        <v>15</v>
      </c>
      <c r="D513" s="1">
        <v>43110</v>
      </c>
      <c r="E513">
        <v>3</v>
      </c>
      <c r="F513" t="s">
        <v>7</v>
      </c>
      <c r="G513" t="s">
        <v>3116</v>
      </c>
    </row>
    <row r="514" spans="1:7" x14ac:dyDescent="0.25">
      <c r="A514" t="s">
        <v>5415</v>
      </c>
      <c r="B514" t="s">
        <v>5414</v>
      </c>
      <c r="C514">
        <v>6</v>
      </c>
      <c r="D514" s="1">
        <v>43110</v>
      </c>
      <c r="E514">
        <v>2</v>
      </c>
      <c r="F514" t="s">
        <v>10</v>
      </c>
      <c r="G514" t="s">
        <v>3115</v>
      </c>
    </row>
    <row r="515" spans="1:7" x14ac:dyDescent="0.25">
      <c r="A515" t="s">
        <v>6043</v>
      </c>
      <c r="B515" t="s">
        <v>6042</v>
      </c>
      <c r="C515">
        <v>16</v>
      </c>
      <c r="D515" s="1">
        <v>43110</v>
      </c>
      <c r="E515">
        <v>2</v>
      </c>
      <c r="F515" t="s">
        <v>10</v>
      </c>
      <c r="G515" t="s">
        <v>3115</v>
      </c>
    </row>
    <row r="516" spans="1:7" x14ac:dyDescent="0.25">
      <c r="A516" t="s">
        <v>4778</v>
      </c>
      <c r="B516" t="s">
        <v>4777</v>
      </c>
      <c r="C516">
        <v>1</v>
      </c>
      <c r="D516" s="1">
        <v>43110</v>
      </c>
      <c r="E516">
        <v>5</v>
      </c>
      <c r="F516" t="s">
        <v>20</v>
      </c>
      <c r="G516" t="s">
        <v>3118</v>
      </c>
    </row>
    <row r="517" spans="1:7" x14ac:dyDescent="0.25">
      <c r="A517" t="s">
        <v>3842</v>
      </c>
      <c r="B517" t="s">
        <v>3841</v>
      </c>
      <c r="C517">
        <v>17</v>
      </c>
      <c r="D517" s="1">
        <v>43110</v>
      </c>
      <c r="E517">
        <v>2</v>
      </c>
      <c r="F517" t="s">
        <v>10</v>
      </c>
      <c r="G517" t="s">
        <v>32</v>
      </c>
    </row>
    <row r="518" spans="1:7" x14ac:dyDescent="0.25">
      <c r="A518" t="s">
        <v>4476</v>
      </c>
      <c r="B518" t="s">
        <v>4361</v>
      </c>
      <c r="C518">
        <v>24</v>
      </c>
      <c r="D518" s="1">
        <v>43110</v>
      </c>
      <c r="E518">
        <v>6</v>
      </c>
      <c r="F518" t="s">
        <v>32</v>
      </c>
    </row>
    <row r="519" spans="1:7" x14ac:dyDescent="0.25">
      <c r="A519" t="s">
        <v>5417</v>
      </c>
      <c r="B519" t="s">
        <v>5416</v>
      </c>
      <c r="C519">
        <v>23</v>
      </c>
      <c r="D519" s="1">
        <v>43110</v>
      </c>
      <c r="E519">
        <v>2</v>
      </c>
      <c r="F519" t="s">
        <v>10</v>
      </c>
      <c r="G519" t="s">
        <v>3118</v>
      </c>
    </row>
    <row r="520" spans="1:7" x14ac:dyDescent="0.25">
      <c r="A520" t="s">
        <v>5730</v>
      </c>
      <c r="B520" t="s">
        <v>5729</v>
      </c>
      <c r="C520">
        <v>14</v>
      </c>
      <c r="D520" s="1">
        <v>43110</v>
      </c>
      <c r="E520">
        <v>3</v>
      </c>
      <c r="F520" t="s">
        <v>7</v>
      </c>
      <c r="G520" t="s">
        <v>32</v>
      </c>
    </row>
    <row r="521" spans="1:7" x14ac:dyDescent="0.25">
      <c r="A521" t="s">
        <v>5157</v>
      </c>
      <c r="B521" t="s">
        <v>5156</v>
      </c>
      <c r="C521">
        <v>14</v>
      </c>
      <c r="D521" s="1">
        <v>43110</v>
      </c>
      <c r="E521">
        <v>1</v>
      </c>
      <c r="F521" t="s">
        <v>12</v>
      </c>
      <c r="G521" t="s">
        <v>3116</v>
      </c>
    </row>
    <row r="522" spans="1:7" x14ac:dyDescent="0.25">
      <c r="A522" t="s">
        <v>4468</v>
      </c>
      <c r="B522" t="s">
        <v>4467</v>
      </c>
      <c r="C522">
        <v>4</v>
      </c>
      <c r="D522" s="1">
        <v>43110</v>
      </c>
      <c r="E522">
        <v>6</v>
      </c>
      <c r="F522" t="s">
        <v>32</v>
      </c>
      <c r="G522" t="s">
        <v>32</v>
      </c>
    </row>
    <row r="523" spans="1:7" x14ac:dyDescent="0.25">
      <c r="A523" t="s">
        <v>5412</v>
      </c>
      <c r="B523" t="s">
        <v>5411</v>
      </c>
      <c r="C523">
        <v>8</v>
      </c>
      <c r="D523" s="1">
        <v>43110</v>
      </c>
      <c r="E523">
        <v>2</v>
      </c>
      <c r="F523" t="s">
        <v>10</v>
      </c>
      <c r="G523" t="s">
        <v>32</v>
      </c>
    </row>
    <row r="524" spans="1:7" x14ac:dyDescent="0.25">
      <c r="A524" t="s">
        <v>5161</v>
      </c>
      <c r="B524" t="s">
        <v>5160</v>
      </c>
      <c r="C524">
        <v>4</v>
      </c>
      <c r="D524" s="1">
        <v>43110</v>
      </c>
      <c r="E524">
        <v>1</v>
      </c>
      <c r="F524" t="s">
        <v>12</v>
      </c>
      <c r="G524" t="s">
        <v>3118</v>
      </c>
    </row>
    <row r="525" spans="1:7" x14ac:dyDescent="0.25">
      <c r="A525" t="s">
        <v>4152</v>
      </c>
      <c r="B525" t="s">
        <v>4151</v>
      </c>
      <c r="C525">
        <v>12</v>
      </c>
      <c r="D525" s="1">
        <v>43110</v>
      </c>
      <c r="E525">
        <v>4</v>
      </c>
      <c r="F525" t="s">
        <v>23</v>
      </c>
      <c r="G525" t="s">
        <v>3114</v>
      </c>
    </row>
    <row r="526" spans="1:7" x14ac:dyDescent="0.25">
      <c r="A526" t="s">
        <v>4833</v>
      </c>
      <c r="B526" t="s">
        <v>4832</v>
      </c>
      <c r="C526">
        <v>21</v>
      </c>
      <c r="D526" s="1">
        <v>43111</v>
      </c>
      <c r="E526">
        <v>5</v>
      </c>
      <c r="F526" t="s">
        <v>20</v>
      </c>
      <c r="G526" t="s">
        <v>3114</v>
      </c>
    </row>
    <row r="527" spans="1:7" x14ac:dyDescent="0.25">
      <c r="A527" t="s">
        <v>3925</v>
      </c>
      <c r="B527" t="s">
        <v>3924</v>
      </c>
      <c r="C527">
        <v>18</v>
      </c>
      <c r="D527" s="1">
        <v>43111</v>
      </c>
      <c r="E527">
        <v>4</v>
      </c>
      <c r="F527" t="s">
        <v>23</v>
      </c>
      <c r="G527" t="s">
        <v>3118</v>
      </c>
    </row>
    <row r="528" spans="1:7" x14ac:dyDescent="0.25">
      <c r="A528" t="s">
        <v>4776</v>
      </c>
      <c r="B528" t="s">
        <v>4775</v>
      </c>
      <c r="C528">
        <v>21</v>
      </c>
      <c r="D528" s="1">
        <v>43111</v>
      </c>
      <c r="E528">
        <v>5</v>
      </c>
      <c r="F528" t="s">
        <v>20</v>
      </c>
      <c r="G528" t="s">
        <v>3116</v>
      </c>
    </row>
    <row r="529" spans="1:7" x14ac:dyDescent="0.25">
      <c r="A529" t="s">
        <v>5479</v>
      </c>
      <c r="B529" t="s">
        <v>5478</v>
      </c>
      <c r="C529">
        <v>10</v>
      </c>
      <c r="D529" s="1">
        <v>43111</v>
      </c>
      <c r="E529">
        <v>2</v>
      </c>
      <c r="F529" t="s">
        <v>10</v>
      </c>
      <c r="G529" t="s">
        <v>3115</v>
      </c>
    </row>
    <row r="530" spans="1:7" x14ac:dyDescent="0.25">
      <c r="A530" t="s">
        <v>5388</v>
      </c>
      <c r="B530" t="s">
        <v>5387</v>
      </c>
      <c r="C530">
        <v>14</v>
      </c>
      <c r="D530" s="1">
        <v>43111</v>
      </c>
      <c r="E530">
        <v>2</v>
      </c>
      <c r="F530" t="s">
        <v>10</v>
      </c>
    </row>
    <row r="531" spans="1:7" x14ac:dyDescent="0.25">
      <c r="A531" t="s">
        <v>6045</v>
      </c>
      <c r="B531" t="s">
        <v>6044</v>
      </c>
      <c r="C531">
        <v>19</v>
      </c>
      <c r="D531" s="1">
        <v>43111</v>
      </c>
      <c r="E531">
        <v>3</v>
      </c>
      <c r="F531" t="s">
        <v>7</v>
      </c>
      <c r="G531" t="s">
        <v>3116</v>
      </c>
    </row>
    <row r="532" spans="1:7" x14ac:dyDescent="0.25">
      <c r="A532" t="s">
        <v>4567</v>
      </c>
      <c r="B532" t="s">
        <v>4566</v>
      </c>
      <c r="C532">
        <v>8</v>
      </c>
      <c r="D532" s="1">
        <v>43111</v>
      </c>
      <c r="E532">
        <v>6</v>
      </c>
      <c r="F532" t="s">
        <v>32</v>
      </c>
      <c r="G532" t="s">
        <v>3114</v>
      </c>
    </row>
    <row r="533" spans="1:7" x14ac:dyDescent="0.25">
      <c r="A533" t="s">
        <v>4857</v>
      </c>
      <c r="B533" t="s">
        <v>4856</v>
      </c>
      <c r="C533">
        <v>17</v>
      </c>
      <c r="D533" s="1">
        <v>43111</v>
      </c>
      <c r="E533">
        <v>5</v>
      </c>
      <c r="F533" t="s">
        <v>20</v>
      </c>
      <c r="G533" t="s">
        <v>32</v>
      </c>
    </row>
    <row r="534" spans="1:7" x14ac:dyDescent="0.25">
      <c r="A534" t="s">
        <v>4554</v>
      </c>
      <c r="B534" t="s">
        <v>4553</v>
      </c>
      <c r="C534">
        <v>21</v>
      </c>
      <c r="D534" s="1">
        <v>43111</v>
      </c>
      <c r="E534">
        <v>6</v>
      </c>
      <c r="F534" t="s">
        <v>32</v>
      </c>
      <c r="G534" t="s">
        <v>3116</v>
      </c>
    </row>
    <row r="535" spans="1:7" x14ac:dyDescent="0.25">
      <c r="A535" t="s">
        <v>5825</v>
      </c>
      <c r="B535" t="s">
        <v>5824</v>
      </c>
      <c r="C535">
        <v>14</v>
      </c>
      <c r="D535" s="1">
        <v>43111</v>
      </c>
      <c r="E535">
        <v>3</v>
      </c>
      <c r="F535" t="s">
        <v>7</v>
      </c>
      <c r="G535" t="s">
        <v>32</v>
      </c>
    </row>
    <row r="536" spans="1:7" x14ac:dyDescent="0.25">
      <c r="A536" t="s">
        <v>4831</v>
      </c>
      <c r="B536" t="s">
        <v>4593</v>
      </c>
      <c r="C536">
        <v>25</v>
      </c>
      <c r="D536" s="1">
        <v>43111</v>
      </c>
      <c r="E536">
        <v>5</v>
      </c>
      <c r="F536" t="s">
        <v>20</v>
      </c>
      <c r="G536" t="s">
        <v>3118</v>
      </c>
    </row>
    <row r="537" spans="1:7" x14ac:dyDescent="0.25">
      <c r="A537" t="s">
        <v>3952</v>
      </c>
      <c r="B537" t="s">
        <v>3951</v>
      </c>
      <c r="C537">
        <v>14</v>
      </c>
      <c r="D537" s="1">
        <v>43111</v>
      </c>
      <c r="E537">
        <v>1</v>
      </c>
      <c r="F537" t="s">
        <v>12</v>
      </c>
      <c r="G537" t="s">
        <v>32</v>
      </c>
    </row>
    <row r="538" spans="1:7" x14ac:dyDescent="0.25">
      <c r="A538" t="s">
        <v>5088</v>
      </c>
      <c r="B538" t="s">
        <v>5087</v>
      </c>
      <c r="C538">
        <v>6</v>
      </c>
      <c r="D538" s="1">
        <v>43112</v>
      </c>
      <c r="E538">
        <v>1</v>
      </c>
      <c r="F538" t="s">
        <v>12</v>
      </c>
      <c r="G538" t="s">
        <v>3118</v>
      </c>
    </row>
    <row r="539" spans="1:7" x14ac:dyDescent="0.25">
      <c r="A539" t="s">
        <v>4482</v>
      </c>
      <c r="B539" t="s">
        <v>4481</v>
      </c>
      <c r="C539">
        <v>18</v>
      </c>
      <c r="D539" s="1">
        <v>43112</v>
      </c>
      <c r="E539">
        <v>6</v>
      </c>
      <c r="F539" t="s">
        <v>32</v>
      </c>
    </row>
    <row r="540" spans="1:7" x14ac:dyDescent="0.25">
      <c r="A540" t="s">
        <v>5724</v>
      </c>
      <c r="B540" t="s">
        <v>4449</v>
      </c>
      <c r="C540">
        <v>24</v>
      </c>
      <c r="D540" s="1">
        <v>43112</v>
      </c>
      <c r="E540">
        <v>3</v>
      </c>
      <c r="F540" t="s">
        <v>7</v>
      </c>
      <c r="G540" t="s">
        <v>3116</v>
      </c>
    </row>
    <row r="541" spans="1:7" x14ac:dyDescent="0.25">
      <c r="A541" t="s">
        <v>5853</v>
      </c>
      <c r="B541" t="s">
        <v>5852</v>
      </c>
      <c r="C541">
        <v>14</v>
      </c>
      <c r="D541" s="1">
        <v>43112</v>
      </c>
      <c r="E541">
        <v>3</v>
      </c>
      <c r="F541" t="s">
        <v>7</v>
      </c>
      <c r="G541" t="s">
        <v>3118</v>
      </c>
    </row>
    <row r="542" spans="1:7" x14ac:dyDescent="0.25">
      <c r="A542" t="s">
        <v>4870</v>
      </c>
      <c r="B542" t="s">
        <v>4869</v>
      </c>
      <c r="C542">
        <v>25</v>
      </c>
      <c r="D542" s="1">
        <v>43112</v>
      </c>
      <c r="E542">
        <v>5</v>
      </c>
      <c r="F542" t="s">
        <v>20</v>
      </c>
      <c r="G542" t="s">
        <v>3115</v>
      </c>
    </row>
    <row r="543" spans="1:7" x14ac:dyDescent="0.25">
      <c r="A543" t="s">
        <v>6008</v>
      </c>
      <c r="B543" t="s">
        <v>6007</v>
      </c>
      <c r="C543">
        <v>23</v>
      </c>
      <c r="D543" s="1">
        <v>43112</v>
      </c>
      <c r="E543">
        <v>3</v>
      </c>
      <c r="F543" t="s">
        <v>7</v>
      </c>
      <c r="G543" t="s">
        <v>32</v>
      </c>
    </row>
    <row r="544" spans="1:7" x14ac:dyDescent="0.25">
      <c r="A544" t="s">
        <v>5715</v>
      </c>
      <c r="B544" t="s">
        <v>4947</v>
      </c>
      <c r="C544">
        <v>12</v>
      </c>
      <c r="D544" s="1">
        <v>43112</v>
      </c>
      <c r="E544">
        <v>3</v>
      </c>
      <c r="F544" t="s">
        <v>7</v>
      </c>
      <c r="G544" t="s">
        <v>3115</v>
      </c>
    </row>
    <row r="545" spans="1:7" x14ac:dyDescent="0.25">
      <c r="A545" t="s">
        <v>5093</v>
      </c>
      <c r="B545" t="s">
        <v>5092</v>
      </c>
      <c r="C545">
        <v>16</v>
      </c>
      <c r="D545" s="1">
        <v>43112</v>
      </c>
      <c r="E545">
        <v>1</v>
      </c>
      <c r="F545" t="s">
        <v>12</v>
      </c>
    </row>
    <row r="546" spans="1:7" x14ac:dyDescent="0.25">
      <c r="A546" t="s">
        <v>5181</v>
      </c>
      <c r="B546" t="s">
        <v>5180</v>
      </c>
      <c r="C546">
        <v>13</v>
      </c>
      <c r="D546" s="1">
        <v>43113</v>
      </c>
      <c r="E546">
        <v>1</v>
      </c>
      <c r="F546" t="s">
        <v>12</v>
      </c>
      <c r="G546" t="s">
        <v>3114</v>
      </c>
    </row>
    <row r="547" spans="1:7" x14ac:dyDescent="0.25">
      <c r="A547" t="s">
        <v>4789</v>
      </c>
      <c r="B547" t="s">
        <v>4440</v>
      </c>
      <c r="C547">
        <v>6</v>
      </c>
      <c r="D547" s="1">
        <v>43113</v>
      </c>
      <c r="E547">
        <v>5</v>
      </c>
      <c r="F547" t="s">
        <v>20</v>
      </c>
      <c r="G547" t="s">
        <v>3116</v>
      </c>
    </row>
    <row r="548" spans="1:7" x14ac:dyDescent="0.25">
      <c r="A548" t="s">
        <v>4861</v>
      </c>
      <c r="B548" t="s">
        <v>4860</v>
      </c>
      <c r="C548">
        <v>1</v>
      </c>
      <c r="D548" s="1">
        <v>43113</v>
      </c>
      <c r="E548">
        <v>5</v>
      </c>
      <c r="F548" t="s">
        <v>20</v>
      </c>
    </row>
    <row r="549" spans="1:7" x14ac:dyDescent="0.25">
      <c r="A549" t="s">
        <v>6015</v>
      </c>
      <c r="B549" t="s">
        <v>5877</v>
      </c>
      <c r="C549">
        <v>14</v>
      </c>
      <c r="D549" s="1">
        <v>43113</v>
      </c>
      <c r="E549">
        <v>3</v>
      </c>
      <c r="F549" t="s">
        <v>7</v>
      </c>
      <c r="G549" t="s">
        <v>3116</v>
      </c>
    </row>
    <row r="550" spans="1:7" x14ac:dyDescent="0.25">
      <c r="A550" t="s">
        <v>5068</v>
      </c>
      <c r="B550" t="s">
        <v>5067</v>
      </c>
      <c r="C550">
        <v>9</v>
      </c>
      <c r="D550" s="1">
        <v>43113</v>
      </c>
      <c r="E550">
        <v>1</v>
      </c>
      <c r="F550" t="s">
        <v>12</v>
      </c>
      <c r="G550" t="s">
        <v>3116</v>
      </c>
    </row>
    <row r="551" spans="1:7" x14ac:dyDescent="0.25">
      <c r="A551" t="s">
        <v>5167</v>
      </c>
      <c r="B551" t="s">
        <v>5166</v>
      </c>
      <c r="C551">
        <v>12</v>
      </c>
      <c r="D551" s="1">
        <v>43113</v>
      </c>
      <c r="E551">
        <v>1</v>
      </c>
      <c r="F551" t="s">
        <v>12</v>
      </c>
      <c r="G551" t="s">
        <v>3115</v>
      </c>
    </row>
    <row r="552" spans="1:7" x14ac:dyDescent="0.25">
      <c r="A552" t="s">
        <v>5427</v>
      </c>
      <c r="B552" t="s">
        <v>5426</v>
      </c>
      <c r="C552">
        <v>16</v>
      </c>
      <c r="D552" s="1">
        <v>43113</v>
      </c>
      <c r="E552">
        <v>2</v>
      </c>
      <c r="F552" t="s">
        <v>10</v>
      </c>
      <c r="G552" t="s">
        <v>3116</v>
      </c>
    </row>
    <row r="553" spans="1:7" x14ac:dyDescent="0.25">
      <c r="A553" t="s">
        <v>4494</v>
      </c>
      <c r="B553" t="s">
        <v>4493</v>
      </c>
      <c r="C553">
        <v>4</v>
      </c>
      <c r="D553" s="1">
        <v>43113</v>
      </c>
      <c r="E553">
        <v>6</v>
      </c>
      <c r="F553" t="s">
        <v>32</v>
      </c>
      <c r="G553" t="s">
        <v>3118</v>
      </c>
    </row>
    <row r="554" spans="1:7" x14ac:dyDescent="0.25">
      <c r="A554" t="s">
        <v>4690</v>
      </c>
      <c r="B554" t="s">
        <v>4689</v>
      </c>
      <c r="C554">
        <v>23</v>
      </c>
      <c r="D554" s="1">
        <v>43113</v>
      </c>
      <c r="E554">
        <v>5</v>
      </c>
      <c r="F554" t="s">
        <v>20</v>
      </c>
      <c r="G554" t="s">
        <v>3116</v>
      </c>
    </row>
    <row r="555" spans="1:7" x14ac:dyDescent="0.25">
      <c r="A555" t="s">
        <v>3866</v>
      </c>
      <c r="B555" t="s">
        <v>3865</v>
      </c>
      <c r="C555">
        <v>9</v>
      </c>
      <c r="D555" s="1">
        <v>43113</v>
      </c>
      <c r="E555">
        <v>4</v>
      </c>
      <c r="F555" t="s">
        <v>23</v>
      </c>
    </row>
    <row r="556" spans="1:7" x14ac:dyDescent="0.25">
      <c r="A556" t="s">
        <v>4150</v>
      </c>
      <c r="B556" t="s">
        <v>4149</v>
      </c>
      <c r="C556">
        <v>3</v>
      </c>
      <c r="D556" s="1">
        <v>43113</v>
      </c>
      <c r="E556">
        <v>4</v>
      </c>
      <c r="F556" t="s">
        <v>23</v>
      </c>
      <c r="G556" t="s">
        <v>3118</v>
      </c>
    </row>
    <row r="557" spans="1:7" x14ac:dyDescent="0.25">
      <c r="A557" t="s">
        <v>5813</v>
      </c>
      <c r="B557" t="s">
        <v>5812</v>
      </c>
      <c r="C557">
        <v>8</v>
      </c>
      <c r="D557" s="1">
        <v>43113</v>
      </c>
      <c r="E557">
        <v>3</v>
      </c>
      <c r="F557" t="s">
        <v>7</v>
      </c>
    </row>
    <row r="558" spans="1:7" x14ac:dyDescent="0.25">
      <c r="A558" t="s">
        <v>5433</v>
      </c>
      <c r="B558" t="s">
        <v>5432</v>
      </c>
      <c r="C558">
        <v>24</v>
      </c>
      <c r="D558" s="1">
        <v>43113</v>
      </c>
      <c r="E558">
        <v>2</v>
      </c>
      <c r="F558" t="s">
        <v>10</v>
      </c>
    </row>
    <row r="559" spans="1:7" x14ac:dyDescent="0.25">
      <c r="A559" t="s">
        <v>5154</v>
      </c>
      <c r="B559" t="s">
        <v>5153</v>
      </c>
      <c r="C559">
        <v>14</v>
      </c>
      <c r="D559" s="1">
        <v>43113</v>
      </c>
      <c r="E559">
        <v>1</v>
      </c>
      <c r="F559" t="s">
        <v>12</v>
      </c>
    </row>
    <row r="560" spans="1:7" x14ac:dyDescent="0.25">
      <c r="A560" t="s">
        <v>5613</v>
      </c>
      <c r="B560" t="s">
        <v>5612</v>
      </c>
      <c r="C560">
        <v>2</v>
      </c>
      <c r="D560" s="1">
        <v>43113</v>
      </c>
      <c r="E560">
        <v>3</v>
      </c>
      <c r="F560" t="s">
        <v>7</v>
      </c>
      <c r="G560" t="s">
        <v>3114</v>
      </c>
    </row>
    <row r="561" spans="1:7" x14ac:dyDescent="0.25">
      <c r="A561" t="s">
        <v>4842</v>
      </c>
      <c r="B561" t="s">
        <v>4237</v>
      </c>
      <c r="C561">
        <v>22</v>
      </c>
      <c r="D561" s="1">
        <v>43114</v>
      </c>
      <c r="E561">
        <v>5</v>
      </c>
      <c r="F561" t="s">
        <v>20</v>
      </c>
      <c r="G561" t="s">
        <v>3114</v>
      </c>
    </row>
    <row r="562" spans="1:7" x14ac:dyDescent="0.25">
      <c r="A562" t="s">
        <v>5435</v>
      </c>
      <c r="B562" t="s">
        <v>5434</v>
      </c>
      <c r="C562">
        <v>18</v>
      </c>
      <c r="D562" s="1">
        <v>43114</v>
      </c>
      <c r="E562">
        <v>2</v>
      </c>
      <c r="F562" t="s">
        <v>10</v>
      </c>
    </row>
    <row r="563" spans="1:7" x14ac:dyDescent="0.25">
      <c r="A563" t="s">
        <v>4246</v>
      </c>
      <c r="B563" t="s">
        <v>4049</v>
      </c>
      <c r="C563">
        <v>14</v>
      </c>
      <c r="D563" s="1">
        <v>43114</v>
      </c>
      <c r="E563">
        <v>4</v>
      </c>
      <c r="F563" t="s">
        <v>23</v>
      </c>
      <c r="G563" t="s">
        <v>3115</v>
      </c>
    </row>
    <row r="564" spans="1:7" x14ac:dyDescent="0.25">
      <c r="A564" t="s">
        <v>3848</v>
      </c>
      <c r="B564" t="s">
        <v>3847</v>
      </c>
      <c r="C564">
        <v>24</v>
      </c>
      <c r="D564" s="1">
        <v>43114</v>
      </c>
      <c r="E564">
        <v>5</v>
      </c>
      <c r="F564" t="s">
        <v>20</v>
      </c>
    </row>
    <row r="565" spans="1:7" x14ac:dyDescent="0.25">
      <c r="A565" t="s">
        <v>4782</v>
      </c>
      <c r="B565" t="s">
        <v>4781</v>
      </c>
      <c r="C565">
        <v>17</v>
      </c>
      <c r="D565" s="1">
        <v>43114</v>
      </c>
      <c r="E565">
        <v>5</v>
      </c>
      <c r="F565" t="s">
        <v>20</v>
      </c>
      <c r="G565" t="s">
        <v>32</v>
      </c>
    </row>
    <row r="566" spans="1:7" x14ac:dyDescent="0.25">
      <c r="A566" t="s">
        <v>5841</v>
      </c>
      <c r="B566" t="s">
        <v>5840</v>
      </c>
      <c r="C566">
        <v>11</v>
      </c>
      <c r="D566" s="1">
        <v>43114</v>
      </c>
      <c r="E566">
        <v>3</v>
      </c>
      <c r="F566" t="s">
        <v>7</v>
      </c>
      <c r="G566" t="s">
        <v>3115</v>
      </c>
    </row>
    <row r="567" spans="1:7" x14ac:dyDescent="0.25">
      <c r="A567" t="s">
        <v>4148</v>
      </c>
      <c r="B567" t="s">
        <v>4147</v>
      </c>
      <c r="C567">
        <v>23</v>
      </c>
      <c r="D567" s="1">
        <v>43114</v>
      </c>
      <c r="E567">
        <v>4</v>
      </c>
      <c r="F567" t="s">
        <v>23</v>
      </c>
      <c r="G567" t="s">
        <v>3114</v>
      </c>
    </row>
    <row r="568" spans="1:7" x14ac:dyDescent="0.25">
      <c r="A568" t="s">
        <v>4780</v>
      </c>
      <c r="B568" t="s">
        <v>4779</v>
      </c>
      <c r="C568">
        <v>16</v>
      </c>
      <c r="D568" s="1">
        <v>43114</v>
      </c>
      <c r="E568">
        <v>5</v>
      </c>
      <c r="F568" t="s">
        <v>20</v>
      </c>
    </row>
    <row r="569" spans="1:7" x14ac:dyDescent="0.25">
      <c r="A569" t="s">
        <v>5179</v>
      </c>
      <c r="B569" t="s">
        <v>5178</v>
      </c>
      <c r="C569">
        <v>16</v>
      </c>
      <c r="D569" s="1">
        <v>43114</v>
      </c>
      <c r="E569">
        <v>1</v>
      </c>
      <c r="F569" t="s">
        <v>12</v>
      </c>
      <c r="G569" t="s">
        <v>3115</v>
      </c>
    </row>
    <row r="570" spans="1:7" x14ac:dyDescent="0.25">
      <c r="A570" t="s">
        <v>4066</v>
      </c>
      <c r="B570" t="s">
        <v>4065</v>
      </c>
      <c r="C570">
        <v>10</v>
      </c>
      <c r="D570" s="1">
        <v>43114</v>
      </c>
      <c r="E570">
        <v>4</v>
      </c>
      <c r="F570" t="s">
        <v>23</v>
      </c>
    </row>
    <row r="571" spans="1:7" x14ac:dyDescent="0.25">
      <c r="A571" t="s">
        <v>4864</v>
      </c>
      <c r="B571" t="s">
        <v>4863</v>
      </c>
      <c r="C571">
        <v>22</v>
      </c>
      <c r="D571" s="1">
        <v>43114</v>
      </c>
      <c r="E571">
        <v>5</v>
      </c>
      <c r="F571" t="s">
        <v>20</v>
      </c>
      <c r="G571" t="s">
        <v>3116</v>
      </c>
    </row>
    <row r="572" spans="1:7" x14ac:dyDescent="0.25">
      <c r="A572" t="s">
        <v>4224</v>
      </c>
      <c r="B572" t="s">
        <v>4223</v>
      </c>
      <c r="C572">
        <v>2</v>
      </c>
      <c r="D572" s="1">
        <v>43114</v>
      </c>
      <c r="E572">
        <v>4</v>
      </c>
      <c r="F572" t="s">
        <v>23</v>
      </c>
      <c r="G572" t="s">
        <v>3115</v>
      </c>
    </row>
    <row r="573" spans="1:7" x14ac:dyDescent="0.25">
      <c r="A573" t="s">
        <v>5831</v>
      </c>
      <c r="B573" t="s">
        <v>4013</v>
      </c>
      <c r="C573">
        <v>6</v>
      </c>
      <c r="D573" s="1">
        <v>43115</v>
      </c>
      <c r="E573">
        <v>3</v>
      </c>
      <c r="F573" t="s">
        <v>7</v>
      </c>
      <c r="G573" t="s">
        <v>3115</v>
      </c>
    </row>
    <row r="574" spans="1:7" x14ac:dyDescent="0.25">
      <c r="A574" t="s">
        <v>4791</v>
      </c>
      <c r="B574" t="s">
        <v>4636</v>
      </c>
      <c r="C574">
        <v>4</v>
      </c>
      <c r="D574" s="1">
        <v>43115</v>
      </c>
      <c r="E574">
        <v>5</v>
      </c>
      <c r="F574" t="s">
        <v>20</v>
      </c>
      <c r="G574" t="s">
        <v>3116</v>
      </c>
    </row>
    <row r="575" spans="1:7" x14ac:dyDescent="0.25">
      <c r="A575" t="s">
        <v>3931</v>
      </c>
      <c r="B575" t="s">
        <v>3930</v>
      </c>
      <c r="C575">
        <v>21</v>
      </c>
      <c r="D575" s="1">
        <v>43115</v>
      </c>
      <c r="E575">
        <v>5</v>
      </c>
      <c r="F575" t="s">
        <v>20</v>
      </c>
      <c r="G575" t="s">
        <v>3116</v>
      </c>
    </row>
    <row r="576" spans="1:7" x14ac:dyDescent="0.25">
      <c r="A576" t="s">
        <v>5754</v>
      </c>
      <c r="B576" t="s">
        <v>5753</v>
      </c>
      <c r="C576">
        <v>8</v>
      </c>
      <c r="D576" s="1">
        <v>43115</v>
      </c>
      <c r="E576">
        <v>3</v>
      </c>
      <c r="F576" t="s">
        <v>7</v>
      </c>
      <c r="G576" t="s">
        <v>3118</v>
      </c>
    </row>
    <row r="577" spans="1:7" x14ac:dyDescent="0.25">
      <c r="A577" t="s">
        <v>5719</v>
      </c>
      <c r="B577" t="s">
        <v>5640</v>
      </c>
      <c r="C577">
        <v>19</v>
      </c>
      <c r="D577" s="1">
        <v>43115</v>
      </c>
      <c r="E577">
        <v>3</v>
      </c>
      <c r="F577" t="s">
        <v>7</v>
      </c>
      <c r="G577" t="s">
        <v>3115</v>
      </c>
    </row>
    <row r="578" spans="1:7" x14ac:dyDescent="0.25">
      <c r="A578" t="s">
        <v>6017</v>
      </c>
      <c r="B578" t="s">
        <v>6016</v>
      </c>
      <c r="C578">
        <v>10</v>
      </c>
      <c r="D578" s="1">
        <v>43115</v>
      </c>
      <c r="E578">
        <v>4</v>
      </c>
      <c r="F578" t="s">
        <v>23</v>
      </c>
      <c r="G578" t="s">
        <v>3116</v>
      </c>
    </row>
    <row r="579" spans="1:7" x14ac:dyDescent="0.25">
      <c r="A579" t="s">
        <v>5726</v>
      </c>
      <c r="B579" t="s">
        <v>5725</v>
      </c>
      <c r="C579">
        <v>5</v>
      </c>
      <c r="D579" s="1">
        <v>43115</v>
      </c>
      <c r="E579">
        <v>3</v>
      </c>
      <c r="F579" t="s">
        <v>7</v>
      </c>
      <c r="G579" t="s">
        <v>32</v>
      </c>
    </row>
    <row r="580" spans="1:7" x14ac:dyDescent="0.25">
      <c r="A580" t="s">
        <v>5736</v>
      </c>
      <c r="B580" t="s">
        <v>5735</v>
      </c>
      <c r="C580">
        <v>7</v>
      </c>
      <c r="D580" s="1">
        <v>43115</v>
      </c>
      <c r="E580">
        <v>3</v>
      </c>
      <c r="F580" t="s">
        <v>7</v>
      </c>
      <c r="G580" t="s">
        <v>3114</v>
      </c>
    </row>
    <row r="581" spans="1:7" x14ac:dyDescent="0.25">
      <c r="A581" t="s">
        <v>4161</v>
      </c>
      <c r="B581" t="s">
        <v>4160</v>
      </c>
      <c r="C581">
        <v>17</v>
      </c>
      <c r="D581" s="1">
        <v>43115</v>
      </c>
      <c r="E581">
        <v>4</v>
      </c>
      <c r="F581" t="s">
        <v>23</v>
      </c>
      <c r="G581" t="s">
        <v>32</v>
      </c>
    </row>
    <row r="582" spans="1:7" x14ac:dyDescent="0.25">
      <c r="A582" t="s">
        <v>5746</v>
      </c>
      <c r="B582" t="s">
        <v>5745</v>
      </c>
      <c r="C582">
        <v>12</v>
      </c>
      <c r="D582" s="1">
        <v>43115</v>
      </c>
      <c r="E582">
        <v>3</v>
      </c>
      <c r="F582" t="s">
        <v>7</v>
      </c>
      <c r="G582" t="s">
        <v>3116</v>
      </c>
    </row>
    <row r="583" spans="1:7" x14ac:dyDescent="0.25">
      <c r="A583" t="s">
        <v>3946</v>
      </c>
      <c r="B583" t="s">
        <v>3945</v>
      </c>
      <c r="C583">
        <v>2</v>
      </c>
      <c r="D583" s="1">
        <v>43115</v>
      </c>
      <c r="E583">
        <v>6</v>
      </c>
      <c r="F583" t="s">
        <v>32</v>
      </c>
      <c r="G583" t="s">
        <v>3116</v>
      </c>
    </row>
    <row r="584" spans="1:7" x14ac:dyDescent="0.25">
      <c r="A584" t="s">
        <v>5423</v>
      </c>
      <c r="B584" t="s">
        <v>5422</v>
      </c>
      <c r="C584">
        <v>7</v>
      </c>
      <c r="D584" s="1">
        <v>43115</v>
      </c>
      <c r="E584">
        <v>2</v>
      </c>
      <c r="F584" t="s">
        <v>10</v>
      </c>
      <c r="G584" t="s">
        <v>3116</v>
      </c>
    </row>
    <row r="585" spans="1:7" x14ac:dyDescent="0.25">
      <c r="A585" t="s">
        <v>5844</v>
      </c>
      <c r="B585" t="s">
        <v>5843</v>
      </c>
      <c r="C585">
        <v>23</v>
      </c>
      <c r="D585" s="1">
        <v>43115</v>
      </c>
      <c r="E585">
        <v>3</v>
      </c>
      <c r="F585" t="s">
        <v>7</v>
      </c>
    </row>
    <row r="586" spans="1:7" x14ac:dyDescent="0.25">
      <c r="A586" t="s">
        <v>5076</v>
      </c>
      <c r="B586" t="s">
        <v>5075</v>
      </c>
      <c r="C586">
        <v>3</v>
      </c>
      <c r="D586" s="1">
        <v>43115</v>
      </c>
      <c r="E586">
        <v>1</v>
      </c>
      <c r="F586" t="s">
        <v>12</v>
      </c>
    </row>
    <row r="587" spans="1:7" x14ac:dyDescent="0.25">
      <c r="A587" t="s">
        <v>5495</v>
      </c>
      <c r="B587" t="s">
        <v>4555</v>
      </c>
      <c r="C587">
        <v>17</v>
      </c>
      <c r="D587" s="1">
        <v>43115</v>
      </c>
      <c r="E587">
        <v>2</v>
      </c>
      <c r="F587" t="s">
        <v>10</v>
      </c>
      <c r="G587" t="s">
        <v>3118</v>
      </c>
    </row>
    <row r="588" spans="1:7" x14ac:dyDescent="0.25">
      <c r="A588" t="s">
        <v>5102</v>
      </c>
      <c r="B588" t="s">
        <v>5101</v>
      </c>
      <c r="C588">
        <v>5</v>
      </c>
      <c r="D588" s="1">
        <v>43115</v>
      </c>
      <c r="E588">
        <v>1</v>
      </c>
      <c r="F588" t="s">
        <v>12</v>
      </c>
      <c r="G588" t="s">
        <v>3118</v>
      </c>
    </row>
    <row r="589" spans="1:7" x14ac:dyDescent="0.25">
      <c r="A589" t="s">
        <v>5494</v>
      </c>
      <c r="B589" t="s">
        <v>5493</v>
      </c>
      <c r="C589">
        <v>6</v>
      </c>
      <c r="D589" s="1">
        <v>43115</v>
      </c>
      <c r="E589">
        <v>2</v>
      </c>
      <c r="F589" t="s">
        <v>10</v>
      </c>
    </row>
    <row r="590" spans="1:7" x14ac:dyDescent="0.25">
      <c r="A590" t="s">
        <v>5443</v>
      </c>
      <c r="B590" t="s">
        <v>5442</v>
      </c>
      <c r="C590">
        <v>10</v>
      </c>
      <c r="D590" s="1">
        <v>43115</v>
      </c>
      <c r="E590">
        <v>2</v>
      </c>
      <c r="F590" t="s">
        <v>10</v>
      </c>
      <c r="G590" t="s">
        <v>3114</v>
      </c>
    </row>
    <row r="591" spans="1:7" x14ac:dyDescent="0.25">
      <c r="A591" t="s">
        <v>3838</v>
      </c>
      <c r="B591" t="s">
        <v>3837</v>
      </c>
      <c r="C591">
        <v>4</v>
      </c>
      <c r="D591" s="1">
        <v>43115</v>
      </c>
      <c r="E591">
        <v>4</v>
      </c>
      <c r="F591" t="s">
        <v>23</v>
      </c>
      <c r="G591" t="s">
        <v>3114</v>
      </c>
    </row>
    <row r="592" spans="1:7" x14ac:dyDescent="0.25">
      <c r="A592" t="s">
        <v>5819</v>
      </c>
      <c r="B592" t="s">
        <v>5818</v>
      </c>
      <c r="C592">
        <v>7</v>
      </c>
      <c r="D592" s="1">
        <v>43116</v>
      </c>
      <c r="E592">
        <v>3</v>
      </c>
      <c r="F592" t="s">
        <v>7</v>
      </c>
      <c r="G592" t="s">
        <v>32</v>
      </c>
    </row>
    <row r="593" spans="1:7" x14ac:dyDescent="0.25">
      <c r="A593" t="s">
        <v>3929</v>
      </c>
      <c r="B593" t="s">
        <v>3928</v>
      </c>
      <c r="C593">
        <v>2</v>
      </c>
      <c r="D593" s="1">
        <v>43116</v>
      </c>
      <c r="E593">
        <v>1</v>
      </c>
      <c r="F593" t="s">
        <v>12</v>
      </c>
      <c r="G593" t="s">
        <v>3114</v>
      </c>
    </row>
    <row r="594" spans="1:7" x14ac:dyDescent="0.25">
      <c r="A594" t="s">
        <v>4475</v>
      </c>
      <c r="B594" t="s">
        <v>4474</v>
      </c>
      <c r="C594">
        <v>23</v>
      </c>
      <c r="D594" s="1">
        <v>43116</v>
      </c>
      <c r="E594">
        <v>6</v>
      </c>
      <c r="F594" t="s">
        <v>32</v>
      </c>
      <c r="G594" t="s">
        <v>3118</v>
      </c>
    </row>
    <row r="595" spans="1:7" x14ac:dyDescent="0.25">
      <c r="A595" t="s">
        <v>4164</v>
      </c>
      <c r="B595" t="s">
        <v>4163</v>
      </c>
      <c r="C595">
        <v>10</v>
      </c>
      <c r="D595" s="1">
        <v>43116</v>
      </c>
      <c r="E595">
        <v>4</v>
      </c>
      <c r="F595" t="s">
        <v>23</v>
      </c>
      <c r="G595" t="s">
        <v>32</v>
      </c>
    </row>
    <row r="596" spans="1:7" x14ac:dyDescent="0.25">
      <c r="A596" t="s">
        <v>5085</v>
      </c>
      <c r="B596" t="s">
        <v>5084</v>
      </c>
      <c r="C596">
        <v>4</v>
      </c>
      <c r="D596" s="1">
        <v>43116</v>
      </c>
      <c r="E596">
        <v>1</v>
      </c>
      <c r="F596" t="s">
        <v>12</v>
      </c>
      <c r="G596" t="s">
        <v>3116</v>
      </c>
    </row>
    <row r="597" spans="1:7" x14ac:dyDescent="0.25">
      <c r="A597" t="s">
        <v>5078</v>
      </c>
      <c r="B597" t="s">
        <v>5077</v>
      </c>
      <c r="C597">
        <v>14</v>
      </c>
      <c r="D597" s="1">
        <v>43116</v>
      </c>
      <c r="E597">
        <v>1</v>
      </c>
      <c r="F597" t="s">
        <v>12</v>
      </c>
    </row>
    <row r="598" spans="1:7" x14ac:dyDescent="0.25">
      <c r="A598" t="s">
        <v>3850</v>
      </c>
      <c r="B598" t="s">
        <v>3849</v>
      </c>
      <c r="C598">
        <v>19</v>
      </c>
      <c r="D598" s="1">
        <v>43116</v>
      </c>
      <c r="E598">
        <v>1</v>
      </c>
      <c r="F598" t="s">
        <v>12</v>
      </c>
      <c r="G598" t="s">
        <v>3118</v>
      </c>
    </row>
    <row r="599" spans="1:7" x14ac:dyDescent="0.25">
      <c r="A599" t="s">
        <v>5830</v>
      </c>
      <c r="B599" t="s">
        <v>5242</v>
      </c>
      <c r="C599">
        <v>22</v>
      </c>
      <c r="D599" s="1">
        <v>43116</v>
      </c>
      <c r="E599">
        <v>3</v>
      </c>
      <c r="F599" t="s">
        <v>7</v>
      </c>
      <c r="G599" t="s">
        <v>3118</v>
      </c>
    </row>
    <row r="600" spans="1:7" x14ac:dyDescent="0.25">
      <c r="A600" t="s">
        <v>3862</v>
      </c>
      <c r="B600" t="s">
        <v>3861</v>
      </c>
      <c r="C600">
        <v>19</v>
      </c>
      <c r="D600" s="1">
        <v>43116</v>
      </c>
      <c r="E600">
        <v>2</v>
      </c>
      <c r="F600" t="s">
        <v>10</v>
      </c>
      <c r="G600" t="s">
        <v>3114</v>
      </c>
    </row>
    <row r="601" spans="1:7" x14ac:dyDescent="0.25">
      <c r="A601" t="s">
        <v>5842</v>
      </c>
      <c r="B601" t="s">
        <v>3825</v>
      </c>
      <c r="C601">
        <v>2</v>
      </c>
      <c r="D601" s="1">
        <v>43116</v>
      </c>
      <c r="E601">
        <v>3</v>
      </c>
      <c r="F601" t="s">
        <v>7</v>
      </c>
      <c r="G601" t="s">
        <v>3114</v>
      </c>
    </row>
    <row r="602" spans="1:7" x14ac:dyDescent="0.25">
      <c r="A602" t="s">
        <v>5728</v>
      </c>
      <c r="B602" t="s">
        <v>5727</v>
      </c>
      <c r="C602">
        <v>22</v>
      </c>
      <c r="D602" s="1">
        <v>43116</v>
      </c>
      <c r="E602">
        <v>3</v>
      </c>
      <c r="F602" t="s">
        <v>7</v>
      </c>
      <c r="G602" t="s">
        <v>3115</v>
      </c>
    </row>
    <row r="603" spans="1:7" x14ac:dyDescent="0.25">
      <c r="A603" t="s">
        <v>4844</v>
      </c>
      <c r="B603" t="s">
        <v>4843</v>
      </c>
      <c r="C603">
        <v>8</v>
      </c>
      <c r="D603" s="1">
        <v>43116</v>
      </c>
      <c r="E603">
        <v>5</v>
      </c>
      <c r="F603" t="s">
        <v>20</v>
      </c>
    </row>
    <row r="604" spans="1:7" x14ac:dyDescent="0.25">
      <c r="A604" t="s">
        <v>4851</v>
      </c>
      <c r="B604" t="s">
        <v>4850</v>
      </c>
      <c r="C604">
        <v>9</v>
      </c>
      <c r="D604" s="1">
        <v>43117</v>
      </c>
      <c r="E604">
        <v>5</v>
      </c>
      <c r="F604" t="s">
        <v>20</v>
      </c>
      <c r="G604" t="s">
        <v>3114</v>
      </c>
    </row>
    <row r="605" spans="1:7" x14ac:dyDescent="0.25">
      <c r="A605" t="s">
        <v>4568</v>
      </c>
      <c r="B605" t="s">
        <v>4467</v>
      </c>
      <c r="C605">
        <v>8</v>
      </c>
      <c r="D605" s="1">
        <v>43117</v>
      </c>
      <c r="E605">
        <v>6</v>
      </c>
      <c r="F605" t="s">
        <v>32</v>
      </c>
      <c r="G605" t="s">
        <v>3114</v>
      </c>
    </row>
    <row r="606" spans="1:7" x14ac:dyDescent="0.25">
      <c r="A606" t="s">
        <v>3856</v>
      </c>
      <c r="B606" t="s">
        <v>3855</v>
      </c>
      <c r="C606">
        <v>6</v>
      </c>
      <c r="D606" s="1">
        <v>43117</v>
      </c>
      <c r="E606">
        <v>3</v>
      </c>
      <c r="F606" t="s">
        <v>7</v>
      </c>
    </row>
    <row r="607" spans="1:7" x14ac:dyDescent="0.25">
      <c r="A607" t="s">
        <v>4159</v>
      </c>
      <c r="B607" t="s">
        <v>4158</v>
      </c>
      <c r="C607">
        <v>2</v>
      </c>
      <c r="D607" s="1">
        <v>43117</v>
      </c>
      <c r="E607">
        <v>4</v>
      </c>
      <c r="F607" t="s">
        <v>23</v>
      </c>
      <c r="G607" t="s">
        <v>3116</v>
      </c>
    </row>
    <row r="608" spans="1:7" x14ac:dyDescent="0.25">
      <c r="A608" t="s">
        <v>4866</v>
      </c>
      <c r="B608" t="s">
        <v>4865</v>
      </c>
      <c r="C608">
        <v>11</v>
      </c>
      <c r="D608" s="1">
        <v>43117</v>
      </c>
      <c r="E608">
        <v>5</v>
      </c>
      <c r="F608" t="s">
        <v>20</v>
      </c>
      <c r="G608" t="s">
        <v>3116</v>
      </c>
    </row>
    <row r="609" spans="1:7" x14ac:dyDescent="0.25">
      <c r="A609" t="s">
        <v>4801</v>
      </c>
      <c r="B609" t="s">
        <v>4800</v>
      </c>
      <c r="C609">
        <v>9</v>
      </c>
      <c r="D609" s="1">
        <v>43117</v>
      </c>
      <c r="E609">
        <v>5</v>
      </c>
      <c r="F609" t="s">
        <v>20</v>
      </c>
      <c r="G609" t="s">
        <v>32</v>
      </c>
    </row>
    <row r="610" spans="1:7" x14ac:dyDescent="0.25">
      <c r="A610" t="s">
        <v>5492</v>
      </c>
      <c r="B610" t="s">
        <v>5491</v>
      </c>
      <c r="C610">
        <v>15</v>
      </c>
      <c r="D610" s="1">
        <v>43117</v>
      </c>
      <c r="E610">
        <v>2</v>
      </c>
      <c r="F610" t="s">
        <v>10</v>
      </c>
      <c r="G610" t="s">
        <v>3114</v>
      </c>
    </row>
    <row r="611" spans="1:7" x14ac:dyDescent="0.25">
      <c r="A611" t="s">
        <v>4156</v>
      </c>
      <c r="B611" t="s">
        <v>4155</v>
      </c>
      <c r="C611">
        <v>16</v>
      </c>
      <c r="D611" s="1">
        <v>43117</v>
      </c>
      <c r="E611">
        <v>4</v>
      </c>
      <c r="F611" t="s">
        <v>23</v>
      </c>
      <c r="G611" t="s">
        <v>32</v>
      </c>
    </row>
    <row r="612" spans="1:7" x14ac:dyDescent="0.25">
      <c r="A612" t="s">
        <v>5835</v>
      </c>
      <c r="B612" t="s">
        <v>5834</v>
      </c>
      <c r="C612">
        <v>14</v>
      </c>
      <c r="D612" s="1">
        <v>43117</v>
      </c>
      <c r="E612">
        <v>3</v>
      </c>
      <c r="F612" t="s">
        <v>7</v>
      </c>
      <c r="G612" t="s">
        <v>3115</v>
      </c>
    </row>
    <row r="613" spans="1:7" x14ac:dyDescent="0.25">
      <c r="A613" t="s">
        <v>4502</v>
      </c>
      <c r="B613" t="s">
        <v>4501</v>
      </c>
      <c r="C613">
        <v>14</v>
      </c>
      <c r="D613" s="1">
        <v>43117</v>
      </c>
      <c r="E613">
        <v>6</v>
      </c>
      <c r="F613" t="s">
        <v>32</v>
      </c>
      <c r="G613" t="s">
        <v>3114</v>
      </c>
    </row>
    <row r="614" spans="1:7" x14ac:dyDescent="0.25">
      <c r="A614" t="s">
        <v>4588</v>
      </c>
      <c r="B614" t="s">
        <v>4587</v>
      </c>
      <c r="C614">
        <v>9</v>
      </c>
      <c r="D614" s="1">
        <v>43117</v>
      </c>
      <c r="E614">
        <v>6</v>
      </c>
      <c r="F614" t="s">
        <v>32</v>
      </c>
      <c r="G614" t="s">
        <v>3115</v>
      </c>
    </row>
    <row r="615" spans="1:7" x14ac:dyDescent="0.25">
      <c r="A615" t="s">
        <v>4873</v>
      </c>
      <c r="B615" t="s">
        <v>4872</v>
      </c>
      <c r="C615">
        <v>12</v>
      </c>
      <c r="D615" s="1">
        <v>43117</v>
      </c>
      <c r="E615">
        <v>5</v>
      </c>
      <c r="F615" t="s">
        <v>20</v>
      </c>
      <c r="G615" t="s">
        <v>32</v>
      </c>
    </row>
    <row r="616" spans="1:7" x14ac:dyDescent="0.25">
      <c r="A616" t="s">
        <v>5106</v>
      </c>
      <c r="B616" t="s">
        <v>5105</v>
      </c>
      <c r="C616">
        <v>11</v>
      </c>
      <c r="D616" s="1">
        <v>43117</v>
      </c>
      <c r="E616">
        <v>1</v>
      </c>
      <c r="F616" t="s">
        <v>12</v>
      </c>
      <c r="G616" t="s">
        <v>3118</v>
      </c>
    </row>
    <row r="617" spans="1:7" x14ac:dyDescent="0.25">
      <c r="A617" t="s">
        <v>5155</v>
      </c>
      <c r="B617" t="s">
        <v>4522</v>
      </c>
      <c r="C617">
        <v>6</v>
      </c>
      <c r="D617" s="1">
        <v>43117</v>
      </c>
      <c r="E617">
        <v>1</v>
      </c>
      <c r="F617" t="s">
        <v>12</v>
      </c>
    </row>
    <row r="618" spans="1:7" x14ac:dyDescent="0.25">
      <c r="A618" t="s">
        <v>4238</v>
      </c>
      <c r="B618" t="s">
        <v>4237</v>
      </c>
      <c r="C618">
        <v>23</v>
      </c>
      <c r="D618" s="1">
        <v>43117</v>
      </c>
      <c r="E618">
        <v>4</v>
      </c>
      <c r="F618" t="s">
        <v>23</v>
      </c>
      <c r="G618" t="s">
        <v>32</v>
      </c>
    </row>
    <row r="619" spans="1:7" x14ac:dyDescent="0.25">
      <c r="A619" t="s">
        <v>5758</v>
      </c>
      <c r="B619" t="s">
        <v>5757</v>
      </c>
      <c r="C619">
        <v>3</v>
      </c>
      <c r="D619" s="1">
        <v>43117</v>
      </c>
      <c r="E619">
        <v>3</v>
      </c>
      <c r="F619" t="s">
        <v>7</v>
      </c>
      <c r="G619" t="s">
        <v>3115</v>
      </c>
    </row>
    <row r="620" spans="1:7" x14ac:dyDescent="0.25">
      <c r="A620" t="s">
        <v>3939</v>
      </c>
      <c r="B620" t="s">
        <v>3938</v>
      </c>
      <c r="C620">
        <v>7</v>
      </c>
      <c r="D620" s="1">
        <v>43117</v>
      </c>
      <c r="E620">
        <v>6</v>
      </c>
      <c r="F620" t="s">
        <v>32</v>
      </c>
      <c r="G620" t="s">
        <v>3116</v>
      </c>
    </row>
    <row r="621" spans="1:7" x14ac:dyDescent="0.25">
      <c r="A621" t="s">
        <v>3864</v>
      </c>
      <c r="B621" t="s">
        <v>3863</v>
      </c>
      <c r="C621">
        <v>5</v>
      </c>
      <c r="D621" s="1">
        <v>43118</v>
      </c>
      <c r="E621">
        <v>6</v>
      </c>
      <c r="F621" t="s">
        <v>32</v>
      </c>
      <c r="G621" t="s">
        <v>3118</v>
      </c>
    </row>
    <row r="622" spans="1:7" x14ac:dyDescent="0.25">
      <c r="A622" t="s">
        <v>5171</v>
      </c>
      <c r="B622" t="s">
        <v>5170</v>
      </c>
      <c r="C622">
        <v>25</v>
      </c>
      <c r="D622" s="1">
        <v>43118</v>
      </c>
      <c r="E622">
        <v>1</v>
      </c>
      <c r="F622" t="s">
        <v>12</v>
      </c>
    </row>
    <row r="623" spans="1:7" x14ac:dyDescent="0.25">
      <c r="A623" t="s">
        <v>6038</v>
      </c>
      <c r="B623" t="s">
        <v>5967</v>
      </c>
      <c r="C623">
        <v>23</v>
      </c>
      <c r="D623" s="1">
        <v>43118</v>
      </c>
      <c r="E623">
        <v>5</v>
      </c>
      <c r="F623" t="s">
        <v>20</v>
      </c>
    </row>
    <row r="624" spans="1:7" x14ac:dyDescent="0.25">
      <c r="A624" t="s">
        <v>3921</v>
      </c>
      <c r="B624" t="s">
        <v>3920</v>
      </c>
      <c r="C624">
        <v>6</v>
      </c>
      <c r="D624" s="1">
        <v>43118</v>
      </c>
      <c r="E624">
        <v>4</v>
      </c>
      <c r="F624" t="s">
        <v>23</v>
      </c>
      <c r="G624" t="s">
        <v>32</v>
      </c>
    </row>
    <row r="625" spans="1:7" x14ac:dyDescent="0.25">
      <c r="A625" t="s">
        <v>4510</v>
      </c>
      <c r="B625" t="s">
        <v>4509</v>
      </c>
      <c r="C625">
        <v>4</v>
      </c>
      <c r="D625" s="1">
        <v>43118</v>
      </c>
      <c r="E625">
        <v>6</v>
      </c>
      <c r="F625" t="s">
        <v>32</v>
      </c>
      <c r="G625" t="s">
        <v>32</v>
      </c>
    </row>
    <row r="626" spans="1:7" x14ac:dyDescent="0.25">
      <c r="A626" t="s">
        <v>5861</v>
      </c>
      <c r="B626" t="s">
        <v>5860</v>
      </c>
      <c r="C626">
        <v>11</v>
      </c>
      <c r="D626" s="1">
        <v>43118</v>
      </c>
      <c r="E626">
        <v>3</v>
      </c>
      <c r="F626" t="s">
        <v>7</v>
      </c>
      <c r="G626" t="s">
        <v>3118</v>
      </c>
    </row>
    <row r="627" spans="1:7" x14ac:dyDescent="0.25">
      <c r="A627" t="s">
        <v>4496</v>
      </c>
      <c r="B627" t="s">
        <v>4495</v>
      </c>
      <c r="C627">
        <v>24</v>
      </c>
      <c r="D627" s="1">
        <v>43118</v>
      </c>
      <c r="E627">
        <v>6</v>
      </c>
      <c r="F627" t="s">
        <v>32</v>
      </c>
      <c r="G627" t="s">
        <v>3116</v>
      </c>
    </row>
    <row r="628" spans="1:7" x14ac:dyDescent="0.25">
      <c r="A628" t="s">
        <v>4849</v>
      </c>
      <c r="B628" t="s">
        <v>4848</v>
      </c>
      <c r="C628">
        <v>13</v>
      </c>
      <c r="D628" s="1">
        <v>43118</v>
      </c>
      <c r="E628">
        <v>5</v>
      </c>
      <c r="F628" t="s">
        <v>20</v>
      </c>
      <c r="G628" t="s">
        <v>3114</v>
      </c>
    </row>
    <row r="629" spans="1:7" x14ac:dyDescent="0.25">
      <c r="A629" t="s">
        <v>5094</v>
      </c>
      <c r="B629" t="s">
        <v>4845</v>
      </c>
      <c r="C629">
        <v>19</v>
      </c>
      <c r="D629" s="1">
        <v>43118</v>
      </c>
      <c r="E629">
        <v>1</v>
      </c>
      <c r="F629" t="s">
        <v>12</v>
      </c>
      <c r="G629" t="s">
        <v>3116</v>
      </c>
    </row>
    <row r="630" spans="1:7" x14ac:dyDescent="0.25">
      <c r="A630" t="s">
        <v>3852</v>
      </c>
      <c r="B630" t="s">
        <v>3851</v>
      </c>
      <c r="C630">
        <v>6</v>
      </c>
      <c r="D630" s="1">
        <v>43118</v>
      </c>
      <c r="E630">
        <v>6</v>
      </c>
      <c r="F630" t="s">
        <v>32</v>
      </c>
      <c r="G630" t="s">
        <v>3114</v>
      </c>
    </row>
    <row r="631" spans="1:7" x14ac:dyDescent="0.25">
      <c r="A631" t="s">
        <v>6012</v>
      </c>
      <c r="B631" t="s">
        <v>6011</v>
      </c>
      <c r="C631">
        <v>6</v>
      </c>
      <c r="D631" s="1">
        <v>43118</v>
      </c>
      <c r="E631">
        <v>1</v>
      </c>
      <c r="F631" t="s">
        <v>12</v>
      </c>
      <c r="G631" t="s">
        <v>3115</v>
      </c>
    </row>
    <row r="632" spans="1:7" x14ac:dyDescent="0.25">
      <c r="A632" t="s">
        <v>4230</v>
      </c>
      <c r="B632" t="s">
        <v>4229</v>
      </c>
      <c r="C632">
        <v>22</v>
      </c>
      <c r="D632" s="1">
        <v>43119</v>
      </c>
      <c r="E632">
        <v>4</v>
      </c>
      <c r="F632" t="s">
        <v>23</v>
      </c>
      <c r="G632" t="s">
        <v>32</v>
      </c>
    </row>
    <row r="633" spans="1:7" x14ac:dyDescent="0.25">
      <c r="A633" t="s">
        <v>4561</v>
      </c>
      <c r="B633" t="s">
        <v>4560</v>
      </c>
      <c r="C633">
        <v>13</v>
      </c>
      <c r="D633" s="1">
        <v>43119</v>
      </c>
      <c r="E633">
        <v>6</v>
      </c>
      <c r="F633" t="s">
        <v>32</v>
      </c>
    </row>
    <row r="634" spans="1:7" x14ac:dyDescent="0.25">
      <c r="A634" t="s">
        <v>3917</v>
      </c>
      <c r="B634" t="s">
        <v>3916</v>
      </c>
      <c r="C634">
        <v>11</v>
      </c>
      <c r="D634" s="1">
        <v>43119</v>
      </c>
      <c r="E634">
        <v>2</v>
      </c>
      <c r="F634" t="s">
        <v>10</v>
      </c>
      <c r="G634" t="s">
        <v>3116</v>
      </c>
    </row>
    <row r="635" spans="1:7" x14ac:dyDescent="0.25">
      <c r="A635" t="s">
        <v>4798</v>
      </c>
      <c r="B635" t="s">
        <v>4113</v>
      </c>
      <c r="C635">
        <v>9</v>
      </c>
      <c r="D635" s="1">
        <v>43119</v>
      </c>
      <c r="E635">
        <v>5</v>
      </c>
      <c r="F635" t="s">
        <v>20</v>
      </c>
    </row>
    <row r="636" spans="1:7" x14ac:dyDescent="0.25">
      <c r="A636" t="s">
        <v>3935</v>
      </c>
      <c r="B636" t="s">
        <v>3934</v>
      </c>
      <c r="C636">
        <v>23</v>
      </c>
      <c r="D636" s="1">
        <v>43119</v>
      </c>
      <c r="E636">
        <v>6</v>
      </c>
      <c r="F636" t="s">
        <v>32</v>
      </c>
      <c r="G636" t="s">
        <v>3114</v>
      </c>
    </row>
    <row r="637" spans="1:7" x14ac:dyDescent="0.25">
      <c r="A637" t="s">
        <v>5833</v>
      </c>
      <c r="B637" t="s">
        <v>5832</v>
      </c>
      <c r="C637">
        <v>25</v>
      </c>
      <c r="D637" s="1">
        <v>43119</v>
      </c>
      <c r="E637">
        <v>3</v>
      </c>
      <c r="F637" t="s">
        <v>7</v>
      </c>
      <c r="G637" t="s">
        <v>3118</v>
      </c>
    </row>
    <row r="638" spans="1:7" x14ac:dyDescent="0.25">
      <c r="A638" t="s">
        <v>5421</v>
      </c>
      <c r="B638" t="s">
        <v>5420</v>
      </c>
      <c r="C638">
        <v>7</v>
      </c>
      <c r="D638" s="1">
        <v>43119</v>
      </c>
      <c r="E638">
        <v>2</v>
      </c>
      <c r="F638" t="s">
        <v>10</v>
      </c>
      <c r="G638" t="s">
        <v>3115</v>
      </c>
    </row>
    <row r="639" spans="1:7" x14ac:dyDescent="0.25">
      <c r="A639" t="s">
        <v>5177</v>
      </c>
      <c r="B639" t="s">
        <v>5176</v>
      </c>
      <c r="C639">
        <v>21</v>
      </c>
      <c r="D639" s="1">
        <v>43119</v>
      </c>
      <c r="E639">
        <v>1</v>
      </c>
      <c r="F639" t="s">
        <v>12</v>
      </c>
      <c r="G639" t="s">
        <v>3116</v>
      </c>
    </row>
    <row r="640" spans="1:7" x14ac:dyDescent="0.25">
      <c r="A640" t="s">
        <v>5451</v>
      </c>
      <c r="B640" t="s">
        <v>5450</v>
      </c>
      <c r="C640">
        <v>10</v>
      </c>
      <c r="D640" s="1">
        <v>43119</v>
      </c>
      <c r="E640">
        <v>2</v>
      </c>
      <c r="F640" t="s">
        <v>10</v>
      </c>
    </row>
    <row r="641" spans="1:7" x14ac:dyDescent="0.25">
      <c r="A641" t="s">
        <v>6041</v>
      </c>
      <c r="B641" t="s">
        <v>6040</v>
      </c>
      <c r="C641">
        <v>19</v>
      </c>
      <c r="D641" s="1">
        <v>43119</v>
      </c>
      <c r="E641">
        <v>1</v>
      </c>
      <c r="F641" t="s">
        <v>12</v>
      </c>
      <c r="G641" t="s">
        <v>3115</v>
      </c>
    </row>
    <row r="642" spans="1:7" x14ac:dyDescent="0.25">
      <c r="A642" t="s">
        <v>5765</v>
      </c>
      <c r="B642" t="s">
        <v>5764</v>
      </c>
      <c r="C642">
        <v>6</v>
      </c>
      <c r="D642" s="1">
        <v>43119</v>
      </c>
      <c r="E642">
        <v>3</v>
      </c>
      <c r="F642" t="s">
        <v>7</v>
      </c>
      <c r="G642" t="s">
        <v>3116</v>
      </c>
    </row>
    <row r="643" spans="1:7" x14ac:dyDescent="0.25">
      <c r="A643" t="s">
        <v>4847</v>
      </c>
      <c r="B643" t="s">
        <v>4140</v>
      </c>
      <c r="C643">
        <v>17</v>
      </c>
      <c r="D643" s="1">
        <v>43119</v>
      </c>
      <c r="E643">
        <v>5</v>
      </c>
      <c r="F643" t="s">
        <v>20</v>
      </c>
      <c r="G643" t="s">
        <v>3115</v>
      </c>
    </row>
    <row r="644" spans="1:7" x14ac:dyDescent="0.25">
      <c r="A644" t="s">
        <v>5091</v>
      </c>
      <c r="B644" t="s">
        <v>4511</v>
      </c>
      <c r="C644">
        <v>25</v>
      </c>
      <c r="D644" s="1">
        <v>43119</v>
      </c>
      <c r="E644">
        <v>1</v>
      </c>
      <c r="F644" t="s">
        <v>12</v>
      </c>
      <c r="G644" t="s">
        <v>3114</v>
      </c>
    </row>
    <row r="645" spans="1:7" x14ac:dyDescent="0.25">
      <c r="A645" t="s">
        <v>4506</v>
      </c>
      <c r="B645" t="s">
        <v>4505</v>
      </c>
      <c r="C645">
        <v>7</v>
      </c>
      <c r="D645" s="1">
        <v>43120</v>
      </c>
      <c r="E645">
        <v>6</v>
      </c>
      <c r="F645" t="s">
        <v>32</v>
      </c>
      <c r="G645" t="s">
        <v>3118</v>
      </c>
    </row>
    <row r="646" spans="1:7" x14ac:dyDescent="0.25">
      <c r="A646" t="s">
        <v>3948</v>
      </c>
      <c r="B646" t="s">
        <v>3947</v>
      </c>
      <c r="C646">
        <v>6</v>
      </c>
      <c r="D646" s="1">
        <v>43120</v>
      </c>
      <c r="E646">
        <v>2</v>
      </c>
      <c r="F646" t="s">
        <v>10</v>
      </c>
    </row>
    <row r="647" spans="1:7" x14ac:dyDescent="0.25">
      <c r="A647" t="s">
        <v>5839</v>
      </c>
      <c r="B647" t="s">
        <v>5838</v>
      </c>
      <c r="C647">
        <v>13</v>
      </c>
      <c r="D647" s="1">
        <v>43120</v>
      </c>
      <c r="E647">
        <v>3</v>
      </c>
      <c r="F647" t="s">
        <v>7</v>
      </c>
      <c r="G647" t="s">
        <v>3115</v>
      </c>
    </row>
    <row r="648" spans="1:7" x14ac:dyDescent="0.25">
      <c r="A648" t="s">
        <v>4803</v>
      </c>
      <c r="B648" t="s">
        <v>4802</v>
      </c>
      <c r="C648">
        <v>21</v>
      </c>
      <c r="D648" s="1">
        <v>43120</v>
      </c>
      <c r="E648">
        <v>5</v>
      </c>
      <c r="F648" t="s">
        <v>20</v>
      </c>
      <c r="G648" t="s">
        <v>3118</v>
      </c>
    </row>
    <row r="649" spans="1:7" x14ac:dyDescent="0.25">
      <c r="A649" t="s">
        <v>3882</v>
      </c>
      <c r="B649" t="s">
        <v>3881</v>
      </c>
      <c r="C649">
        <v>7</v>
      </c>
      <c r="D649" s="1">
        <v>43120</v>
      </c>
      <c r="E649">
        <v>5</v>
      </c>
      <c r="F649" t="s">
        <v>20</v>
      </c>
      <c r="G649" t="s">
        <v>3115</v>
      </c>
    </row>
    <row r="650" spans="1:7" x14ac:dyDescent="0.25">
      <c r="A650" t="s">
        <v>5857</v>
      </c>
      <c r="B650" t="s">
        <v>5856</v>
      </c>
      <c r="C650">
        <v>12</v>
      </c>
      <c r="D650" s="1">
        <v>43120</v>
      </c>
      <c r="E650">
        <v>3</v>
      </c>
      <c r="F650" t="s">
        <v>7</v>
      </c>
      <c r="G650" t="s">
        <v>3118</v>
      </c>
    </row>
    <row r="651" spans="1:7" x14ac:dyDescent="0.25">
      <c r="A651" t="s">
        <v>4883</v>
      </c>
      <c r="B651" t="s">
        <v>4171</v>
      </c>
      <c r="C651">
        <v>6</v>
      </c>
      <c r="D651" s="1">
        <v>43120</v>
      </c>
      <c r="E651">
        <v>5</v>
      </c>
      <c r="F651" t="s">
        <v>20</v>
      </c>
      <c r="G651" t="s">
        <v>32</v>
      </c>
    </row>
    <row r="652" spans="1:7" x14ac:dyDescent="0.25">
      <c r="A652" t="s">
        <v>4500</v>
      </c>
      <c r="B652" t="s">
        <v>4499</v>
      </c>
      <c r="C652">
        <v>1</v>
      </c>
      <c r="D652" s="1">
        <v>43121</v>
      </c>
      <c r="E652">
        <v>6</v>
      </c>
      <c r="F652" t="s">
        <v>32</v>
      </c>
    </row>
    <row r="653" spans="1:7" x14ac:dyDescent="0.25">
      <c r="A653" t="s">
        <v>4573</v>
      </c>
      <c r="B653" t="s">
        <v>4572</v>
      </c>
      <c r="C653">
        <v>15</v>
      </c>
      <c r="D653" s="1">
        <v>43121</v>
      </c>
      <c r="E653">
        <v>6</v>
      </c>
      <c r="F653" t="s">
        <v>32</v>
      </c>
    </row>
    <row r="654" spans="1:7" x14ac:dyDescent="0.25">
      <c r="A654" t="s">
        <v>5723</v>
      </c>
      <c r="B654" t="s">
        <v>5722</v>
      </c>
      <c r="C654">
        <v>2</v>
      </c>
      <c r="D654" s="1">
        <v>43121</v>
      </c>
      <c r="E654">
        <v>3</v>
      </c>
      <c r="F654" t="s">
        <v>7</v>
      </c>
      <c r="G654" t="s">
        <v>3115</v>
      </c>
    </row>
    <row r="655" spans="1:7" x14ac:dyDescent="0.25">
      <c r="A655" t="s">
        <v>4245</v>
      </c>
      <c r="B655" t="s">
        <v>4244</v>
      </c>
      <c r="C655">
        <v>16</v>
      </c>
      <c r="D655" s="1">
        <v>43121</v>
      </c>
      <c r="E655">
        <v>4</v>
      </c>
      <c r="F655" t="s">
        <v>23</v>
      </c>
    </row>
    <row r="656" spans="1:7" x14ac:dyDescent="0.25">
      <c r="A656" t="s">
        <v>5760</v>
      </c>
      <c r="B656" t="s">
        <v>5759</v>
      </c>
      <c r="C656">
        <v>24</v>
      </c>
      <c r="D656" s="1">
        <v>43121</v>
      </c>
      <c r="E656">
        <v>3</v>
      </c>
      <c r="F656" t="s">
        <v>7</v>
      </c>
      <c r="G656" t="s">
        <v>32</v>
      </c>
    </row>
    <row r="657" spans="1:7" x14ac:dyDescent="0.25">
      <c r="A657" t="s">
        <v>3965</v>
      </c>
      <c r="B657" t="s">
        <v>3964</v>
      </c>
      <c r="C657">
        <v>3</v>
      </c>
      <c r="D657" s="1">
        <v>43121</v>
      </c>
      <c r="E657">
        <v>5</v>
      </c>
      <c r="F657" t="s">
        <v>20</v>
      </c>
    </row>
    <row r="658" spans="1:7" x14ac:dyDescent="0.25">
      <c r="A658" t="s">
        <v>6027</v>
      </c>
      <c r="B658" t="s">
        <v>6026</v>
      </c>
      <c r="C658">
        <v>23</v>
      </c>
      <c r="D658" s="1">
        <v>43121</v>
      </c>
      <c r="E658">
        <v>6</v>
      </c>
      <c r="F658" t="s">
        <v>32</v>
      </c>
    </row>
    <row r="659" spans="1:7" x14ac:dyDescent="0.25">
      <c r="A659" t="s">
        <v>4813</v>
      </c>
      <c r="B659" t="s">
        <v>4812</v>
      </c>
      <c r="C659">
        <v>21</v>
      </c>
      <c r="D659" s="1">
        <v>43121</v>
      </c>
      <c r="E659">
        <v>5</v>
      </c>
      <c r="F659" t="s">
        <v>20</v>
      </c>
    </row>
    <row r="660" spans="1:7" x14ac:dyDescent="0.25">
      <c r="A660" t="s">
        <v>6048</v>
      </c>
      <c r="B660" t="s">
        <v>3762</v>
      </c>
      <c r="C660">
        <v>8</v>
      </c>
      <c r="D660" s="1">
        <v>43121</v>
      </c>
      <c r="E660">
        <v>4</v>
      </c>
      <c r="F660" t="s">
        <v>23</v>
      </c>
      <c r="G660" t="s">
        <v>3115</v>
      </c>
    </row>
    <row r="661" spans="1:7" x14ac:dyDescent="0.25">
      <c r="A661" t="s">
        <v>4272</v>
      </c>
      <c r="B661" t="s">
        <v>4085</v>
      </c>
      <c r="C661">
        <v>5</v>
      </c>
      <c r="D661" s="1">
        <v>43121</v>
      </c>
      <c r="E661">
        <v>4</v>
      </c>
      <c r="F661" t="s">
        <v>23</v>
      </c>
      <c r="G661" t="s">
        <v>32</v>
      </c>
    </row>
    <row r="662" spans="1:7" x14ac:dyDescent="0.25">
      <c r="A662" t="s">
        <v>4859</v>
      </c>
      <c r="B662" t="s">
        <v>4858</v>
      </c>
      <c r="C662">
        <v>10</v>
      </c>
      <c r="D662" s="1">
        <v>43121</v>
      </c>
      <c r="E662">
        <v>5</v>
      </c>
      <c r="F662" t="s">
        <v>20</v>
      </c>
      <c r="G662" t="s">
        <v>32</v>
      </c>
    </row>
    <row r="663" spans="1:7" x14ac:dyDescent="0.25">
      <c r="A663" t="s">
        <v>5165</v>
      </c>
      <c r="B663" t="s">
        <v>5164</v>
      </c>
      <c r="C663">
        <v>13</v>
      </c>
      <c r="D663" s="1">
        <v>43121</v>
      </c>
      <c r="E663">
        <v>1</v>
      </c>
      <c r="F663" t="s">
        <v>12</v>
      </c>
      <c r="G663" t="s">
        <v>32</v>
      </c>
    </row>
    <row r="664" spans="1:7" x14ac:dyDescent="0.25">
      <c r="A664" t="s">
        <v>5858</v>
      </c>
      <c r="B664" t="s">
        <v>3947</v>
      </c>
      <c r="C664">
        <v>10</v>
      </c>
      <c r="D664" s="1">
        <v>43122</v>
      </c>
      <c r="E664">
        <v>3</v>
      </c>
      <c r="F664" t="s">
        <v>7</v>
      </c>
      <c r="G664" t="s">
        <v>3115</v>
      </c>
    </row>
    <row r="665" spans="1:7" x14ac:dyDescent="0.25">
      <c r="A665" t="s">
        <v>4790</v>
      </c>
      <c r="B665" t="s">
        <v>4167</v>
      </c>
      <c r="C665">
        <v>11</v>
      </c>
      <c r="D665" s="1">
        <v>43122</v>
      </c>
      <c r="E665">
        <v>5</v>
      </c>
      <c r="F665" t="s">
        <v>20</v>
      </c>
      <c r="G665" t="s">
        <v>3118</v>
      </c>
    </row>
    <row r="666" spans="1:7" x14ac:dyDescent="0.25">
      <c r="A666" t="s">
        <v>5190</v>
      </c>
      <c r="B666" t="s">
        <v>4053</v>
      </c>
      <c r="C666">
        <v>22</v>
      </c>
      <c r="D666" s="1">
        <v>43122</v>
      </c>
      <c r="E666">
        <v>1</v>
      </c>
      <c r="F666" t="s">
        <v>12</v>
      </c>
      <c r="G666" t="s">
        <v>32</v>
      </c>
    </row>
    <row r="667" spans="1:7" x14ac:dyDescent="0.25">
      <c r="A667" t="s">
        <v>5773</v>
      </c>
      <c r="B667" t="s">
        <v>3897</v>
      </c>
      <c r="C667">
        <v>4</v>
      </c>
      <c r="D667" s="1">
        <v>43122</v>
      </c>
      <c r="E667">
        <v>3</v>
      </c>
      <c r="F667" t="s">
        <v>7</v>
      </c>
      <c r="G667" t="s">
        <v>3116</v>
      </c>
    </row>
    <row r="668" spans="1:7" x14ac:dyDescent="0.25">
      <c r="A668" t="s">
        <v>5191</v>
      </c>
      <c r="B668" t="s">
        <v>4160</v>
      </c>
      <c r="C668">
        <v>11</v>
      </c>
      <c r="D668" s="1">
        <v>43122</v>
      </c>
      <c r="E668">
        <v>1</v>
      </c>
      <c r="F668" t="s">
        <v>12</v>
      </c>
      <c r="G668" t="s">
        <v>32</v>
      </c>
    </row>
    <row r="669" spans="1:7" x14ac:dyDescent="0.25">
      <c r="A669" t="s">
        <v>5737</v>
      </c>
      <c r="B669" t="s">
        <v>5092</v>
      </c>
      <c r="C669">
        <v>6</v>
      </c>
      <c r="D669" s="1">
        <v>43122</v>
      </c>
      <c r="E669">
        <v>3</v>
      </c>
      <c r="F669" t="s">
        <v>7</v>
      </c>
      <c r="G669" t="s">
        <v>3116</v>
      </c>
    </row>
    <row r="670" spans="1:7" x14ac:dyDescent="0.25">
      <c r="A670" t="s">
        <v>4575</v>
      </c>
      <c r="B670" t="s">
        <v>4574</v>
      </c>
      <c r="C670">
        <v>22</v>
      </c>
      <c r="D670" s="1">
        <v>43122</v>
      </c>
      <c r="E670">
        <v>6</v>
      </c>
      <c r="F670" t="s">
        <v>32</v>
      </c>
      <c r="G670" t="s">
        <v>3118</v>
      </c>
    </row>
    <row r="671" spans="1:7" x14ac:dyDescent="0.25">
      <c r="A671" t="s">
        <v>4892</v>
      </c>
      <c r="B671" t="s">
        <v>4601</v>
      </c>
      <c r="C671">
        <v>10</v>
      </c>
      <c r="D671" s="1">
        <v>43122</v>
      </c>
      <c r="E671">
        <v>5</v>
      </c>
      <c r="F671" t="s">
        <v>20</v>
      </c>
    </row>
    <row r="672" spans="1:7" x14ac:dyDescent="0.25">
      <c r="A672" t="s">
        <v>5090</v>
      </c>
      <c r="B672" t="s">
        <v>5089</v>
      </c>
      <c r="C672">
        <v>25</v>
      </c>
      <c r="D672" s="1">
        <v>43122</v>
      </c>
      <c r="E672">
        <v>1</v>
      </c>
      <c r="F672" t="s">
        <v>12</v>
      </c>
      <c r="G672" t="s">
        <v>3114</v>
      </c>
    </row>
    <row r="673" spans="1:7" x14ac:dyDescent="0.25">
      <c r="A673" t="s">
        <v>4811</v>
      </c>
      <c r="B673" t="s">
        <v>4810</v>
      </c>
      <c r="C673">
        <v>25</v>
      </c>
      <c r="D673" s="1">
        <v>43122</v>
      </c>
      <c r="E673">
        <v>5</v>
      </c>
      <c r="F673" t="s">
        <v>20</v>
      </c>
      <c r="G673" t="s">
        <v>3114</v>
      </c>
    </row>
    <row r="674" spans="1:7" x14ac:dyDescent="0.25">
      <c r="A674" t="s">
        <v>4261</v>
      </c>
      <c r="B674" t="s">
        <v>4260</v>
      </c>
      <c r="C674">
        <v>9</v>
      </c>
      <c r="D674" s="1">
        <v>43122</v>
      </c>
      <c r="E674">
        <v>4</v>
      </c>
      <c r="F674" t="s">
        <v>23</v>
      </c>
      <c r="G674" t="s">
        <v>3115</v>
      </c>
    </row>
    <row r="675" spans="1:7" x14ac:dyDescent="0.25">
      <c r="A675" t="s">
        <v>4581</v>
      </c>
      <c r="B675" t="s">
        <v>4580</v>
      </c>
      <c r="C675">
        <v>3</v>
      </c>
      <c r="D675" s="1">
        <v>43122</v>
      </c>
      <c r="E675">
        <v>6</v>
      </c>
      <c r="F675" t="s">
        <v>32</v>
      </c>
    </row>
    <row r="676" spans="1:7" x14ac:dyDescent="0.25">
      <c r="A676" t="s">
        <v>6039</v>
      </c>
      <c r="B676" t="s">
        <v>5021</v>
      </c>
      <c r="C676">
        <v>9</v>
      </c>
      <c r="D676" s="1">
        <v>43122</v>
      </c>
      <c r="E676">
        <v>6</v>
      </c>
      <c r="F676" t="s">
        <v>32</v>
      </c>
      <c r="G676" t="s">
        <v>3115</v>
      </c>
    </row>
    <row r="677" spans="1:7" x14ac:dyDescent="0.25">
      <c r="A677" t="s">
        <v>3959</v>
      </c>
      <c r="B677" t="s">
        <v>3958</v>
      </c>
      <c r="C677">
        <v>1</v>
      </c>
      <c r="D677" s="1">
        <v>43123</v>
      </c>
      <c r="E677">
        <v>5</v>
      </c>
      <c r="F677" t="s">
        <v>20</v>
      </c>
      <c r="G677" t="s">
        <v>3116</v>
      </c>
    </row>
    <row r="678" spans="1:7" x14ac:dyDescent="0.25">
      <c r="A678" t="s">
        <v>4178</v>
      </c>
      <c r="B678" t="s">
        <v>4177</v>
      </c>
      <c r="C678">
        <v>10</v>
      </c>
      <c r="D678" s="1">
        <v>43123</v>
      </c>
      <c r="E678">
        <v>4</v>
      </c>
      <c r="F678" t="s">
        <v>23</v>
      </c>
    </row>
    <row r="679" spans="1:7" x14ac:dyDescent="0.25">
      <c r="A679" t="s">
        <v>4579</v>
      </c>
      <c r="B679" t="s">
        <v>4578</v>
      </c>
      <c r="C679">
        <v>11</v>
      </c>
      <c r="D679" s="1">
        <v>43123</v>
      </c>
      <c r="E679">
        <v>6</v>
      </c>
      <c r="F679" t="s">
        <v>32</v>
      </c>
    </row>
    <row r="680" spans="1:7" x14ac:dyDescent="0.25">
      <c r="A680" t="s">
        <v>3967</v>
      </c>
      <c r="B680" t="s">
        <v>3966</v>
      </c>
      <c r="C680">
        <v>19</v>
      </c>
      <c r="D680" s="1">
        <v>43123</v>
      </c>
      <c r="E680">
        <v>5</v>
      </c>
      <c r="F680" t="s">
        <v>20</v>
      </c>
      <c r="G680" t="s">
        <v>32</v>
      </c>
    </row>
    <row r="681" spans="1:7" x14ac:dyDescent="0.25">
      <c r="A681" t="s">
        <v>5782</v>
      </c>
      <c r="B681" t="s">
        <v>5208</v>
      </c>
      <c r="C681">
        <v>12</v>
      </c>
      <c r="D681" s="1">
        <v>43123</v>
      </c>
      <c r="E681">
        <v>3</v>
      </c>
      <c r="F681" t="s">
        <v>7</v>
      </c>
    </row>
    <row r="682" spans="1:7" x14ac:dyDescent="0.25">
      <c r="A682" t="s">
        <v>5501</v>
      </c>
      <c r="B682" t="s">
        <v>5500</v>
      </c>
      <c r="C682">
        <v>24</v>
      </c>
      <c r="D682" s="1">
        <v>43123</v>
      </c>
      <c r="E682">
        <v>2</v>
      </c>
      <c r="F682" t="s">
        <v>10</v>
      </c>
    </row>
    <row r="683" spans="1:7" x14ac:dyDescent="0.25">
      <c r="A683" t="s">
        <v>3937</v>
      </c>
      <c r="B683" t="s">
        <v>3936</v>
      </c>
      <c r="C683">
        <v>8</v>
      </c>
      <c r="D683" s="1">
        <v>43123</v>
      </c>
      <c r="E683">
        <v>1</v>
      </c>
      <c r="F683" t="s">
        <v>12</v>
      </c>
      <c r="G683" t="s">
        <v>32</v>
      </c>
    </row>
    <row r="684" spans="1:7" x14ac:dyDescent="0.25">
      <c r="A684" t="s">
        <v>5849</v>
      </c>
      <c r="B684" t="s">
        <v>5848</v>
      </c>
      <c r="C684">
        <v>24</v>
      </c>
      <c r="D684" s="1">
        <v>43123</v>
      </c>
      <c r="E684">
        <v>3</v>
      </c>
      <c r="F684" t="s">
        <v>7</v>
      </c>
      <c r="G684" t="s">
        <v>3116</v>
      </c>
    </row>
    <row r="685" spans="1:7" x14ac:dyDescent="0.25">
      <c r="A685" t="s">
        <v>4862</v>
      </c>
      <c r="B685" t="s">
        <v>3910</v>
      </c>
      <c r="C685">
        <v>19</v>
      </c>
      <c r="D685" s="1">
        <v>43123</v>
      </c>
      <c r="E685">
        <v>5</v>
      </c>
      <c r="F685" t="s">
        <v>20</v>
      </c>
      <c r="G685" t="s">
        <v>3115</v>
      </c>
    </row>
    <row r="686" spans="1:7" x14ac:dyDescent="0.25">
      <c r="A686" t="s">
        <v>5436</v>
      </c>
      <c r="B686" t="s">
        <v>4402</v>
      </c>
      <c r="C686">
        <v>7</v>
      </c>
      <c r="D686" s="1">
        <v>43123</v>
      </c>
      <c r="E686">
        <v>2</v>
      </c>
      <c r="F686" t="s">
        <v>10</v>
      </c>
      <c r="G686" t="s">
        <v>3116</v>
      </c>
    </row>
    <row r="687" spans="1:7" x14ac:dyDescent="0.25">
      <c r="A687" t="s">
        <v>4871</v>
      </c>
      <c r="B687" t="s">
        <v>4827</v>
      </c>
      <c r="C687">
        <v>11</v>
      </c>
      <c r="D687" s="1">
        <v>43123</v>
      </c>
      <c r="E687">
        <v>5</v>
      </c>
      <c r="F687" t="s">
        <v>20</v>
      </c>
      <c r="G687" t="s">
        <v>32</v>
      </c>
    </row>
    <row r="688" spans="1:7" x14ac:dyDescent="0.25">
      <c r="A688" t="s">
        <v>4486</v>
      </c>
      <c r="B688" t="s">
        <v>4485</v>
      </c>
      <c r="C688">
        <v>2</v>
      </c>
      <c r="D688" s="1">
        <v>43124</v>
      </c>
      <c r="E688">
        <v>6</v>
      </c>
      <c r="F688" t="s">
        <v>32</v>
      </c>
      <c r="G688" t="s">
        <v>32</v>
      </c>
    </row>
    <row r="689" spans="1:7" x14ac:dyDescent="0.25">
      <c r="A689" t="s">
        <v>5748</v>
      </c>
      <c r="B689" t="s">
        <v>5747</v>
      </c>
      <c r="C689">
        <v>18</v>
      </c>
      <c r="D689" s="1">
        <v>43124</v>
      </c>
      <c r="E689">
        <v>3</v>
      </c>
      <c r="F689" t="s">
        <v>7</v>
      </c>
    </row>
    <row r="690" spans="1:7" x14ac:dyDescent="0.25">
      <c r="A690" t="s">
        <v>4516</v>
      </c>
      <c r="B690" t="s">
        <v>4515</v>
      </c>
      <c r="C690">
        <v>22</v>
      </c>
      <c r="D690" s="1">
        <v>43124</v>
      </c>
      <c r="E690">
        <v>6</v>
      </c>
      <c r="F690" t="s">
        <v>32</v>
      </c>
      <c r="G690" t="s">
        <v>3114</v>
      </c>
    </row>
    <row r="691" spans="1:7" x14ac:dyDescent="0.25">
      <c r="A691" t="s">
        <v>4577</v>
      </c>
      <c r="B691" t="s">
        <v>4576</v>
      </c>
      <c r="C691">
        <v>15</v>
      </c>
      <c r="D691" s="1">
        <v>43124</v>
      </c>
      <c r="E691">
        <v>6</v>
      </c>
      <c r="F691" t="s">
        <v>32</v>
      </c>
      <c r="G691" t="s">
        <v>3115</v>
      </c>
    </row>
    <row r="692" spans="1:7" x14ac:dyDescent="0.25">
      <c r="A692" t="s">
        <v>3933</v>
      </c>
      <c r="B692" t="s">
        <v>3932</v>
      </c>
      <c r="C692">
        <v>19</v>
      </c>
      <c r="D692" s="1">
        <v>43124</v>
      </c>
      <c r="E692">
        <v>3</v>
      </c>
      <c r="F692" t="s">
        <v>7</v>
      </c>
      <c r="G692" t="s">
        <v>3114</v>
      </c>
    </row>
    <row r="693" spans="1:7" x14ac:dyDescent="0.25">
      <c r="A693" t="s">
        <v>4239</v>
      </c>
      <c r="B693" t="s">
        <v>4000</v>
      </c>
      <c r="C693">
        <v>20</v>
      </c>
      <c r="D693" s="1">
        <v>43124</v>
      </c>
      <c r="E693">
        <v>4</v>
      </c>
      <c r="F693" t="s">
        <v>23</v>
      </c>
      <c r="G693" t="s">
        <v>32</v>
      </c>
    </row>
    <row r="694" spans="1:7" x14ac:dyDescent="0.25">
      <c r="A694" t="s">
        <v>5498</v>
      </c>
      <c r="B694" t="s">
        <v>5130</v>
      </c>
      <c r="C694">
        <v>18</v>
      </c>
      <c r="D694" s="1">
        <v>43124</v>
      </c>
      <c r="E694">
        <v>2</v>
      </c>
      <c r="F694" t="s">
        <v>10</v>
      </c>
    </row>
    <row r="695" spans="1:7" x14ac:dyDescent="0.25">
      <c r="A695" t="s">
        <v>3870</v>
      </c>
      <c r="B695" t="s">
        <v>3869</v>
      </c>
      <c r="C695">
        <v>19</v>
      </c>
      <c r="D695" s="1">
        <v>43124</v>
      </c>
      <c r="E695">
        <v>6</v>
      </c>
      <c r="F695" t="s">
        <v>32</v>
      </c>
    </row>
    <row r="696" spans="1:7" x14ac:dyDescent="0.25">
      <c r="A696" t="s">
        <v>5428</v>
      </c>
      <c r="B696" t="s">
        <v>5092</v>
      </c>
      <c r="C696">
        <v>14</v>
      </c>
      <c r="D696" s="1">
        <v>43124</v>
      </c>
      <c r="E696">
        <v>2</v>
      </c>
      <c r="F696" t="s">
        <v>10</v>
      </c>
      <c r="G696" t="s">
        <v>3114</v>
      </c>
    </row>
    <row r="697" spans="1:7" x14ac:dyDescent="0.25">
      <c r="A697" t="s">
        <v>5447</v>
      </c>
      <c r="B697" t="s">
        <v>5446</v>
      </c>
      <c r="C697">
        <v>6</v>
      </c>
      <c r="D697" s="1">
        <v>43124</v>
      </c>
      <c r="E697">
        <v>2</v>
      </c>
      <c r="F697" t="s">
        <v>10</v>
      </c>
      <c r="G697" t="s">
        <v>3116</v>
      </c>
    </row>
    <row r="698" spans="1:7" x14ac:dyDescent="0.25">
      <c r="A698" t="s">
        <v>4241</v>
      </c>
      <c r="B698" t="s">
        <v>4240</v>
      </c>
      <c r="C698">
        <v>14</v>
      </c>
      <c r="D698" s="1">
        <v>43124</v>
      </c>
      <c r="E698">
        <v>4</v>
      </c>
      <c r="F698" t="s">
        <v>23</v>
      </c>
    </row>
    <row r="699" spans="1:7" x14ac:dyDescent="0.25">
      <c r="A699" t="s">
        <v>4492</v>
      </c>
      <c r="B699" t="s">
        <v>4491</v>
      </c>
      <c r="C699">
        <v>12</v>
      </c>
      <c r="D699" s="1">
        <v>43124</v>
      </c>
      <c r="E699">
        <v>6</v>
      </c>
      <c r="F699" t="s">
        <v>32</v>
      </c>
      <c r="G699" t="s">
        <v>3118</v>
      </c>
    </row>
    <row r="700" spans="1:7" x14ac:dyDescent="0.25">
      <c r="A700" t="s">
        <v>5185</v>
      </c>
      <c r="B700" t="s">
        <v>5184</v>
      </c>
      <c r="C700">
        <v>20</v>
      </c>
      <c r="D700" s="1">
        <v>43124</v>
      </c>
      <c r="E700">
        <v>1</v>
      </c>
      <c r="F700" t="s">
        <v>12</v>
      </c>
      <c r="G700" t="s">
        <v>3118</v>
      </c>
    </row>
    <row r="701" spans="1:7" x14ac:dyDescent="0.25">
      <c r="A701" t="s">
        <v>4154</v>
      </c>
      <c r="B701" t="s">
        <v>4153</v>
      </c>
      <c r="C701">
        <v>11</v>
      </c>
      <c r="D701" s="1">
        <v>43124</v>
      </c>
      <c r="E701">
        <v>4</v>
      </c>
      <c r="F701" t="s">
        <v>23</v>
      </c>
      <c r="G701" t="s">
        <v>32</v>
      </c>
    </row>
    <row r="702" spans="1:7" x14ac:dyDescent="0.25">
      <c r="A702" t="s">
        <v>5120</v>
      </c>
      <c r="B702" t="s">
        <v>5119</v>
      </c>
      <c r="C702">
        <v>21</v>
      </c>
      <c r="D702" s="1">
        <v>43124</v>
      </c>
      <c r="E702">
        <v>1</v>
      </c>
      <c r="F702" t="s">
        <v>12</v>
      </c>
      <c r="G702" t="s">
        <v>32</v>
      </c>
    </row>
    <row r="703" spans="1:7" x14ac:dyDescent="0.25">
      <c r="A703" t="s">
        <v>5096</v>
      </c>
      <c r="B703" t="s">
        <v>5095</v>
      </c>
      <c r="C703">
        <v>17</v>
      </c>
      <c r="D703" s="1">
        <v>43124</v>
      </c>
      <c r="E703">
        <v>1</v>
      </c>
      <c r="F703" t="s">
        <v>12</v>
      </c>
      <c r="G703" t="s">
        <v>3116</v>
      </c>
    </row>
    <row r="704" spans="1:7" x14ac:dyDescent="0.25">
      <c r="A704" t="s">
        <v>5777</v>
      </c>
      <c r="B704" t="s">
        <v>5776</v>
      </c>
      <c r="C704">
        <v>7</v>
      </c>
      <c r="D704" s="1">
        <v>43124</v>
      </c>
      <c r="E704">
        <v>3</v>
      </c>
      <c r="F704" t="s">
        <v>7</v>
      </c>
    </row>
    <row r="705" spans="1:7" x14ac:dyDescent="0.25">
      <c r="A705" t="s">
        <v>5104</v>
      </c>
      <c r="B705" t="s">
        <v>4015</v>
      </c>
      <c r="C705">
        <v>7</v>
      </c>
      <c r="D705" s="1">
        <v>43125</v>
      </c>
      <c r="E705">
        <v>1</v>
      </c>
      <c r="F705" t="s">
        <v>12</v>
      </c>
      <c r="G705" t="s">
        <v>3114</v>
      </c>
    </row>
    <row r="706" spans="1:7" x14ac:dyDescent="0.25">
      <c r="A706" t="s">
        <v>5750</v>
      </c>
      <c r="B706" t="s">
        <v>5749</v>
      </c>
      <c r="C706">
        <v>12</v>
      </c>
      <c r="D706" s="1">
        <v>43125</v>
      </c>
      <c r="E706">
        <v>3</v>
      </c>
      <c r="F706" t="s">
        <v>7</v>
      </c>
      <c r="G706" t="s">
        <v>3118</v>
      </c>
    </row>
    <row r="707" spans="1:7" x14ac:dyDescent="0.25">
      <c r="A707" t="s">
        <v>5425</v>
      </c>
      <c r="B707" t="s">
        <v>5424</v>
      </c>
      <c r="C707">
        <v>8</v>
      </c>
      <c r="D707" s="1">
        <v>43125</v>
      </c>
      <c r="E707">
        <v>2</v>
      </c>
      <c r="F707" t="s">
        <v>10</v>
      </c>
      <c r="G707" t="s">
        <v>3116</v>
      </c>
    </row>
    <row r="708" spans="1:7" x14ac:dyDescent="0.25">
      <c r="A708" t="s">
        <v>4267</v>
      </c>
      <c r="B708" t="s">
        <v>3825</v>
      </c>
      <c r="C708">
        <v>14</v>
      </c>
      <c r="D708" s="1">
        <v>43125</v>
      </c>
      <c r="E708">
        <v>4</v>
      </c>
      <c r="F708" t="s">
        <v>23</v>
      </c>
      <c r="G708" t="s">
        <v>3118</v>
      </c>
    </row>
    <row r="709" spans="1:7" x14ac:dyDescent="0.25">
      <c r="A709" t="s">
        <v>4236</v>
      </c>
      <c r="B709" t="s">
        <v>4235</v>
      </c>
      <c r="C709">
        <v>3</v>
      </c>
      <c r="D709" s="1">
        <v>43125</v>
      </c>
      <c r="E709">
        <v>4</v>
      </c>
      <c r="F709" t="s">
        <v>23</v>
      </c>
    </row>
    <row r="710" spans="1:7" x14ac:dyDescent="0.25">
      <c r="A710" t="s">
        <v>4182</v>
      </c>
      <c r="B710" t="s">
        <v>4181</v>
      </c>
      <c r="C710">
        <v>8</v>
      </c>
      <c r="D710" s="1">
        <v>43125</v>
      </c>
      <c r="E710">
        <v>4</v>
      </c>
      <c r="F710" t="s">
        <v>23</v>
      </c>
      <c r="G710" t="s">
        <v>3118</v>
      </c>
    </row>
    <row r="711" spans="1:7" x14ac:dyDescent="0.25">
      <c r="A711" t="s">
        <v>4514</v>
      </c>
      <c r="B711" t="s">
        <v>4513</v>
      </c>
      <c r="C711">
        <v>9</v>
      </c>
      <c r="D711" s="1">
        <v>43125</v>
      </c>
      <c r="E711">
        <v>6</v>
      </c>
      <c r="F711" t="s">
        <v>32</v>
      </c>
      <c r="G711" t="s">
        <v>3115</v>
      </c>
    </row>
    <row r="712" spans="1:7" x14ac:dyDescent="0.25">
      <c r="A712" t="s">
        <v>5128</v>
      </c>
      <c r="B712" t="s">
        <v>5127</v>
      </c>
      <c r="C712">
        <v>3</v>
      </c>
      <c r="D712" s="1">
        <v>43125</v>
      </c>
      <c r="E712">
        <v>1</v>
      </c>
      <c r="F712" t="s">
        <v>12</v>
      </c>
      <c r="G712" t="s">
        <v>3114</v>
      </c>
    </row>
    <row r="713" spans="1:7" x14ac:dyDescent="0.25">
      <c r="A713" t="s">
        <v>3975</v>
      </c>
      <c r="B713" t="s">
        <v>3974</v>
      </c>
      <c r="C713">
        <v>16</v>
      </c>
      <c r="D713" s="1">
        <v>43125</v>
      </c>
      <c r="E713">
        <v>6</v>
      </c>
      <c r="F713" t="s">
        <v>32</v>
      </c>
      <c r="G713" t="s">
        <v>3115</v>
      </c>
    </row>
    <row r="714" spans="1:7" x14ac:dyDescent="0.25">
      <c r="A714" t="s">
        <v>5098</v>
      </c>
      <c r="B714" t="s">
        <v>5097</v>
      </c>
      <c r="C714">
        <v>13</v>
      </c>
      <c r="D714" s="1">
        <v>43125</v>
      </c>
      <c r="E714">
        <v>1</v>
      </c>
      <c r="F714" t="s">
        <v>12</v>
      </c>
      <c r="G714" t="s">
        <v>32</v>
      </c>
    </row>
    <row r="715" spans="1:7" x14ac:dyDescent="0.25">
      <c r="A715" t="s">
        <v>5100</v>
      </c>
      <c r="B715" t="s">
        <v>5099</v>
      </c>
      <c r="C715">
        <v>2</v>
      </c>
      <c r="D715" s="1">
        <v>43125</v>
      </c>
      <c r="E715">
        <v>1</v>
      </c>
      <c r="F715" t="s">
        <v>12</v>
      </c>
    </row>
    <row r="716" spans="1:7" x14ac:dyDescent="0.25">
      <c r="A716" t="s">
        <v>5169</v>
      </c>
      <c r="B716" t="s">
        <v>3851</v>
      </c>
      <c r="C716">
        <v>20</v>
      </c>
      <c r="D716" s="1">
        <v>43125</v>
      </c>
      <c r="E716">
        <v>1</v>
      </c>
      <c r="F716" t="s">
        <v>12</v>
      </c>
      <c r="G716" t="s">
        <v>3114</v>
      </c>
    </row>
    <row r="717" spans="1:7" x14ac:dyDescent="0.25">
      <c r="A717" t="s">
        <v>5462</v>
      </c>
      <c r="B717" t="s">
        <v>5461</v>
      </c>
      <c r="C717">
        <v>1</v>
      </c>
      <c r="D717" s="1">
        <v>43125</v>
      </c>
      <c r="E717">
        <v>2</v>
      </c>
      <c r="F717" t="s">
        <v>10</v>
      </c>
      <c r="G717" t="s">
        <v>32</v>
      </c>
    </row>
    <row r="718" spans="1:7" x14ac:dyDescent="0.25">
      <c r="A718" t="s">
        <v>5126</v>
      </c>
      <c r="B718" t="s">
        <v>5125</v>
      </c>
      <c r="C718">
        <v>10</v>
      </c>
      <c r="D718" s="1">
        <v>43125</v>
      </c>
      <c r="E718">
        <v>1</v>
      </c>
      <c r="F718" t="s">
        <v>12</v>
      </c>
      <c r="G718" t="s">
        <v>3118</v>
      </c>
    </row>
    <row r="719" spans="1:7" x14ac:dyDescent="0.25">
      <c r="A719" t="s">
        <v>5851</v>
      </c>
      <c r="B719" t="s">
        <v>5850</v>
      </c>
      <c r="C719">
        <v>7</v>
      </c>
      <c r="D719" s="1">
        <v>43125</v>
      </c>
      <c r="E719">
        <v>3</v>
      </c>
      <c r="F719" t="s">
        <v>7</v>
      </c>
      <c r="G719" t="s">
        <v>3118</v>
      </c>
    </row>
    <row r="720" spans="1:7" x14ac:dyDescent="0.25">
      <c r="A720" t="s">
        <v>5732</v>
      </c>
      <c r="B720" t="s">
        <v>5731</v>
      </c>
      <c r="C720">
        <v>9</v>
      </c>
      <c r="D720" s="1">
        <v>43125</v>
      </c>
      <c r="E720">
        <v>3</v>
      </c>
      <c r="F720" t="s">
        <v>7</v>
      </c>
      <c r="G720" t="s">
        <v>3114</v>
      </c>
    </row>
    <row r="721" spans="1:7" x14ac:dyDescent="0.25">
      <c r="A721" t="s">
        <v>5734</v>
      </c>
      <c r="B721" t="s">
        <v>5733</v>
      </c>
      <c r="C721">
        <v>25</v>
      </c>
      <c r="D721" s="1">
        <v>43126</v>
      </c>
      <c r="E721">
        <v>3</v>
      </c>
      <c r="F721" t="s">
        <v>7</v>
      </c>
      <c r="G721" t="s">
        <v>3114</v>
      </c>
    </row>
    <row r="722" spans="1:7" x14ac:dyDescent="0.25">
      <c r="A722" t="s">
        <v>5183</v>
      </c>
      <c r="B722" t="s">
        <v>5182</v>
      </c>
      <c r="C722">
        <v>11</v>
      </c>
      <c r="D722" s="1">
        <v>43126</v>
      </c>
      <c r="E722">
        <v>1</v>
      </c>
      <c r="F722" t="s">
        <v>12</v>
      </c>
      <c r="G722" t="s">
        <v>3116</v>
      </c>
    </row>
    <row r="723" spans="1:7" x14ac:dyDescent="0.25">
      <c r="A723" t="s">
        <v>4807</v>
      </c>
      <c r="B723" t="s">
        <v>4078</v>
      </c>
      <c r="C723">
        <v>24</v>
      </c>
      <c r="D723" s="1">
        <v>43126</v>
      </c>
      <c r="E723">
        <v>5</v>
      </c>
      <c r="F723" t="s">
        <v>20</v>
      </c>
      <c r="G723" t="s">
        <v>3114</v>
      </c>
    </row>
    <row r="724" spans="1:7" x14ac:dyDescent="0.25">
      <c r="A724" t="s">
        <v>5744</v>
      </c>
      <c r="B724" t="s">
        <v>5743</v>
      </c>
      <c r="C724">
        <v>14</v>
      </c>
      <c r="D724" s="1">
        <v>43126</v>
      </c>
      <c r="E724">
        <v>3</v>
      </c>
      <c r="F724" t="s">
        <v>7</v>
      </c>
      <c r="G724" t="s">
        <v>3114</v>
      </c>
    </row>
    <row r="725" spans="1:7" x14ac:dyDescent="0.25">
      <c r="A725" t="s">
        <v>3858</v>
      </c>
      <c r="B725" t="s">
        <v>3857</v>
      </c>
      <c r="C725">
        <v>10</v>
      </c>
      <c r="D725" s="1">
        <v>43126</v>
      </c>
      <c r="E725">
        <v>5</v>
      </c>
      <c r="F725" t="s">
        <v>20</v>
      </c>
      <c r="G725" t="s">
        <v>3118</v>
      </c>
    </row>
    <row r="726" spans="1:7" x14ac:dyDescent="0.25">
      <c r="A726" t="s">
        <v>5847</v>
      </c>
      <c r="B726" t="s">
        <v>5846</v>
      </c>
      <c r="C726">
        <v>25</v>
      </c>
      <c r="D726" s="1">
        <v>43126</v>
      </c>
      <c r="E726">
        <v>3</v>
      </c>
      <c r="F726" t="s">
        <v>7</v>
      </c>
    </row>
    <row r="727" spans="1:7" x14ac:dyDescent="0.25">
      <c r="A727" t="s">
        <v>6047</v>
      </c>
      <c r="B727" t="s">
        <v>6046</v>
      </c>
      <c r="C727">
        <v>7</v>
      </c>
      <c r="D727" s="1">
        <v>43126</v>
      </c>
      <c r="E727">
        <v>1</v>
      </c>
      <c r="F727" t="s">
        <v>12</v>
      </c>
      <c r="G727" t="s">
        <v>3114</v>
      </c>
    </row>
    <row r="728" spans="1:7" x14ac:dyDescent="0.25">
      <c r="A728" t="s">
        <v>5173</v>
      </c>
      <c r="B728" t="s">
        <v>5172</v>
      </c>
      <c r="C728">
        <v>9</v>
      </c>
      <c r="D728" s="1">
        <v>43126</v>
      </c>
      <c r="E728">
        <v>1</v>
      </c>
      <c r="F728" t="s">
        <v>12</v>
      </c>
      <c r="G728" t="s">
        <v>3114</v>
      </c>
    </row>
    <row r="729" spans="1:7" x14ac:dyDescent="0.25">
      <c r="A729" t="s">
        <v>4284</v>
      </c>
      <c r="B729" t="s">
        <v>4283</v>
      </c>
      <c r="C729">
        <v>20</v>
      </c>
      <c r="D729" s="1">
        <v>43126</v>
      </c>
      <c r="E729">
        <v>4</v>
      </c>
      <c r="F729" t="s">
        <v>23</v>
      </c>
      <c r="G729" t="s">
        <v>3116</v>
      </c>
    </row>
    <row r="730" spans="1:7" x14ac:dyDescent="0.25">
      <c r="A730" t="s">
        <v>3860</v>
      </c>
      <c r="B730" t="s">
        <v>3859</v>
      </c>
      <c r="C730">
        <v>15</v>
      </c>
      <c r="D730" s="1">
        <v>43126</v>
      </c>
      <c r="E730">
        <v>1</v>
      </c>
      <c r="F730" t="s">
        <v>12</v>
      </c>
      <c r="G730" t="s">
        <v>3116</v>
      </c>
    </row>
    <row r="731" spans="1:7" x14ac:dyDescent="0.25">
      <c r="A731" t="s">
        <v>4480</v>
      </c>
      <c r="B731" t="s">
        <v>4479</v>
      </c>
      <c r="C731">
        <v>2</v>
      </c>
      <c r="D731" s="1">
        <v>43127</v>
      </c>
      <c r="E731">
        <v>6</v>
      </c>
      <c r="F731" t="s">
        <v>32</v>
      </c>
      <c r="G731" t="s">
        <v>3116</v>
      </c>
    </row>
    <row r="732" spans="1:7" x14ac:dyDescent="0.25">
      <c r="A732" t="s">
        <v>3878</v>
      </c>
      <c r="B732" t="s">
        <v>3877</v>
      </c>
      <c r="C732">
        <v>10</v>
      </c>
      <c r="D732" s="1">
        <v>43127</v>
      </c>
      <c r="E732">
        <v>3</v>
      </c>
      <c r="F732" t="s">
        <v>7</v>
      </c>
      <c r="G732" t="s">
        <v>3116</v>
      </c>
    </row>
    <row r="733" spans="1:7" x14ac:dyDescent="0.25">
      <c r="D733" s="1"/>
    </row>
    <row r="734" spans="1:7" x14ac:dyDescent="0.25">
      <c r="D734" s="1"/>
    </row>
    <row r="735" spans="1:7" x14ac:dyDescent="0.25">
      <c r="A735" t="s">
        <v>5784</v>
      </c>
      <c r="B735" t="s">
        <v>5783</v>
      </c>
      <c r="C735">
        <v>13</v>
      </c>
      <c r="D735" s="1">
        <v>43127</v>
      </c>
      <c r="E735">
        <v>3</v>
      </c>
      <c r="F735" t="s">
        <v>7</v>
      </c>
      <c r="G735" t="s">
        <v>3118</v>
      </c>
    </row>
    <row r="736" spans="1:7" x14ac:dyDescent="0.25">
      <c r="A736" t="s">
        <v>4622</v>
      </c>
      <c r="B736" t="s">
        <v>4621</v>
      </c>
      <c r="C736">
        <v>19</v>
      </c>
      <c r="D736" s="1">
        <v>43127</v>
      </c>
      <c r="E736">
        <v>6</v>
      </c>
      <c r="F736" t="s">
        <v>32</v>
      </c>
      <c r="G736" t="s">
        <v>3116</v>
      </c>
    </row>
    <row r="737" spans="1:7" x14ac:dyDescent="0.25">
      <c r="A737" t="s">
        <v>3979</v>
      </c>
      <c r="B737" t="s">
        <v>3978</v>
      </c>
      <c r="C737">
        <v>9</v>
      </c>
      <c r="D737" s="1">
        <v>43127</v>
      </c>
      <c r="E737">
        <v>1</v>
      </c>
      <c r="F737" t="s">
        <v>12</v>
      </c>
      <c r="G737" t="s">
        <v>32</v>
      </c>
    </row>
    <row r="738" spans="1:7" x14ac:dyDescent="0.25">
      <c r="A738" t="s">
        <v>6021</v>
      </c>
      <c r="B738" t="s">
        <v>6020</v>
      </c>
      <c r="C738">
        <v>9</v>
      </c>
      <c r="D738" s="1">
        <v>43127</v>
      </c>
      <c r="E738">
        <v>6</v>
      </c>
      <c r="F738" t="s">
        <v>32</v>
      </c>
      <c r="G738" t="s">
        <v>3115</v>
      </c>
    </row>
    <row r="739" spans="1:7" x14ac:dyDescent="0.25">
      <c r="A739" t="s">
        <v>4602</v>
      </c>
      <c r="B739" t="s">
        <v>4601</v>
      </c>
      <c r="C739">
        <v>16</v>
      </c>
      <c r="D739" s="1">
        <v>43127</v>
      </c>
      <c r="E739">
        <v>6</v>
      </c>
      <c r="F739" t="s">
        <v>32</v>
      </c>
      <c r="G739" t="s">
        <v>3116</v>
      </c>
    </row>
    <row r="740" spans="1:7" x14ac:dyDescent="0.25">
      <c r="A740" t="s">
        <v>4887</v>
      </c>
      <c r="B740" t="s">
        <v>4886</v>
      </c>
      <c r="C740">
        <v>5</v>
      </c>
      <c r="D740" s="1">
        <v>43127</v>
      </c>
      <c r="E740">
        <v>5</v>
      </c>
      <c r="F740" t="s">
        <v>20</v>
      </c>
      <c r="G740" t="s">
        <v>3115</v>
      </c>
    </row>
    <row r="741" spans="1:7" x14ac:dyDescent="0.25">
      <c r="A741" t="s">
        <v>4180</v>
      </c>
      <c r="B741" t="s">
        <v>4179</v>
      </c>
      <c r="C741">
        <v>17</v>
      </c>
      <c r="D741" s="1">
        <v>43127</v>
      </c>
      <c r="E741">
        <v>4</v>
      </c>
      <c r="F741" t="s">
        <v>23</v>
      </c>
    </row>
    <row r="742" spans="1:7" x14ac:dyDescent="0.25">
      <c r="A742" t="s">
        <v>4792</v>
      </c>
      <c r="B742" t="s">
        <v>3885</v>
      </c>
      <c r="C742">
        <v>19</v>
      </c>
      <c r="D742" s="1">
        <v>43127</v>
      </c>
      <c r="E742">
        <v>5</v>
      </c>
      <c r="F742" t="s">
        <v>20</v>
      </c>
      <c r="G742" t="s">
        <v>3116</v>
      </c>
    </row>
    <row r="743" spans="1:7" x14ac:dyDescent="0.25">
      <c r="A743" t="s">
        <v>5109</v>
      </c>
      <c r="B743" t="s">
        <v>5108</v>
      </c>
      <c r="C743">
        <v>25</v>
      </c>
      <c r="D743" s="1">
        <v>43127</v>
      </c>
      <c r="E743">
        <v>1</v>
      </c>
      <c r="F743" t="s">
        <v>12</v>
      </c>
      <c r="G743" t="s">
        <v>3118</v>
      </c>
    </row>
    <row r="744" spans="1:7" x14ac:dyDescent="0.25">
      <c r="A744" t="s">
        <v>4817</v>
      </c>
      <c r="B744" t="s">
        <v>4816</v>
      </c>
      <c r="C744">
        <v>4</v>
      </c>
      <c r="D744" s="1">
        <v>43127</v>
      </c>
      <c r="E744">
        <v>5</v>
      </c>
      <c r="F744" t="s">
        <v>20</v>
      </c>
    </row>
    <row r="745" spans="1:7" x14ac:dyDescent="0.25">
      <c r="A745" t="s">
        <v>3977</v>
      </c>
      <c r="B745" t="s">
        <v>3976</v>
      </c>
      <c r="C745">
        <v>4</v>
      </c>
      <c r="D745" s="1">
        <v>43127</v>
      </c>
      <c r="E745">
        <v>5</v>
      </c>
      <c r="F745" t="s">
        <v>20</v>
      </c>
    </row>
    <row r="746" spans="1:7" x14ac:dyDescent="0.25">
      <c r="A746" t="s">
        <v>5855</v>
      </c>
      <c r="B746" t="s">
        <v>5854</v>
      </c>
      <c r="C746">
        <v>20</v>
      </c>
      <c r="D746" s="1">
        <v>43127</v>
      </c>
      <c r="E746">
        <v>3</v>
      </c>
      <c r="F746" t="s">
        <v>7</v>
      </c>
      <c r="G746" t="s">
        <v>32</v>
      </c>
    </row>
    <row r="747" spans="1:7" x14ac:dyDescent="0.25">
      <c r="A747" t="s">
        <v>4600</v>
      </c>
      <c r="B747" t="s">
        <v>4599</v>
      </c>
      <c r="C747">
        <v>22</v>
      </c>
      <c r="D747" s="1">
        <v>43127</v>
      </c>
      <c r="E747">
        <v>6</v>
      </c>
      <c r="F747" t="s">
        <v>32</v>
      </c>
      <c r="G747" t="s">
        <v>3114</v>
      </c>
    </row>
    <row r="748" spans="1:7" x14ac:dyDescent="0.25">
      <c r="A748" t="s">
        <v>4504</v>
      </c>
      <c r="B748" t="s">
        <v>4503</v>
      </c>
      <c r="C748">
        <v>5</v>
      </c>
      <c r="D748" s="1">
        <v>43128</v>
      </c>
      <c r="E748">
        <v>6</v>
      </c>
      <c r="F748" t="s">
        <v>32</v>
      </c>
      <c r="G748" t="s">
        <v>3115</v>
      </c>
    </row>
    <row r="749" spans="1:7" x14ac:dyDescent="0.25">
      <c r="A749" t="s">
        <v>5762</v>
      </c>
      <c r="B749" t="s">
        <v>5761</v>
      </c>
      <c r="C749">
        <v>23</v>
      </c>
      <c r="D749" s="1">
        <v>43128</v>
      </c>
      <c r="E749">
        <v>3</v>
      </c>
      <c r="F749" t="s">
        <v>7</v>
      </c>
      <c r="G749" t="s">
        <v>3115</v>
      </c>
    </row>
    <row r="750" spans="1:7" x14ac:dyDescent="0.25">
      <c r="A750" t="s">
        <v>5845</v>
      </c>
      <c r="B750" t="s">
        <v>4509</v>
      </c>
      <c r="C750">
        <v>10</v>
      </c>
      <c r="D750" s="1">
        <v>43128</v>
      </c>
      <c r="E750">
        <v>3</v>
      </c>
      <c r="F750" t="s">
        <v>7</v>
      </c>
    </row>
    <row r="751" spans="1:7" x14ac:dyDescent="0.25">
      <c r="A751" t="s">
        <v>4521</v>
      </c>
      <c r="B751" t="s">
        <v>4017</v>
      </c>
      <c r="C751">
        <v>12</v>
      </c>
      <c r="D751" s="1">
        <v>43128</v>
      </c>
      <c r="E751">
        <v>6</v>
      </c>
      <c r="F751" t="s">
        <v>32</v>
      </c>
      <c r="G751" t="s">
        <v>3118</v>
      </c>
    </row>
    <row r="752" spans="1:7" x14ac:dyDescent="0.25">
      <c r="A752" t="s">
        <v>3886</v>
      </c>
      <c r="B752" t="s">
        <v>3885</v>
      </c>
      <c r="C752">
        <v>3</v>
      </c>
      <c r="D752" s="1">
        <v>43128</v>
      </c>
      <c r="E752">
        <v>2</v>
      </c>
      <c r="F752" t="s">
        <v>10</v>
      </c>
      <c r="G752" t="s">
        <v>3114</v>
      </c>
    </row>
    <row r="753" spans="1:7" x14ac:dyDescent="0.25">
      <c r="A753" t="s">
        <v>5116</v>
      </c>
      <c r="B753" t="s">
        <v>5115</v>
      </c>
      <c r="C753">
        <v>13</v>
      </c>
      <c r="D753" s="1">
        <v>43128</v>
      </c>
      <c r="E753">
        <v>1</v>
      </c>
      <c r="F753" t="s">
        <v>12</v>
      </c>
      <c r="G753" t="s">
        <v>32</v>
      </c>
    </row>
    <row r="754" spans="1:7" x14ac:dyDescent="0.25">
      <c r="A754" t="s">
        <v>4186</v>
      </c>
      <c r="B754" t="s">
        <v>4185</v>
      </c>
      <c r="C754">
        <v>9</v>
      </c>
      <c r="D754" s="1">
        <v>43128</v>
      </c>
      <c r="E754">
        <v>4</v>
      </c>
      <c r="F754" t="s">
        <v>23</v>
      </c>
      <c r="G754" t="s">
        <v>3115</v>
      </c>
    </row>
    <row r="755" spans="1:7" x14ac:dyDescent="0.25">
      <c r="A755" t="s">
        <v>4536</v>
      </c>
      <c r="B755" t="s">
        <v>4535</v>
      </c>
      <c r="C755">
        <v>15</v>
      </c>
      <c r="D755" s="1">
        <v>43128</v>
      </c>
      <c r="E755">
        <v>6</v>
      </c>
      <c r="F755" t="s">
        <v>32</v>
      </c>
      <c r="G755" t="s">
        <v>32</v>
      </c>
    </row>
    <row r="756" spans="1:7" x14ac:dyDescent="0.25">
      <c r="A756" t="s">
        <v>3943</v>
      </c>
      <c r="B756" t="s">
        <v>3942</v>
      </c>
      <c r="C756">
        <v>8</v>
      </c>
      <c r="D756" s="1">
        <v>43128</v>
      </c>
      <c r="E756">
        <v>1</v>
      </c>
      <c r="F756" t="s">
        <v>12</v>
      </c>
      <c r="G756" t="s">
        <v>32</v>
      </c>
    </row>
    <row r="757" spans="1:7" x14ac:dyDescent="0.25">
      <c r="A757" t="s">
        <v>3989</v>
      </c>
      <c r="B757" t="s">
        <v>3988</v>
      </c>
      <c r="C757">
        <v>4</v>
      </c>
      <c r="D757" s="1">
        <v>43128</v>
      </c>
      <c r="E757">
        <v>1</v>
      </c>
      <c r="F757" t="s">
        <v>12</v>
      </c>
      <c r="G757" t="s">
        <v>32</v>
      </c>
    </row>
    <row r="758" spans="1:7" x14ac:dyDescent="0.25">
      <c r="A758" t="s">
        <v>5794</v>
      </c>
      <c r="B758" t="s">
        <v>5793</v>
      </c>
      <c r="C758">
        <v>25</v>
      </c>
      <c r="D758" s="1">
        <v>43128</v>
      </c>
      <c r="E758">
        <v>3</v>
      </c>
      <c r="F758" t="s">
        <v>7</v>
      </c>
      <c r="G758" t="s">
        <v>3115</v>
      </c>
    </row>
    <row r="759" spans="1:7" x14ac:dyDescent="0.25">
      <c r="A759" t="s">
        <v>4885</v>
      </c>
      <c r="B759" t="s">
        <v>4884</v>
      </c>
      <c r="C759">
        <v>7</v>
      </c>
      <c r="D759" s="1">
        <v>43128</v>
      </c>
      <c r="E759">
        <v>5</v>
      </c>
      <c r="F759" t="s">
        <v>20</v>
      </c>
      <c r="G759" t="s">
        <v>32</v>
      </c>
    </row>
    <row r="760" spans="1:7" x14ac:dyDescent="0.25">
      <c r="A760" t="s">
        <v>4530</v>
      </c>
      <c r="B760" t="s">
        <v>4529</v>
      </c>
      <c r="C760">
        <v>8</v>
      </c>
      <c r="D760" s="1">
        <v>43128</v>
      </c>
      <c r="E760">
        <v>6</v>
      </c>
      <c r="F760" t="s">
        <v>32</v>
      </c>
      <c r="G760" t="s">
        <v>3114</v>
      </c>
    </row>
    <row r="761" spans="1:7" x14ac:dyDescent="0.25">
      <c r="A761" t="s">
        <v>5441</v>
      </c>
      <c r="B761" t="s">
        <v>5440</v>
      </c>
      <c r="C761">
        <v>23</v>
      </c>
      <c r="D761" s="1">
        <v>43128</v>
      </c>
      <c r="E761">
        <v>2</v>
      </c>
      <c r="F761" t="s">
        <v>10</v>
      </c>
      <c r="G761" t="s">
        <v>3118</v>
      </c>
    </row>
    <row r="762" spans="1:7" x14ac:dyDescent="0.25">
      <c r="A762" t="s">
        <v>5103</v>
      </c>
      <c r="B762" t="s">
        <v>5097</v>
      </c>
      <c r="C762">
        <v>8</v>
      </c>
      <c r="D762" s="1">
        <v>43129</v>
      </c>
      <c r="E762">
        <v>1</v>
      </c>
      <c r="F762" t="s">
        <v>12</v>
      </c>
      <c r="G762" t="s">
        <v>3118</v>
      </c>
    </row>
    <row r="763" spans="1:7" x14ac:dyDescent="0.25">
      <c r="A763" t="s">
        <v>4880</v>
      </c>
      <c r="B763" t="s">
        <v>4879</v>
      </c>
      <c r="C763">
        <v>20</v>
      </c>
      <c r="D763" s="1">
        <v>43129</v>
      </c>
      <c r="E763">
        <v>5</v>
      </c>
      <c r="F763" t="s">
        <v>20</v>
      </c>
      <c r="G763" t="s">
        <v>3115</v>
      </c>
    </row>
    <row r="764" spans="1:7" x14ac:dyDescent="0.25">
      <c r="A764" t="s">
        <v>4176</v>
      </c>
      <c r="B764" t="s">
        <v>4175</v>
      </c>
      <c r="C764">
        <v>8</v>
      </c>
      <c r="D764" s="1">
        <v>43129</v>
      </c>
      <c r="E764">
        <v>4</v>
      </c>
      <c r="F764" t="s">
        <v>23</v>
      </c>
    </row>
    <row r="765" spans="1:7" x14ac:dyDescent="0.25">
      <c r="A765" t="s">
        <v>3950</v>
      </c>
      <c r="B765" t="s">
        <v>3949</v>
      </c>
      <c r="C765">
        <v>9</v>
      </c>
      <c r="D765" s="1">
        <v>43129</v>
      </c>
      <c r="E765">
        <v>4</v>
      </c>
      <c r="F765" t="s">
        <v>23</v>
      </c>
      <c r="G765" t="s">
        <v>3114</v>
      </c>
    </row>
    <row r="766" spans="1:7" x14ac:dyDescent="0.25">
      <c r="A766" t="s">
        <v>4518</v>
      </c>
      <c r="B766" t="s">
        <v>4517</v>
      </c>
      <c r="C766">
        <v>2</v>
      </c>
      <c r="D766" s="1">
        <v>43129</v>
      </c>
      <c r="E766">
        <v>6</v>
      </c>
      <c r="F766" t="s">
        <v>32</v>
      </c>
    </row>
    <row r="767" spans="1:7" x14ac:dyDescent="0.25">
      <c r="A767" t="s">
        <v>4262</v>
      </c>
      <c r="B767" t="s">
        <v>4806</v>
      </c>
      <c r="C767">
        <v>15</v>
      </c>
      <c r="D767" s="1">
        <v>43129</v>
      </c>
      <c r="E767">
        <v>5</v>
      </c>
      <c r="F767" t="s">
        <v>20</v>
      </c>
      <c r="G767" t="s">
        <v>3118</v>
      </c>
    </row>
    <row r="768" spans="1:7" x14ac:dyDescent="0.25">
      <c r="A768" t="s">
        <v>5533</v>
      </c>
      <c r="B768" t="s">
        <v>5532</v>
      </c>
      <c r="C768">
        <v>18</v>
      </c>
      <c r="D768" s="1">
        <v>43129</v>
      </c>
      <c r="E768">
        <v>2</v>
      </c>
      <c r="F768" t="s">
        <v>10</v>
      </c>
      <c r="G768" t="s">
        <v>3115</v>
      </c>
    </row>
    <row r="769" spans="1:7" x14ac:dyDescent="0.25">
      <c r="A769" t="s">
        <v>5107</v>
      </c>
      <c r="B769" t="s">
        <v>4201</v>
      </c>
      <c r="C769">
        <v>11</v>
      </c>
      <c r="D769" s="1">
        <v>43129</v>
      </c>
      <c r="E769">
        <v>1</v>
      </c>
      <c r="F769" t="s">
        <v>12</v>
      </c>
      <c r="G769" t="s">
        <v>3114</v>
      </c>
    </row>
    <row r="770" spans="1:7" x14ac:dyDescent="0.25">
      <c r="A770" t="s">
        <v>5439</v>
      </c>
      <c r="B770" t="s">
        <v>5438</v>
      </c>
      <c r="C770">
        <v>10</v>
      </c>
      <c r="D770" s="1">
        <v>43129</v>
      </c>
      <c r="E770">
        <v>2</v>
      </c>
      <c r="F770" t="s">
        <v>10</v>
      </c>
      <c r="G770" t="s">
        <v>3115</v>
      </c>
    </row>
    <row r="771" spans="1:7" x14ac:dyDescent="0.25">
      <c r="A771" t="s">
        <v>5201</v>
      </c>
      <c r="B771" t="s">
        <v>4067</v>
      </c>
      <c r="C771">
        <v>3</v>
      </c>
      <c r="D771" s="1">
        <v>43129</v>
      </c>
      <c r="E771">
        <v>1</v>
      </c>
      <c r="F771" t="s">
        <v>12</v>
      </c>
    </row>
    <row r="772" spans="1:7" x14ac:dyDescent="0.25">
      <c r="A772" t="s">
        <v>5187</v>
      </c>
      <c r="B772" t="s">
        <v>5186</v>
      </c>
      <c r="C772">
        <v>19</v>
      </c>
      <c r="D772" s="1">
        <v>43129</v>
      </c>
      <c r="E772">
        <v>1</v>
      </c>
      <c r="F772" t="s">
        <v>12</v>
      </c>
      <c r="G772" t="s">
        <v>32</v>
      </c>
    </row>
    <row r="773" spans="1:7" x14ac:dyDescent="0.25">
      <c r="A773" t="s">
        <v>4287</v>
      </c>
      <c r="B773" t="s">
        <v>4286</v>
      </c>
      <c r="C773">
        <v>2</v>
      </c>
      <c r="D773" s="1">
        <v>43129</v>
      </c>
      <c r="E773">
        <v>4</v>
      </c>
      <c r="F773" t="s">
        <v>23</v>
      </c>
    </row>
    <row r="774" spans="1:7" x14ac:dyDescent="0.25">
      <c r="A774" t="s">
        <v>5437</v>
      </c>
      <c r="B774" t="s">
        <v>4449</v>
      </c>
      <c r="C774">
        <v>21</v>
      </c>
      <c r="D774" s="1">
        <v>43129</v>
      </c>
      <c r="E774">
        <v>2</v>
      </c>
      <c r="F774" t="s">
        <v>10</v>
      </c>
    </row>
    <row r="775" spans="1:7" x14ac:dyDescent="0.25">
      <c r="A775" t="s">
        <v>4525</v>
      </c>
      <c r="B775" t="s">
        <v>4524</v>
      </c>
      <c r="C775">
        <v>11</v>
      </c>
      <c r="D775" s="1">
        <v>43129</v>
      </c>
      <c r="E775">
        <v>6</v>
      </c>
      <c r="F775" t="s">
        <v>32</v>
      </c>
      <c r="G775" t="s">
        <v>3118</v>
      </c>
    </row>
    <row r="776" spans="1:7" x14ac:dyDescent="0.25">
      <c r="A776" t="s">
        <v>5508</v>
      </c>
      <c r="B776" t="s">
        <v>5507</v>
      </c>
      <c r="C776">
        <v>25</v>
      </c>
      <c r="D776" s="1">
        <v>43130</v>
      </c>
      <c r="E776">
        <v>2</v>
      </c>
      <c r="F776" t="s">
        <v>10</v>
      </c>
    </row>
    <row r="777" spans="1:7" x14ac:dyDescent="0.25">
      <c r="A777" t="s">
        <v>5517</v>
      </c>
      <c r="B777" t="s">
        <v>5516</v>
      </c>
      <c r="C777">
        <v>11</v>
      </c>
      <c r="D777" s="1">
        <v>43130</v>
      </c>
      <c r="E777">
        <v>2</v>
      </c>
      <c r="F777" t="s">
        <v>10</v>
      </c>
      <c r="G777" t="s">
        <v>3116</v>
      </c>
    </row>
    <row r="778" spans="1:7" x14ac:dyDescent="0.25">
      <c r="A778" t="s">
        <v>4799</v>
      </c>
      <c r="B778" t="s">
        <v>3879</v>
      </c>
      <c r="C778">
        <v>9</v>
      </c>
      <c r="D778" s="1">
        <v>43130</v>
      </c>
      <c r="E778">
        <v>5</v>
      </c>
      <c r="F778" t="s">
        <v>20</v>
      </c>
      <c r="G778" t="s">
        <v>3114</v>
      </c>
    </row>
    <row r="779" spans="1:7" x14ac:dyDescent="0.25">
      <c r="A779" t="s">
        <v>5192</v>
      </c>
      <c r="B779" t="s">
        <v>4130</v>
      </c>
      <c r="C779">
        <v>1</v>
      </c>
      <c r="D779" s="1">
        <v>43130</v>
      </c>
      <c r="E779">
        <v>1</v>
      </c>
      <c r="F779" t="s">
        <v>12</v>
      </c>
      <c r="G779" t="s">
        <v>3114</v>
      </c>
    </row>
    <row r="780" spans="1:7" x14ac:dyDescent="0.25">
      <c r="A780" t="s">
        <v>4192</v>
      </c>
      <c r="B780" t="s">
        <v>4191</v>
      </c>
      <c r="C780">
        <v>5</v>
      </c>
      <c r="D780" s="1">
        <v>43130</v>
      </c>
      <c r="E780">
        <v>4</v>
      </c>
      <c r="F780" t="s">
        <v>23</v>
      </c>
      <c r="G780" t="s">
        <v>3115</v>
      </c>
    </row>
    <row r="781" spans="1:7" x14ac:dyDescent="0.25">
      <c r="A781" t="s">
        <v>5790</v>
      </c>
      <c r="B781" t="s">
        <v>5789</v>
      </c>
      <c r="C781">
        <v>14</v>
      </c>
      <c r="D781" s="1">
        <v>43130</v>
      </c>
      <c r="E781">
        <v>3</v>
      </c>
      <c r="F781" t="s">
        <v>7</v>
      </c>
      <c r="G781" t="s">
        <v>3114</v>
      </c>
    </row>
    <row r="782" spans="1:7" x14ac:dyDescent="0.25">
      <c r="D782" s="1"/>
    </row>
    <row r="783" spans="1:7" x14ac:dyDescent="0.25">
      <c r="D783" s="1"/>
    </row>
    <row r="784" spans="1:7" x14ac:dyDescent="0.25">
      <c r="D784" s="1"/>
    </row>
    <row r="785" spans="1:7" x14ac:dyDescent="0.25">
      <c r="A785" t="s">
        <v>4805</v>
      </c>
      <c r="B785" t="s">
        <v>4804</v>
      </c>
      <c r="C785">
        <v>25</v>
      </c>
      <c r="D785" s="1">
        <v>43130</v>
      </c>
      <c r="E785">
        <v>5</v>
      </c>
      <c r="F785" t="s">
        <v>20</v>
      </c>
      <c r="G785" t="s">
        <v>3114</v>
      </c>
    </row>
    <row r="786" spans="1:7" x14ac:dyDescent="0.25">
      <c r="A786" t="s">
        <v>3955</v>
      </c>
      <c r="B786" t="s">
        <v>3954</v>
      </c>
      <c r="C786">
        <v>14</v>
      </c>
      <c r="D786" s="1">
        <v>43131</v>
      </c>
      <c r="E786">
        <v>2</v>
      </c>
      <c r="F786" t="s">
        <v>10</v>
      </c>
      <c r="G786" t="s">
        <v>3116</v>
      </c>
    </row>
    <row r="787" spans="1:7" x14ac:dyDescent="0.25">
      <c r="A787" t="s">
        <v>4170</v>
      </c>
      <c r="B787" t="s">
        <v>4169</v>
      </c>
      <c r="C787">
        <v>15</v>
      </c>
      <c r="D787" s="1">
        <v>43131</v>
      </c>
      <c r="E787">
        <v>4</v>
      </c>
      <c r="F787" t="s">
        <v>23</v>
      </c>
    </row>
    <row r="788" spans="1:7" x14ac:dyDescent="0.25">
      <c r="A788" t="s">
        <v>5752</v>
      </c>
      <c r="B788" t="s">
        <v>5751</v>
      </c>
      <c r="C788">
        <v>6</v>
      </c>
      <c r="D788" s="1">
        <v>43131</v>
      </c>
      <c r="E788">
        <v>3</v>
      </c>
      <c r="F788" t="s">
        <v>7</v>
      </c>
      <c r="G788" t="s">
        <v>3115</v>
      </c>
    </row>
    <row r="789" spans="1:7" x14ac:dyDescent="0.25">
      <c r="A789" t="s">
        <v>6052</v>
      </c>
      <c r="B789" t="s">
        <v>6051</v>
      </c>
      <c r="C789">
        <v>25</v>
      </c>
      <c r="D789" s="1">
        <v>43131</v>
      </c>
      <c r="E789">
        <v>4</v>
      </c>
      <c r="F789" t="s">
        <v>23</v>
      </c>
      <c r="G789" t="s">
        <v>32</v>
      </c>
    </row>
    <row r="790" spans="1:7" x14ac:dyDescent="0.25">
      <c r="A790" t="s">
        <v>4490</v>
      </c>
      <c r="B790" t="s">
        <v>4489</v>
      </c>
      <c r="C790">
        <v>17</v>
      </c>
      <c r="D790" s="1">
        <v>43131</v>
      </c>
      <c r="E790">
        <v>6</v>
      </c>
      <c r="F790" t="s">
        <v>32</v>
      </c>
      <c r="G790" t="s">
        <v>3116</v>
      </c>
    </row>
    <row r="791" spans="1:7" x14ac:dyDescent="0.25">
      <c r="A791" t="s">
        <v>5866</v>
      </c>
      <c r="B791" t="s">
        <v>5865</v>
      </c>
      <c r="C791">
        <v>16</v>
      </c>
      <c r="D791" s="1">
        <v>43131</v>
      </c>
      <c r="E791">
        <v>3</v>
      </c>
      <c r="F791" t="s">
        <v>7</v>
      </c>
      <c r="G791" t="s">
        <v>3114</v>
      </c>
    </row>
    <row r="792" spans="1:7" x14ac:dyDescent="0.25">
      <c r="A792" t="s">
        <v>4166</v>
      </c>
      <c r="B792" t="s">
        <v>4165</v>
      </c>
      <c r="C792">
        <v>1</v>
      </c>
      <c r="D792" s="1">
        <v>43131</v>
      </c>
      <c r="E792">
        <v>4</v>
      </c>
      <c r="F792" t="s">
        <v>23</v>
      </c>
    </row>
    <row r="793" spans="1:7" x14ac:dyDescent="0.25">
      <c r="A793" t="s">
        <v>6060</v>
      </c>
      <c r="B793" t="s">
        <v>6059</v>
      </c>
      <c r="C793">
        <v>5</v>
      </c>
      <c r="D793" s="1">
        <v>43131</v>
      </c>
      <c r="E793">
        <v>3</v>
      </c>
      <c r="F793" t="s">
        <v>7</v>
      </c>
    </row>
    <row r="794" spans="1:7" x14ac:dyDescent="0.25">
      <c r="A794" t="s">
        <v>4282</v>
      </c>
      <c r="B794" t="s">
        <v>4281</v>
      </c>
      <c r="C794">
        <v>5</v>
      </c>
      <c r="D794" s="1">
        <v>43131</v>
      </c>
      <c r="E794">
        <v>4</v>
      </c>
      <c r="F794" t="s">
        <v>23</v>
      </c>
      <c r="G794" t="s">
        <v>3116</v>
      </c>
    </row>
    <row r="795" spans="1:7" x14ac:dyDescent="0.25">
      <c r="A795" t="s">
        <v>5112</v>
      </c>
      <c r="B795" t="s">
        <v>5016</v>
      </c>
      <c r="C795">
        <v>7</v>
      </c>
      <c r="D795" s="1">
        <v>43131</v>
      </c>
      <c r="E795">
        <v>1</v>
      </c>
      <c r="F795" t="s">
        <v>12</v>
      </c>
      <c r="G795" t="s">
        <v>3118</v>
      </c>
    </row>
    <row r="796" spans="1:7" x14ac:dyDescent="0.25">
      <c r="A796" t="s">
        <v>4594</v>
      </c>
      <c r="B796" t="s">
        <v>4593</v>
      </c>
      <c r="C796">
        <v>17</v>
      </c>
      <c r="D796" s="1">
        <v>43131</v>
      </c>
      <c r="E796">
        <v>6</v>
      </c>
      <c r="F796" t="s">
        <v>32</v>
      </c>
    </row>
    <row r="797" spans="1:7" x14ac:dyDescent="0.25">
      <c r="A797" t="s">
        <v>3874</v>
      </c>
      <c r="B797" t="s">
        <v>3873</v>
      </c>
      <c r="C797">
        <v>17</v>
      </c>
      <c r="D797" s="1">
        <v>43131</v>
      </c>
      <c r="E797">
        <v>5</v>
      </c>
      <c r="F797" t="s">
        <v>20</v>
      </c>
      <c r="G797" t="s">
        <v>3118</v>
      </c>
    </row>
    <row r="798" spans="1:7" x14ac:dyDescent="0.25">
      <c r="A798" t="s">
        <v>4906</v>
      </c>
      <c r="B798" t="s">
        <v>4905</v>
      </c>
      <c r="C798">
        <v>11</v>
      </c>
      <c r="D798" s="1">
        <v>43131</v>
      </c>
      <c r="E798">
        <v>5</v>
      </c>
      <c r="F798" t="s">
        <v>20</v>
      </c>
    </row>
    <row r="799" spans="1:7" x14ac:dyDescent="0.25">
      <c r="A799" t="s">
        <v>5535</v>
      </c>
      <c r="B799" t="s">
        <v>5534</v>
      </c>
      <c r="C799">
        <v>25</v>
      </c>
      <c r="D799" s="1">
        <v>43131</v>
      </c>
      <c r="E799">
        <v>2</v>
      </c>
      <c r="F799" t="s">
        <v>10</v>
      </c>
      <c r="G799" t="s">
        <v>3115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529C-EE09-4E73-AFE8-0D080C4A1FE8}">
  <dimension ref="A1:K678"/>
  <sheetViews>
    <sheetView workbookViewId="0"/>
  </sheetViews>
  <sheetFormatPr defaultRowHeight="15" x14ac:dyDescent="0.25"/>
  <cols>
    <col min="1" max="1" width="14.140625" bestFit="1" customWidth="1"/>
    <col min="2" max="2" width="15.5703125" bestFit="1" customWidth="1"/>
    <col min="3" max="3" width="6.85546875" bestFit="1" customWidth="1"/>
    <col min="4" max="4" width="12" bestFit="1" customWidth="1"/>
    <col min="5" max="5" width="14" bestFit="1" customWidth="1"/>
    <col min="6" max="6" width="11" bestFit="1" customWidth="1"/>
    <col min="7" max="7" width="9.42578125" bestFit="1" customWidth="1"/>
    <col min="8" max="8" width="39.28515625" bestFit="1" customWidth="1"/>
    <col min="9" max="9" width="13.85546875" bestFit="1" customWidth="1"/>
    <col min="10" max="10" width="14" bestFit="1" customWidth="1"/>
    <col min="11" max="11" width="14.7109375" bestFit="1" customWidth="1"/>
  </cols>
  <sheetData>
    <row r="1" spans="1:11" x14ac:dyDescent="0.25">
      <c r="A1" t="s">
        <v>3</v>
      </c>
      <c r="B1" t="s">
        <v>0</v>
      </c>
      <c r="C1" t="s">
        <v>3107</v>
      </c>
      <c r="D1" t="s">
        <v>3108</v>
      </c>
      <c r="E1" t="s">
        <v>3109</v>
      </c>
      <c r="F1" t="s">
        <v>3110</v>
      </c>
      <c r="G1" t="s">
        <v>1312</v>
      </c>
      <c r="H1" t="s">
        <v>1313</v>
      </c>
      <c r="I1" t="s">
        <v>3111</v>
      </c>
      <c r="J1" t="s">
        <v>3112</v>
      </c>
      <c r="K1" t="s">
        <v>3113</v>
      </c>
    </row>
    <row r="2" spans="1:11" x14ac:dyDescent="0.25">
      <c r="A2" t="s">
        <v>14</v>
      </c>
      <c r="B2" t="s">
        <v>5603</v>
      </c>
      <c r="C2">
        <v>3</v>
      </c>
      <c r="D2">
        <v>15409.233333333332</v>
      </c>
      <c r="E2">
        <v>46227.7</v>
      </c>
      <c r="F2" s="1">
        <v>43101</v>
      </c>
      <c r="G2" t="s">
        <v>1523</v>
      </c>
      <c r="H2" t="s">
        <v>1524</v>
      </c>
      <c r="J2" t="s">
        <v>3115</v>
      </c>
      <c r="K2" t="s">
        <v>3116</v>
      </c>
    </row>
    <row r="3" spans="1:11" x14ac:dyDescent="0.25">
      <c r="A3" t="s">
        <v>16</v>
      </c>
      <c r="B3" t="s">
        <v>5339</v>
      </c>
      <c r="C3">
        <v>11</v>
      </c>
      <c r="D3">
        <v>1391.0336363636363</v>
      </c>
      <c r="E3">
        <v>15301.37</v>
      </c>
      <c r="F3" s="1">
        <v>43101</v>
      </c>
      <c r="G3" t="s">
        <v>1357</v>
      </c>
      <c r="H3" t="s">
        <v>1358</v>
      </c>
      <c r="J3" t="s">
        <v>3118</v>
      </c>
      <c r="K3" t="s">
        <v>3114</v>
      </c>
    </row>
    <row r="4" spans="1:11" x14ac:dyDescent="0.25">
      <c r="A4" t="s">
        <v>17</v>
      </c>
      <c r="B4" t="s">
        <v>5293</v>
      </c>
      <c r="C4">
        <v>15</v>
      </c>
      <c r="D4">
        <v>219.114</v>
      </c>
      <c r="E4">
        <v>3286.71</v>
      </c>
      <c r="F4" s="1">
        <v>43101</v>
      </c>
      <c r="G4" t="s">
        <v>1336</v>
      </c>
      <c r="H4" t="s">
        <v>1337</v>
      </c>
      <c r="J4" t="s">
        <v>3116</v>
      </c>
      <c r="K4" t="s">
        <v>3116</v>
      </c>
    </row>
    <row r="5" spans="1:11" x14ac:dyDescent="0.25">
      <c r="A5" t="s">
        <v>18</v>
      </c>
      <c r="B5" t="s">
        <v>4992</v>
      </c>
      <c r="C5">
        <v>15</v>
      </c>
      <c r="D5">
        <v>4.969333333333334</v>
      </c>
      <c r="E5">
        <v>74.540000000000006</v>
      </c>
      <c r="F5" s="1">
        <v>43101</v>
      </c>
      <c r="G5" t="s">
        <v>1404</v>
      </c>
      <c r="H5" t="s">
        <v>1405</v>
      </c>
      <c r="J5" t="s">
        <v>3116</v>
      </c>
      <c r="K5" t="s">
        <v>3115</v>
      </c>
    </row>
    <row r="6" spans="1:11" x14ac:dyDescent="0.25">
      <c r="A6" t="s">
        <v>21</v>
      </c>
      <c r="B6" t="s">
        <v>4685</v>
      </c>
      <c r="C6">
        <v>17</v>
      </c>
      <c r="D6">
        <v>384.00529411764705</v>
      </c>
      <c r="E6">
        <v>6528.09</v>
      </c>
      <c r="F6" s="1">
        <v>43101</v>
      </c>
      <c r="G6" t="s">
        <v>1410</v>
      </c>
      <c r="H6" t="s">
        <v>1411</v>
      </c>
      <c r="I6" t="s">
        <v>4686</v>
      </c>
      <c r="J6" t="s">
        <v>3115</v>
      </c>
      <c r="K6" t="s">
        <v>3114</v>
      </c>
    </row>
    <row r="7" spans="1:11" x14ac:dyDescent="0.25">
      <c r="A7" t="s">
        <v>22</v>
      </c>
      <c r="B7" t="s">
        <v>5604</v>
      </c>
      <c r="C7">
        <v>13</v>
      </c>
      <c r="D7">
        <v>191.58615384615385</v>
      </c>
      <c r="E7">
        <v>2490.62</v>
      </c>
      <c r="F7" s="1">
        <v>43101</v>
      </c>
      <c r="G7" t="s">
        <v>1360</v>
      </c>
      <c r="H7" t="s">
        <v>1361</v>
      </c>
      <c r="I7" t="s">
        <v>5605</v>
      </c>
      <c r="J7" t="s">
        <v>3114</v>
      </c>
      <c r="K7" t="s">
        <v>32</v>
      </c>
    </row>
    <row r="8" spans="1:11" x14ac:dyDescent="0.25">
      <c r="A8" t="s">
        <v>24</v>
      </c>
      <c r="B8" t="s">
        <v>4067</v>
      </c>
      <c r="C8">
        <v>15</v>
      </c>
      <c r="D8">
        <v>223.81533333333334</v>
      </c>
      <c r="E8">
        <v>3357.23</v>
      </c>
      <c r="F8" s="1">
        <v>43101</v>
      </c>
      <c r="G8" t="s">
        <v>1410</v>
      </c>
      <c r="H8" t="s">
        <v>1411</v>
      </c>
      <c r="I8" t="s">
        <v>4068</v>
      </c>
      <c r="J8" t="s">
        <v>3114</v>
      </c>
      <c r="K8" t="s">
        <v>3118</v>
      </c>
    </row>
    <row r="9" spans="1:11" x14ac:dyDescent="0.25">
      <c r="A9" t="s">
        <v>25</v>
      </c>
      <c r="B9" t="s">
        <v>5606</v>
      </c>
      <c r="C9">
        <v>19</v>
      </c>
      <c r="D9">
        <v>234.94789473684213</v>
      </c>
      <c r="E9">
        <v>4464.01</v>
      </c>
      <c r="F9" s="1">
        <v>43101</v>
      </c>
      <c r="G9" t="s">
        <v>1432</v>
      </c>
      <c r="H9" t="s">
        <v>1433</v>
      </c>
      <c r="I9" t="s">
        <v>5607</v>
      </c>
      <c r="J9" t="s">
        <v>3117</v>
      </c>
      <c r="K9" t="s">
        <v>3117</v>
      </c>
    </row>
    <row r="10" spans="1:11" x14ac:dyDescent="0.25">
      <c r="A10" t="s">
        <v>26</v>
      </c>
      <c r="B10" t="s">
        <v>4687</v>
      </c>
      <c r="C10">
        <v>14</v>
      </c>
      <c r="D10">
        <v>571.32214285714292</v>
      </c>
      <c r="E10">
        <v>7998.51</v>
      </c>
      <c r="F10" s="1">
        <v>43101</v>
      </c>
      <c r="G10" t="s">
        <v>1461</v>
      </c>
      <c r="H10" t="s">
        <v>1462</v>
      </c>
      <c r="I10" t="s">
        <v>4688</v>
      </c>
      <c r="J10" t="s">
        <v>3116</v>
      </c>
      <c r="K10" t="s">
        <v>3116</v>
      </c>
    </row>
    <row r="11" spans="1:11" x14ac:dyDescent="0.25">
      <c r="A11" t="s">
        <v>29</v>
      </c>
      <c r="B11" t="s">
        <v>5962</v>
      </c>
      <c r="C11">
        <v>18</v>
      </c>
      <c r="D11">
        <v>88.36611111111111</v>
      </c>
      <c r="E11">
        <v>1590.59</v>
      </c>
      <c r="F11" s="1">
        <v>43101</v>
      </c>
      <c r="G11" t="s">
        <v>1422</v>
      </c>
      <c r="H11" t="s">
        <v>1423</v>
      </c>
      <c r="I11" t="s">
        <v>5963</v>
      </c>
      <c r="J11" t="s">
        <v>3116</v>
      </c>
      <c r="K11" t="s">
        <v>3114</v>
      </c>
    </row>
    <row r="12" spans="1:11" x14ac:dyDescent="0.25">
      <c r="A12" t="s">
        <v>34</v>
      </c>
      <c r="B12" t="s">
        <v>4225</v>
      </c>
      <c r="C12">
        <v>6</v>
      </c>
      <c r="D12">
        <v>203.94833333333335</v>
      </c>
      <c r="E12">
        <v>1223.69</v>
      </c>
      <c r="F12" s="1">
        <v>43101</v>
      </c>
      <c r="G12" t="s">
        <v>1330</v>
      </c>
      <c r="H12" t="s">
        <v>1331</v>
      </c>
      <c r="I12" t="s">
        <v>4370</v>
      </c>
      <c r="J12" t="s">
        <v>3116</v>
      </c>
      <c r="K12" t="s">
        <v>3118</v>
      </c>
    </row>
    <row r="13" spans="1:11" x14ac:dyDescent="0.25">
      <c r="A13" t="s">
        <v>36</v>
      </c>
      <c r="B13" t="s">
        <v>3734</v>
      </c>
      <c r="C13">
        <v>21</v>
      </c>
      <c r="D13">
        <v>3365.8490476190477</v>
      </c>
      <c r="E13">
        <v>70682.83</v>
      </c>
      <c r="F13" s="1">
        <v>43101</v>
      </c>
      <c r="G13" t="s">
        <v>1326</v>
      </c>
      <c r="H13" t="s">
        <v>1327</v>
      </c>
      <c r="I13" t="s">
        <v>3735</v>
      </c>
      <c r="J13" t="s">
        <v>3114</v>
      </c>
      <c r="K13" t="s">
        <v>3115</v>
      </c>
    </row>
    <row r="14" spans="1:11" x14ac:dyDescent="0.25">
      <c r="A14" t="s">
        <v>37</v>
      </c>
      <c r="B14" t="s">
        <v>5608</v>
      </c>
      <c r="C14">
        <v>10</v>
      </c>
      <c r="D14">
        <v>540.45699999999999</v>
      </c>
      <c r="E14">
        <v>5404.57</v>
      </c>
      <c r="F14" s="1">
        <v>43101</v>
      </c>
      <c r="G14" t="s">
        <v>1503</v>
      </c>
      <c r="H14" t="s">
        <v>1504</v>
      </c>
      <c r="I14" t="s">
        <v>5609</v>
      </c>
      <c r="J14" t="s">
        <v>3118</v>
      </c>
      <c r="K14" t="s">
        <v>3115</v>
      </c>
    </row>
    <row r="15" spans="1:11" x14ac:dyDescent="0.25">
      <c r="A15" t="s">
        <v>38</v>
      </c>
      <c r="B15" t="s">
        <v>5610</v>
      </c>
      <c r="C15">
        <v>25</v>
      </c>
      <c r="D15">
        <v>7.9203999999999999</v>
      </c>
      <c r="E15">
        <v>198.01</v>
      </c>
      <c r="F15" s="1">
        <v>43101</v>
      </c>
      <c r="G15" t="s">
        <v>1560</v>
      </c>
      <c r="H15" t="s">
        <v>1561</v>
      </c>
      <c r="I15" t="s">
        <v>5611</v>
      </c>
      <c r="J15" t="s">
        <v>3116</v>
      </c>
      <c r="K15" t="s">
        <v>3114</v>
      </c>
    </row>
    <row r="16" spans="1:11" x14ac:dyDescent="0.25">
      <c r="A16" t="s">
        <v>40</v>
      </c>
      <c r="B16" t="s">
        <v>5295</v>
      </c>
      <c r="C16">
        <v>21</v>
      </c>
      <c r="D16">
        <v>32.502380952380953</v>
      </c>
      <c r="E16">
        <v>682.55</v>
      </c>
      <c r="F16" s="1">
        <v>43101</v>
      </c>
      <c r="G16" t="s">
        <v>1476</v>
      </c>
      <c r="H16" t="s">
        <v>1477</v>
      </c>
      <c r="I16" t="s">
        <v>5296</v>
      </c>
      <c r="J16" t="s">
        <v>3117</v>
      </c>
      <c r="K16" t="s">
        <v>3116</v>
      </c>
    </row>
    <row r="17" spans="1:11" x14ac:dyDescent="0.25">
      <c r="A17" t="s">
        <v>41</v>
      </c>
      <c r="B17" t="s">
        <v>4371</v>
      </c>
      <c r="C17">
        <v>3</v>
      </c>
      <c r="D17">
        <v>532.44999999999993</v>
      </c>
      <c r="E17">
        <v>1597.35</v>
      </c>
      <c r="F17" s="1">
        <v>43101</v>
      </c>
      <c r="G17" t="s">
        <v>1470</v>
      </c>
      <c r="H17" t="s">
        <v>1471</v>
      </c>
      <c r="I17" t="s">
        <v>4372</v>
      </c>
      <c r="J17" t="s">
        <v>3117</v>
      </c>
      <c r="K17" t="s">
        <v>3115</v>
      </c>
    </row>
    <row r="18" spans="1:11" x14ac:dyDescent="0.25">
      <c r="A18" t="s">
        <v>42</v>
      </c>
      <c r="B18" t="s">
        <v>3885</v>
      </c>
      <c r="C18">
        <v>12</v>
      </c>
      <c r="D18">
        <v>2.0150000000000001</v>
      </c>
      <c r="E18">
        <v>24.18</v>
      </c>
      <c r="F18" s="1">
        <v>43101</v>
      </c>
      <c r="G18" t="s">
        <v>1557</v>
      </c>
      <c r="H18" t="s">
        <v>1558</v>
      </c>
      <c r="I18" t="s">
        <v>4069</v>
      </c>
      <c r="J18" t="s">
        <v>3116</v>
      </c>
      <c r="K18" t="s">
        <v>3117</v>
      </c>
    </row>
    <row r="19" spans="1:11" x14ac:dyDescent="0.25">
      <c r="A19" t="s">
        <v>61</v>
      </c>
      <c r="B19" t="s">
        <v>4380</v>
      </c>
      <c r="C19">
        <v>9</v>
      </c>
      <c r="D19">
        <v>1595.8688888888889</v>
      </c>
      <c r="E19">
        <v>14362.82</v>
      </c>
      <c r="F19" s="1">
        <v>43101</v>
      </c>
      <c r="G19" t="s">
        <v>1536</v>
      </c>
      <c r="H19" t="s">
        <v>1537</v>
      </c>
      <c r="I19" t="s">
        <v>4381</v>
      </c>
      <c r="J19" t="s">
        <v>3117</v>
      </c>
      <c r="K19" t="s">
        <v>3117</v>
      </c>
    </row>
    <row r="20" spans="1:11" x14ac:dyDescent="0.25">
      <c r="A20" t="s">
        <v>45</v>
      </c>
      <c r="B20" t="s">
        <v>4993</v>
      </c>
      <c r="C20">
        <v>7</v>
      </c>
      <c r="D20">
        <v>1397.3700000000001</v>
      </c>
      <c r="E20">
        <v>9781.59</v>
      </c>
      <c r="F20" s="1">
        <v>43101</v>
      </c>
      <c r="G20" t="s">
        <v>1673</v>
      </c>
      <c r="H20" t="s">
        <v>1674</v>
      </c>
      <c r="I20" t="s">
        <v>4994</v>
      </c>
      <c r="J20" t="s">
        <v>32</v>
      </c>
      <c r="K20" t="s">
        <v>3116</v>
      </c>
    </row>
    <row r="21" spans="1:11" x14ac:dyDescent="0.25">
      <c r="A21" t="s">
        <v>49</v>
      </c>
      <c r="B21" t="s">
        <v>4373</v>
      </c>
      <c r="C21">
        <v>14</v>
      </c>
      <c r="D21">
        <v>1.2928571428571429</v>
      </c>
      <c r="E21">
        <v>18.100000000000001</v>
      </c>
      <c r="F21" s="1">
        <v>43101</v>
      </c>
      <c r="G21" t="s">
        <v>1560</v>
      </c>
      <c r="H21" t="s">
        <v>1561</v>
      </c>
      <c r="I21" t="s">
        <v>4374</v>
      </c>
      <c r="J21" t="s">
        <v>3118</v>
      </c>
      <c r="K21" t="s">
        <v>3115</v>
      </c>
    </row>
    <row r="22" spans="1:11" x14ac:dyDescent="0.25">
      <c r="A22" t="s">
        <v>50</v>
      </c>
      <c r="B22" t="s">
        <v>4995</v>
      </c>
      <c r="C22">
        <v>3</v>
      </c>
      <c r="D22">
        <v>10701.273333333333</v>
      </c>
      <c r="E22">
        <v>32103.82</v>
      </c>
      <c r="F22" s="1">
        <v>43101</v>
      </c>
      <c r="G22" t="s">
        <v>1372</v>
      </c>
      <c r="H22" t="s">
        <v>1373</v>
      </c>
      <c r="I22" t="s">
        <v>4996</v>
      </c>
      <c r="J22" t="s">
        <v>3116</v>
      </c>
      <c r="K22" t="s">
        <v>3114</v>
      </c>
    </row>
    <row r="23" spans="1:11" x14ac:dyDescent="0.25">
      <c r="A23" t="s">
        <v>72</v>
      </c>
      <c r="B23" t="s">
        <v>4072</v>
      </c>
      <c r="C23">
        <v>22</v>
      </c>
      <c r="D23">
        <v>447.21681818181821</v>
      </c>
      <c r="E23">
        <v>9838.77</v>
      </c>
      <c r="F23" s="1">
        <v>43101</v>
      </c>
      <c r="G23" t="s">
        <v>1461</v>
      </c>
      <c r="H23" t="s">
        <v>1462</v>
      </c>
      <c r="I23" t="s">
        <v>4073</v>
      </c>
      <c r="J23" t="s">
        <v>3118</v>
      </c>
      <c r="K23" t="s">
        <v>3114</v>
      </c>
    </row>
    <row r="24" spans="1:11" x14ac:dyDescent="0.25">
      <c r="A24" t="s">
        <v>51</v>
      </c>
      <c r="B24" t="s">
        <v>3774</v>
      </c>
      <c r="C24">
        <v>21</v>
      </c>
      <c r="D24">
        <v>76.667142857142863</v>
      </c>
      <c r="E24">
        <v>1610.01</v>
      </c>
      <c r="F24" s="1">
        <v>43101</v>
      </c>
      <c r="G24" t="s">
        <v>1548</v>
      </c>
      <c r="H24" t="s">
        <v>1549</v>
      </c>
      <c r="I24" t="s">
        <v>4375</v>
      </c>
      <c r="J24" t="s">
        <v>3114</v>
      </c>
      <c r="K24" t="s">
        <v>32</v>
      </c>
    </row>
    <row r="25" spans="1:11" x14ac:dyDescent="0.25">
      <c r="A25" t="s">
        <v>79</v>
      </c>
      <c r="B25" t="s">
        <v>4384</v>
      </c>
      <c r="C25">
        <v>24</v>
      </c>
      <c r="D25">
        <v>157.61125000000001</v>
      </c>
      <c r="E25">
        <v>3782.67</v>
      </c>
      <c r="F25" s="1">
        <v>43101</v>
      </c>
      <c r="G25" t="s">
        <v>1506</v>
      </c>
      <c r="H25" t="s">
        <v>1507</v>
      </c>
      <c r="I25" t="s">
        <v>4385</v>
      </c>
      <c r="J25" t="s">
        <v>32</v>
      </c>
      <c r="K25" t="s">
        <v>3118</v>
      </c>
    </row>
    <row r="26" spans="1:11" x14ac:dyDescent="0.25">
      <c r="A26" t="s">
        <v>56</v>
      </c>
      <c r="B26" t="s">
        <v>4376</v>
      </c>
      <c r="C26">
        <v>7</v>
      </c>
      <c r="D26">
        <v>2736.9314285714286</v>
      </c>
      <c r="E26">
        <v>19158.52</v>
      </c>
      <c r="F26" s="1">
        <v>43101</v>
      </c>
      <c r="G26" t="s">
        <v>1422</v>
      </c>
      <c r="H26" t="s">
        <v>1423</v>
      </c>
      <c r="I26" t="s">
        <v>4377</v>
      </c>
      <c r="J26" t="s">
        <v>3116</v>
      </c>
      <c r="K26" t="s">
        <v>3115</v>
      </c>
    </row>
    <row r="27" spans="1:11" x14ac:dyDescent="0.25">
      <c r="A27" t="s">
        <v>57</v>
      </c>
      <c r="B27" t="s">
        <v>4070</v>
      </c>
      <c r="C27">
        <v>13</v>
      </c>
      <c r="D27">
        <v>61.206923076923083</v>
      </c>
      <c r="E27">
        <v>795.69</v>
      </c>
      <c r="F27" s="1">
        <v>43101</v>
      </c>
      <c r="G27" t="s">
        <v>1378</v>
      </c>
      <c r="H27" t="s">
        <v>1379</v>
      </c>
      <c r="I27" t="s">
        <v>4071</v>
      </c>
      <c r="J27" t="s">
        <v>32</v>
      </c>
      <c r="K27" t="s">
        <v>32</v>
      </c>
    </row>
    <row r="28" spans="1:11" x14ac:dyDescent="0.25">
      <c r="A28" t="s">
        <v>58</v>
      </c>
      <c r="B28" t="s">
        <v>4378</v>
      </c>
      <c r="C28">
        <v>11</v>
      </c>
      <c r="D28">
        <v>2281.6045454545456</v>
      </c>
      <c r="E28">
        <v>25097.65</v>
      </c>
      <c r="F28" s="1">
        <v>43101</v>
      </c>
      <c r="G28" t="s">
        <v>1336</v>
      </c>
      <c r="H28" t="s">
        <v>1337</v>
      </c>
      <c r="I28" t="s">
        <v>4379</v>
      </c>
      <c r="J28" t="s">
        <v>3115</v>
      </c>
      <c r="K28" t="s">
        <v>3118</v>
      </c>
    </row>
    <row r="29" spans="1:11" x14ac:dyDescent="0.25">
      <c r="A29" t="s">
        <v>60</v>
      </c>
      <c r="B29" t="s">
        <v>5297</v>
      </c>
      <c r="C29">
        <v>16</v>
      </c>
      <c r="D29">
        <v>61.806249999999999</v>
      </c>
      <c r="E29">
        <v>988.9</v>
      </c>
      <c r="F29" s="1">
        <v>43101</v>
      </c>
      <c r="G29" t="s">
        <v>1422</v>
      </c>
      <c r="H29" t="s">
        <v>1423</v>
      </c>
      <c r="I29" t="s">
        <v>5298</v>
      </c>
      <c r="J29" t="s">
        <v>3114</v>
      </c>
      <c r="K29" t="s">
        <v>3116</v>
      </c>
    </row>
    <row r="30" spans="1:11" x14ac:dyDescent="0.25">
      <c r="A30" t="s">
        <v>64</v>
      </c>
      <c r="B30" t="s">
        <v>3736</v>
      </c>
      <c r="C30">
        <v>11</v>
      </c>
      <c r="D30">
        <v>5839.2181818181816</v>
      </c>
      <c r="E30">
        <v>64231.4</v>
      </c>
      <c r="F30" s="1">
        <v>43101</v>
      </c>
      <c r="G30" t="s">
        <v>1326</v>
      </c>
      <c r="H30" t="s">
        <v>1327</v>
      </c>
      <c r="I30" t="s">
        <v>3737</v>
      </c>
      <c r="J30" t="s">
        <v>3114</v>
      </c>
      <c r="K30" t="s">
        <v>3115</v>
      </c>
    </row>
    <row r="31" spans="1:11" x14ac:dyDescent="0.25">
      <c r="A31" t="s">
        <v>65</v>
      </c>
      <c r="B31" t="s">
        <v>5614</v>
      </c>
      <c r="C31">
        <v>1</v>
      </c>
      <c r="D31">
        <v>30.46</v>
      </c>
      <c r="E31">
        <v>30.46</v>
      </c>
      <c r="F31" s="1">
        <v>43101</v>
      </c>
      <c r="G31" t="s">
        <v>1323</v>
      </c>
      <c r="H31" t="s">
        <v>1324</v>
      </c>
      <c r="I31" t="s">
        <v>5615</v>
      </c>
      <c r="J31" t="s">
        <v>3117</v>
      </c>
      <c r="K31" t="s">
        <v>3114</v>
      </c>
    </row>
    <row r="32" spans="1:11" x14ac:dyDescent="0.25">
      <c r="A32" t="s">
        <v>66</v>
      </c>
      <c r="B32" t="s">
        <v>5299</v>
      </c>
      <c r="C32">
        <v>4</v>
      </c>
      <c r="D32">
        <v>277.88749999999999</v>
      </c>
      <c r="E32">
        <v>1111.55</v>
      </c>
      <c r="F32" s="1">
        <v>43101</v>
      </c>
      <c r="G32" t="s">
        <v>1381</v>
      </c>
      <c r="H32" t="s">
        <v>1382</v>
      </c>
      <c r="I32" t="s">
        <v>5300</v>
      </c>
      <c r="J32" t="s">
        <v>3118</v>
      </c>
      <c r="K32" t="s">
        <v>3116</v>
      </c>
    </row>
    <row r="33" spans="1:11" x14ac:dyDescent="0.25">
      <c r="A33" t="s">
        <v>71</v>
      </c>
      <c r="B33" t="s">
        <v>3738</v>
      </c>
      <c r="C33">
        <v>12</v>
      </c>
      <c r="D33">
        <v>13443.13</v>
      </c>
      <c r="E33">
        <v>161317.56</v>
      </c>
      <c r="F33" s="1">
        <v>43101</v>
      </c>
      <c r="G33" t="s">
        <v>1326</v>
      </c>
      <c r="H33" t="s">
        <v>1327</v>
      </c>
      <c r="I33" t="s">
        <v>3739</v>
      </c>
      <c r="J33" t="s">
        <v>3115</v>
      </c>
      <c r="K33" t="s">
        <v>3117</v>
      </c>
    </row>
    <row r="34" spans="1:11" x14ac:dyDescent="0.25">
      <c r="A34" t="s">
        <v>73</v>
      </c>
      <c r="B34" t="s">
        <v>4997</v>
      </c>
      <c r="C34">
        <v>17</v>
      </c>
      <c r="D34">
        <v>379.0805882352941</v>
      </c>
      <c r="E34">
        <v>6444.37</v>
      </c>
      <c r="F34" s="1">
        <v>43101</v>
      </c>
      <c r="G34" t="s">
        <v>1366</v>
      </c>
      <c r="H34" t="s">
        <v>1367</v>
      </c>
      <c r="I34" t="s">
        <v>4998</v>
      </c>
      <c r="J34" t="s">
        <v>32</v>
      </c>
      <c r="K34" t="s">
        <v>3116</v>
      </c>
    </row>
    <row r="35" spans="1:11" x14ac:dyDescent="0.25">
      <c r="A35" t="s">
        <v>74</v>
      </c>
      <c r="B35" t="s">
        <v>4074</v>
      </c>
      <c r="C35">
        <v>19</v>
      </c>
      <c r="D35">
        <v>6.4152631578947368</v>
      </c>
      <c r="E35">
        <v>121.89</v>
      </c>
      <c r="F35" s="1">
        <v>43101</v>
      </c>
      <c r="G35" t="s">
        <v>1393</v>
      </c>
      <c r="H35" t="s">
        <v>1394</v>
      </c>
      <c r="I35" t="s">
        <v>4075</v>
      </c>
      <c r="J35" t="s">
        <v>3114</v>
      </c>
      <c r="K35" t="s">
        <v>3118</v>
      </c>
    </row>
    <row r="36" spans="1:11" x14ac:dyDescent="0.25">
      <c r="A36" t="s">
        <v>113</v>
      </c>
      <c r="B36" t="s">
        <v>5004</v>
      </c>
      <c r="C36">
        <v>11</v>
      </c>
      <c r="D36">
        <v>96.13181818181819</v>
      </c>
      <c r="E36">
        <v>1057.45</v>
      </c>
      <c r="F36" s="1">
        <v>43101</v>
      </c>
      <c r="G36" t="s">
        <v>1441</v>
      </c>
      <c r="H36" t="s">
        <v>1442</v>
      </c>
      <c r="I36" t="s">
        <v>5005</v>
      </c>
      <c r="J36" t="s">
        <v>3117</v>
      </c>
      <c r="K36" t="s">
        <v>3117</v>
      </c>
    </row>
    <row r="37" spans="1:11" x14ac:dyDescent="0.25">
      <c r="A37" t="s">
        <v>77</v>
      </c>
      <c r="B37" t="s">
        <v>4382</v>
      </c>
      <c r="C37">
        <v>8</v>
      </c>
      <c r="D37">
        <v>472.01499999999999</v>
      </c>
      <c r="E37">
        <v>3776.12</v>
      </c>
      <c r="F37" s="1">
        <v>43101</v>
      </c>
      <c r="G37" t="s">
        <v>1467</v>
      </c>
      <c r="H37" t="s">
        <v>1468</v>
      </c>
      <c r="I37" t="s">
        <v>4383</v>
      </c>
      <c r="J37" t="s">
        <v>32</v>
      </c>
      <c r="K37" t="s">
        <v>3117</v>
      </c>
    </row>
    <row r="38" spans="1:11" x14ac:dyDescent="0.25">
      <c r="A38" t="s">
        <v>78</v>
      </c>
      <c r="B38" t="s">
        <v>4764</v>
      </c>
      <c r="C38">
        <v>19</v>
      </c>
      <c r="D38">
        <v>2234.5163157894735</v>
      </c>
      <c r="E38">
        <v>42455.81</v>
      </c>
      <c r="F38" s="1">
        <v>43101</v>
      </c>
      <c r="G38" t="s">
        <v>1426</v>
      </c>
      <c r="H38" t="s">
        <v>1427</v>
      </c>
      <c r="I38" t="s">
        <v>5616</v>
      </c>
      <c r="J38" t="s">
        <v>3118</v>
      </c>
      <c r="K38" t="s">
        <v>3117</v>
      </c>
    </row>
    <row r="39" spans="1:11" x14ac:dyDescent="0.25">
      <c r="A39" t="s">
        <v>82</v>
      </c>
      <c r="B39" t="s">
        <v>4691</v>
      </c>
      <c r="C39">
        <v>1</v>
      </c>
      <c r="D39">
        <v>4865.75</v>
      </c>
      <c r="E39">
        <v>4865.75</v>
      </c>
      <c r="F39" s="1">
        <v>43101</v>
      </c>
      <c r="G39" t="s">
        <v>1488</v>
      </c>
      <c r="H39" t="s">
        <v>1489</v>
      </c>
      <c r="I39" t="s">
        <v>4692</v>
      </c>
      <c r="J39" t="s">
        <v>3115</v>
      </c>
      <c r="K39" t="s">
        <v>32</v>
      </c>
    </row>
    <row r="40" spans="1:11" x14ac:dyDescent="0.25">
      <c r="A40" t="s">
        <v>83</v>
      </c>
      <c r="B40" t="s">
        <v>4386</v>
      </c>
      <c r="C40">
        <v>10</v>
      </c>
      <c r="D40">
        <v>1.0580000000000001</v>
      </c>
      <c r="E40">
        <v>10.58</v>
      </c>
      <c r="F40" s="1">
        <v>43101</v>
      </c>
      <c r="G40" t="s">
        <v>1419</v>
      </c>
      <c r="H40" t="s">
        <v>1420</v>
      </c>
      <c r="I40" t="s">
        <v>4387</v>
      </c>
      <c r="J40" t="s">
        <v>32</v>
      </c>
      <c r="K40" t="s">
        <v>3115</v>
      </c>
    </row>
    <row r="41" spans="1:11" x14ac:dyDescent="0.25">
      <c r="A41" t="s">
        <v>84</v>
      </c>
      <c r="B41" t="s">
        <v>4076</v>
      </c>
      <c r="C41">
        <v>1</v>
      </c>
      <c r="D41">
        <v>1896.32</v>
      </c>
      <c r="E41">
        <v>1896.32</v>
      </c>
      <c r="F41" s="1">
        <v>43101</v>
      </c>
      <c r="G41" t="s">
        <v>1416</v>
      </c>
      <c r="H41" t="s">
        <v>1417</v>
      </c>
      <c r="I41" t="s">
        <v>4077</v>
      </c>
      <c r="J41" t="s">
        <v>3117</v>
      </c>
      <c r="K41" t="s">
        <v>3117</v>
      </c>
    </row>
    <row r="42" spans="1:11" x14ac:dyDescent="0.25">
      <c r="A42" t="s">
        <v>85</v>
      </c>
      <c r="B42" t="s">
        <v>4388</v>
      </c>
      <c r="C42">
        <v>1</v>
      </c>
      <c r="D42">
        <v>12199.79</v>
      </c>
      <c r="E42">
        <v>12199.79</v>
      </c>
      <c r="F42" s="1">
        <v>43101</v>
      </c>
      <c r="G42" t="s">
        <v>1339</v>
      </c>
      <c r="H42" t="s">
        <v>1340</v>
      </c>
      <c r="I42" t="s">
        <v>4389</v>
      </c>
      <c r="J42" t="s">
        <v>3114</v>
      </c>
      <c r="K42" t="s">
        <v>3115</v>
      </c>
    </row>
    <row r="43" spans="1:11" x14ac:dyDescent="0.25">
      <c r="A43" t="s">
        <v>133</v>
      </c>
      <c r="B43" t="s">
        <v>5304</v>
      </c>
      <c r="C43">
        <v>8</v>
      </c>
      <c r="D43">
        <v>192.98750000000001</v>
      </c>
      <c r="E43">
        <v>1543.9</v>
      </c>
      <c r="F43" s="1">
        <v>43101</v>
      </c>
      <c r="G43" t="s">
        <v>1429</v>
      </c>
      <c r="H43" t="s">
        <v>1430</v>
      </c>
      <c r="I43" t="s">
        <v>5305</v>
      </c>
      <c r="J43" t="s">
        <v>3115</v>
      </c>
      <c r="K43" t="s">
        <v>32</v>
      </c>
    </row>
    <row r="44" spans="1:11" x14ac:dyDescent="0.25">
      <c r="A44" t="s">
        <v>88</v>
      </c>
      <c r="B44" t="s">
        <v>4078</v>
      </c>
      <c r="C44">
        <v>5</v>
      </c>
      <c r="D44">
        <v>425.19399999999996</v>
      </c>
      <c r="E44">
        <v>2125.9699999999998</v>
      </c>
      <c r="F44" s="1">
        <v>43101</v>
      </c>
      <c r="G44" t="s">
        <v>1444</v>
      </c>
      <c r="H44" t="s">
        <v>1445</v>
      </c>
      <c r="I44" t="s">
        <v>4079</v>
      </c>
      <c r="J44" t="s">
        <v>3116</v>
      </c>
      <c r="K44" t="s">
        <v>3117</v>
      </c>
    </row>
    <row r="45" spans="1:11" x14ac:dyDescent="0.25">
      <c r="A45" t="s">
        <v>92</v>
      </c>
      <c r="B45" t="s">
        <v>3970</v>
      </c>
      <c r="C45">
        <v>22</v>
      </c>
      <c r="D45">
        <v>1514.5004545454547</v>
      </c>
      <c r="E45">
        <v>33319.01</v>
      </c>
      <c r="F45" s="1">
        <v>43101</v>
      </c>
      <c r="G45" t="s">
        <v>1326</v>
      </c>
      <c r="H45" t="s">
        <v>1327</v>
      </c>
      <c r="I45" t="s">
        <v>5964</v>
      </c>
      <c r="J45" t="s">
        <v>3118</v>
      </c>
      <c r="K45" t="s">
        <v>32</v>
      </c>
    </row>
    <row r="46" spans="1:11" x14ac:dyDescent="0.25">
      <c r="A46" t="s">
        <v>93</v>
      </c>
      <c r="B46" t="s">
        <v>5965</v>
      </c>
      <c r="C46">
        <v>3</v>
      </c>
      <c r="D46">
        <v>1614.0733333333335</v>
      </c>
      <c r="E46">
        <v>4842.22</v>
      </c>
      <c r="F46" s="1">
        <v>43101</v>
      </c>
      <c r="G46" t="s">
        <v>1532</v>
      </c>
      <c r="H46" t="s">
        <v>1533</v>
      </c>
      <c r="I46" t="s">
        <v>5966</v>
      </c>
      <c r="J46" t="s">
        <v>3117</v>
      </c>
      <c r="K46" t="s">
        <v>3117</v>
      </c>
    </row>
    <row r="47" spans="1:11" x14ac:dyDescent="0.25">
      <c r="A47" t="s">
        <v>94</v>
      </c>
      <c r="B47" t="s">
        <v>3740</v>
      </c>
      <c r="C47">
        <v>16</v>
      </c>
      <c r="D47">
        <v>3692.5425</v>
      </c>
      <c r="E47">
        <v>59080.68</v>
      </c>
      <c r="F47" s="1">
        <v>43101</v>
      </c>
      <c r="G47" t="s">
        <v>1326</v>
      </c>
      <c r="H47" t="s">
        <v>1327</v>
      </c>
      <c r="I47" t="s">
        <v>3741</v>
      </c>
      <c r="J47" t="s">
        <v>3116</v>
      </c>
      <c r="K47" t="s">
        <v>3115</v>
      </c>
    </row>
    <row r="48" spans="1:11" x14ac:dyDescent="0.25">
      <c r="A48" t="s">
        <v>96</v>
      </c>
      <c r="B48" t="s">
        <v>4999</v>
      </c>
      <c r="C48">
        <v>17</v>
      </c>
      <c r="D48">
        <v>605.99705882352941</v>
      </c>
      <c r="E48">
        <v>10301.950000000001</v>
      </c>
      <c r="F48" s="1">
        <v>43101</v>
      </c>
      <c r="G48" t="s">
        <v>1375</v>
      </c>
      <c r="H48" t="s">
        <v>1376</v>
      </c>
      <c r="I48" t="s">
        <v>5000</v>
      </c>
      <c r="J48" t="s">
        <v>3118</v>
      </c>
      <c r="K48" t="s">
        <v>32</v>
      </c>
    </row>
    <row r="49" spans="1:11" x14ac:dyDescent="0.25">
      <c r="A49" t="s">
        <v>97</v>
      </c>
      <c r="B49" t="s">
        <v>4938</v>
      </c>
      <c r="C49">
        <v>5</v>
      </c>
      <c r="D49">
        <v>3.7880000000000003</v>
      </c>
      <c r="E49">
        <v>18.940000000000001</v>
      </c>
      <c r="F49" s="1">
        <v>43101</v>
      </c>
      <c r="G49" t="s">
        <v>1404</v>
      </c>
      <c r="H49" t="s">
        <v>1405</v>
      </c>
      <c r="I49" t="s">
        <v>5001</v>
      </c>
      <c r="J49" t="s">
        <v>3118</v>
      </c>
      <c r="K49" t="s">
        <v>3117</v>
      </c>
    </row>
    <row r="50" spans="1:11" x14ac:dyDescent="0.25">
      <c r="A50" t="s">
        <v>99</v>
      </c>
      <c r="B50" t="s">
        <v>4693</v>
      </c>
      <c r="C50">
        <v>18</v>
      </c>
      <c r="D50">
        <v>22.459444444444443</v>
      </c>
      <c r="E50">
        <v>404.27</v>
      </c>
      <c r="F50" s="1">
        <v>43101</v>
      </c>
      <c r="G50" t="s">
        <v>1366</v>
      </c>
      <c r="H50" t="s">
        <v>1367</v>
      </c>
      <c r="I50" t="s">
        <v>4694</v>
      </c>
      <c r="J50" t="s">
        <v>3118</v>
      </c>
      <c r="K50" t="s">
        <v>3114</v>
      </c>
    </row>
    <row r="51" spans="1:11" x14ac:dyDescent="0.25">
      <c r="A51" t="s">
        <v>101</v>
      </c>
      <c r="B51" t="s">
        <v>5002</v>
      </c>
      <c r="C51">
        <v>7</v>
      </c>
      <c r="D51">
        <v>176.30428571428573</v>
      </c>
      <c r="E51">
        <v>1234.1300000000001</v>
      </c>
      <c r="F51" s="1">
        <v>43101</v>
      </c>
      <c r="G51" t="s">
        <v>1378</v>
      </c>
      <c r="H51" t="s">
        <v>1379</v>
      </c>
      <c r="I51" t="s">
        <v>5003</v>
      </c>
      <c r="J51" t="s">
        <v>32</v>
      </c>
      <c r="K51" t="s">
        <v>32</v>
      </c>
    </row>
    <row r="52" spans="1:11" x14ac:dyDescent="0.25">
      <c r="A52" t="s">
        <v>105</v>
      </c>
      <c r="B52" t="s">
        <v>4390</v>
      </c>
      <c r="C52">
        <v>10</v>
      </c>
      <c r="D52">
        <v>13.9</v>
      </c>
      <c r="E52">
        <v>139</v>
      </c>
      <c r="F52" s="1">
        <v>43101</v>
      </c>
      <c r="G52" t="s">
        <v>1396</v>
      </c>
      <c r="H52" t="s">
        <v>1397</v>
      </c>
      <c r="I52" t="s">
        <v>4391</v>
      </c>
      <c r="J52" t="s">
        <v>3117</v>
      </c>
      <c r="K52" t="s">
        <v>3118</v>
      </c>
    </row>
    <row r="53" spans="1:11" x14ac:dyDescent="0.25">
      <c r="A53" t="s">
        <v>106</v>
      </c>
      <c r="B53" t="s">
        <v>4964</v>
      </c>
      <c r="C53">
        <v>16</v>
      </c>
      <c r="D53">
        <v>535.79124999999999</v>
      </c>
      <c r="E53">
        <v>8572.66</v>
      </c>
      <c r="F53" s="1">
        <v>43101</v>
      </c>
      <c r="G53" t="s">
        <v>1455</v>
      </c>
      <c r="H53" t="s">
        <v>1456</v>
      </c>
      <c r="I53" t="s">
        <v>5301</v>
      </c>
      <c r="J53" t="s">
        <v>3116</v>
      </c>
      <c r="K53" t="s">
        <v>3117</v>
      </c>
    </row>
    <row r="54" spans="1:11" x14ac:dyDescent="0.25">
      <c r="A54" t="s">
        <v>109</v>
      </c>
      <c r="B54" t="s">
        <v>4695</v>
      </c>
      <c r="C54">
        <v>22</v>
      </c>
      <c r="D54">
        <v>479.00045454545455</v>
      </c>
      <c r="E54">
        <v>10538.01</v>
      </c>
      <c r="F54" s="1">
        <v>43101</v>
      </c>
      <c r="G54" t="s">
        <v>1320</v>
      </c>
      <c r="H54" t="s">
        <v>1321</v>
      </c>
      <c r="I54" t="s">
        <v>4696</v>
      </c>
      <c r="J54" t="s">
        <v>3115</v>
      </c>
      <c r="K54" t="s">
        <v>3115</v>
      </c>
    </row>
    <row r="55" spans="1:11" x14ac:dyDescent="0.25">
      <c r="A55" t="s">
        <v>110</v>
      </c>
      <c r="B55" t="s">
        <v>3734</v>
      </c>
      <c r="C55">
        <v>20</v>
      </c>
      <c r="D55">
        <v>581.30550000000005</v>
      </c>
      <c r="E55">
        <v>11626.11</v>
      </c>
      <c r="F55" s="1">
        <v>43101</v>
      </c>
      <c r="G55" t="s">
        <v>1360</v>
      </c>
      <c r="H55" t="s">
        <v>1361</v>
      </c>
      <c r="I55" t="s">
        <v>4080</v>
      </c>
      <c r="J55" t="s">
        <v>3116</v>
      </c>
      <c r="K55" t="s">
        <v>3118</v>
      </c>
    </row>
    <row r="56" spans="1:11" x14ac:dyDescent="0.25">
      <c r="A56" t="s">
        <v>111</v>
      </c>
      <c r="B56" t="s">
        <v>5967</v>
      </c>
      <c r="C56">
        <v>11</v>
      </c>
      <c r="D56">
        <v>1251.2145454545455</v>
      </c>
      <c r="E56">
        <v>13763.36</v>
      </c>
      <c r="F56" s="1">
        <v>43101</v>
      </c>
      <c r="G56" t="s">
        <v>1351</v>
      </c>
      <c r="H56" t="s">
        <v>1352</v>
      </c>
      <c r="I56" t="s">
        <v>5968</v>
      </c>
      <c r="J56" t="s">
        <v>3114</v>
      </c>
      <c r="K56" t="s">
        <v>32</v>
      </c>
    </row>
    <row r="57" spans="1:11" x14ac:dyDescent="0.25">
      <c r="A57" t="s">
        <v>167</v>
      </c>
      <c r="B57" t="s">
        <v>5008</v>
      </c>
      <c r="C57">
        <v>24</v>
      </c>
      <c r="D57">
        <v>1035.6058333333333</v>
      </c>
      <c r="E57">
        <v>24854.54</v>
      </c>
      <c r="F57" s="1">
        <v>43101</v>
      </c>
      <c r="G57" t="s">
        <v>1551</v>
      </c>
      <c r="H57" t="s">
        <v>1552</v>
      </c>
      <c r="I57" t="s">
        <v>5009</v>
      </c>
      <c r="J57" t="s">
        <v>32</v>
      </c>
      <c r="K57" t="s">
        <v>3117</v>
      </c>
    </row>
    <row r="58" spans="1:11" x14ac:dyDescent="0.25">
      <c r="A58" t="s">
        <v>116</v>
      </c>
      <c r="B58" t="s">
        <v>5006</v>
      </c>
      <c r="C58">
        <v>14</v>
      </c>
      <c r="D58">
        <v>237.12642857142856</v>
      </c>
      <c r="E58">
        <v>3319.77</v>
      </c>
      <c r="F58" s="1">
        <v>43101</v>
      </c>
      <c r="G58" t="s">
        <v>1426</v>
      </c>
      <c r="H58" t="s">
        <v>1427</v>
      </c>
      <c r="I58" t="s">
        <v>5007</v>
      </c>
      <c r="J58" t="s">
        <v>3117</v>
      </c>
      <c r="K58" t="s">
        <v>3115</v>
      </c>
    </row>
    <row r="59" spans="1:11" x14ac:dyDescent="0.25">
      <c r="A59" t="s">
        <v>118</v>
      </c>
      <c r="B59" t="s">
        <v>5969</v>
      </c>
      <c r="C59">
        <v>13</v>
      </c>
      <c r="D59">
        <v>3937.3723076923075</v>
      </c>
      <c r="E59">
        <v>51185.84</v>
      </c>
      <c r="F59" s="1">
        <v>43101</v>
      </c>
      <c r="G59" t="s">
        <v>1326</v>
      </c>
      <c r="H59" t="s">
        <v>1327</v>
      </c>
      <c r="I59" t="s">
        <v>5970</v>
      </c>
      <c r="J59" t="s">
        <v>3114</v>
      </c>
      <c r="K59" t="s">
        <v>3114</v>
      </c>
    </row>
    <row r="60" spans="1:11" x14ac:dyDescent="0.25">
      <c r="A60" t="s">
        <v>119</v>
      </c>
      <c r="B60" t="s">
        <v>5302</v>
      </c>
      <c r="C60">
        <v>2</v>
      </c>
      <c r="D60">
        <v>427.31</v>
      </c>
      <c r="E60">
        <v>854.62</v>
      </c>
      <c r="F60" s="1">
        <v>43101</v>
      </c>
      <c r="G60" t="s">
        <v>1548</v>
      </c>
      <c r="H60" t="s">
        <v>1549</v>
      </c>
      <c r="I60" t="s">
        <v>5303</v>
      </c>
      <c r="J60" t="s">
        <v>3114</v>
      </c>
      <c r="K60" t="s">
        <v>32</v>
      </c>
    </row>
    <row r="61" spans="1:11" x14ac:dyDescent="0.25">
      <c r="A61" t="s">
        <v>179</v>
      </c>
      <c r="B61" t="s">
        <v>4699</v>
      </c>
      <c r="C61">
        <v>9</v>
      </c>
      <c r="D61">
        <v>205.4688888888889</v>
      </c>
      <c r="E61">
        <v>1849.22</v>
      </c>
      <c r="F61" s="1">
        <v>43101</v>
      </c>
      <c r="G61" t="s">
        <v>1381</v>
      </c>
      <c r="H61" t="s">
        <v>1382</v>
      </c>
      <c r="I61" t="s">
        <v>4700</v>
      </c>
      <c r="J61" t="s">
        <v>32</v>
      </c>
      <c r="K61" t="s">
        <v>3115</v>
      </c>
    </row>
    <row r="62" spans="1:11" x14ac:dyDescent="0.25">
      <c r="A62" t="s">
        <v>122</v>
      </c>
      <c r="B62" t="s">
        <v>4204</v>
      </c>
      <c r="C62">
        <v>22</v>
      </c>
      <c r="D62">
        <v>521.89</v>
      </c>
      <c r="E62">
        <v>11481.58</v>
      </c>
      <c r="F62" s="1">
        <v>43101</v>
      </c>
      <c r="G62" t="s">
        <v>1438</v>
      </c>
      <c r="H62" t="s">
        <v>1439</v>
      </c>
      <c r="I62" t="s">
        <v>4392</v>
      </c>
      <c r="J62" t="s">
        <v>3117</v>
      </c>
      <c r="K62" t="s">
        <v>3118</v>
      </c>
    </row>
    <row r="63" spans="1:11" x14ac:dyDescent="0.25">
      <c r="A63" t="s">
        <v>182</v>
      </c>
      <c r="B63" t="s">
        <v>5309</v>
      </c>
      <c r="C63">
        <v>9</v>
      </c>
      <c r="D63">
        <v>849.89111111111117</v>
      </c>
      <c r="E63">
        <v>7649.02</v>
      </c>
      <c r="F63" s="1">
        <v>43101</v>
      </c>
      <c r="G63" t="s">
        <v>1320</v>
      </c>
      <c r="H63" t="s">
        <v>1321</v>
      </c>
      <c r="I63" t="s">
        <v>5310</v>
      </c>
      <c r="J63" t="s">
        <v>3115</v>
      </c>
      <c r="K63" t="s">
        <v>3114</v>
      </c>
    </row>
    <row r="64" spans="1:11" x14ac:dyDescent="0.25">
      <c r="A64" t="s">
        <v>123</v>
      </c>
      <c r="B64" t="s">
        <v>3742</v>
      </c>
      <c r="C64">
        <v>3</v>
      </c>
      <c r="D64">
        <v>19544.813333333335</v>
      </c>
      <c r="E64">
        <v>58634.44</v>
      </c>
      <c r="F64" s="1">
        <v>43101</v>
      </c>
      <c r="G64" t="s">
        <v>1326</v>
      </c>
      <c r="H64" t="s">
        <v>1327</v>
      </c>
      <c r="I64" t="s">
        <v>3743</v>
      </c>
      <c r="J64" t="s">
        <v>3118</v>
      </c>
      <c r="K64" t="s">
        <v>3118</v>
      </c>
    </row>
    <row r="65" spans="1:11" x14ac:dyDescent="0.25">
      <c r="A65" t="s">
        <v>124</v>
      </c>
      <c r="B65" t="s">
        <v>4697</v>
      </c>
      <c r="C65">
        <v>13</v>
      </c>
      <c r="D65">
        <v>480.79846153846154</v>
      </c>
      <c r="E65">
        <v>6250.38</v>
      </c>
      <c r="F65" s="1">
        <v>43101</v>
      </c>
      <c r="G65" t="s">
        <v>1345</v>
      </c>
      <c r="H65" t="s">
        <v>1346</v>
      </c>
      <c r="I65" t="s">
        <v>4698</v>
      </c>
      <c r="J65" t="s">
        <v>3116</v>
      </c>
      <c r="K65" t="s">
        <v>3117</v>
      </c>
    </row>
    <row r="66" spans="1:11" x14ac:dyDescent="0.25">
      <c r="A66" t="s">
        <v>128</v>
      </c>
      <c r="B66" t="s">
        <v>3744</v>
      </c>
      <c r="C66">
        <v>11</v>
      </c>
      <c r="D66">
        <v>1812.99</v>
      </c>
      <c r="E66">
        <v>19942.89</v>
      </c>
      <c r="F66" s="1">
        <v>43101</v>
      </c>
      <c r="G66" t="s">
        <v>1326</v>
      </c>
      <c r="H66" t="s">
        <v>1327</v>
      </c>
      <c r="I66" t="s">
        <v>3745</v>
      </c>
      <c r="J66" t="s">
        <v>3117</v>
      </c>
      <c r="K66" t="s">
        <v>32</v>
      </c>
    </row>
    <row r="67" spans="1:11" x14ac:dyDescent="0.25">
      <c r="A67" t="s">
        <v>189</v>
      </c>
      <c r="B67" t="s">
        <v>3754</v>
      </c>
      <c r="C67">
        <v>9</v>
      </c>
      <c r="D67">
        <v>6338.3133333333335</v>
      </c>
      <c r="E67">
        <v>57044.82</v>
      </c>
      <c r="F67" s="1">
        <v>43101</v>
      </c>
      <c r="G67" t="s">
        <v>1326</v>
      </c>
      <c r="H67" t="s">
        <v>1327</v>
      </c>
      <c r="I67" t="s">
        <v>3755</v>
      </c>
      <c r="J67" t="s">
        <v>3116</v>
      </c>
      <c r="K67" t="s">
        <v>3116</v>
      </c>
    </row>
    <row r="68" spans="1:11" x14ac:dyDescent="0.25">
      <c r="A68" t="s">
        <v>132</v>
      </c>
      <c r="B68" t="s">
        <v>3746</v>
      </c>
      <c r="C68">
        <v>15</v>
      </c>
      <c r="D68">
        <v>1163.9646666666667</v>
      </c>
      <c r="E68">
        <v>17459.47</v>
      </c>
      <c r="F68" s="1">
        <v>43101</v>
      </c>
      <c r="G68" t="s">
        <v>1326</v>
      </c>
      <c r="H68" t="s">
        <v>1327</v>
      </c>
      <c r="I68" t="s">
        <v>3747</v>
      </c>
      <c r="J68" t="s">
        <v>3115</v>
      </c>
      <c r="K68" t="s">
        <v>3118</v>
      </c>
    </row>
    <row r="69" spans="1:11" x14ac:dyDescent="0.25">
      <c r="A69" t="s">
        <v>135</v>
      </c>
      <c r="B69" t="s">
        <v>3748</v>
      </c>
      <c r="C69">
        <v>23</v>
      </c>
      <c r="D69">
        <v>802.36869565217387</v>
      </c>
      <c r="E69">
        <v>18454.48</v>
      </c>
      <c r="F69" s="1">
        <v>43101</v>
      </c>
      <c r="G69" t="s">
        <v>1326</v>
      </c>
      <c r="H69" t="s">
        <v>1327</v>
      </c>
      <c r="I69" t="s">
        <v>3749</v>
      </c>
      <c r="J69" t="s">
        <v>3116</v>
      </c>
      <c r="K69" t="s">
        <v>32</v>
      </c>
    </row>
    <row r="70" spans="1:11" x14ac:dyDescent="0.25">
      <c r="A70" t="s">
        <v>137</v>
      </c>
      <c r="B70" t="s">
        <v>3750</v>
      </c>
      <c r="C70">
        <v>24</v>
      </c>
      <c r="D70">
        <v>9176.6741666666658</v>
      </c>
      <c r="E70">
        <v>220240.18</v>
      </c>
      <c r="F70" s="1">
        <v>43101</v>
      </c>
      <c r="G70" t="s">
        <v>1326</v>
      </c>
      <c r="H70" t="s">
        <v>1327</v>
      </c>
      <c r="I70" t="s">
        <v>3751</v>
      </c>
      <c r="J70" t="s">
        <v>3118</v>
      </c>
      <c r="K70" t="s">
        <v>3118</v>
      </c>
    </row>
    <row r="71" spans="1:11" x14ac:dyDescent="0.25">
      <c r="A71" t="s">
        <v>140</v>
      </c>
      <c r="B71" t="s">
        <v>3821</v>
      </c>
      <c r="C71">
        <v>9</v>
      </c>
      <c r="D71">
        <v>2740.3355555555554</v>
      </c>
      <c r="E71">
        <v>24663.02</v>
      </c>
      <c r="F71" s="1">
        <v>43101</v>
      </c>
      <c r="G71" t="s">
        <v>1372</v>
      </c>
      <c r="H71" t="s">
        <v>1373</v>
      </c>
      <c r="I71" t="s">
        <v>4393</v>
      </c>
      <c r="J71" t="s">
        <v>3114</v>
      </c>
      <c r="K71" t="s">
        <v>3118</v>
      </c>
    </row>
    <row r="72" spans="1:11" x14ac:dyDescent="0.25">
      <c r="A72" t="s">
        <v>209</v>
      </c>
      <c r="B72" t="s">
        <v>5619</v>
      </c>
      <c r="C72">
        <v>15</v>
      </c>
      <c r="D72">
        <v>883.69399999999996</v>
      </c>
      <c r="E72">
        <v>13255.41</v>
      </c>
      <c r="F72" s="1">
        <v>43101</v>
      </c>
      <c r="G72" t="s">
        <v>1342</v>
      </c>
      <c r="H72" t="s">
        <v>1343</v>
      </c>
      <c r="I72" t="s">
        <v>5620</v>
      </c>
      <c r="J72" t="s">
        <v>3115</v>
      </c>
      <c r="K72" t="s">
        <v>3115</v>
      </c>
    </row>
    <row r="73" spans="1:11" x14ac:dyDescent="0.25">
      <c r="A73" t="s">
        <v>141</v>
      </c>
      <c r="B73" t="s">
        <v>5971</v>
      </c>
      <c r="C73">
        <v>15</v>
      </c>
      <c r="D73">
        <v>499.96800000000002</v>
      </c>
      <c r="E73">
        <v>7499.52</v>
      </c>
      <c r="F73" s="1">
        <v>43101</v>
      </c>
      <c r="G73" t="s">
        <v>1516</v>
      </c>
      <c r="H73" t="s">
        <v>1517</v>
      </c>
      <c r="I73" t="s">
        <v>5972</v>
      </c>
      <c r="J73" t="s">
        <v>3114</v>
      </c>
      <c r="K73" t="s">
        <v>3118</v>
      </c>
    </row>
    <row r="74" spans="1:11" x14ac:dyDescent="0.25">
      <c r="A74" t="s">
        <v>142</v>
      </c>
      <c r="B74" t="s">
        <v>4394</v>
      </c>
      <c r="C74">
        <v>10</v>
      </c>
      <c r="D74">
        <v>408.428</v>
      </c>
      <c r="E74">
        <v>4084.28</v>
      </c>
      <c r="F74" s="1">
        <v>43101</v>
      </c>
      <c r="G74" t="s">
        <v>1536</v>
      </c>
      <c r="H74" t="s">
        <v>1537</v>
      </c>
      <c r="I74" t="s">
        <v>4395</v>
      </c>
      <c r="J74" t="s">
        <v>3116</v>
      </c>
      <c r="K74" t="s">
        <v>3114</v>
      </c>
    </row>
    <row r="75" spans="1:11" x14ac:dyDescent="0.25">
      <c r="A75" t="s">
        <v>217</v>
      </c>
      <c r="B75" t="s">
        <v>3756</v>
      </c>
      <c r="C75">
        <v>13</v>
      </c>
      <c r="D75">
        <v>857.91461538461533</v>
      </c>
      <c r="E75">
        <v>11152.89</v>
      </c>
      <c r="F75" s="1">
        <v>43101</v>
      </c>
      <c r="G75" t="s">
        <v>1326</v>
      </c>
      <c r="H75" t="s">
        <v>1327</v>
      </c>
      <c r="I75" t="s">
        <v>3757</v>
      </c>
      <c r="J75" t="s">
        <v>3118</v>
      </c>
      <c r="K75" t="s">
        <v>3116</v>
      </c>
    </row>
    <row r="76" spans="1:11" x14ac:dyDescent="0.25">
      <c r="A76" t="s">
        <v>145</v>
      </c>
      <c r="B76" t="s">
        <v>4081</v>
      </c>
      <c r="C76">
        <v>1</v>
      </c>
      <c r="D76">
        <v>3142.78</v>
      </c>
      <c r="E76">
        <v>3142.78</v>
      </c>
      <c r="F76" s="1">
        <v>43101</v>
      </c>
      <c r="G76" t="s">
        <v>1375</v>
      </c>
      <c r="H76" t="s">
        <v>1376</v>
      </c>
      <c r="I76" t="s">
        <v>4082</v>
      </c>
      <c r="J76" t="s">
        <v>3114</v>
      </c>
      <c r="K76" t="s">
        <v>3115</v>
      </c>
    </row>
    <row r="77" spans="1:11" x14ac:dyDescent="0.25">
      <c r="A77" t="s">
        <v>147</v>
      </c>
      <c r="B77" t="s">
        <v>4638</v>
      </c>
      <c r="C77">
        <v>8</v>
      </c>
      <c r="D77">
        <v>118.35250000000001</v>
      </c>
      <c r="E77">
        <v>946.82</v>
      </c>
      <c r="F77" s="1">
        <v>43101</v>
      </c>
      <c r="G77" t="s">
        <v>1467</v>
      </c>
      <c r="H77" t="s">
        <v>1468</v>
      </c>
      <c r="I77" t="s">
        <v>5306</v>
      </c>
      <c r="J77" t="s">
        <v>3116</v>
      </c>
      <c r="K77" t="s">
        <v>3118</v>
      </c>
    </row>
    <row r="78" spans="1:11" x14ac:dyDescent="0.25">
      <c r="A78" t="s">
        <v>223</v>
      </c>
      <c r="B78" t="s">
        <v>5556</v>
      </c>
      <c r="C78">
        <v>4</v>
      </c>
      <c r="D78">
        <v>1509.0125</v>
      </c>
      <c r="E78">
        <v>6036.05</v>
      </c>
      <c r="F78" s="1">
        <v>43101</v>
      </c>
      <c r="G78" t="s">
        <v>1506</v>
      </c>
      <c r="H78" t="s">
        <v>1507</v>
      </c>
      <c r="I78" t="s">
        <v>5621</v>
      </c>
      <c r="J78" t="s">
        <v>32</v>
      </c>
      <c r="K78" t="s">
        <v>3115</v>
      </c>
    </row>
    <row r="79" spans="1:11" x14ac:dyDescent="0.25">
      <c r="A79" t="s">
        <v>150</v>
      </c>
      <c r="B79" t="s">
        <v>5617</v>
      </c>
      <c r="C79">
        <v>4</v>
      </c>
      <c r="D79">
        <v>26.012499999999999</v>
      </c>
      <c r="E79">
        <v>104.05</v>
      </c>
      <c r="F79" s="1">
        <v>43101</v>
      </c>
      <c r="G79" t="s">
        <v>1333</v>
      </c>
      <c r="H79" t="s">
        <v>1334</v>
      </c>
      <c r="I79" t="s">
        <v>5618</v>
      </c>
      <c r="J79" t="s">
        <v>3116</v>
      </c>
      <c r="K79" t="s">
        <v>3117</v>
      </c>
    </row>
    <row r="80" spans="1:11" x14ac:dyDescent="0.25">
      <c r="A80" t="s">
        <v>151</v>
      </c>
      <c r="B80" t="s">
        <v>5307</v>
      </c>
      <c r="C80">
        <v>21</v>
      </c>
      <c r="D80">
        <v>591.72095238095233</v>
      </c>
      <c r="E80">
        <v>12426.14</v>
      </c>
      <c r="F80" s="1">
        <v>43101</v>
      </c>
      <c r="G80" t="s">
        <v>1455</v>
      </c>
      <c r="H80" t="s">
        <v>1456</v>
      </c>
      <c r="I80" t="s">
        <v>5308</v>
      </c>
      <c r="J80" t="s">
        <v>3116</v>
      </c>
      <c r="K80" t="s">
        <v>3118</v>
      </c>
    </row>
    <row r="81" spans="1:11" x14ac:dyDescent="0.25">
      <c r="A81" t="s">
        <v>230</v>
      </c>
      <c r="B81" t="s">
        <v>4741</v>
      </c>
      <c r="C81">
        <v>2</v>
      </c>
      <c r="D81">
        <v>5067.75</v>
      </c>
      <c r="E81">
        <v>10135.5</v>
      </c>
      <c r="F81" s="1">
        <v>43101</v>
      </c>
      <c r="G81" t="s">
        <v>1503</v>
      </c>
      <c r="H81" t="s">
        <v>1504</v>
      </c>
      <c r="I81" t="s">
        <v>5311</v>
      </c>
      <c r="J81" t="s">
        <v>3116</v>
      </c>
      <c r="K81" t="s">
        <v>3116</v>
      </c>
    </row>
    <row r="82" spans="1:11" x14ac:dyDescent="0.25">
      <c r="A82" t="s">
        <v>153</v>
      </c>
      <c r="B82" t="s">
        <v>4396</v>
      </c>
      <c r="C82">
        <v>4</v>
      </c>
      <c r="D82">
        <v>2385.9850000000001</v>
      </c>
      <c r="E82">
        <v>9543.94</v>
      </c>
      <c r="F82" s="1">
        <v>43101</v>
      </c>
      <c r="G82" t="s">
        <v>1351</v>
      </c>
      <c r="H82" t="s">
        <v>1352</v>
      </c>
      <c r="I82" t="s">
        <v>4397</v>
      </c>
      <c r="J82" t="s">
        <v>32</v>
      </c>
      <c r="K82" t="s">
        <v>3117</v>
      </c>
    </row>
    <row r="83" spans="1:11" x14ac:dyDescent="0.25">
      <c r="A83" t="s">
        <v>234</v>
      </c>
      <c r="B83" t="s">
        <v>4398</v>
      </c>
      <c r="C83">
        <v>1</v>
      </c>
      <c r="D83">
        <v>7132.84</v>
      </c>
      <c r="E83">
        <v>7132.84</v>
      </c>
      <c r="F83" s="1">
        <v>43101</v>
      </c>
      <c r="G83" t="s">
        <v>1351</v>
      </c>
      <c r="H83" t="s">
        <v>1352</v>
      </c>
      <c r="I83" t="s">
        <v>4399</v>
      </c>
      <c r="J83" t="s">
        <v>32</v>
      </c>
      <c r="K83" t="s">
        <v>3117</v>
      </c>
    </row>
    <row r="84" spans="1:11" x14ac:dyDescent="0.25">
      <c r="A84" t="s">
        <v>155</v>
      </c>
      <c r="B84" t="s">
        <v>3752</v>
      </c>
      <c r="C84">
        <v>4</v>
      </c>
      <c r="D84">
        <v>13100.8825</v>
      </c>
      <c r="E84">
        <v>52403.53</v>
      </c>
      <c r="F84" s="1">
        <v>43101</v>
      </c>
      <c r="G84" t="s">
        <v>1326</v>
      </c>
      <c r="H84" t="s">
        <v>1327</v>
      </c>
      <c r="I84" t="s">
        <v>3753</v>
      </c>
      <c r="J84" t="s">
        <v>32</v>
      </c>
      <c r="K84" t="s">
        <v>3114</v>
      </c>
    </row>
    <row r="85" spans="1:11" x14ac:dyDescent="0.25">
      <c r="A85" t="s">
        <v>156</v>
      </c>
      <c r="B85" t="s">
        <v>5312</v>
      </c>
      <c r="C85">
        <v>25</v>
      </c>
      <c r="D85">
        <v>470.59519999999998</v>
      </c>
      <c r="E85">
        <v>11764.88</v>
      </c>
      <c r="F85" s="1">
        <v>43101</v>
      </c>
      <c r="G85" t="s">
        <v>1473</v>
      </c>
      <c r="H85" t="s">
        <v>1474</v>
      </c>
      <c r="I85" t="s">
        <v>5313</v>
      </c>
      <c r="J85" t="s">
        <v>3115</v>
      </c>
      <c r="K85" t="s">
        <v>3118</v>
      </c>
    </row>
    <row r="86" spans="1:11" x14ac:dyDescent="0.25">
      <c r="A86" t="s">
        <v>239</v>
      </c>
      <c r="B86" t="s">
        <v>4083</v>
      </c>
      <c r="C86">
        <v>10</v>
      </c>
      <c r="D86">
        <v>279.63099999999997</v>
      </c>
      <c r="E86">
        <v>2796.31</v>
      </c>
      <c r="F86" s="1">
        <v>43101</v>
      </c>
      <c r="G86" t="s">
        <v>1485</v>
      </c>
      <c r="H86" t="s">
        <v>1486</v>
      </c>
      <c r="I86" t="s">
        <v>4084</v>
      </c>
      <c r="J86" t="s">
        <v>3117</v>
      </c>
      <c r="K86" t="s">
        <v>3116</v>
      </c>
    </row>
    <row r="87" spans="1:11" x14ac:dyDescent="0.25">
      <c r="A87" t="s">
        <v>157</v>
      </c>
      <c r="B87" t="s">
        <v>4701</v>
      </c>
      <c r="C87">
        <v>14</v>
      </c>
      <c r="D87">
        <v>191.39214285714283</v>
      </c>
      <c r="E87">
        <v>2679.49</v>
      </c>
      <c r="F87" s="1">
        <v>43101</v>
      </c>
      <c r="G87" t="s">
        <v>1536</v>
      </c>
      <c r="H87" t="s">
        <v>1537</v>
      </c>
      <c r="I87" t="s">
        <v>4702</v>
      </c>
      <c r="J87" t="s">
        <v>3116</v>
      </c>
      <c r="K87" t="s">
        <v>3115</v>
      </c>
    </row>
    <row r="88" spans="1:11" x14ac:dyDescent="0.25">
      <c r="A88" t="s">
        <v>162</v>
      </c>
      <c r="B88" t="s">
        <v>5973</v>
      </c>
      <c r="C88">
        <v>25</v>
      </c>
      <c r="D88">
        <v>378.04839999999996</v>
      </c>
      <c r="E88">
        <v>9451.2099999999991</v>
      </c>
      <c r="F88" s="1">
        <v>43101</v>
      </c>
      <c r="G88" t="s">
        <v>1372</v>
      </c>
      <c r="H88" t="s">
        <v>1373</v>
      </c>
      <c r="I88" t="s">
        <v>5974</v>
      </c>
      <c r="J88" t="s">
        <v>3116</v>
      </c>
      <c r="K88" t="s">
        <v>32</v>
      </c>
    </row>
    <row r="89" spans="1:11" x14ac:dyDescent="0.25">
      <c r="A89" t="s">
        <v>169</v>
      </c>
      <c r="B89" t="s">
        <v>5314</v>
      </c>
      <c r="C89">
        <v>8</v>
      </c>
      <c r="D89">
        <v>128.39250000000001</v>
      </c>
      <c r="E89">
        <v>1027.1400000000001</v>
      </c>
      <c r="F89" s="1">
        <v>43101</v>
      </c>
      <c r="G89" t="s">
        <v>1557</v>
      </c>
      <c r="H89" t="s">
        <v>1558</v>
      </c>
      <c r="I89" t="s">
        <v>5315</v>
      </c>
      <c r="J89" t="s">
        <v>32</v>
      </c>
      <c r="K89" t="s">
        <v>3114</v>
      </c>
    </row>
    <row r="90" spans="1:11" x14ac:dyDescent="0.25">
      <c r="A90" t="s">
        <v>261</v>
      </c>
      <c r="B90" t="s">
        <v>5622</v>
      </c>
      <c r="C90">
        <v>5</v>
      </c>
      <c r="D90">
        <v>2960.2959999999998</v>
      </c>
      <c r="E90">
        <v>14801.48</v>
      </c>
      <c r="F90" s="1">
        <v>43101</v>
      </c>
      <c r="G90" t="s">
        <v>1473</v>
      </c>
      <c r="H90" t="s">
        <v>1474</v>
      </c>
      <c r="I90" t="s">
        <v>5623</v>
      </c>
      <c r="J90" t="s">
        <v>3115</v>
      </c>
      <c r="K90" t="s">
        <v>3114</v>
      </c>
    </row>
    <row r="91" spans="1:11" x14ac:dyDescent="0.25">
      <c r="A91" t="s">
        <v>173</v>
      </c>
      <c r="B91" t="s">
        <v>5624</v>
      </c>
      <c r="C91">
        <v>15</v>
      </c>
      <c r="D91">
        <v>341.37533333333334</v>
      </c>
      <c r="E91">
        <v>5120.63</v>
      </c>
      <c r="F91" s="1">
        <v>43101</v>
      </c>
      <c r="G91" t="s">
        <v>1354</v>
      </c>
      <c r="H91" t="s">
        <v>1355</v>
      </c>
      <c r="I91" t="s">
        <v>5625</v>
      </c>
      <c r="J91" t="s">
        <v>3116</v>
      </c>
      <c r="K91" t="s">
        <v>3116</v>
      </c>
    </row>
    <row r="92" spans="1:11" x14ac:dyDescent="0.25">
      <c r="A92" t="s">
        <v>174</v>
      </c>
      <c r="B92" t="s">
        <v>5626</v>
      </c>
      <c r="C92">
        <v>15</v>
      </c>
      <c r="D92">
        <v>75.58</v>
      </c>
      <c r="E92">
        <v>1133.7</v>
      </c>
      <c r="F92" s="1">
        <v>43101</v>
      </c>
      <c r="G92" t="s">
        <v>1407</v>
      </c>
      <c r="H92" t="s">
        <v>1408</v>
      </c>
      <c r="I92" t="s">
        <v>5627</v>
      </c>
      <c r="J92" t="s">
        <v>3116</v>
      </c>
      <c r="K92" t="s">
        <v>3116</v>
      </c>
    </row>
    <row r="93" spans="1:11" x14ac:dyDescent="0.25">
      <c r="A93" t="s">
        <v>176</v>
      </c>
      <c r="B93" t="s">
        <v>5316</v>
      </c>
      <c r="C93">
        <v>6</v>
      </c>
      <c r="D93">
        <v>1558.7550000000001</v>
      </c>
      <c r="E93">
        <v>9352.5300000000007</v>
      </c>
      <c r="F93" s="1">
        <v>43101</v>
      </c>
      <c r="G93" t="s">
        <v>1375</v>
      </c>
      <c r="H93" t="s">
        <v>1376</v>
      </c>
      <c r="I93" t="s">
        <v>5317</v>
      </c>
      <c r="J93" t="s">
        <v>3116</v>
      </c>
      <c r="K93" t="s">
        <v>3116</v>
      </c>
    </row>
    <row r="94" spans="1:11" x14ac:dyDescent="0.25">
      <c r="A94" t="s">
        <v>180</v>
      </c>
      <c r="B94" t="s">
        <v>5010</v>
      </c>
      <c r="C94">
        <v>24</v>
      </c>
      <c r="D94">
        <v>507.21458333333334</v>
      </c>
      <c r="E94">
        <v>12173.15</v>
      </c>
      <c r="F94" s="1">
        <v>43101</v>
      </c>
      <c r="G94" t="s">
        <v>1510</v>
      </c>
      <c r="H94" t="s">
        <v>1511</v>
      </c>
      <c r="I94" t="s">
        <v>5011</v>
      </c>
      <c r="J94" t="s">
        <v>32</v>
      </c>
      <c r="K94" t="s">
        <v>3115</v>
      </c>
    </row>
    <row r="95" spans="1:11" x14ac:dyDescent="0.25">
      <c r="A95" t="s">
        <v>181</v>
      </c>
      <c r="B95" t="s">
        <v>3758</v>
      </c>
      <c r="C95">
        <v>23</v>
      </c>
      <c r="D95">
        <v>2866.1847826086955</v>
      </c>
      <c r="E95">
        <v>65922.25</v>
      </c>
      <c r="F95" s="1">
        <v>43101</v>
      </c>
      <c r="G95" t="s">
        <v>1326</v>
      </c>
      <c r="H95" t="s">
        <v>1327</v>
      </c>
      <c r="I95" t="s">
        <v>3759</v>
      </c>
      <c r="J95" t="s">
        <v>32</v>
      </c>
      <c r="K95" t="s">
        <v>3115</v>
      </c>
    </row>
    <row r="96" spans="1:11" x14ac:dyDescent="0.25">
      <c r="A96" t="s">
        <v>190</v>
      </c>
      <c r="B96" t="s">
        <v>4085</v>
      </c>
      <c r="C96">
        <v>22</v>
      </c>
      <c r="D96">
        <v>297.81772727272727</v>
      </c>
      <c r="E96">
        <v>6551.99</v>
      </c>
      <c r="F96" s="1">
        <v>43101</v>
      </c>
      <c r="G96" t="s">
        <v>1348</v>
      </c>
      <c r="H96" t="s">
        <v>1349</v>
      </c>
      <c r="I96" t="s">
        <v>4086</v>
      </c>
      <c r="J96" t="s">
        <v>3118</v>
      </c>
      <c r="K96" t="s">
        <v>3116</v>
      </c>
    </row>
    <row r="97" spans="1:11" x14ac:dyDescent="0.25">
      <c r="A97" t="s">
        <v>192</v>
      </c>
      <c r="B97" t="s">
        <v>4087</v>
      </c>
      <c r="C97">
        <v>1</v>
      </c>
      <c r="D97">
        <v>2683.75</v>
      </c>
      <c r="E97">
        <v>2683.75</v>
      </c>
      <c r="F97" s="1">
        <v>43101</v>
      </c>
      <c r="G97" t="s">
        <v>1416</v>
      </c>
      <c r="H97" t="s">
        <v>1417</v>
      </c>
      <c r="I97" t="s">
        <v>4088</v>
      </c>
      <c r="J97" t="s">
        <v>32</v>
      </c>
      <c r="K97" t="s">
        <v>3118</v>
      </c>
    </row>
    <row r="98" spans="1:11" x14ac:dyDescent="0.25">
      <c r="A98" t="s">
        <v>195</v>
      </c>
      <c r="B98" t="s">
        <v>5318</v>
      </c>
      <c r="C98">
        <v>13</v>
      </c>
      <c r="D98">
        <v>148.80769230769232</v>
      </c>
      <c r="E98">
        <v>1934.5</v>
      </c>
      <c r="F98" s="1">
        <v>43101</v>
      </c>
      <c r="G98" t="s">
        <v>1375</v>
      </c>
      <c r="H98" t="s">
        <v>1376</v>
      </c>
      <c r="I98" t="s">
        <v>5319</v>
      </c>
      <c r="J98" t="s">
        <v>32</v>
      </c>
      <c r="K98" t="s">
        <v>32</v>
      </c>
    </row>
    <row r="99" spans="1:11" x14ac:dyDescent="0.25">
      <c r="A99" t="s">
        <v>197</v>
      </c>
      <c r="B99" t="s">
        <v>3760</v>
      </c>
      <c r="C99">
        <v>6</v>
      </c>
      <c r="D99">
        <v>3742.3666666666668</v>
      </c>
      <c r="E99">
        <v>22454.2</v>
      </c>
      <c r="F99" s="1">
        <v>43101</v>
      </c>
      <c r="G99" t="s">
        <v>1326</v>
      </c>
      <c r="H99" t="s">
        <v>1327</v>
      </c>
      <c r="I99" t="s">
        <v>3761</v>
      </c>
      <c r="J99" t="s">
        <v>3117</v>
      </c>
      <c r="K99" t="s">
        <v>32</v>
      </c>
    </row>
    <row r="100" spans="1:11" x14ac:dyDescent="0.25">
      <c r="A100" t="s">
        <v>198</v>
      </c>
      <c r="B100" t="s">
        <v>5320</v>
      </c>
      <c r="C100">
        <v>12</v>
      </c>
      <c r="D100">
        <v>8653.4516666666659</v>
      </c>
      <c r="E100">
        <v>103841.42</v>
      </c>
      <c r="F100" s="1">
        <v>43101</v>
      </c>
      <c r="G100" t="s">
        <v>1360</v>
      </c>
      <c r="H100" t="s">
        <v>1361</v>
      </c>
      <c r="I100" t="s">
        <v>5321</v>
      </c>
      <c r="J100" t="s">
        <v>3115</v>
      </c>
      <c r="K100" t="s">
        <v>3115</v>
      </c>
    </row>
    <row r="101" spans="1:11" x14ac:dyDescent="0.25">
      <c r="A101" t="s">
        <v>199</v>
      </c>
      <c r="B101" t="s">
        <v>5628</v>
      </c>
      <c r="C101">
        <v>2</v>
      </c>
      <c r="D101">
        <v>13.045</v>
      </c>
      <c r="E101">
        <v>26.09</v>
      </c>
      <c r="F101" s="1">
        <v>43101</v>
      </c>
      <c r="G101" t="s">
        <v>1419</v>
      </c>
      <c r="H101" t="s">
        <v>1420</v>
      </c>
      <c r="I101" t="s">
        <v>5629</v>
      </c>
      <c r="J101" t="s">
        <v>3115</v>
      </c>
      <c r="K101" t="s">
        <v>3118</v>
      </c>
    </row>
    <row r="102" spans="1:11" x14ac:dyDescent="0.25">
      <c r="A102" t="s">
        <v>200</v>
      </c>
      <c r="B102" t="s">
        <v>5630</v>
      </c>
      <c r="C102">
        <v>10</v>
      </c>
      <c r="D102">
        <v>3.4259999999999997</v>
      </c>
      <c r="E102">
        <v>34.26</v>
      </c>
      <c r="F102" s="1">
        <v>43101</v>
      </c>
      <c r="G102" t="s">
        <v>1323</v>
      </c>
      <c r="H102" t="s">
        <v>1324</v>
      </c>
      <c r="I102" t="s">
        <v>5631</v>
      </c>
      <c r="J102" t="s">
        <v>3115</v>
      </c>
      <c r="K102" t="s">
        <v>3117</v>
      </c>
    </row>
    <row r="103" spans="1:11" x14ac:dyDescent="0.25">
      <c r="A103" t="s">
        <v>202</v>
      </c>
      <c r="B103" t="s">
        <v>3762</v>
      </c>
      <c r="C103">
        <v>10</v>
      </c>
      <c r="D103">
        <v>9657.8330000000005</v>
      </c>
      <c r="E103">
        <v>96578.33</v>
      </c>
      <c r="F103" s="1">
        <v>43101</v>
      </c>
      <c r="G103" t="s">
        <v>1326</v>
      </c>
      <c r="H103" t="s">
        <v>1327</v>
      </c>
      <c r="I103" t="s">
        <v>3763</v>
      </c>
      <c r="J103" t="s">
        <v>3117</v>
      </c>
      <c r="K103" t="s">
        <v>3117</v>
      </c>
    </row>
    <row r="104" spans="1:11" x14ac:dyDescent="0.25">
      <c r="A104" t="s">
        <v>207</v>
      </c>
      <c r="B104" t="s">
        <v>5632</v>
      </c>
      <c r="C104">
        <v>6</v>
      </c>
      <c r="D104">
        <v>1646.14</v>
      </c>
      <c r="E104">
        <v>9876.84</v>
      </c>
      <c r="F104" s="1">
        <v>43101</v>
      </c>
      <c r="G104" t="s">
        <v>1536</v>
      </c>
      <c r="H104" t="s">
        <v>1537</v>
      </c>
      <c r="I104" t="s">
        <v>5633</v>
      </c>
      <c r="J104" t="s">
        <v>32</v>
      </c>
      <c r="K104" t="s">
        <v>32</v>
      </c>
    </row>
    <row r="105" spans="1:11" x14ac:dyDescent="0.25">
      <c r="A105" t="s">
        <v>212</v>
      </c>
      <c r="B105" t="s">
        <v>3764</v>
      </c>
      <c r="C105">
        <v>11</v>
      </c>
      <c r="D105">
        <v>1623.6127272727274</v>
      </c>
      <c r="E105">
        <v>17859.740000000002</v>
      </c>
      <c r="F105" s="1">
        <v>43101</v>
      </c>
      <c r="G105" t="s">
        <v>1326</v>
      </c>
      <c r="H105" t="s">
        <v>1327</v>
      </c>
      <c r="I105" t="s">
        <v>3765</v>
      </c>
      <c r="J105" t="s">
        <v>3115</v>
      </c>
      <c r="K105" t="s">
        <v>3115</v>
      </c>
    </row>
    <row r="106" spans="1:11" x14ac:dyDescent="0.25">
      <c r="A106" t="s">
        <v>214</v>
      </c>
      <c r="B106" t="s">
        <v>4400</v>
      </c>
      <c r="C106">
        <v>23</v>
      </c>
      <c r="D106">
        <v>90.912608695652168</v>
      </c>
      <c r="E106">
        <v>2090.9899999999998</v>
      </c>
      <c r="F106" s="1">
        <v>43101</v>
      </c>
      <c r="G106" t="s">
        <v>1422</v>
      </c>
      <c r="H106" t="s">
        <v>1423</v>
      </c>
      <c r="I106" t="s">
        <v>4401</v>
      </c>
      <c r="J106" t="s">
        <v>3116</v>
      </c>
      <c r="K106" t="s">
        <v>3118</v>
      </c>
    </row>
    <row r="107" spans="1:11" x14ac:dyDescent="0.25">
      <c r="A107" t="s">
        <v>218</v>
      </c>
      <c r="B107" t="s">
        <v>5012</v>
      </c>
      <c r="C107">
        <v>23</v>
      </c>
      <c r="D107">
        <v>42.448260869565217</v>
      </c>
      <c r="E107">
        <v>976.31</v>
      </c>
      <c r="F107" s="1">
        <v>43101</v>
      </c>
      <c r="G107" t="s">
        <v>1369</v>
      </c>
      <c r="H107" t="s">
        <v>1370</v>
      </c>
      <c r="I107" t="s">
        <v>5013</v>
      </c>
      <c r="J107" t="s">
        <v>3114</v>
      </c>
      <c r="K107" t="s">
        <v>3116</v>
      </c>
    </row>
    <row r="108" spans="1:11" x14ac:dyDescent="0.25">
      <c r="A108" t="s">
        <v>329</v>
      </c>
      <c r="B108" t="s">
        <v>4089</v>
      </c>
      <c r="C108">
        <v>22</v>
      </c>
      <c r="D108">
        <v>37.555454545454545</v>
      </c>
      <c r="E108">
        <v>826.22</v>
      </c>
      <c r="F108" s="1">
        <v>43101</v>
      </c>
      <c r="G108" t="s">
        <v>1473</v>
      </c>
      <c r="H108" t="s">
        <v>1474</v>
      </c>
      <c r="I108" t="s">
        <v>4090</v>
      </c>
      <c r="J108" t="s">
        <v>3118</v>
      </c>
      <c r="K108" t="s">
        <v>3117</v>
      </c>
    </row>
    <row r="109" spans="1:11" x14ac:dyDescent="0.25">
      <c r="A109" t="s">
        <v>225</v>
      </c>
      <c r="B109" t="s">
        <v>5014</v>
      </c>
      <c r="C109">
        <v>6</v>
      </c>
      <c r="D109">
        <v>1078.18</v>
      </c>
      <c r="E109">
        <v>6469.08</v>
      </c>
      <c r="F109" s="1">
        <v>43101</v>
      </c>
      <c r="G109" t="s">
        <v>1523</v>
      </c>
      <c r="H109" t="s">
        <v>1524</v>
      </c>
      <c r="I109" t="s">
        <v>5015</v>
      </c>
      <c r="J109" t="s">
        <v>3114</v>
      </c>
      <c r="K109" t="s">
        <v>3115</v>
      </c>
    </row>
    <row r="110" spans="1:11" x14ac:dyDescent="0.25">
      <c r="A110" t="s">
        <v>226</v>
      </c>
      <c r="B110" t="s">
        <v>5634</v>
      </c>
      <c r="C110">
        <v>25</v>
      </c>
      <c r="D110">
        <v>13.8748</v>
      </c>
      <c r="E110">
        <v>346.87</v>
      </c>
      <c r="F110" s="1">
        <v>43101</v>
      </c>
      <c r="G110" t="s">
        <v>1498</v>
      </c>
      <c r="H110" t="s">
        <v>1499</v>
      </c>
      <c r="I110" t="s">
        <v>5635</v>
      </c>
      <c r="J110" t="s">
        <v>3116</v>
      </c>
      <c r="K110" t="s">
        <v>3115</v>
      </c>
    </row>
    <row r="111" spans="1:11" x14ac:dyDescent="0.25">
      <c r="A111" t="s">
        <v>229</v>
      </c>
      <c r="B111" t="s">
        <v>4091</v>
      </c>
      <c r="C111">
        <v>21</v>
      </c>
      <c r="D111">
        <v>86.95</v>
      </c>
      <c r="E111">
        <v>1825.95</v>
      </c>
      <c r="F111" s="1">
        <v>43101</v>
      </c>
      <c r="G111" t="s">
        <v>1495</v>
      </c>
      <c r="H111" t="s">
        <v>1496</v>
      </c>
      <c r="I111" t="s">
        <v>4092</v>
      </c>
      <c r="J111" t="s">
        <v>3116</v>
      </c>
      <c r="K111" t="s">
        <v>3116</v>
      </c>
    </row>
    <row r="112" spans="1:11" x14ac:dyDescent="0.25">
      <c r="A112" t="s">
        <v>231</v>
      </c>
      <c r="B112" t="s">
        <v>5322</v>
      </c>
      <c r="C112">
        <v>21</v>
      </c>
      <c r="D112">
        <v>91.290952380952376</v>
      </c>
      <c r="E112">
        <v>1917.11</v>
      </c>
      <c r="F112" s="1">
        <v>43101</v>
      </c>
      <c r="G112" t="s">
        <v>1354</v>
      </c>
      <c r="H112" t="s">
        <v>1355</v>
      </c>
      <c r="I112" t="s">
        <v>5323</v>
      </c>
      <c r="J112" t="s">
        <v>32</v>
      </c>
      <c r="K112" t="s">
        <v>3115</v>
      </c>
    </row>
    <row r="113" spans="1:11" x14ac:dyDescent="0.25">
      <c r="A113" t="s">
        <v>232</v>
      </c>
      <c r="B113" t="s">
        <v>4093</v>
      </c>
      <c r="C113">
        <v>1</v>
      </c>
      <c r="D113">
        <v>7827.45</v>
      </c>
      <c r="E113">
        <v>7827.45</v>
      </c>
      <c r="F113" s="1">
        <v>43101</v>
      </c>
      <c r="G113" t="s">
        <v>1407</v>
      </c>
      <c r="H113" t="s">
        <v>1408</v>
      </c>
      <c r="I113" t="s">
        <v>4094</v>
      </c>
      <c r="J113" t="s">
        <v>3117</v>
      </c>
      <c r="K113" t="s">
        <v>32</v>
      </c>
    </row>
    <row r="114" spans="1:11" x14ac:dyDescent="0.25">
      <c r="A114" t="s">
        <v>233</v>
      </c>
      <c r="B114" t="s">
        <v>5636</v>
      </c>
      <c r="C114">
        <v>14</v>
      </c>
      <c r="D114">
        <v>558.42785714285708</v>
      </c>
      <c r="E114">
        <v>7817.99</v>
      </c>
      <c r="F114" s="1">
        <v>43101</v>
      </c>
      <c r="G114" t="s">
        <v>1363</v>
      </c>
      <c r="H114" t="s">
        <v>1364</v>
      </c>
      <c r="I114" t="s">
        <v>5637</v>
      </c>
      <c r="J114" t="s">
        <v>3116</v>
      </c>
      <c r="K114" t="s">
        <v>3114</v>
      </c>
    </row>
    <row r="115" spans="1:11" x14ac:dyDescent="0.25">
      <c r="A115" t="s">
        <v>245</v>
      </c>
      <c r="B115" t="s">
        <v>5016</v>
      </c>
      <c r="C115">
        <v>16</v>
      </c>
      <c r="D115">
        <v>224.98625000000001</v>
      </c>
      <c r="E115">
        <v>3599.78</v>
      </c>
      <c r="F115" s="1">
        <v>43101</v>
      </c>
      <c r="G115" t="s">
        <v>1438</v>
      </c>
      <c r="H115" t="s">
        <v>1439</v>
      </c>
      <c r="I115" t="s">
        <v>5017</v>
      </c>
      <c r="J115" t="s">
        <v>3116</v>
      </c>
      <c r="K115" t="s">
        <v>3114</v>
      </c>
    </row>
    <row r="116" spans="1:11" x14ac:dyDescent="0.25">
      <c r="A116" t="s">
        <v>248</v>
      </c>
      <c r="B116" t="s">
        <v>5018</v>
      </c>
      <c r="C116">
        <v>21</v>
      </c>
      <c r="D116">
        <v>316.39952380952383</v>
      </c>
      <c r="E116">
        <v>6644.39</v>
      </c>
      <c r="F116" s="1">
        <v>43101</v>
      </c>
      <c r="G116" t="s">
        <v>1360</v>
      </c>
      <c r="H116" t="s">
        <v>1361</v>
      </c>
      <c r="I116" t="s">
        <v>5019</v>
      </c>
      <c r="J116" t="s">
        <v>3117</v>
      </c>
      <c r="K116" t="s">
        <v>3117</v>
      </c>
    </row>
    <row r="117" spans="1:11" x14ac:dyDescent="0.25">
      <c r="A117" t="s">
        <v>249</v>
      </c>
      <c r="B117" t="s">
        <v>5638</v>
      </c>
      <c r="C117">
        <v>21</v>
      </c>
      <c r="D117">
        <v>84.172380952380948</v>
      </c>
      <c r="E117">
        <v>1767.62</v>
      </c>
      <c r="F117" s="1">
        <v>43101</v>
      </c>
      <c r="G117" t="s">
        <v>1375</v>
      </c>
      <c r="H117" t="s">
        <v>1376</v>
      </c>
      <c r="I117" t="s">
        <v>5639</v>
      </c>
      <c r="J117" t="s">
        <v>32</v>
      </c>
      <c r="K117" t="s">
        <v>3114</v>
      </c>
    </row>
    <row r="118" spans="1:11" x14ac:dyDescent="0.25">
      <c r="A118" t="s">
        <v>251</v>
      </c>
      <c r="B118" t="s">
        <v>5640</v>
      </c>
      <c r="C118">
        <v>2</v>
      </c>
      <c r="D118">
        <v>494.38</v>
      </c>
      <c r="E118">
        <v>988.76</v>
      </c>
      <c r="F118" s="1">
        <v>43101</v>
      </c>
      <c r="G118" t="s">
        <v>1449</v>
      </c>
      <c r="H118" t="s">
        <v>1450</v>
      </c>
      <c r="I118" t="s">
        <v>5641</v>
      </c>
      <c r="J118" t="s">
        <v>3114</v>
      </c>
      <c r="K118" t="s">
        <v>3116</v>
      </c>
    </row>
    <row r="119" spans="1:11" x14ac:dyDescent="0.25">
      <c r="A119" t="s">
        <v>252</v>
      </c>
      <c r="B119" t="s">
        <v>3903</v>
      </c>
      <c r="C119">
        <v>6</v>
      </c>
      <c r="D119">
        <v>351.61833333333334</v>
      </c>
      <c r="E119">
        <v>2109.71</v>
      </c>
      <c r="F119" s="1">
        <v>43101</v>
      </c>
      <c r="G119" t="s">
        <v>1470</v>
      </c>
      <c r="H119" t="s">
        <v>1471</v>
      </c>
      <c r="I119" t="s">
        <v>4703</v>
      </c>
      <c r="J119" t="s">
        <v>3117</v>
      </c>
      <c r="K119" t="s">
        <v>3114</v>
      </c>
    </row>
    <row r="120" spans="1:11" x14ac:dyDescent="0.25">
      <c r="A120" t="s">
        <v>256</v>
      </c>
      <c r="B120" t="s">
        <v>4402</v>
      </c>
      <c r="C120">
        <v>5</v>
      </c>
      <c r="D120">
        <v>6510.2519999999995</v>
      </c>
      <c r="E120">
        <v>32551.26</v>
      </c>
      <c r="F120" s="1">
        <v>43101</v>
      </c>
      <c r="G120" t="s">
        <v>1342</v>
      </c>
      <c r="H120" t="s">
        <v>1343</v>
      </c>
      <c r="I120" t="s">
        <v>4403</v>
      </c>
      <c r="J120" t="s">
        <v>3115</v>
      </c>
      <c r="K120" t="s">
        <v>3118</v>
      </c>
    </row>
    <row r="121" spans="1:11" x14ac:dyDescent="0.25">
      <c r="A121" t="s">
        <v>257</v>
      </c>
      <c r="B121" t="s">
        <v>5324</v>
      </c>
      <c r="C121">
        <v>3</v>
      </c>
      <c r="D121">
        <v>137.46</v>
      </c>
      <c r="E121">
        <v>412.38</v>
      </c>
      <c r="F121" s="1">
        <v>43101</v>
      </c>
      <c r="G121" t="s">
        <v>1548</v>
      </c>
      <c r="H121" t="s">
        <v>1549</v>
      </c>
      <c r="I121" t="s">
        <v>5325</v>
      </c>
      <c r="J121" t="s">
        <v>3117</v>
      </c>
      <c r="K121" t="s">
        <v>3117</v>
      </c>
    </row>
    <row r="122" spans="1:11" x14ac:dyDescent="0.25">
      <c r="A122" t="s">
        <v>258</v>
      </c>
      <c r="B122" t="s">
        <v>5614</v>
      </c>
      <c r="C122">
        <v>13</v>
      </c>
      <c r="D122">
        <v>23.106153846153845</v>
      </c>
      <c r="E122">
        <v>300.38</v>
      </c>
      <c r="F122" s="1">
        <v>43101</v>
      </c>
      <c r="G122" t="s">
        <v>1560</v>
      </c>
      <c r="H122" t="s">
        <v>1561</v>
      </c>
      <c r="I122" t="s">
        <v>5642</v>
      </c>
      <c r="J122" t="s">
        <v>3114</v>
      </c>
      <c r="K122" t="s">
        <v>3118</v>
      </c>
    </row>
    <row r="123" spans="1:11" x14ac:dyDescent="0.25">
      <c r="A123" t="s">
        <v>260</v>
      </c>
      <c r="B123" t="s">
        <v>4704</v>
      </c>
      <c r="C123">
        <v>12</v>
      </c>
      <c r="D123">
        <v>1483.7825</v>
      </c>
      <c r="E123">
        <v>17805.39</v>
      </c>
      <c r="F123" s="1">
        <v>43101</v>
      </c>
      <c r="G123" t="s">
        <v>1429</v>
      </c>
      <c r="H123" t="s">
        <v>1430</v>
      </c>
      <c r="I123" t="s">
        <v>4705</v>
      </c>
      <c r="J123" t="s">
        <v>3117</v>
      </c>
      <c r="K123" t="s">
        <v>32</v>
      </c>
    </row>
    <row r="124" spans="1:11" x14ac:dyDescent="0.25">
      <c r="A124" t="s">
        <v>264</v>
      </c>
      <c r="B124" t="s">
        <v>5326</v>
      </c>
      <c r="C124">
        <v>16</v>
      </c>
      <c r="D124">
        <v>204.34937500000001</v>
      </c>
      <c r="E124">
        <v>3269.59</v>
      </c>
      <c r="F124" s="1">
        <v>43101</v>
      </c>
      <c r="G124" t="s">
        <v>1473</v>
      </c>
      <c r="H124" t="s">
        <v>1474</v>
      </c>
      <c r="I124" t="s">
        <v>5327</v>
      </c>
      <c r="J124" t="s">
        <v>3118</v>
      </c>
      <c r="K124" t="s">
        <v>3115</v>
      </c>
    </row>
    <row r="125" spans="1:11" x14ac:dyDescent="0.25">
      <c r="A125" t="s">
        <v>267</v>
      </c>
      <c r="B125" t="s">
        <v>5643</v>
      </c>
      <c r="C125">
        <v>19</v>
      </c>
      <c r="D125">
        <v>1038.0473684210526</v>
      </c>
      <c r="E125">
        <v>19722.900000000001</v>
      </c>
      <c r="F125" s="1">
        <v>43101</v>
      </c>
      <c r="G125" t="s">
        <v>1449</v>
      </c>
      <c r="H125" t="s">
        <v>1450</v>
      </c>
      <c r="I125" t="s">
        <v>5644</v>
      </c>
      <c r="J125" t="s">
        <v>3115</v>
      </c>
      <c r="K125" t="s">
        <v>3118</v>
      </c>
    </row>
    <row r="126" spans="1:11" x14ac:dyDescent="0.25">
      <c r="A126" t="s">
        <v>270</v>
      </c>
      <c r="B126" t="s">
        <v>4404</v>
      </c>
      <c r="C126">
        <v>5</v>
      </c>
      <c r="D126">
        <v>1370.2379999999998</v>
      </c>
      <c r="E126">
        <v>6851.19</v>
      </c>
      <c r="F126" s="1">
        <v>43101</v>
      </c>
      <c r="G126" t="s">
        <v>1345</v>
      </c>
      <c r="H126" t="s">
        <v>1346</v>
      </c>
      <c r="I126" t="s">
        <v>4405</v>
      </c>
      <c r="J126" t="s">
        <v>3114</v>
      </c>
      <c r="K126" t="s">
        <v>3115</v>
      </c>
    </row>
    <row r="127" spans="1:11" x14ac:dyDescent="0.25">
      <c r="A127" t="s">
        <v>271</v>
      </c>
      <c r="B127" t="s">
        <v>5645</v>
      </c>
      <c r="C127">
        <v>17</v>
      </c>
      <c r="D127">
        <v>16.648235294117647</v>
      </c>
      <c r="E127">
        <v>283.02</v>
      </c>
      <c r="F127" s="1">
        <v>43101</v>
      </c>
      <c r="G127" t="s">
        <v>1495</v>
      </c>
      <c r="H127" t="s">
        <v>1496</v>
      </c>
      <c r="I127" t="s">
        <v>5646</v>
      </c>
      <c r="J127" t="s">
        <v>3114</v>
      </c>
      <c r="K127" t="s">
        <v>3117</v>
      </c>
    </row>
    <row r="128" spans="1:11" x14ac:dyDescent="0.25">
      <c r="A128" t="s">
        <v>274</v>
      </c>
      <c r="B128" t="s">
        <v>5328</v>
      </c>
      <c r="C128">
        <v>3</v>
      </c>
      <c r="D128">
        <v>30169.809999999998</v>
      </c>
      <c r="E128">
        <v>90509.43</v>
      </c>
      <c r="F128" s="1">
        <v>43101</v>
      </c>
      <c r="G128" t="s">
        <v>1372</v>
      </c>
      <c r="H128" t="s">
        <v>1373</v>
      </c>
      <c r="I128" t="s">
        <v>5329</v>
      </c>
      <c r="J128" t="s">
        <v>3116</v>
      </c>
      <c r="K128" t="s">
        <v>3115</v>
      </c>
    </row>
    <row r="129" spans="1:11" x14ac:dyDescent="0.25">
      <c r="A129" t="s">
        <v>276</v>
      </c>
      <c r="B129" t="s">
        <v>3766</v>
      </c>
      <c r="C129">
        <v>24</v>
      </c>
      <c r="D129">
        <v>1366.8941666666667</v>
      </c>
      <c r="E129">
        <v>32805.46</v>
      </c>
      <c r="F129" s="1">
        <v>43101</v>
      </c>
      <c r="G129" t="s">
        <v>1326</v>
      </c>
      <c r="H129" t="s">
        <v>1327</v>
      </c>
      <c r="I129" t="s">
        <v>3767</v>
      </c>
      <c r="J129" t="s">
        <v>32</v>
      </c>
      <c r="K129" t="s">
        <v>3115</v>
      </c>
    </row>
    <row r="130" spans="1:11" x14ac:dyDescent="0.25">
      <c r="A130" t="s">
        <v>278</v>
      </c>
      <c r="B130" t="s">
        <v>4569</v>
      </c>
      <c r="C130">
        <v>10</v>
      </c>
      <c r="D130">
        <v>4359.4589999999998</v>
      </c>
      <c r="E130">
        <v>43594.59</v>
      </c>
      <c r="F130" s="1">
        <v>43101</v>
      </c>
      <c r="G130" t="s">
        <v>1372</v>
      </c>
      <c r="H130" t="s">
        <v>1373</v>
      </c>
      <c r="I130" t="s">
        <v>5330</v>
      </c>
      <c r="J130" t="s">
        <v>3117</v>
      </c>
      <c r="K130" t="s">
        <v>3115</v>
      </c>
    </row>
    <row r="131" spans="1:11" x14ac:dyDescent="0.25">
      <c r="A131" t="s">
        <v>279</v>
      </c>
      <c r="B131" t="s">
        <v>4706</v>
      </c>
      <c r="C131">
        <v>19</v>
      </c>
      <c r="D131">
        <v>190.04526315789474</v>
      </c>
      <c r="E131">
        <v>3610.86</v>
      </c>
      <c r="F131" s="1">
        <v>43101</v>
      </c>
      <c r="G131" t="s">
        <v>1429</v>
      </c>
      <c r="H131" t="s">
        <v>1430</v>
      </c>
      <c r="I131" t="s">
        <v>4707</v>
      </c>
      <c r="J131" t="s">
        <v>3117</v>
      </c>
      <c r="K131" t="s">
        <v>3117</v>
      </c>
    </row>
    <row r="132" spans="1:11" x14ac:dyDescent="0.25">
      <c r="A132" t="s">
        <v>280</v>
      </c>
      <c r="B132" t="s">
        <v>4708</v>
      </c>
      <c r="C132">
        <v>11</v>
      </c>
      <c r="D132">
        <v>148.35090909090908</v>
      </c>
      <c r="E132">
        <v>1631.86</v>
      </c>
      <c r="F132" s="1">
        <v>43101</v>
      </c>
      <c r="G132" t="s">
        <v>1467</v>
      </c>
      <c r="H132" t="s">
        <v>1468</v>
      </c>
      <c r="I132" t="s">
        <v>4709</v>
      </c>
      <c r="J132" t="s">
        <v>3114</v>
      </c>
      <c r="K132" t="s">
        <v>32</v>
      </c>
    </row>
    <row r="133" spans="1:11" x14ac:dyDescent="0.25">
      <c r="A133" t="s">
        <v>281</v>
      </c>
      <c r="B133" t="s">
        <v>3768</v>
      </c>
      <c r="C133">
        <v>4</v>
      </c>
      <c r="D133">
        <v>74975.962499999994</v>
      </c>
      <c r="E133">
        <v>299903.84999999998</v>
      </c>
      <c r="F133" s="1">
        <v>43101</v>
      </c>
      <c r="G133" t="s">
        <v>1326</v>
      </c>
      <c r="H133" t="s">
        <v>1327</v>
      </c>
      <c r="I133" t="s">
        <v>3769</v>
      </c>
      <c r="J133" t="s">
        <v>32</v>
      </c>
      <c r="K133" t="s">
        <v>3115</v>
      </c>
    </row>
    <row r="134" spans="1:11" x14ac:dyDescent="0.25">
      <c r="A134" t="s">
        <v>283</v>
      </c>
      <c r="B134" t="s">
        <v>4095</v>
      </c>
      <c r="C134">
        <v>25</v>
      </c>
      <c r="D134">
        <v>38.026800000000001</v>
      </c>
      <c r="E134">
        <v>950.67</v>
      </c>
      <c r="F134" s="1">
        <v>43101</v>
      </c>
      <c r="G134" t="s">
        <v>1416</v>
      </c>
      <c r="H134" t="s">
        <v>1417</v>
      </c>
      <c r="I134" t="s">
        <v>4096</v>
      </c>
      <c r="J134" t="s">
        <v>3118</v>
      </c>
      <c r="K134" t="s">
        <v>3114</v>
      </c>
    </row>
    <row r="135" spans="1:11" x14ac:dyDescent="0.25">
      <c r="A135" t="s">
        <v>286</v>
      </c>
      <c r="B135" t="s">
        <v>5647</v>
      </c>
      <c r="C135">
        <v>2</v>
      </c>
      <c r="D135">
        <v>537.45500000000004</v>
      </c>
      <c r="E135">
        <v>1074.9100000000001</v>
      </c>
      <c r="F135" s="1">
        <v>43101</v>
      </c>
      <c r="G135" t="s">
        <v>1545</v>
      </c>
      <c r="H135" t="s">
        <v>1546</v>
      </c>
      <c r="I135" t="s">
        <v>5648</v>
      </c>
      <c r="J135" t="s">
        <v>3117</v>
      </c>
      <c r="K135" t="s">
        <v>3117</v>
      </c>
    </row>
    <row r="136" spans="1:11" x14ac:dyDescent="0.25">
      <c r="A136" t="s">
        <v>287</v>
      </c>
      <c r="B136" t="s">
        <v>5975</v>
      </c>
      <c r="C136">
        <v>20</v>
      </c>
      <c r="D136">
        <v>153.79749999999999</v>
      </c>
      <c r="E136">
        <v>3075.95</v>
      </c>
      <c r="F136" s="1">
        <v>43101</v>
      </c>
      <c r="G136" t="s">
        <v>1506</v>
      </c>
      <c r="H136" t="s">
        <v>1507</v>
      </c>
      <c r="I136" t="s">
        <v>5976</v>
      </c>
      <c r="J136" t="s">
        <v>32</v>
      </c>
      <c r="K136" t="s">
        <v>32</v>
      </c>
    </row>
    <row r="137" spans="1:11" x14ac:dyDescent="0.25">
      <c r="A137" t="s">
        <v>288</v>
      </c>
      <c r="B137" t="s">
        <v>5649</v>
      </c>
      <c r="C137">
        <v>18</v>
      </c>
      <c r="D137">
        <v>145.13611111111109</v>
      </c>
      <c r="E137">
        <v>2612.4499999999998</v>
      </c>
      <c r="F137" s="1">
        <v>43101</v>
      </c>
      <c r="G137" t="s">
        <v>1551</v>
      </c>
      <c r="H137" t="s">
        <v>1552</v>
      </c>
      <c r="I137" t="s">
        <v>5650</v>
      </c>
      <c r="J137" t="s">
        <v>32</v>
      </c>
      <c r="K137" t="s">
        <v>3115</v>
      </c>
    </row>
    <row r="138" spans="1:11" x14ac:dyDescent="0.25">
      <c r="A138" t="s">
        <v>289</v>
      </c>
      <c r="B138" t="s">
        <v>4589</v>
      </c>
      <c r="C138">
        <v>19</v>
      </c>
      <c r="D138">
        <v>1.6915789473684211</v>
      </c>
      <c r="E138">
        <v>32.14</v>
      </c>
      <c r="F138" s="1">
        <v>43101</v>
      </c>
      <c r="G138" t="s">
        <v>1492</v>
      </c>
      <c r="H138" t="s">
        <v>1493</v>
      </c>
      <c r="I138" t="s">
        <v>5020</v>
      </c>
      <c r="J138" t="s">
        <v>3116</v>
      </c>
      <c r="K138" t="s">
        <v>3115</v>
      </c>
    </row>
    <row r="139" spans="1:11" x14ac:dyDescent="0.25">
      <c r="A139" t="s">
        <v>293</v>
      </c>
      <c r="B139" t="s">
        <v>4710</v>
      </c>
      <c r="C139">
        <v>18</v>
      </c>
      <c r="D139">
        <v>81.192777777777778</v>
      </c>
      <c r="E139">
        <v>1461.47</v>
      </c>
      <c r="F139" s="1">
        <v>43101</v>
      </c>
      <c r="G139" t="s">
        <v>1378</v>
      </c>
      <c r="H139" t="s">
        <v>1379</v>
      </c>
      <c r="I139" t="s">
        <v>4711</v>
      </c>
      <c r="J139" t="s">
        <v>3116</v>
      </c>
      <c r="K139" t="s">
        <v>32</v>
      </c>
    </row>
    <row r="140" spans="1:11" x14ac:dyDescent="0.25">
      <c r="A140" t="s">
        <v>295</v>
      </c>
      <c r="B140" t="s">
        <v>4537</v>
      </c>
      <c r="C140">
        <v>2</v>
      </c>
      <c r="D140">
        <v>978.77499999999998</v>
      </c>
      <c r="E140">
        <v>1957.55</v>
      </c>
      <c r="F140" s="1">
        <v>43101</v>
      </c>
      <c r="G140" t="s">
        <v>1452</v>
      </c>
      <c r="H140" t="s">
        <v>1453</v>
      </c>
      <c r="I140" t="s">
        <v>4712</v>
      </c>
      <c r="J140" t="s">
        <v>32</v>
      </c>
      <c r="K140" t="s">
        <v>3114</v>
      </c>
    </row>
    <row r="141" spans="1:11" x14ac:dyDescent="0.25">
      <c r="A141" t="s">
        <v>297</v>
      </c>
      <c r="B141" t="s">
        <v>5331</v>
      </c>
      <c r="C141">
        <v>11</v>
      </c>
      <c r="D141">
        <v>1273.4027272727274</v>
      </c>
      <c r="E141">
        <v>14007.43</v>
      </c>
      <c r="F141" s="1">
        <v>43101</v>
      </c>
      <c r="G141" t="s">
        <v>1529</v>
      </c>
      <c r="H141" t="s">
        <v>1530</v>
      </c>
      <c r="I141" t="s">
        <v>5332</v>
      </c>
      <c r="J141" t="s">
        <v>3118</v>
      </c>
      <c r="K141" t="s">
        <v>3115</v>
      </c>
    </row>
    <row r="142" spans="1:11" x14ac:dyDescent="0.25">
      <c r="A142" t="s">
        <v>298</v>
      </c>
      <c r="B142" t="s">
        <v>4097</v>
      </c>
      <c r="C142">
        <v>1</v>
      </c>
      <c r="D142">
        <v>95.76</v>
      </c>
      <c r="E142">
        <v>95.76</v>
      </c>
      <c r="F142" s="1">
        <v>43101</v>
      </c>
      <c r="G142" t="s">
        <v>1390</v>
      </c>
      <c r="H142" t="s">
        <v>1391</v>
      </c>
      <c r="I142" t="s">
        <v>4098</v>
      </c>
      <c r="J142" t="s">
        <v>3118</v>
      </c>
      <c r="K142" t="s">
        <v>3115</v>
      </c>
    </row>
    <row r="143" spans="1:11" x14ac:dyDescent="0.25">
      <c r="A143" t="s">
        <v>300</v>
      </c>
      <c r="B143" t="s">
        <v>4099</v>
      </c>
      <c r="C143">
        <v>2</v>
      </c>
      <c r="D143">
        <v>4707.3900000000003</v>
      </c>
      <c r="E143">
        <v>9414.7800000000007</v>
      </c>
      <c r="F143" s="1">
        <v>43101</v>
      </c>
      <c r="G143" t="s">
        <v>1360</v>
      </c>
      <c r="H143" t="s">
        <v>1361</v>
      </c>
      <c r="I143" t="s">
        <v>4100</v>
      </c>
      <c r="J143" t="s">
        <v>3116</v>
      </c>
      <c r="K143" t="s">
        <v>3116</v>
      </c>
    </row>
    <row r="144" spans="1:11" x14ac:dyDescent="0.25">
      <c r="A144" t="s">
        <v>303</v>
      </c>
      <c r="B144" t="s">
        <v>3770</v>
      </c>
      <c r="C144">
        <v>24</v>
      </c>
      <c r="D144">
        <v>371.03583333333336</v>
      </c>
      <c r="E144">
        <v>8904.86</v>
      </c>
      <c r="F144" s="1">
        <v>43101</v>
      </c>
      <c r="G144" t="s">
        <v>1326</v>
      </c>
      <c r="H144" t="s">
        <v>1327</v>
      </c>
      <c r="I144" t="s">
        <v>3771</v>
      </c>
      <c r="J144" t="s">
        <v>3118</v>
      </c>
      <c r="K144" t="s">
        <v>3115</v>
      </c>
    </row>
    <row r="145" spans="1:11" x14ac:dyDescent="0.25">
      <c r="A145" t="s">
        <v>306</v>
      </c>
      <c r="B145" t="s">
        <v>5333</v>
      </c>
      <c r="C145">
        <v>24</v>
      </c>
      <c r="D145">
        <v>639.53291666666667</v>
      </c>
      <c r="E145">
        <v>15348.79</v>
      </c>
      <c r="F145" s="1">
        <v>43101</v>
      </c>
      <c r="G145" t="s">
        <v>1348</v>
      </c>
      <c r="H145" t="s">
        <v>1349</v>
      </c>
      <c r="I145" t="s">
        <v>5334</v>
      </c>
      <c r="J145" t="s">
        <v>3117</v>
      </c>
      <c r="K145" t="s">
        <v>3118</v>
      </c>
    </row>
    <row r="146" spans="1:11" x14ac:dyDescent="0.25">
      <c r="A146" t="s">
        <v>307</v>
      </c>
      <c r="B146" t="s">
        <v>5021</v>
      </c>
      <c r="C146">
        <v>3</v>
      </c>
      <c r="D146">
        <v>1642.4233333333334</v>
      </c>
      <c r="E146">
        <v>4927.2700000000004</v>
      </c>
      <c r="F146" s="1">
        <v>43101</v>
      </c>
      <c r="G146" t="s">
        <v>1488</v>
      </c>
      <c r="H146" t="s">
        <v>1489</v>
      </c>
      <c r="I146" t="s">
        <v>5022</v>
      </c>
      <c r="J146" t="s">
        <v>3114</v>
      </c>
      <c r="K146" t="s">
        <v>3117</v>
      </c>
    </row>
    <row r="147" spans="1:11" x14ac:dyDescent="0.25">
      <c r="A147" t="s">
        <v>308</v>
      </c>
      <c r="B147" t="s">
        <v>5335</v>
      </c>
      <c r="C147">
        <v>1</v>
      </c>
      <c r="D147">
        <v>461.42</v>
      </c>
      <c r="E147">
        <v>461.42</v>
      </c>
      <c r="F147" s="1">
        <v>43101</v>
      </c>
      <c r="G147" t="s">
        <v>1333</v>
      </c>
      <c r="H147" t="s">
        <v>1334</v>
      </c>
      <c r="I147" t="s">
        <v>5336</v>
      </c>
      <c r="J147" t="s">
        <v>3117</v>
      </c>
      <c r="K147" t="s">
        <v>3118</v>
      </c>
    </row>
    <row r="148" spans="1:11" x14ac:dyDescent="0.25">
      <c r="A148" t="s">
        <v>309</v>
      </c>
      <c r="B148" t="s">
        <v>5977</v>
      </c>
      <c r="C148">
        <v>10</v>
      </c>
      <c r="D148">
        <v>625.25</v>
      </c>
      <c r="E148">
        <v>6252.5</v>
      </c>
      <c r="F148" s="1">
        <v>43101</v>
      </c>
      <c r="G148" t="s">
        <v>1360</v>
      </c>
      <c r="H148" t="s">
        <v>1361</v>
      </c>
      <c r="I148" t="s">
        <v>5978</v>
      </c>
      <c r="J148" t="s">
        <v>32</v>
      </c>
      <c r="K148" t="s">
        <v>3115</v>
      </c>
    </row>
    <row r="149" spans="1:11" x14ac:dyDescent="0.25">
      <c r="A149" t="s">
        <v>310</v>
      </c>
      <c r="B149" t="s">
        <v>5077</v>
      </c>
      <c r="C149">
        <v>6</v>
      </c>
      <c r="D149">
        <v>300.1466666666667</v>
      </c>
      <c r="E149">
        <v>1800.88</v>
      </c>
      <c r="F149" s="1">
        <v>43101</v>
      </c>
      <c r="G149" t="s">
        <v>1513</v>
      </c>
      <c r="H149" t="s">
        <v>1514</v>
      </c>
      <c r="I149" t="s">
        <v>5979</v>
      </c>
      <c r="J149" t="s">
        <v>3115</v>
      </c>
      <c r="K149" t="s">
        <v>32</v>
      </c>
    </row>
    <row r="150" spans="1:11" x14ac:dyDescent="0.25">
      <c r="A150" t="s">
        <v>448</v>
      </c>
      <c r="B150" t="s">
        <v>5023</v>
      </c>
      <c r="C150">
        <v>15</v>
      </c>
      <c r="D150">
        <v>38.816000000000003</v>
      </c>
      <c r="E150">
        <v>582.24</v>
      </c>
      <c r="F150" s="1">
        <v>43101</v>
      </c>
      <c r="G150" t="s">
        <v>1455</v>
      </c>
      <c r="H150" t="s">
        <v>1456</v>
      </c>
      <c r="I150" t="s">
        <v>5024</v>
      </c>
      <c r="J150" t="s">
        <v>32</v>
      </c>
      <c r="K150" t="s">
        <v>3114</v>
      </c>
    </row>
    <row r="151" spans="1:11" x14ac:dyDescent="0.25">
      <c r="A151" t="s">
        <v>311</v>
      </c>
      <c r="B151" t="s">
        <v>3772</v>
      </c>
      <c r="C151">
        <v>17</v>
      </c>
      <c r="D151">
        <v>3011.8835294117644</v>
      </c>
      <c r="E151">
        <v>51202.02</v>
      </c>
      <c r="F151" s="1">
        <v>43101</v>
      </c>
      <c r="G151" t="s">
        <v>1326</v>
      </c>
      <c r="H151" t="s">
        <v>1327</v>
      </c>
      <c r="I151" t="s">
        <v>3773</v>
      </c>
      <c r="J151" t="s">
        <v>3117</v>
      </c>
      <c r="K151" t="s">
        <v>3117</v>
      </c>
    </row>
    <row r="152" spans="1:11" x14ac:dyDescent="0.25">
      <c r="A152" t="s">
        <v>312</v>
      </c>
      <c r="B152" t="s">
        <v>5025</v>
      </c>
      <c r="C152">
        <v>15</v>
      </c>
      <c r="D152">
        <v>103.43466666666667</v>
      </c>
      <c r="E152">
        <v>1551.52</v>
      </c>
      <c r="F152" s="1">
        <v>43101</v>
      </c>
      <c r="G152" t="s">
        <v>1560</v>
      </c>
      <c r="H152" t="s">
        <v>1561</v>
      </c>
      <c r="I152" t="s">
        <v>5026</v>
      </c>
      <c r="J152" t="s">
        <v>32</v>
      </c>
      <c r="K152" t="s">
        <v>3116</v>
      </c>
    </row>
    <row r="153" spans="1:11" x14ac:dyDescent="0.25">
      <c r="A153" t="s">
        <v>313</v>
      </c>
      <c r="B153" t="s">
        <v>5651</v>
      </c>
      <c r="C153">
        <v>16</v>
      </c>
      <c r="D153">
        <v>774.74187500000005</v>
      </c>
      <c r="E153">
        <v>12395.87</v>
      </c>
      <c r="F153" s="1">
        <v>43101</v>
      </c>
      <c r="G153" t="s">
        <v>1348</v>
      </c>
      <c r="H153" t="s">
        <v>1349</v>
      </c>
      <c r="I153" t="s">
        <v>5652</v>
      </c>
      <c r="J153" t="s">
        <v>3115</v>
      </c>
      <c r="K153" t="s">
        <v>3114</v>
      </c>
    </row>
    <row r="154" spans="1:11" x14ac:dyDescent="0.25">
      <c r="A154" t="s">
        <v>314</v>
      </c>
      <c r="B154" t="s">
        <v>5980</v>
      </c>
      <c r="C154">
        <v>23</v>
      </c>
      <c r="D154">
        <v>69.350869565217394</v>
      </c>
      <c r="E154">
        <v>1595.07</v>
      </c>
      <c r="F154" s="1">
        <v>43101</v>
      </c>
      <c r="G154" t="s">
        <v>1366</v>
      </c>
      <c r="H154" t="s">
        <v>1367</v>
      </c>
      <c r="I154" t="s">
        <v>5981</v>
      </c>
      <c r="J154" t="s">
        <v>32</v>
      </c>
      <c r="K154" t="s">
        <v>3116</v>
      </c>
    </row>
    <row r="155" spans="1:11" x14ac:dyDescent="0.25">
      <c r="A155" t="s">
        <v>316</v>
      </c>
      <c r="B155" t="s">
        <v>4406</v>
      </c>
      <c r="C155">
        <v>21</v>
      </c>
      <c r="D155">
        <v>489.15571428571428</v>
      </c>
      <c r="E155">
        <v>10272.27</v>
      </c>
      <c r="F155" s="1">
        <v>43101</v>
      </c>
      <c r="G155" t="s">
        <v>1416</v>
      </c>
      <c r="H155" t="s">
        <v>1417</v>
      </c>
      <c r="I155" t="s">
        <v>4407</v>
      </c>
      <c r="J155" t="s">
        <v>3116</v>
      </c>
      <c r="K155" t="s">
        <v>3118</v>
      </c>
    </row>
    <row r="156" spans="1:11" x14ac:dyDescent="0.25">
      <c r="A156" t="s">
        <v>317</v>
      </c>
      <c r="B156" t="s">
        <v>5653</v>
      </c>
      <c r="C156">
        <v>15</v>
      </c>
      <c r="D156">
        <v>180.85600000000002</v>
      </c>
      <c r="E156">
        <v>2712.84</v>
      </c>
      <c r="F156" s="1">
        <v>43101</v>
      </c>
      <c r="G156" t="s">
        <v>1554</v>
      </c>
      <c r="H156" t="s">
        <v>1555</v>
      </c>
      <c r="I156" t="s">
        <v>5654</v>
      </c>
      <c r="J156" t="s">
        <v>3115</v>
      </c>
      <c r="K156" t="s">
        <v>3118</v>
      </c>
    </row>
    <row r="157" spans="1:11" x14ac:dyDescent="0.25">
      <c r="A157" t="s">
        <v>464</v>
      </c>
      <c r="B157" t="s">
        <v>3774</v>
      </c>
      <c r="C157">
        <v>5</v>
      </c>
      <c r="D157">
        <v>4165.1880000000001</v>
      </c>
      <c r="E157">
        <v>20825.939999999999</v>
      </c>
      <c r="F157" s="1">
        <v>43101</v>
      </c>
      <c r="G157" t="s">
        <v>1326</v>
      </c>
      <c r="H157" t="s">
        <v>1327</v>
      </c>
      <c r="I157" t="s">
        <v>3775</v>
      </c>
      <c r="J157" t="s">
        <v>3114</v>
      </c>
      <c r="K157" t="s">
        <v>3117</v>
      </c>
    </row>
    <row r="158" spans="1:11" x14ac:dyDescent="0.25">
      <c r="A158" t="s">
        <v>325</v>
      </c>
      <c r="B158" t="s">
        <v>5655</v>
      </c>
      <c r="C158">
        <v>21</v>
      </c>
      <c r="D158">
        <v>11.063333333333334</v>
      </c>
      <c r="E158">
        <v>232.33</v>
      </c>
      <c r="F158" s="1">
        <v>43101</v>
      </c>
      <c r="G158" t="s">
        <v>1387</v>
      </c>
      <c r="H158" t="s">
        <v>1388</v>
      </c>
      <c r="I158" t="s">
        <v>5656</v>
      </c>
      <c r="J158" t="s">
        <v>3117</v>
      </c>
      <c r="K158" t="s">
        <v>3118</v>
      </c>
    </row>
    <row r="159" spans="1:11" x14ac:dyDescent="0.25">
      <c r="A159" t="s">
        <v>326</v>
      </c>
      <c r="B159" t="s">
        <v>4713</v>
      </c>
      <c r="C159">
        <v>4</v>
      </c>
      <c r="D159">
        <v>6409.9650000000001</v>
      </c>
      <c r="E159">
        <v>25639.86</v>
      </c>
      <c r="F159" s="1">
        <v>43101</v>
      </c>
      <c r="G159" t="s">
        <v>1526</v>
      </c>
      <c r="H159" t="s">
        <v>1527</v>
      </c>
      <c r="I159" t="s">
        <v>4714</v>
      </c>
      <c r="J159" t="s">
        <v>3116</v>
      </c>
      <c r="K159" t="s">
        <v>3116</v>
      </c>
    </row>
    <row r="160" spans="1:11" x14ac:dyDescent="0.25">
      <c r="A160" t="s">
        <v>327</v>
      </c>
      <c r="B160" t="s">
        <v>5027</v>
      </c>
      <c r="C160">
        <v>21</v>
      </c>
      <c r="D160">
        <v>908.81238095238098</v>
      </c>
      <c r="E160">
        <v>19085.060000000001</v>
      </c>
      <c r="F160" s="1">
        <v>43101</v>
      </c>
      <c r="G160" t="s">
        <v>1372</v>
      </c>
      <c r="H160" t="s">
        <v>1373</v>
      </c>
      <c r="I160" t="s">
        <v>5028</v>
      </c>
      <c r="J160" t="s">
        <v>32</v>
      </c>
      <c r="K160" t="s">
        <v>3118</v>
      </c>
    </row>
    <row r="161" spans="1:11" x14ac:dyDescent="0.25">
      <c r="A161" t="s">
        <v>330</v>
      </c>
      <c r="B161" t="s">
        <v>5657</v>
      </c>
      <c r="C161">
        <v>21</v>
      </c>
      <c r="D161">
        <v>286.47619047619048</v>
      </c>
      <c r="E161">
        <v>6016</v>
      </c>
      <c r="F161" s="1">
        <v>43101</v>
      </c>
      <c r="G161" t="s">
        <v>1554</v>
      </c>
      <c r="H161" t="s">
        <v>1555</v>
      </c>
      <c r="I161" t="s">
        <v>5658</v>
      </c>
      <c r="J161" t="s">
        <v>32</v>
      </c>
      <c r="K161" t="s">
        <v>3118</v>
      </c>
    </row>
    <row r="162" spans="1:11" x14ac:dyDescent="0.25">
      <c r="A162" t="s">
        <v>473</v>
      </c>
      <c r="B162" t="s">
        <v>4408</v>
      </c>
      <c r="C162">
        <v>8</v>
      </c>
      <c r="D162">
        <v>2435.0524999999998</v>
      </c>
      <c r="E162">
        <v>19480.419999999998</v>
      </c>
      <c r="F162" s="1">
        <v>43101</v>
      </c>
      <c r="G162" t="s">
        <v>1345</v>
      </c>
      <c r="H162" t="s">
        <v>1346</v>
      </c>
      <c r="I162" t="s">
        <v>4409</v>
      </c>
      <c r="J162" t="s">
        <v>3115</v>
      </c>
      <c r="K162" t="s">
        <v>3114</v>
      </c>
    </row>
    <row r="163" spans="1:11" x14ac:dyDescent="0.25">
      <c r="A163" t="s">
        <v>334</v>
      </c>
      <c r="B163" t="s">
        <v>5659</v>
      </c>
      <c r="C163">
        <v>2</v>
      </c>
      <c r="D163">
        <v>1677.405</v>
      </c>
      <c r="E163">
        <v>3354.81</v>
      </c>
      <c r="F163" s="1">
        <v>43101</v>
      </c>
      <c r="G163" t="s">
        <v>1529</v>
      </c>
      <c r="H163" t="s">
        <v>1530</v>
      </c>
      <c r="I163" t="s">
        <v>5660</v>
      </c>
      <c r="J163" t="s">
        <v>32</v>
      </c>
      <c r="K163" t="s">
        <v>3115</v>
      </c>
    </row>
    <row r="164" spans="1:11" x14ac:dyDescent="0.25">
      <c r="A164" t="s">
        <v>336</v>
      </c>
      <c r="B164" t="s">
        <v>5337</v>
      </c>
      <c r="C164">
        <v>17</v>
      </c>
      <c r="D164">
        <v>1973.3888235294119</v>
      </c>
      <c r="E164">
        <v>33547.61</v>
      </c>
      <c r="F164" s="1">
        <v>43101</v>
      </c>
      <c r="G164" t="s">
        <v>1320</v>
      </c>
      <c r="H164" t="s">
        <v>1321</v>
      </c>
      <c r="I164" t="s">
        <v>5338</v>
      </c>
      <c r="J164" t="s">
        <v>32</v>
      </c>
      <c r="K164" t="s">
        <v>3117</v>
      </c>
    </row>
    <row r="165" spans="1:11" x14ac:dyDescent="0.25">
      <c r="A165" t="s">
        <v>338</v>
      </c>
      <c r="B165" t="s">
        <v>3776</v>
      </c>
      <c r="C165">
        <v>3</v>
      </c>
      <c r="D165">
        <v>11213.769999999999</v>
      </c>
      <c r="E165">
        <v>33641.31</v>
      </c>
      <c r="F165" s="1">
        <v>43101</v>
      </c>
      <c r="G165" t="s">
        <v>1326</v>
      </c>
      <c r="H165" t="s">
        <v>1327</v>
      </c>
      <c r="I165" t="s">
        <v>3777</v>
      </c>
      <c r="J165" t="s">
        <v>32</v>
      </c>
      <c r="K165" t="s">
        <v>3115</v>
      </c>
    </row>
    <row r="166" spans="1:11" x14ac:dyDescent="0.25">
      <c r="A166" t="s">
        <v>339</v>
      </c>
      <c r="B166" t="s">
        <v>5661</v>
      </c>
      <c r="C166">
        <v>15</v>
      </c>
      <c r="D166">
        <v>829.89600000000007</v>
      </c>
      <c r="E166">
        <v>12448.44</v>
      </c>
      <c r="F166" s="1">
        <v>43101</v>
      </c>
      <c r="G166" t="s">
        <v>1673</v>
      </c>
      <c r="H166" t="s">
        <v>1674</v>
      </c>
      <c r="I166" t="s">
        <v>5662</v>
      </c>
      <c r="J166" t="s">
        <v>3117</v>
      </c>
      <c r="K166" t="s">
        <v>3114</v>
      </c>
    </row>
    <row r="167" spans="1:11" x14ac:dyDescent="0.25">
      <c r="A167" t="s">
        <v>341</v>
      </c>
      <c r="B167" t="s">
        <v>4101</v>
      </c>
      <c r="C167">
        <v>21</v>
      </c>
      <c r="D167">
        <v>53.349523809523802</v>
      </c>
      <c r="E167">
        <v>1120.3399999999999</v>
      </c>
      <c r="F167" s="1">
        <v>43101</v>
      </c>
      <c r="G167" t="s">
        <v>1513</v>
      </c>
      <c r="H167" t="s">
        <v>1514</v>
      </c>
      <c r="I167" t="s">
        <v>4102</v>
      </c>
      <c r="J167" t="s">
        <v>3116</v>
      </c>
      <c r="K167" t="s">
        <v>3118</v>
      </c>
    </row>
    <row r="168" spans="1:11" x14ac:dyDescent="0.25">
      <c r="A168" t="s">
        <v>342</v>
      </c>
      <c r="B168" t="s">
        <v>5340</v>
      </c>
      <c r="C168">
        <v>24</v>
      </c>
      <c r="D168">
        <v>27.957083333333333</v>
      </c>
      <c r="E168">
        <v>670.97</v>
      </c>
      <c r="F168" s="1">
        <v>43101</v>
      </c>
      <c r="G168" t="s">
        <v>1519</v>
      </c>
      <c r="H168" t="s">
        <v>1520</v>
      </c>
      <c r="I168" t="s">
        <v>5341</v>
      </c>
      <c r="J168" t="s">
        <v>3114</v>
      </c>
      <c r="K168" t="s">
        <v>32</v>
      </c>
    </row>
    <row r="169" spans="1:11" x14ac:dyDescent="0.25">
      <c r="A169" t="s">
        <v>346</v>
      </c>
      <c r="B169" t="s">
        <v>4103</v>
      </c>
      <c r="C169">
        <v>16</v>
      </c>
      <c r="D169">
        <v>1147.43875</v>
      </c>
      <c r="E169">
        <v>18359.02</v>
      </c>
      <c r="F169" s="1">
        <v>43101</v>
      </c>
      <c r="G169" t="s">
        <v>1339</v>
      </c>
      <c r="H169" t="s">
        <v>1340</v>
      </c>
      <c r="I169" t="s">
        <v>4104</v>
      </c>
      <c r="J169" t="s">
        <v>3118</v>
      </c>
      <c r="K169" t="s">
        <v>3116</v>
      </c>
    </row>
    <row r="170" spans="1:11" x14ac:dyDescent="0.25">
      <c r="A170" t="s">
        <v>347</v>
      </c>
      <c r="B170" t="s">
        <v>5342</v>
      </c>
      <c r="C170">
        <v>14</v>
      </c>
      <c r="D170">
        <v>67.529285714285706</v>
      </c>
      <c r="E170">
        <v>945.41</v>
      </c>
      <c r="F170" s="1">
        <v>43101</v>
      </c>
      <c r="G170" t="s">
        <v>1441</v>
      </c>
      <c r="H170" t="s">
        <v>1442</v>
      </c>
      <c r="I170" t="s">
        <v>5343</v>
      </c>
      <c r="J170" t="s">
        <v>3116</v>
      </c>
      <c r="K170" t="s">
        <v>3115</v>
      </c>
    </row>
    <row r="171" spans="1:11" x14ac:dyDescent="0.25">
      <c r="A171" t="s">
        <v>348</v>
      </c>
      <c r="B171" t="s">
        <v>4021</v>
      </c>
      <c r="C171">
        <v>23</v>
      </c>
      <c r="D171">
        <v>195.50478260869565</v>
      </c>
      <c r="E171">
        <v>4496.6099999999997</v>
      </c>
      <c r="F171" s="1">
        <v>43101</v>
      </c>
      <c r="G171" t="s">
        <v>1435</v>
      </c>
      <c r="H171" t="s">
        <v>1436</v>
      </c>
      <c r="I171" t="s">
        <v>5663</v>
      </c>
      <c r="J171" t="s">
        <v>3117</v>
      </c>
      <c r="K171" t="s">
        <v>3114</v>
      </c>
    </row>
    <row r="172" spans="1:11" x14ac:dyDescent="0.25">
      <c r="A172" t="s">
        <v>349</v>
      </c>
      <c r="B172" t="s">
        <v>5344</v>
      </c>
      <c r="C172">
        <v>22</v>
      </c>
      <c r="D172">
        <v>176.91636363636363</v>
      </c>
      <c r="E172">
        <v>3892.16</v>
      </c>
      <c r="F172" s="1">
        <v>43101</v>
      </c>
      <c r="G172" t="s">
        <v>1529</v>
      </c>
      <c r="H172" t="s">
        <v>1530</v>
      </c>
      <c r="I172" t="s">
        <v>5345</v>
      </c>
      <c r="J172" t="s">
        <v>3118</v>
      </c>
      <c r="K172" t="s">
        <v>3118</v>
      </c>
    </row>
    <row r="173" spans="1:11" x14ac:dyDescent="0.25">
      <c r="A173" t="s">
        <v>350</v>
      </c>
      <c r="B173" t="s">
        <v>4254</v>
      </c>
      <c r="C173">
        <v>24</v>
      </c>
      <c r="D173">
        <v>1550.5141666666666</v>
      </c>
      <c r="E173">
        <v>37212.339999999997</v>
      </c>
      <c r="F173" s="1">
        <v>43101</v>
      </c>
      <c r="G173" t="s">
        <v>1330</v>
      </c>
      <c r="H173" t="s">
        <v>1331</v>
      </c>
      <c r="I173" t="s">
        <v>5982</v>
      </c>
      <c r="J173" t="s">
        <v>3117</v>
      </c>
      <c r="K173" t="s">
        <v>32</v>
      </c>
    </row>
    <row r="174" spans="1:11" x14ac:dyDescent="0.25">
      <c r="A174" t="s">
        <v>353</v>
      </c>
      <c r="B174" t="s">
        <v>4749</v>
      </c>
      <c r="C174">
        <v>4</v>
      </c>
      <c r="D174">
        <v>759.55</v>
      </c>
      <c r="E174">
        <v>3038.2</v>
      </c>
      <c r="F174" s="1">
        <v>43101</v>
      </c>
      <c r="G174" t="s">
        <v>1542</v>
      </c>
      <c r="H174" t="s">
        <v>1543</v>
      </c>
      <c r="I174" t="s">
        <v>5346</v>
      </c>
      <c r="J174" t="s">
        <v>3116</v>
      </c>
      <c r="K174" t="s">
        <v>3117</v>
      </c>
    </row>
    <row r="175" spans="1:11" x14ac:dyDescent="0.25">
      <c r="A175" t="s">
        <v>354</v>
      </c>
      <c r="B175" t="s">
        <v>5029</v>
      </c>
      <c r="C175">
        <v>24</v>
      </c>
      <c r="D175">
        <v>3.8729166666666668</v>
      </c>
      <c r="E175">
        <v>92.95</v>
      </c>
      <c r="F175" s="1">
        <v>43101</v>
      </c>
      <c r="G175" t="s">
        <v>1384</v>
      </c>
      <c r="H175" t="s">
        <v>1385</v>
      </c>
      <c r="I175" t="s">
        <v>5030</v>
      </c>
      <c r="J175" t="s">
        <v>3116</v>
      </c>
      <c r="K175" t="s">
        <v>3115</v>
      </c>
    </row>
    <row r="176" spans="1:11" x14ac:dyDescent="0.25">
      <c r="A176" t="s">
        <v>355</v>
      </c>
      <c r="B176" t="s">
        <v>4410</v>
      </c>
      <c r="C176">
        <v>13</v>
      </c>
      <c r="D176">
        <v>33538.206153846157</v>
      </c>
      <c r="E176">
        <v>435996.68</v>
      </c>
      <c r="F176" s="1">
        <v>43101</v>
      </c>
      <c r="G176" t="s">
        <v>1432</v>
      </c>
      <c r="H176" t="s">
        <v>1433</v>
      </c>
      <c r="I176" t="s">
        <v>4411</v>
      </c>
      <c r="J176" t="s">
        <v>3118</v>
      </c>
      <c r="K176" t="s">
        <v>3114</v>
      </c>
    </row>
    <row r="177" spans="1:11" x14ac:dyDescent="0.25">
      <c r="A177" t="s">
        <v>359</v>
      </c>
      <c r="B177" t="s">
        <v>4412</v>
      </c>
      <c r="C177">
        <v>20</v>
      </c>
      <c r="D177">
        <v>439.31850000000003</v>
      </c>
      <c r="E177">
        <v>8786.3700000000008</v>
      </c>
      <c r="F177" s="1">
        <v>43101</v>
      </c>
      <c r="G177" t="s">
        <v>1360</v>
      </c>
      <c r="H177" t="s">
        <v>1361</v>
      </c>
      <c r="I177" t="s">
        <v>4413</v>
      </c>
      <c r="J177" t="s">
        <v>3116</v>
      </c>
      <c r="K177" t="s">
        <v>3118</v>
      </c>
    </row>
    <row r="178" spans="1:11" x14ac:dyDescent="0.25">
      <c r="A178" t="s">
        <v>360</v>
      </c>
      <c r="B178" t="s">
        <v>5664</v>
      </c>
      <c r="C178">
        <v>4</v>
      </c>
      <c r="D178">
        <v>1348.595</v>
      </c>
      <c r="E178">
        <v>5394.38</v>
      </c>
      <c r="F178" s="1">
        <v>43101</v>
      </c>
      <c r="G178" t="s">
        <v>1526</v>
      </c>
      <c r="H178" t="s">
        <v>1527</v>
      </c>
      <c r="I178" t="s">
        <v>5665</v>
      </c>
      <c r="J178" t="s">
        <v>3117</v>
      </c>
      <c r="K178" t="s">
        <v>3114</v>
      </c>
    </row>
    <row r="179" spans="1:11" x14ac:dyDescent="0.25">
      <c r="A179" t="s">
        <v>362</v>
      </c>
      <c r="B179" t="s">
        <v>3778</v>
      </c>
      <c r="C179">
        <v>11</v>
      </c>
      <c r="D179">
        <v>4921.6481818181819</v>
      </c>
      <c r="E179">
        <v>54138.13</v>
      </c>
      <c r="F179" s="1">
        <v>43101</v>
      </c>
      <c r="G179" t="s">
        <v>1326</v>
      </c>
      <c r="H179" t="s">
        <v>1327</v>
      </c>
      <c r="I179" t="s">
        <v>3779</v>
      </c>
      <c r="J179" t="s">
        <v>3118</v>
      </c>
      <c r="K179" t="s">
        <v>3116</v>
      </c>
    </row>
    <row r="180" spans="1:11" x14ac:dyDescent="0.25">
      <c r="A180" t="s">
        <v>481</v>
      </c>
      <c r="B180" t="s">
        <v>5666</v>
      </c>
      <c r="C180">
        <v>17</v>
      </c>
      <c r="D180">
        <v>120.66117647058822</v>
      </c>
      <c r="E180">
        <v>2051.2399999999998</v>
      </c>
      <c r="F180" s="1">
        <v>43101</v>
      </c>
      <c r="G180" t="s">
        <v>1438</v>
      </c>
      <c r="H180" t="s">
        <v>1439</v>
      </c>
      <c r="I180" t="s">
        <v>5667</v>
      </c>
      <c r="J180" t="s">
        <v>3115</v>
      </c>
      <c r="K180" t="s">
        <v>3115</v>
      </c>
    </row>
    <row r="181" spans="1:11" x14ac:dyDescent="0.25">
      <c r="A181" t="s">
        <v>480</v>
      </c>
      <c r="B181" t="s">
        <v>5347</v>
      </c>
      <c r="C181">
        <v>19</v>
      </c>
      <c r="D181">
        <v>1054.4389473684212</v>
      </c>
      <c r="E181">
        <v>20034.34</v>
      </c>
      <c r="F181" s="1">
        <v>43101</v>
      </c>
      <c r="G181" t="s">
        <v>1336</v>
      </c>
      <c r="H181" t="s">
        <v>1337</v>
      </c>
      <c r="I181" t="s">
        <v>5348</v>
      </c>
      <c r="J181" t="s">
        <v>3118</v>
      </c>
      <c r="K181" t="s">
        <v>32</v>
      </c>
    </row>
    <row r="182" spans="1:11" x14ac:dyDescent="0.25">
      <c r="A182" t="s">
        <v>368</v>
      </c>
      <c r="B182" t="s">
        <v>3780</v>
      </c>
      <c r="C182">
        <v>25</v>
      </c>
      <c r="D182">
        <v>792.87279999999998</v>
      </c>
      <c r="E182">
        <v>19821.82</v>
      </c>
      <c r="F182" s="1">
        <v>43101</v>
      </c>
      <c r="G182" t="s">
        <v>1326</v>
      </c>
      <c r="H182" t="s">
        <v>1327</v>
      </c>
      <c r="I182" t="s">
        <v>3781</v>
      </c>
      <c r="J182" t="s">
        <v>32</v>
      </c>
      <c r="K182" t="s">
        <v>3118</v>
      </c>
    </row>
    <row r="183" spans="1:11" x14ac:dyDescent="0.25">
      <c r="A183" t="s">
        <v>370</v>
      </c>
      <c r="B183" t="s">
        <v>5031</v>
      </c>
      <c r="C183">
        <v>20</v>
      </c>
      <c r="D183">
        <v>9205.6115000000009</v>
      </c>
      <c r="E183">
        <v>184112.23</v>
      </c>
      <c r="F183" s="1">
        <v>43101</v>
      </c>
      <c r="G183" t="s">
        <v>1432</v>
      </c>
      <c r="H183" t="s">
        <v>1433</v>
      </c>
      <c r="I183" t="s">
        <v>5032</v>
      </c>
      <c r="J183" t="s">
        <v>3114</v>
      </c>
      <c r="K183" t="s">
        <v>32</v>
      </c>
    </row>
    <row r="184" spans="1:11" x14ac:dyDescent="0.25">
      <c r="A184" t="s">
        <v>374</v>
      </c>
      <c r="B184" t="s">
        <v>4715</v>
      </c>
      <c r="C184">
        <v>13</v>
      </c>
      <c r="D184">
        <v>1215.0907692307692</v>
      </c>
      <c r="E184">
        <v>15796.18</v>
      </c>
      <c r="F184" s="1">
        <v>43101</v>
      </c>
      <c r="G184" t="s">
        <v>1458</v>
      </c>
      <c r="H184" t="s">
        <v>1459</v>
      </c>
      <c r="I184" t="s">
        <v>4716</v>
      </c>
      <c r="J184" t="s">
        <v>3117</v>
      </c>
      <c r="K184" t="s">
        <v>32</v>
      </c>
    </row>
    <row r="185" spans="1:11" x14ac:dyDescent="0.25">
      <c r="A185" t="s">
        <v>479</v>
      </c>
      <c r="B185" t="s">
        <v>4414</v>
      </c>
      <c r="C185">
        <v>4</v>
      </c>
      <c r="D185">
        <v>0.35249999999999998</v>
      </c>
      <c r="E185">
        <v>1.41</v>
      </c>
      <c r="F185" s="1">
        <v>43101</v>
      </c>
      <c r="G185" t="s">
        <v>1419</v>
      </c>
      <c r="H185" t="s">
        <v>1420</v>
      </c>
      <c r="I185" t="s">
        <v>4415</v>
      </c>
      <c r="J185" t="s">
        <v>3114</v>
      </c>
      <c r="K185" t="s">
        <v>3117</v>
      </c>
    </row>
    <row r="186" spans="1:11" x14ac:dyDescent="0.25">
      <c r="A186" t="s">
        <v>375</v>
      </c>
      <c r="B186" t="s">
        <v>3782</v>
      </c>
      <c r="C186">
        <v>13</v>
      </c>
      <c r="D186">
        <v>2065.1392307692308</v>
      </c>
      <c r="E186">
        <v>26846.81</v>
      </c>
      <c r="F186" s="1">
        <v>43101</v>
      </c>
      <c r="G186" t="s">
        <v>1326</v>
      </c>
      <c r="H186" t="s">
        <v>1327</v>
      </c>
      <c r="I186" t="s">
        <v>3783</v>
      </c>
      <c r="J186" t="s">
        <v>3114</v>
      </c>
      <c r="K186" t="s">
        <v>3116</v>
      </c>
    </row>
    <row r="187" spans="1:11" x14ac:dyDescent="0.25">
      <c r="A187" t="s">
        <v>477</v>
      </c>
      <c r="B187" t="s">
        <v>5647</v>
      </c>
      <c r="C187">
        <v>19</v>
      </c>
      <c r="D187">
        <v>59.457368421052635</v>
      </c>
      <c r="E187">
        <v>1129.69</v>
      </c>
      <c r="F187" s="1">
        <v>43101</v>
      </c>
      <c r="G187" t="s">
        <v>1348</v>
      </c>
      <c r="H187" t="s">
        <v>1349</v>
      </c>
      <c r="I187" t="s">
        <v>5668</v>
      </c>
      <c r="J187" t="s">
        <v>3118</v>
      </c>
      <c r="K187" t="s">
        <v>32</v>
      </c>
    </row>
    <row r="188" spans="1:11" x14ac:dyDescent="0.25">
      <c r="F188" s="1"/>
    </row>
    <row r="189" spans="1:11" x14ac:dyDescent="0.25">
      <c r="F189" s="1"/>
    </row>
    <row r="190" spans="1:11" x14ac:dyDescent="0.25">
      <c r="F190" s="1"/>
    </row>
    <row r="191" spans="1:11" x14ac:dyDescent="0.25">
      <c r="F191" s="1"/>
    </row>
    <row r="192" spans="1:11" x14ac:dyDescent="0.25">
      <c r="F192" s="1"/>
    </row>
    <row r="193" spans="1:11" x14ac:dyDescent="0.25">
      <c r="F193" s="1"/>
    </row>
    <row r="194" spans="1:11" x14ac:dyDescent="0.25">
      <c r="F194" s="1"/>
    </row>
    <row r="195" spans="1:11" x14ac:dyDescent="0.25">
      <c r="F195" s="1"/>
    </row>
    <row r="196" spans="1:11" x14ac:dyDescent="0.25">
      <c r="F196" s="1"/>
    </row>
    <row r="197" spans="1:11" x14ac:dyDescent="0.25">
      <c r="F197" s="1"/>
    </row>
    <row r="198" spans="1:11" x14ac:dyDescent="0.25">
      <c r="F198" s="1"/>
    </row>
    <row r="199" spans="1:11" x14ac:dyDescent="0.25">
      <c r="F199" s="1"/>
    </row>
    <row r="200" spans="1:11" x14ac:dyDescent="0.25">
      <c r="F200" s="1"/>
    </row>
    <row r="201" spans="1:11" x14ac:dyDescent="0.25">
      <c r="F201" s="1"/>
    </row>
    <row r="202" spans="1:11" x14ac:dyDescent="0.25">
      <c r="F202" s="1"/>
    </row>
    <row r="203" spans="1:11" x14ac:dyDescent="0.25">
      <c r="F203" s="1"/>
    </row>
    <row r="204" spans="1:11" x14ac:dyDescent="0.25">
      <c r="F204" s="1"/>
    </row>
    <row r="205" spans="1:11" x14ac:dyDescent="0.25">
      <c r="F205" s="1"/>
    </row>
    <row r="206" spans="1:11" x14ac:dyDescent="0.25">
      <c r="A206" t="s">
        <v>377</v>
      </c>
      <c r="B206" t="s">
        <v>5349</v>
      </c>
      <c r="C206">
        <v>25</v>
      </c>
      <c r="D206">
        <v>212.39599999999999</v>
      </c>
      <c r="E206">
        <v>5309.9</v>
      </c>
      <c r="F206" s="1">
        <v>43101</v>
      </c>
      <c r="G206" t="s">
        <v>1438</v>
      </c>
      <c r="H206" t="s">
        <v>1439</v>
      </c>
      <c r="I206" t="s">
        <v>5350</v>
      </c>
      <c r="J206" t="s">
        <v>3116</v>
      </c>
      <c r="K206" t="s">
        <v>3116</v>
      </c>
    </row>
    <row r="207" spans="1:11" x14ac:dyDescent="0.25">
      <c r="A207" t="s">
        <v>379</v>
      </c>
      <c r="B207" t="s">
        <v>5983</v>
      </c>
      <c r="C207">
        <v>17</v>
      </c>
      <c r="D207">
        <v>395.06529411764706</v>
      </c>
      <c r="E207">
        <v>6716.11</v>
      </c>
      <c r="F207" s="1">
        <v>43101</v>
      </c>
      <c r="G207" t="s">
        <v>1342</v>
      </c>
      <c r="H207" t="s">
        <v>1343</v>
      </c>
      <c r="I207" t="s">
        <v>5984</v>
      </c>
      <c r="J207" t="s">
        <v>3117</v>
      </c>
      <c r="K207" t="s">
        <v>3115</v>
      </c>
    </row>
    <row r="208" spans="1:11" x14ac:dyDescent="0.25">
      <c r="A208" t="s">
        <v>381</v>
      </c>
      <c r="B208" t="s">
        <v>5669</v>
      </c>
      <c r="C208">
        <v>14</v>
      </c>
      <c r="D208">
        <v>105.93785714285715</v>
      </c>
      <c r="E208">
        <v>1483.13</v>
      </c>
      <c r="F208" s="1">
        <v>43101</v>
      </c>
      <c r="G208" t="s">
        <v>1413</v>
      </c>
      <c r="H208" t="s">
        <v>1414</v>
      </c>
      <c r="I208" t="s">
        <v>5670</v>
      </c>
      <c r="J208" t="s">
        <v>32</v>
      </c>
      <c r="K208" t="s">
        <v>3115</v>
      </c>
    </row>
    <row r="209" spans="1:11" x14ac:dyDescent="0.25">
      <c r="A209" t="s">
        <v>383</v>
      </c>
      <c r="B209" t="s">
        <v>4717</v>
      </c>
      <c r="C209">
        <v>1</v>
      </c>
      <c r="D209">
        <v>15254.23</v>
      </c>
      <c r="E209">
        <v>15254.23</v>
      </c>
      <c r="F209" s="1">
        <v>43101</v>
      </c>
      <c r="G209" t="s">
        <v>1532</v>
      </c>
      <c r="H209" t="s">
        <v>1533</v>
      </c>
      <c r="I209" t="s">
        <v>4718</v>
      </c>
      <c r="J209" t="s">
        <v>3117</v>
      </c>
      <c r="K209" t="s">
        <v>3118</v>
      </c>
    </row>
    <row r="210" spans="1:11" x14ac:dyDescent="0.25">
      <c r="A210" t="s">
        <v>384</v>
      </c>
      <c r="B210" t="s">
        <v>3784</v>
      </c>
      <c r="C210">
        <v>7</v>
      </c>
      <c r="D210">
        <v>5653.1600000000008</v>
      </c>
      <c r="E210">
        <v>39572.120000000003</v>
      </c>
      <c r="F210" s="1">
        <v>43101</v>
      </c>
      <c r="G210" t="s">
        <v>1326</v>
      </c>
      <c r="H210" t="s">
        <v>1327</v>
      </c>
      <c r="I210" t="s">
        <v>3785</v>
      </c>
      <c r="J210" t="s">
        <v>3117</v>
      </c>
      <c r="K210" t="s">
        <v>3117</v>
      </c>
    </row>
    <row r="211" spans="1:11" x14ac:dyDescent="0.25">
      <c r="A211" t="s">
        <v>475</v>
      </c>
      <c r="B211" t="s">
        <v>4105</v>
      </c>
      <c r="C211">
        <v>1</v>
      </c>
      <c r="D211">
        <v>2180.35</v>
      </c>
      <c r="E211">
        <v>2180.35</v>
      </c>
      <c r="F211" s="1">
        <v>43101</v>
      </c>
      <c r="G211" t="s">
        <v>1387</v>
      </c>
      <c r="H211" t="s">
        <v>1388</v>
      </c>
      <c r="I211" t="s">
        <v>4106</v>
      </c>
      <c r="J211" t="s">
        <v>3117</v>
      </c>
      <c r="K211" t="s">
        <v>3118</v>
      </c>
    </row>
    <row r="212" spans="1:11" x14ac:dyDescent="0.25">
      <c r="A212" t="s">
        <v>386</v>
      </c>
      <c r="B212" t="s">
        <v>4416</v>
      </c>
      <c r="C212">
        <v>8</v>
      </c>
      <c r="D212">
        <v>1343.65625</v>
      </c>
      <c r="E212">
        <v>10749.25</v>
      </c>
      <c r="F212" s="1">
        <v>43101</v>
      </c>
      <c r="G212" t="s">
        <v>1372</v>
      </c>
      <c r="H212" t="s">
        <v>1373</v>
      </c>
      <c r="I212" t="s">
        <v>4417</v>
      </c>
      <c r="J212" t="s">
        <v>3117</v>
      </c>
      <c r="K212" t="s">
        <v>3114</v>
      </c>
    </row>
    <row r="213" spans="1:11" x14ac:dyDescent="0.25">
      <c r="A213" t="s">
        <v>472</v>
      </c>
      <c r="B213" t="s">
        <v>4107</v>
      </c>
      <c r="C213">
        <v>17</v>
      </c>
      <c r="D213">
        <v>904.02588235294115</v>
      </c>
      <c r="E213">
        <v>15368.44</v>
      </c>
      <c r="F213" s="1">
        <v>43101</v>
      </c>
      <c r="G213" t="s">
        <v>1523</v>
      </c>
      <c r="H213" t="s">
        <v>1524</v>
      </c>
      <c r="I213" t="s">
        <v>4108</v>
      </c>
      <c r="J213" t="s">
        <v>3118</v>
      </c>
      <c r="K213" t="s">
        <v>3118</v>
      </c>
    </row>
    <row r="214" spans="1:11" x14ac:dyDescent="0.25">
      <c r="A214" t="s">
        <v>390</v>
      </c>
      <c r="B214" t="s">
        <v>3786</v>
      </c>
      <c r="C214">
        <v>12</v>
      </c>
      <c r="D214">
        <v>3890.5966666666668</v>
      </c>
      <c r="E214">
        <v>46687.16</v>
      </c>
      <c r="F214" s="1">
        <v>43101</v>
      </c>
      <c r="G214" t="s">
        <v>1326</v>
      </c>
      <c r="H214" t="s">
        <v>1327</v>
      </c>
      <c r="I214" t="s">
        <v>3787</v>
      </c>
      <c r="J214" t="s">
        <v>3114</v>
      </c>
      <c r="K214" t="s">
        <v>3115</v>
      </c>
    </row>
    <row r="215" spans="1:11" x14ac:dyDescent="0.25">
      <c r="A215" t="s">
        <v>391</v>
      </c>
      <c r="B215" t="s">
        <v>4719</v>
      </c>
      <c r="C215">
        <v>14</v>
      </c>
      <c r="D215">
        <v>8.7228571428571424</v>
      </c>
      <c r="E215">
        <v>122.12</v>
      </c>
      <c r="F215" s="1">
        <v>43101</v>
      </c>
      <c r="G215" t="s">
        <v>1492</v>
      </c>
      <c r="H215" t="s">
        <v>1493</v>
      </c>
      <c r="I215" t="s">
        <v>4720</v>
      </c>
      <c r="J215" t="s">
        <v>3116</v>
      </c>
      <c r="K215" t="s">
        <v>3116</v>
      </c>
    </row>
    <row r="216" spans="1:11" x14ac:dyDescent="0.25">
      <c r="A216" t="s">
        <v>393</v>
      </c>
      <c r="B216" t="s">
        <v>4418</v>
      </c>
      <c r="C216">
        <v>12</v>
      </c>
      <c r="D216">
        <v>54.778333333333336</v>
      </c>
      <c r="E216">
        <v>657.34</v>
      </c>
      <c r="F216" s="1">
        <v>43101</v>
      </c>
      <c r="G216" t="s">
        <v>1336</v>
      </c>
      <c r="H216" t="s">
        <v>1337</v>
      </c>
      <c r="I216" t="s">
        <v>4419</v>
      </c>
      <c r="J216" t="s">
        <v>3116</v>
      </c>
      <c r="K216" t="s">
        <v>3114</v>
      </c>
    </row>
    <row r="217" spans="1:11" x14ac:dyDescent="0.25">
      <c r="A217" t="s">
        <v>471</v>
      </c>
      <c r="B217" t="s">
        <v>4109</v>
      </c>
      <c r="C217">
        <v>10</v>
      </c>
      <c r="D217">
        <v>955.78399999999999</v>
      </c>
      <c r="E217">
        <v>9557.84</v>
      </c>
      <c r="F217" s="1">
        <v>43101</v>
      </c>
      <c r="G217" t="s">
        <v>1416</v>
      </c>
      <c r="H217" t="s">
        <v>1417</v>
      </c>
      <c r="I217" t="s">
        <v>4110</v>
      </c>
      <c r="J217" t="s">
        <v>32</v>
      </c>
      <c r="K217" t="s">
        <v>3114</v>
      </c>
    </row>
    <row r="218" spans="1:11" x14ac:dyDescent="0.25">
      <c r="A218" t="s">
        <v>394</v>
      </c>
      <c r="B218" t="s">
        <v>5671</v>
      </c>
      <c r="C218">
        <v>14</v>
      </c>
      <c r="D218">
        <v>7420.3871428571429</v>
      </c>
      <c r="E218">
        <v>103885.42</v>
      </c>
      <c r="F218" s="1">
        <v>43101</v>
      </c>
      <c r="G218" t="s">
        <v>1432</v>
      </c>
      <c r="H218" t="s">
        <v>1433</v>
      </c>
      <c r="I218" t="s">
        <v>5672</v>
      </c>
      <c r="J218" t="s">
        <v>3115</v>
      </c>
      <c r="K218" t="s">
        <v>3118</v>
      </c>
    </row>
    <row r="219" spans="1:11" x14ac:dyDescent="0.25">
      <c r="A219" t="s">
        <v>470</v>
      </c>
      <c r="B219" t="s">
        <v>4420</v>
      </c>
      <c r="C219">
        <v>25</v>
      </c>
      <c r="D219">
        <v>331.57199999999995</v>
      </c>
      <c r="E219">
        <v>8289.2999999999993</v>
      </c>
      <c r="F219" s="1">
        <v>43101</v>
      </c>
      <c r="G219" t="s">
        <v>1532</v>
      </c>
      <c r="H219" t="s">
        <v>1533</v>
      </c>
      <c r="I219" t="s">
        <v>4421</v>
      </c>
      <c r="J219" t="s">
        <v>3117</v>
      </c>
      <c r="K219" t="s">
        <v>3117</v>
      </c>
    </row>
    <row r="220" spans="1:11" x14ac:dyDescent="0.25">
      <c r="A220" t="s">
        <v>397</v>
      </c>
      <c r="B220" t="s">
        <v>4721</v>
      </c>
      <c r="C220">
        <v>17</v>
      </c>
      <c r="D220">
        <v>7.8982352941176472</v>
      </c>
      <c r="E220">
        <v>134.27000000000001</v>
      </c>
      <c r="F220" s="1">
        <v>43101</v>
      </c>
      <c r="G220" t="s">
        <v>1384</v>
      </c>
      <c r="H220" t="s">
        <v>1385</v>
      </c>
      <c r="I220" t="s">
        <v>4722</v>
      </c>
      <c r="J220" t="s">
        <v>3115</v>
      </c>
      <c r="K220" t="s">
        <v>3114</v>
      </c>
    </row>
    <row r="221" spans="1:11" x14ac:dyDescent="0.25">
      <c r="A221" t="s">
        <v>400</v>
      </c>
      <c r="B221" t="s">
        <v>3788</v>
      </c>
      <c r="C221">
        <v>2</v>
      </c>
      <c r="D221">
        <v>475.80500000000001</v>
      </c>
      <c r="E221">
        <v>951.61</v>
      </c>
      <c r="F221" s="1">
        <v>43101</v>
      </c>
      <c r="G221" t="s">
        <v>1326</v>
      </c>
      <c r="H221" t="s">
        <v>1327</v>
      </c>
      <c r="I221" t="s">
        <v>3789</v>
      </c>
      <c r="J221" t="s">
        <v>3117</v>
      </c>
      <c r="K221" t="s">
        <v>32</v>
      </c>
    </row>
    <row r="222" spans="1:11" x14ac:dyDescent="0.25">
      <c r="A222" t="s">
        <v>401</v>
      </c>
      <c r="B222" t="s">
        <v>5351</v>
      </c>
      <c r="C222">
        <v>10</v>
      </c>
      <c r="D222">
        <v>404.04699999999997</v>
      </c>
      <c r="E222">
        <v>4040.47</v>
      </c>
      <c r="F222" s="1">
        <v>43101</v>
      </c>
      <c r="G222" t="s">
        <v>1458</v>
      </c>
      <c r="H222" t="s">
        <v>1459</v>
      </c>
      <c r="I222" t="s">
        <v>5352</v>
      </c>
      <c r="J222" t="s">
        <v>3115</v>
      </c>
      <c r="K222" t="s">
        <v>3114</v>
      </c>
    </row>
    <row r="223" spans="1:11" x14ac:dyDescent="0.25">
      <c r="A223" t="s">
        <v>403</v>
      </c>
      <c r="B223" t="s">
        <v>4723</v>
      </c>
      <c r="C223">
        <v>6</v>
      </c>
      <c r="D223">
        <v>884.92833333333328</v>
      </c>
      <c r="E223">
        <v>5309.57</v>
      </c>
      <c r="F223" s="1">
        <v>43101</v>
      </c>
      <c r="G223" t="s">
        <v>1426</v>
      </c>
      <c r="H223" t="s">
        <v>1427</v>
      </c>
      <c r="I223" t="s">
        <v>4724</v>
      </c>
      <c r="J223" t="s">
        <v>3116</v>
      </c>
      <c r="K223" t="s">
        <v>3116</v>
      </c>
    </row>
    <row r="224" spans="1:11" x14ac:dyDescent="0.25">
      <c r="A224" t="s">
        <v>404</v>
      </c>
      <c r="B224" t="s">
        <v>3790</v>
      </c>
      <c r="C224">
        <v>18</v>
      </c>
      <c r="D224">
        <v>2530.6405555555557</v>
      </c>
      <c r="E224">
        <v>45551.53</v>
      </c>
      <c r="F224" s="1">
        <v>43101</v>
      </c>
      <c r="G224" t="s">
        <v>1326</v>
      </c>
      <c r="H224" t="s">
        <v>1327</v>
      </c>
      <c r="I224" t="s">
        <v>3791</v>
      </c>
      <c r="J224" t="s">
        <v>3114</v>
      </c>
      <c r="K224" t="s">
        <v>3118</v>
      </c>
    </row>
    <row r="225" spans="1:11" x14ac:dyDescent="0.25">
      <c r="A225" t="s">
        <v>408</v>
      </c>
      <c r="B225" t="s">
        <v>5353</v>
      </c>
      <c r="C225">
        <v>21</v>
      </c>
      <c r="D225">
        <v>183.24190476190475</v>
      </c>
      <c r="E225">
        <v>3848.08</v>
      </c>
      <c r="F225" s="1">
        <v>43101</v>
      </c>
      <c r="G225" t="s">
        <v>1360</v>
      </c>
      <c r="H225" t="s">
        <v>1361</v>
      </c>
      <c r="I225" t="s">
        <v>5354</v>
      </c>
      <c r="J225" t="s">
        <v>3118</v>
      </c>
      <c r="K225" t="s">
        <v>3116</v>
      </c>
    </row>
    <row r="226" spans="1:11" x14ac:dyDescent="0.25">
      <c r="A226" t="s">
        <v>467</v>
      </c>
      <c r="B226" t="s">
        <v>4422</v>
      </c>
      <c r="C226">
        <v>12</v>
      </c>
      <c r="D226">
        <v>13.023333333333333</v>
      </c>
      <c r="E226">
        <v>156.28</v>
      </c>
      <c r="F226" s="1">
        <v>43101</v>
      </c>
      <c r="G226" t="s">
        <v>1452</v>
      </c>
      <c r="H226" t="s">
        <v>1453</v>
      </c>
      <c r="I226" t="s">
        <v>4423</v>
      </c>
      <c r="J226" t="s">
        <v>32</v>
      </c>
      <c r="K226" t="s">
        <v>32</v>
      </c>
    </row>
    <row r="227" spans="1:11" x14ac:dyDescent="0.25">
      <c r="A227" t="s">
        <v>411</v>
      </c>
      <c r="B227" t="s">
        <v>5673</v>
      </c>
      <c r="C227">
        <v>5</v>
      </c>
      <c r="D227">
        <v>3558.982</v>
      </c>
      <c r="E227">
        <v>17794.91</v>
      </c>
      <c r="F227" s="1">
        <v>43101</v>
      </c>
      <c r="G227" t="s">
        <v>1345</v>
      </c>
      <c r="H227" t="s">
        <v>1346</v>
      </c>
      <c r="I227" t="s">
        <v>5674</v>
      </c>
      <c r="J227" t="s">
        <v>3115</v>
      </c>
      <c r="K227" t="s">
        <v>3114</v>
      </c>
    </row>
    <row r="228" spans="1:11" x14ac:dyDescent="0.25">
      <c r="A228" t="s">
        <v>417</v>
      </c>
      <c r="B228" t="s">
        <v>4424</v>
      </c>
      <c r="C228">
        <v>20</v>
      </c>
      <c r="D228">
        <v>924.04599999999994</v>
      </c>
      <c r="E228">
        <v>18480.919999999998</v>
      </c>
      <c r="F228" s="1">
        <v>43101</v>
      </c>
      <c r="G228" t="s">
        <v>1441</v>
      </c>
      <c r="H228" t="s">
        <v>1442</v>
      </c>
      <c r="I228" t="s">
        <v>4425</v>
      </c>
      <c r="J228" t="s">
        <v>3118</v>
      </c>
      <c r="K228" t="s">
        <v>32</v>
      </c>
    </row>
    <row r="229" spans="1:11" x14ac:dyDescent="0.25">
      <c r="A229" t="s">
        <v>420</v>
      </c>
      <c r="B229" t="s">
        <v>4677</v>
      </c>
      <c r="C229">
        <v>10</v>
      </c>
      <c r="D229">
        <v>58.421000000000006</v>
      </c>
      <c r="E229">
        <v>584.21</v>
      </c>
      <c r="F229" s="1">
        <v>43101</v>
      </c>
      <c r="G229" t="s">
        <v>1560</v>
      </c>
      <c r="H229" t="s">
        <v>1561</v>
      </c>
      <c r="I229" t="s">
        <v>5675</v>
      </c>
      <c r="J229" t="s">
        <v>3114</v>
      </c>
      <c r="K229" t="s">
        <v>3115</v>
      </c>
    </row>
    <row r="230" spans="1:11" x14ac:dyDescent="0.25">
      <c r="A230" t="s">
        <v>421</v>
      </c>
      <c r="B230" t="s">
        <v>5676</v>
      </c>
      <c r="C230">
        <v>2</v>
      </c>
      <c r="D230">
        <v>2400.69</v>
      </c>
      <c r="E230">
        <v>4801.38</v>
      </c>
      <c r="F230" s="1">
        <v>43101</v>
      </c>
      <c r="G230" t="s">
        <v>1458</v>
      </c>
      <c r="H230" t="s">
        <v>1459</v>
      </c>
      <c r="I230" t="s">
        <v>5677</v>
      </c>
      <c r="J230" t="s">
        <v>32</v>
      </c>
      <c r="K230" t="s">
        <v>3114</v>
      </c>
    </row>
    <row r="231" spans="1:11" x14ac:dyDescent="0.25">
      <c r="A231" t="s">
        <v>423</v>
      </c>
      <c r="B231" t="s">
        <v>5355</v>
      </c>
      <c r="C231">
        <v>10</v>
      </c>
      <c r="D231">
        <v>1116.875</v>
      </c>
      <c r="E231">
        <v>11168.75</v>
      </c>
      <c r="F231" s="1">
        <v>43101</v>
      </c>
      <c r="G231" t="s">
        <v>1357</v>
      </c>
      <c r="H231" t="s">
        <v>1358</v>
      </c>
      <c r="I231" t="s">
        <v>5356</v>
      </c>
      <c r="J231" t="s">
        <v>3118</v>
      </c>
      <c r="K231" t="s">
        <v>3116</v>
      </c>
    </row>
    <row r="232" spans="1:11" x14ac:dyDescent="0.25">
      <c r="A232" t="s">
        <v>424</v>
      </c>
      <c r="B232" t="s">
        <v>4725</v>
      </c>
      <c r="C232">
        <v>11</v>
      </c>
      <c r="D232">
        <v>449.8890909090909</v>
      </c>
      <c r="E232">
        <v>4948.78</v>
      </c>
      <c r="F232" s="1">
        <v>43101</v>
      </c>
      <c r="G232" t="s">
        <v>1363</v>
      </c>
      <c r="H232" t="s">
        <v>1364</v>
      </c>
      <c r="I232" t="s">
        <v>4726</v>
      </c>
      <c r="J232" t="s">
        <v>3118</v>
      </c>
      <c r="K232" t="s">
        <v>3114</v>
      </c>
    </row>
    <row r="233" spans="1:11" x14ac:dyDescent="0.25">
      <c r="A233" t="s">
        <v>428</v>
      </c>
      <c r="B233" t="s">
        <v>5678</v>
      </c>
      <c r="C233">
        <v>12</v>
      </c>
      <c r="D233">
        <v>183.58166666666668</v>
      </c>
      <c r="E233">
        <v>2202.98</v>
      </c>
      <c r="F233" s="1">
        <v>43101</v>
      </c>
      <c r="G233" t="s">
        <v>1532</v>
      </c>
      <c r="H233" t="s">
        <v>1533</v>
      </c>
      <c r="I233" t="s">
        <v>5679</v>
      </c>
      <c r="J233" t="s">
        <v>3114</v>
      </c>
      <c r="K233" t="s">
        <v>3117</v>
      </c>
    </row>
    <row r="234" spans="1:11" x14ac:dyDescent="0.25">
      <c r="A234" t="s">
        <v>431</v>
      </c>
      <c r="B234" t="s">
        <v>4177</v>
      </c>
      <c r="C234">
        <v>3</v>
      </c>
      <c r="D234">
        <v>6646.0733333333337</v>
      </c>
      <c r="E234">
        <v>19938.22</v>
      </c>
      <c r="F234" s="1">
        <v>43101</v>
      </c>
      <c r="G234" t="s">
        <v>1372</v>
      </c>
      <c r="H234" t="s">
        <v>1373</v>
      </c>
      <c r="I234" t="s">
        <v>5033</v>
      </c>
      <c r="J234" t="s">
        <v>3118</v>
      </c>
      <c r="K234" t="s">
        <v>3117</v>
      </c>
    </row>
    <row r="235" spans="1:11" x14ac:dyDescent="0.25">
      <c r="A235" t="s">
        <v>432</v>
      </c>
      <c r="B235" t="s">
        <v>4111</v>
      </c>
      <c r="C235">
        <v>25</v>
      </c>
      <c r="D235">
        <v>0.81640000000000001</v>
      </c>
      <c r="E235">
        <v>20.41</v>
      </c>
      <c r="F235" s="1">
        <v>43101</v>
      </c>
      <c r="G235" t="s">
        <v>1545</v>
      </c>
      <c r="H235" t="s">
        <v>1546</v>
      </c>
      <c r="I235" t="s">
        <v>4112</v>
      </c>
      <c r="J235" t="s">
        <v>3114</v>
      </c>
      <c r="K235" t="s">
        <v>32</v>
      </c>
    </row>
    <row r="236" spans="1:11" x14ac:dyDescent="0.25">
      <c r="A236" t="s">
        <v>433</v>
      </c>
      <c r="B236" t="s">
        <v>3792</v>
      </c>
      <c r="C236">
        <v>19</v>
      </c>
      <c r="D236">
        <v>1828.9805263157893</v>
      </c>
      <c r="E236">
        <v>34750.629999999997</v>
      </c>
      <c r="F236" s="1">
        <v>43101</v>
      </c>
      <c r="G236" t="s">
        <v>1326</v>
      </c>
      <c r="H236" t="s">
        <v>1327</v>
      </c>
      <c r="I236" t="s">
        <v>3793</v>
      </c>
      <c r="J236" t="s">
        <v>32</v>
      </c>
      <c r="K236" t="s">
        <v>3115</v>
      </c>
    </row>
    <row r="237" spans="1:11" x14ac:dyDescent="0.25">
      <c r="A237" t="s">
        <v>437</v>
      </c>
      <c r="B237" t="s">
        <v>4727</v>
      </c>
      <c r="C237">
        <v>9</v>
      </c>
      <c r="D237">
        <v>596.51333333333332</v>
      </c>
      <c r="E237">
        <v>5368.62</v>
      </c>
      <c r="F237" s="1">
        <v>43101</v>
      </c>
      <c r="G237" t="s">
        <v>1372</v>
      </c>
      <c r="H237" t="s">
        <v>1373</v>
      </c>
      <c r="I237" t="s">
        <v>4728</v>
      </c>
      <c r="J237" t="s">
        <v>32</v>
      </c>
      <c r="K237" t="s">
        <v>3117</v>
      </c>
    </row>
    <row r="238" spans="1:11" x14ac:dyDescent="0.25">
      <c r="A238" t="s">
        <v>444</v>
      </c>
      <c r="B238" t="s">
        <v>5357</v>
      </c>
      <c r="C238">
        <v>8</v>
      </c>
      <c r="D238">
        <v>3769.3525</v>
      </c>
      <c r="E238">
        <v>30154.82</v>
      </c>
      <c r="F238" s="1">
        <v>43101</v>
      </c>
      <c r="G238" t="s">
        <v>1485</v>
      </c>
      <c r="H238" t="s">
        <v>1486</v>
      </c>
      <c r="I238" t="s">
        <v>5358</v>
      </c>
      <c r="J238" t="s">
        <v>3117</v>
      </c>
      <c r="K238" t="s">
        <v>3116</v>
      </c>
    </row>
    <row r="239" spans="1:11" x14ac:dyDescent="0.25">
      <c r="A239" t="s">
        <v>450</v>
      </c>
      <c r="B239" t="s">
        <v>4426</v>
      </c>
      <c r="C239">
        <v>1</v>
      </c>
      <c r="D239">
        <v>6760.03</v>
      </c>
      <c r="E239">
        <v>6760.03</v>
      </c>
      <c r="F239" s="1">
        <v>43101</v>
      </c>
      <c r="G239" t="s">
        <v>1357</v>
      </c>
      <c r="H239" t="s">
        <v>1358</v>
      </c>
      <c r="I239" t="s">
        <v>4427</v>
      </c>
      <c r="J239" t="s">
        <v>3115</v>
      </c>
      <c r="K239" t="s">
        <v>3118</v>
      </c>
    </row>
    <row r="240" spans="1:11" x14ac:dyDescent="0.25">
      <c r="A240" t="s">
        <v>453</v>
      </c>
      <c r="B240" t="s">
        <v>4223</v>
      </c>
      <c r="C240">
        <v>9</v>
      </c>
      <c r="D240">
        <v>3737.7633333333338</v>
      </c>
      <c r="E240">
        <v>33639.870000000003</v>
      </c>
      <c r="F240" s="1">
        <v>43101</v>
      </c>
      <c r="G240" t="s">
        <v>1348</v>
      </c>
      <c r="H240" t="s">
        <v>1349</v>
      </c>
      <c r="I240" t="s">
        <v>5985</v>
      </c>
      <c r="J240" t="s">
        <v>3117</v>
      </c>
      <c r="K240" t="s">
        <v>32</v>
      </c>
    </row>
    <row r="241" spans="1:11" x14ac:dyDescent="0.25">
      <c r="A241" t="s">
        <v>454</v>
      </c>
      <c r="B241" t="s">
        <v>5034</v>
      </c>
      <c r="C241">
        <v>15</v>
      </c>
      <c r="D241">
        <v>644.16533333333325</v>
      </c>
      <c r="E241">
        <v>9662.48</v>
      </c>
      <c r="F241" s="1">
        <v>43101</v>
      </c>
      <c r="G241" t="s">
        <v>1363</v>
      </c>
      <c r="H241" t="s">
        <v>1364</v>
      </c>
      <c r="I241" t="s">
        <v>5035</v>
      </c>
      <c r="J241" t="s">
        <v>3116</v>
      </c>
      <c r="K241" t="s">
        <v>32</v>
      </c>
    </row>
    <row r="242" spans="1:11" x14ac:dyDescent="0.25">
      <c r="A242" t="s">
        <v>455</v>
      </c>
      <c r="B242" t="s">
        <v>4729</v>
      </c>
      <c r="C242">
        <v>25</v>
      </c>
      <c r="D242">
        <v>26.814399999999999</v>
      </c>
      <c r="E242">
        <v>670.36</v>
      </c>
      <c r="F242" s="1">
        <v>43101</v>
      </c>
      <c r="G242" t="s">
        <v>1407</v>
      </c>
      <c r="H242" t="s">
        <v>1408</v>
      </c>
      <c r="I242" t="s">
        <v>4730</v>
      </c>
      <c r="J242" t="s">
        <v>3115</v>
      </c>
      <c r="K242" t="s">
        <v>3118</v>
      </c>
    </row>
    <row r="243" spans="1:11" x14ac:dyDescent="0.25">
      <c r="A243" t="s">
        <v>33</v>
      </c>
      <c r="B243" t="s">
        <v>4428</v>
      </c>
      <c r="C243">
        <v>9</v>
      </c>
      <c r="D243">
        <v>28.297777777777778</v>
      </c>
      <c r="E243">
        <v>254.68</v>
      </c>
      <c r="F243" s="1">
        <v>43102</v>
      </c>
      <c r="G243" t="s">
        <v>1476</v>
      </c>
      <c r="H243" t="s">
        <v>1477</v>
      </c>
      <c r="I243" t="s">
        <v>4429</v>
      </c>
      <c r="J243" t="s">
        <v>3115</v>
      </c>
      <c r="K243" t="s">
        <v>3115</v>
      </c>
    </row>
    <row r="244" spans="1:11" x14ac:dyDescent="0.25">
      <c r="A244" t="s">
        <v>43</v>
      </c>
      <c r="B244" t="s">
        <v>4430</v>
      </c>
      <c r="C244">
        <v>5</v>
      </c>
      <c r="D244">
        <v>81.066000000000003</v>
      </c>
      <c r="E244">
        <v>405.33</v>
      </c>
      <c r="F244" s="1">
        <v>43102</v>
      </c>
      <c r="G244" t="s">
        <v>1413</v>
      </c>
      <c r="H244" t="s">
        <v>1414</v>
      </c>
      <c r="I244" t="s">
        <v>4431</v>
      </c>
      <c r="J244" t="s">
        <v>3114</v>
      </c>
      <c r="K244" t="s">
        <v>3117</v>
      </c>
    </row>
    <row r="245" spans="1:11" x14ac:dyDescent="0.25">
      <c r="A245" t="s">
        <v>47</v>
      </c>
      <c r="B245" t="s">
        <v>5331</v>
      </c>
      <c r="C245">
        <v>2</v>
      </c>
      <c r="D245">
        <v>7430.63</v>
      </c>
      <c r="E245">
        <v>14861.26</v>
      </c>
      <c r="F245" s="1">
        <v>43102</v>
      </c>
      <c r="G245" t="s">
        <v>1426</v>
      </c>
      <c r="H245" t="s">
        <v>1427</v>
      </c>
      <c r="I245" t="s">
        <v>5680</v>
      </c>
      <c r="J245" t="s">
        <v>3117</v>
      </c>
      <c r="K245" t="s">
        <v>3118</v>
      </c>
    </row>
    <row r="246" spans="1:11" x14ac:dyDescent="0.25">
      <c r="A246" t="s">
        <v>126</v>
      </c>
      <c r="B246" t="s">
        <v>4113</v>
      </c>
      <c r="C246">
        <v>7</v>
      </c>
      <c r="D246">
        <v>7150.8485714285716</v>
      </c>
      <c r="E246">
        <v>50055.94</v>
      </c>
      <c r="F246" s="1">
        <v>43102</v>
      </c>
      <c r="G246" t="s">
        <v>1410</v>
      </c>
      <c r="H246" t="s">
        <v>1411</v>
      </c>
      <c r="I246" t="s">
        <v>4114</v>
      </c>
      <c r="J246" t="s">
        <v>3114</v>
      </c>
      <c r="K246" t="s">
        <v>3118</v>
      </c>
    </row>
    <row r="247" spans="1:11" x14ac:dyDescent="0.25">
      <c r="A247" t="s">
        <v>154</v>
      </c>
      <c r="B247" t="s">
        <v>4115</v>
      </c>
      <c r="C247">
        <v>20</v>
      </c>
      <c r="D247">
        <v>140.98050000000001</v>
      </c>
      <c r="E247">
        <v>2819.61</v>
      </c>
      <c r="F247" s="1">
        <v>43102</v>
      </c>
      <c r="G247" t="s">
        <v>1384</v>
      </c>
      <c r="H247" t="s">
        <v>1385</v>
      </c>
      <c r="I247" t="s">
        <v>4116</v>
      </c>
      <c r="J247" t="s">
        <v>3118</v>
      </c>
      <c r="K247" t="s">
        <v>3114</v>
      </c>
    </row>
    <row r="248" spans="1:11" x14ac:dyDescent="0.25">
      <c r="A248" t="s">
        <v>165</v>
      </c>
      <c r="B248" t="s">
        <v>5036</v>
      </c>
      <c r="C248">
        <v>16</v>
      </c>
      <c r="D248">
        <v>361.33</v>
      </c>
      <c r="E248">
        <v>5781.28</v>
      </c>
      <c r="F248" s="1">
        <v>43102</v>
      </c>
      <c r="G248" t="s">
        <v>1519</v>
      </c>
      <c r="H248" t="s">
        <v>1520</v>
      </c>
      <c r="I248" t="s">
        <v>5037</v>
      </c>
      <c r="J248" t="s">
        <v>3117</v>
      </c>
      <c r="K248" t="s">
        <v>3118</v>
      </c>
    </row>
    <row r="249" spans="1:11" x14ac:dyDescent="0.25">
      <c r="A249" t="s">
        <v>171</v>
      </c>
      <c r="B249" t="s">
        <v>4432</v>
      </c>
      <c r="C249">
        <v>11</v>
      </c>
      <c r="D249">
        <v>382.5</v>
      </c>
      <c r="E249">
        <v>4207.5</v>
      </c>
      <c r="F249" s="1">
        <v>43102</v>
      </c>
      <c r="G249" t="s">
        <v>1516</v>
      </c>
      <c r="H249" t="s">
        <v>1517</v>
      </c>
      <c r="I249" t="s">
        <v>4433</v>
      </c>
      <c r="J249" t="s">
        <v>3116</v>
      </c>
      <c r="K249" t="s">
        <v>3117</v>
      </c>
    </row>
    <row r="250" spans="1:11" x14ac:dyDescent="0.25">
      <c r="A250" t="s">
        <v>184</v>
      </c>
      <c r="B250" t="s">
        <v>4731</v>
      </c>
      <c r="C250">
        <v>12</v>
      </c>
      <c r="D250">
        <v>61.029166666666669</v>
      </c>
      <c r="E250">
        <v>732.35</v>
      </c>
      <c r="F250" s="1">
        <v>43102</v>
      </c>
      <c r="G250" t="s">
        <v>1532</v>
      </c>
      <c r="H250" t="s">
        <v>1533</v>
      </c>
      <c r="I250" t="s">
        <v>4732</v>
      </c>
      <c r="J250" t="s">
        <v>3114</v>
      </c>
      <c r="K250" t="s">
        <v>32</v>
      </c>
    </row>
    <row r="251" spans="1:11" x14ac:dyDescent="0.25">
      <c r="A251" t="s">
        <v>185</v>
      </c>
      <c r="B251" t="s">
        <v>3825</v>
      </c>
      <c r="C251">
        <v>20</v>
      </c>
      <c r="D251">
        <v>203.12449999999998</v>
      </c>
      <c r="E251">
        <v>4062.49</v>
      </c>
      <c r="F251" s="1">
        <v>43102</v>
      </c>
      <c r="G251" t="s">
        <v>1413</v>
      </c>
      <c r="H251" t="s">
        <v>1414</v>
      </c>
      <c r="I251" t="s">
        <v>5986</v>
      </c>
      <c r="J251" t="s">
        <v>3116</v>
      </c>
      <c r="K251" t="s">
        <v>32</v>
      </c>
    </row>
    <row r="252" spans="1:11" x14ac:dyDescent="0.25">
      <c r="A252" t="s">
        <v>320</v>
      </c>
      <c r="B252" t="s">
        <v>4059</v>
      </c>
      <c r="C252">
        <v>3</v>
      </c>
      <c r="D252">
        <v>1461.1366666666665</v>
      </c>
      <c r="E252">
        <v>4383.41</v>
      </c>
      <c r="F252" s="1">
        <v>43102</v>
      </c>
      <c r="G252" t="s">
        <v>1485</v>
      </c>
      <c r="H252" t="s">
        <v>1486</v>
      </c>
      <c r="I252" t="s">
        <v>5038</v>
      </c>
      <c r="J252" t="s">
        <v>3117</v>
      </c>
      <c r="K252" t="s">
        <v>3116</v>
      </c>
    </row>
    <row r="253" spans="1:11" x14ac:dyDescent="0.25">
      <c r="A253" t="s">
        <v>482</v>
      </c>
      <c r="B253" t="s">
        <v>4733</v>
      </c>
      <c r="C253">
        <v>6</v>
      </c>
      <c r="D253">
        <v>205.45333333333335</v>
      </c>
      <c r="E253">
        <v>1232.72</v>
      </c>
      <c r="F253" s="1">
        <v>43102</v>
      </c>
      <c r="G253" t="s">
        <v>1519</v>
      </c>
      <c r="H253" t="s">
        <v>1520</v>
      </c>
      <c r="I253" t="s">
        <v>4734</v>
      </c>
      <c r="J253" t="s">
        <v>3115</v>
      </c>
      <c r="K253" t="s">
        <v>3117</v>
      </c>
    </row>
    <row r="254" spans="1:11" x14ac:dyDescent="0.25">
      <c r="A254" t="s">
        <v>358</v>
      </c>
      <c r="B254" t="s">
        <v>4117</v>
      </c>
      <c r="C254">
        <v>8</v>
      </c>
      <c r="D254">
        <v>1053.3399999999999</v>
      </c>
      <c r="E254">
        <v>8426.7199999999993</v>
      </c>
      <c r="F254" s="1">
        <v>43102</v>
      </c>
      <c r="G254" t="s">
        <v>1485</v>
      </c>
      <c r="H254" t="s">
        <v>1486</v>
      </c>
      <c r="I254" t="s">
        <v>4118</v>
      </c>
      <c r="J254" t="s">
        <v>32</v>
      </c>
      <c r="K254" t="s">
        <v>3115</v>
      </c>
    </row>
    <row r="255" spans="1:11" x14ac:dyDescent="0.25">
      <c r="A255" t="s">
        <v>768</v>
      </c>
      <c r="B255" t="s">
        <v>4823</v>
      </c>
      <c r="C255">
        <v>2</v>
      </c>
      <c r="D255">
        <v>1666.0050000000001</v>
      </c>
      <c r="E255">
        <v>3332.01</v>
      </c>
      <c r="F255" s="1">
        <v>43102</v>
      </c>
      <c r="G255" t="s">
        <v>1470</v>
      </c>
      <c r="H255" t="s">
        <v>1471</v>
      </c>
      <c r="I255" t="s">
        <v>4824</v>
      </c>
      <c r="J255" t="s">
        <v>3115</v>
      </c>
      <c r="K255" t="s">
        <v>3116</v>
      </c>
    </row>
    <row r="256" spans="1:11" x14ac:dyDescent="0.25">
      <c r="A256" t="s">
        <v>387</v>
      </c>
      <c r="B256" t="s">
        <v>4434</v>
      </c>
      <c r="C256">
        <v>3</v>
      </c>
      <c r="D256">
        <v>24.676666666666666</v>
      </c>
      <c r="E256">
        <v>74.03</v>
      </c>
      <c r="F256" s="1">
        <v>43102</v>
      </c>
      <c r="G256" t="s">
        <v>1452</v>
      </c>
      <c r="H256" t="s">
        <v>1453</v>
      </c>
      <c r="I256" t="s">
        <v>4435</v>
      </c>
      <c r="J256" t="s">
        <v>3115</v>
      </c>
      <c r="K256" t="s">
        <v>3115</v>
      </c>
    </row>
    <row r="257" spans="1:11" x14ac:dyDescent="0.25">
      <c r="A257" t="s">
        <v>430</v>
      </c>
      <c r="B257" t="s">
        <v>5359</v>
      </c>
      <c r="C257">
        <v>3</v>
      </c>
      <c r="D257">
        <v>5468.09</v>
      </c>
      <c r="E257">
        <v>16404.27</v>
      </c>
      <c r="F257" s="1">
        <v>43102</v>
      </c>
      <c r="G257" t="s">
        <v>1536</v>
      </c>
      <c r="H257" t="s">
        <v>1537</v>
      </c>
      <c r="I257" t="s">
        <v>5360</v>
      </c>
      <c r="J257" t="s">
        <v>3118</v>
      </c>
      <c r="K257" t="s">
        <v>3114</v>
      </c>
    </row>
    <row r="258" spans="1:11" x14ac:dyDescent="0.25">
      <c r="A258" t="s">
        <v>28</v>
      </c>
      <c r="B258" t="s">
        <v>4735</v>
      </c>
      <c r="C258">
        <v>13</v>
      </c>
      <c r="D258">
        <v>910.36846153846159</v>
      </c>
      <c r="E258">
        <v>11834.79</v>
      </c>
      <c r="F258" s="1">
        <v>43103</v>
      </c>
      <c r="G258" t="s">
        <v>1536</v>
      </c>
      <c r="H258" t="s">
        <v>1537</v>
      </c>
      <c r="I258" t="s">
        <v>4736</v>
      </c>
      <c r="J258" t="s">
        <v>3118</v>
      </c>
      <c r="K258" t="s">
        <v>3117</v>
      </c>
    </row>
    <row r="259" spans="1:11" x14ac:dyDescent="0.25">
      <c r="A259" t="s">
        <v>104</v>
      </c>
      <c r="B259" t="s">
        <v>3944</v>
      </c>
      <c r="C259">
        <v>13</v>
      </c>
      <c r="D259">
        <v>2963.6030769230765</v>
      </c>
      <c r="E259">
        <v>38526.839999999997</v>
      </c>
      <c r="F259" s="1">
        <v>43103</v>
      </c>
      <c r="G259" t="s">
        <v>1336</v>
      </c>
      <c r="H259" t="s">
        <v>1337</v>
      </c>
      <c r="I259" t="s">
        <v>4119</v>
      </c>
      <c r="J259" t="s">
        <v>3115</v>
      </c>
      <c r="K259" t="s">
        <v>3114</v>
      </c>
    </row>
    <row r="260" spans="1:11" x14ac:dyDescent="0.25">
      <c r="A260" t="s">
        <v>577</v>
      </c>
      <c r="B260" t="s">
        <v>4543</v>
      </c>
      <c r="C260">
        <v>16</v>
      </c>
      <c r="D260">
        <v>980.59625000000005</v>
      </c>
      <c r="E260">
        <v>15689.54</v>
      </c>
      <c r="F260" s="1">
        <v>43103</v>
      </c>
      <c r="G260" t="s">
        <v>1554</v>
      </c>
      <c r="H260" t="s">
        <v>1555</v>
      </c>
      <c r="I260" t="s">
        <v>4544</v>
      </c>
      <c r="J260" t="s">
        <v>3116</v>
      </c>
      <c r="K260" t="s">
        <v>3117</v>
      </c>
    </row>
    <row r="261" spans="1:11" x14ac:dyDescent="0.25">
      <c r="A261" t="s">
        <v>161</v>
      </c>
      <c r="B261" t="s">
        <v>5361</v>
      </c>
      <c r="C261">
        <v>22</v>
      </c>
      <c r="D261">
        <v>4.6786363636363637</v>
      </c>
      <c r="E261">
        <v>102.93</v>
      </c>
      <c r="F261" s="1">
        <v>43103</v>
      </c>
      <c r="G261" t="s">
        <v>1419</v>
      </c>
      <c r="H261" t="s">
        <v>1420</v>
      </c>
      <c r="I261" t="s">
        <v>5362</v>
      </c>
      <c r="J261" t="s">
        <v>3115</v>
      </c>
      <c r="K261" t="s">
        <v>3117</v>
      </c>
    </row>
    <row r="262" spans="1:11" x14ac:dyDescent="0.25">
      <c r="A262" t="s">
        <v>201</v>
      </c>
      <c r="B262" t="s">
        <v>5275</v>
      </c>
      <c r="C262">
        <v>22</v>
      </c>
      <c r="D262">
        <v>112.60454545454546</v>
      </c>
      <c r="E262">
        <v>2477.3000000000002</v>
      </c>
      <c r="F262" s="1">
        <v>43103</v>
      </c>
      <c r="G262" t="s">
        <v>1345</v>
      </c>
      <c r="H262" t="s">
        <v>1346</v>
      </c>
      <c r="I262" t="s">
        <v>5363</v>
      </c>
      <c r="J262" t="s">
        <v>32</v>
      </c>
      <c r="K262" t="s">
        <v>3114</v>
      </c>
    </row>
    <row r="263" spans="1:11" x14ac:dyDescent="0.25">
      <c r="A263" t="s">
        <v>206</v>
      </c>
      <c r="B263" t="s">
        <v>3794</v>
      </c>
      <c r="C263">
        <v>5</v>
      </c>
      <c r="D263">
        <v>15425.851999999999</v>
      </c>
      <c r="E263">
        <v>77129.259999999995</v>
      </c>
      <c r="F263" s="1">
        <v>43103</v>
      </c>
      <c r="G263" t="s">
        <v>1326</v>
      </c>
      <c r="H263" t="s">
        <v>1327</v>
      </c>
      <c r="I263" t="s">
        <v>3795</v>
      </c>
      <c r="J263" t="s">
        <v>32</v>
      </c>
      <c r="K263" t="s">
        <v>3114</v>
      </c>
    </row>
    <row r="264" spans="1:11" x14ac:dyDescent="0.25">
      <c r="A264" t="s">
        <v>216</v>
      </c>
      <c r="B264" t="s">
        <v>4122</v>
      </c>
      <c r="C264">
        <v>21</v>
      </c>
      <c r="D264">
        <v>69.364285714285714</v>
      </c>
      <c r="E264">
        <v>1456.65</v>
      </c>
      <c r="F264" s="1">
        <v>43103</v>
      </c>
      <c r="G264" t="s">
        <v>1369</v>
      </c>
      <c r="H264" t="s">
        <v>1370</v>
      </c>
      <c r="I264" t="s">
        <v>5039</v>
      </c>
      <c r="J264" t="s">
        <v>3118</v>
      </c>
      <c r="K264" t="s">
        <v>3115</v>
      </c>
    </row>
    <row r="265" spans="1:11" x14ac:dyDescent="0.25">
      <c r="A265" t="s">
        <v>237</v>
      </c>
      <c r="B265" t="s">
        <v>5040</v>
      </c>
      <c r="C265">
        <v>3</v>
      </c>
      <c r="D265">
        <v>9736.7066666666669</v>
      </c>
      <c r="E265">
        <v>29210.12</v>
      </c>
      <c r="F265" s="1">
        <v>43103</v>
      </c>
      <c r="G265" t="s">
        <v>1375</v>
      </c>
      <c r="H265" t="s">
        <v>1376</v>
      </c>
      <c r="I265" t="s">
        <v>5041</v>
      </c>
      <c r="J265" t="s">
        <v>3118</v>
      </c>
      <c r="K265" t="s">
        <v>3117</v>
      </c>
    </row>
    <row r="266" spans="1:11" x14ac:dyDescent="0.25">
      <c r="A266" t="s">
        <v>451</v>
      </c>
      <c r="B266" t="s">
        <v>5681</v>
      </c>
      <c r="C266">
        <v>25</v>
      </c>
      <c r="D266">
        <v>179.0692</v>
      </c>
      <c r="E266">
        <v>4476.7299999999996</v>
      </c>
      <c r="F266" s="1">
        <v>43103</v>
      </c>
      <c r="G266" t="s">
        <v>1513</v>
      </c>
      <c r="H266" t="s">
        <v>1514</v>
      </c>
      <c r="I266" t="s">
        <v>5682</v>
      </c>
      <c r="J266" t="s">
        <v>3116</v>
      </c>
      <c r="K266" t="s">
        <v>3118</v>
      </c>
    </row>
    <row r="267" spans="1:11" x14ac:dyDescent="0.25">
      <c r="A267" t="s">
        <v>457</v>
      </c>
      <c r="B267" t="s">
        <v>5364</v>
      </c>
      <c r="C267">
        <v>8</v>
      </c>
      <c r="D267">
        <v>696.39</v>
      </c>
      <c r="E267">
        <v>5571.12</v>
      </c>
      <c r="F267" s="1">
        <v>43103</v>
      </c>
      <c r="G267" t="s">
        <v>1435</v>
      </c>
      <c r="H267" t="s">
        <v>1436</v>
      </c>
      <c r="I267" t="s">
        <v>5365</v>
      </c>
      <c r="J267" t="s">
        <v>32</v>
      </c>
      <c r="K267" t="s">
        <v>3118</v>
      </c>
    </row>
    <row r="268" spans="1:11" x14ac:dyDescent="0.25">
      <c r="A268" t="s">
        <v>333</v>
      </c>
      <c r="B268" t="s">
        <v>5042</v>
      </c>
      <c r="C268">
        <v>3</v>
      </c>
      <c r="D268">
        <v>5343.57</v>
      </c>
      <c r="E268">
        <v>16030.71</v>
      </c>
      <c r="F268" s="1">
        <v>43103</v>
      </c>
      <c r="G268" t="s">
        <v>1548</v>
      </c>
      <c r="H268" t="s">
        <v>1549</v>
      </c>
      <c r="I268" t="s">
        <v>5043</v>
      </c>
      <c r="J268" t="s">
        <v>3116</v>
      </c>
      <c r="K268" t="s">
        <v>3118</v>
      </c>
    </row>
    <row r="269" spans="1:11" x14ac:dyDescent="0.25">
      <c r="A269" t="s">
        <v>478</v>
      </c>
      <c r="B269" t="s">
        <v>4436</v>
      </c>
      <c r="C269">
        <v>22</v>
      </c>
      <c r="D269">
        <v>450.21954545454543</v>
      </c>
      <c r="E269">
        <v>9904.83</v>
      </c>
      <c r="F269" s="1">
        <v>43103</v>
      </c>
      <c r="G269" t="s">
        <v>1372</v>
      </c>
      <c r="H269" t="s">
        <v>1373</v>
      </c>
      <c r="I269" t="s">
        <v>4437</v>
      </c>
      <c r="J269" t="s">
        <v>3117</v>
      </c>
      <c r="K269" t="s">
        <v>3118</v>
      </c>
    </row>
    <row r="270" spans="1:11" x14ac:dyDescent="0.25">
      <c r="A270" t="s">
        <v>389</v>
      </c>
      <c r="B270" t="s">
        <v>5987</v>
      </c>
      <c r="C270">
        <v>14</v>
      </c>
      <c r="D270">
        <v>139.87214285714285</v>
      </c>
      <c r="E270">
        <v>1958.21</v>
      </c>
      <c r="F270" s="1">
        <v>43103</v>
      </c>
      <c r="G270" t="s">
        <v>1348</v>
      </c>
      <c r="H270" t="s">
        <v>1349</v>
      </c>
      <c r="I270" t="s">
        <v>5988</v>
      </c>
      <c r="J270" t="s">
        <v>3118</v>
      </c>
      <c r="K270" t="s">
        <v>3114</v>
      </c>
    </row>
    <row r="271" spans="1:11" x14ac:dyDescent="0.25">
      <c r="A271" t="s">
        <v>469</v>
      </c>
      <c r="B271" t="s">
        <v>3796</v>
      </c>
      <c r="C271">
        <v>11</v>
      </c>
      <c r="D271">
        <v>3315.2981818181815</v>
      </c>
      <c r="E271">
        <v>36468.28</v>
      </c>
      <c r="F271" s="1">
        <v>43103</v>
      </c>
      <c r="G271" t="s">
        <v>1326</v>
      </c>
      <c r="H271" t="s">
        <v>1327</v>
      </c>
      <c r="I271" t="s">
        <v>3797</v>
      </c>
      <c r="J271" t="s">
        <v>3117</v>
      </c>
      <c r="K271" t="s">
        <v>3116</v>
      </c>
    </row>
    <row r="272" spans="1:11" x14ac:dyDescent="0.25">
      <c r="A272" t="s">
        <v>468</v>
      </c>
      <c r="B272" t="s">
        <v>5683</v>
      </c>
      <c r="C272">
        <v>2</v>
      </c>
      <c r="D272">
        <v>4629.7349999999997</v>
      </c>
      <c r="E272">
        <v>9259.4699999999993</v>
      </c>
      <c r="F272" s="1">
        <v>43103</v>
      </c>
      <c r="G272" t="s">
        <v>1372</v>
      </c>
      <c r="H272" t="s">
        <v>1373</v>
      </c>
      <c r="I272" t="s">
        <v>5684</v>
      </c>
      <c r="J272" t="s">
        <v>3114</v>
      </c>
      <c r="K272" t="s">
        <v>3116</v>
      </c>
    </row>
    <row r="273" spans="1:11" x14ac:dyDescent="0.25">
      <c r="A273" t="s">
        <v>439</v>
      </c>
      <c r="B273" t="s">
        <v>3798</v>
      </c>
      <c r="C273">
        <v>17</v>
      </c>
      <c r="D273">
        <v>7833.7699999999995</v>
      </c>
      <c r="E273">
        <v>133174.09</v>
      </c>
      <c r="F273" s="1">
        <v>43103</v>
      </c>
      <c r="G273" t="s">
        <v>1326</v>
      </c>
      <c r="H273" t="s">
        <v>1327</v>
      </c>
      <c r="I273" t="s">
        <v>3799</v>
      </c>
      <c r="J273" t="s">
        <v>3115</v>
      </c>
      <c r="K273" t="s">
        <v>3118</v>
      </c>
    </row>
    <row r="274" spans="1:11" x14ac:dyDescent="0.25">
      <c r="A274" t="s">
        <v>441</v>
      </c>
      <c r="B274" t="s">
        <v>4737</v>
      </c>
      <c r="C274">
        <v>1</v>
      </c>
      <c r="D274">
        <v>2768.11</v>
      </c>
      <c r="E274">
        <v>2768.11</v>
      </c>
      <c r="F274" s="1">
        <v>43103</v>
      </c>
      <c r="G274" t="s">
        <v>1348</v>
      </c>
      <c r="H274" t="s">
        <v>1349</v>
      </c>
      <c r="I274" t="s">
        <v>4738</v>
      </c>
      <c r="J274" t="s">
        <v>32</v>
      </c>
      <c r="K274" t="s">
        <v>3116</v>
      </c>
    </row>
    <row r="275" spans="1:11" x14ac:dyDescent="0.25">
      <c r="A275" t="s">
        <v>452</v>
      </c>
      <c r="B275" t="s">
        <v>5989</v>
      </c>
      <c r="C275">
        <v>3</v>
      </c>
      <c r="D275">
        <v>32521.296666666665</v>
      </c>
      <c r="E275">
        <v>97563.89</v>
      </c>
      <c r="F275" s="1">
        <v>43103</v>
      </c>
      <c r="G275" t="s">
        <v>1375</v>
      </c>
      <c r="H275" t="s">
        <v>1376</v>
      </c>
      <c r="I275" t="s">
        <v>5990</v>
      </c>
      <c r="J275" t="s">
        <v>3118</v>
      </c>
      <c r="K275" t="s">
        <v>3115</v>
      </c>
    </row>
    <row r="276" spans="1:11" x14ac:dyDescent="0.25">
      <c r="A276" t="s">
        <v>13</v>
      </c>
      <c r="B276" t="s">
        <v>3800</v>
      </c>
      <c r="C276">
        <v>25</v>
      </c>
      <c r="D276">
        <v>10774.156000000001</v>
      </c>
      <c r="E276">
        <v>269353.90000000002</v>
      </c>
      <c r="F276" s="1">
        <v>43104</v>
      </c>
      <c r="G276" t="s">
        <v>1326</v>
      </c>
      <c r="H276" t="s">
        <v>1327</v>
      </c>
      <c r="J276" t="s">
        <v>32</v>
      </c>
      <c r="K276" t="s">
        <v>3114</v>
      </c>
    </row>
    <row r="277" spans="1:11" x14ac:dyDescent="0.25">
      <c r="A277" t="s">
        <v>67</v>
      </c>
      <c r="B277" t="s">
        <v>5366</v>
      </c>
      <c r="C277">
        <v>6</v>
      </c>
      <c r="D277">
        <v>69.62833333333333</v>
      </c>
      <c r="E277">
        <v>417.77</v>
      </c>
      <c r="F277" s="1">
        <v>43104</v>
      </c>
      <c r="G277" t="s">
        <v>1492</v>
      </c>
      <c r="H277" t="s">
        <v>1493</v>
      </c>
      <c r="I277" t="s">
        <v>5367</v>
      </c>
      <c r="J277" t="s">
        <v>3116</v>
      </c>
      <c r="K277" t="s">
        <v>3115</v>
      </c>
    </row>
    <row r="278" spans="1:11" x14ac:dyDescent="0.25">
      <c r="A278" t="s">
        <v>86</v>
      </c>
      <c r="B278" t="s">
        <v>3801</v>
      </c>
      <c r="C278">
        <v>5</v>
      </c>
      <c r="D278">
        <v>5330.0959999999995</v>
      </c>
      <c r="E278">
        <v>26650.48</v>
      </c>
      <c r="F278" s="1">
        <v>43104</v>
      </c>
      <c r="G278" t="s">
        <v>1326</v>
      </c>
      <c r="H278" t="s">
        <v>1327</v>
      </c>
      <c r="I278" t="s">
        <v>3802</v>
      </c>
      <c r="J278" t="s">
        <v>3114</v>
      </c>
      <c r="K278" t="s">
        <v>3118</v>
      </c>
    </row>
    <row r="279" spans="1:11" x14ac:dyDescent="0.25">
      <c r="A279" t="s">
        <v>127</v>
      </c>
      <c r="B279" t="s">
        <v>4025</v>
      </c>
      <c r="C279">
        <v>19</v>
      </c>
      <c r="D279">
        <v>160.10157894736841</v>
      </c>
      <c r="E279">
        <v>3041.93</v>
      </c>
      <c r="F279" s="1">
        <v>43104</v>
      </c>
      <c r="G279" t="s">
        <v>1360</v>
      </c>
      <c r="H279" t="s">
        <v>1361</v>
      </c>
      <c r="I279" t="s">
        <v>5368</v>
      </c>
      <c r="J279" t="s">
        <v>3115</v>
      </c>
      <c r="K279" t="s">
        <v>3117</v>
      </c>
    </row>
    <row r="280" spans="1:11" x14ac:dyDescent="0.25">
      <c r="A280" t="s">
        <v>139</v>
      </c>
      <c r="B280" t="s">
        <v>4580</v>
      </c>
      <c r="C280">
        <v>11</v>
      </c>
      <c r="D280">
        <v>2774.9054545454546</v>
      </c>
      <c r="E280">
        <v>30523.96</v>
      </c>
      <c r="F280" s="1">
        <v>43104</v>
      </c>
      <c r="G280" t="s">
        <v>1526</v>
      </c>
      <c r="H280" t="s">
        <v>1527</v>
      </c>
      <c r="I280" t="s">
        <v>5991</v>
      </c>
      <c r="J280" t="s">
        <v>3118</v>
      </c>
      <c r="K280" t="s">
        <v>3114</v>
      </c>
    </row>
    <row r="281" spans="1:11" x14ac:dyDescent="0.25">
      <c r="A281" t="s">
        <v>146</v>
      </c>
      <c r="B281" t="s">
        <v>3930</v>
      </c>
      <c r="C281">
        <v>25</v>
      </c>
      <c r="D281">
        <v>92.472399999999993</v>
      </c>
      <c r="E281">
        <v>2311.81</v>
      </c>
      <c r="F281" s="1">
        <v>43104</v>
      </c>
      <c r="G281" t="s">
        <v>1516</v>
      </c>
      <c r="H281" t="s">
        <v>1517</v>
      </c>
      <c r="I281" t="s">
        <v>5044</v>
      </c>
      <c r="J281" t="s">
        <v>3116</v>
      </c>
      <c r="K281" t="s">
        <v>32</v>
      </c>
    </row>
    <row r="282" spans="1:11" x14ac:dyDescent="0.25">
      <c r="A282" t="s">
        <v>188</v>
      </c>
      <c r="B282" t="s">
        <v>5992</v>
      </c>
      <c r="C282">
        <v>19</v>
      </c>
      <c r="D282">
        <v>83.787368421052633</v>
      </c>
      <c r="E282">
        <v>1591.96</v>
      </c>
      <c r="F282" s="1">
        <v>43104</v>
      </c>
      <c r="G282" t="s">
        <v>1444</v>
      </c>
      <c r="H282" t="s">
        <v>1445</v>
      </c>
      <c r="I282" t="s">
        <v>5993</v>
      </c>
      <c r="J282" t="s">
        <v>3114</v>
      </c>
      <c r="K282" t="s">
        <v>3114</v>
      </c>
    </row>
    <row r="283" spans="1:11" x14ac:dyDescent="0.25">
      <c r="A283" t="s">
        <v>205</v>
      </c>
      <c r="B283" t="s">
        <v>5685</v>
      </c>
      <c r="C283">
        <v>16</v>
      </c>
      <c r="D283">
        <v>42.158749999999998</v>
      </c>
      <c r="E283">
        <v>674.54</v>
      </c>
      <c r="F283" s="1">
        <v>43104</v>
      </c>
      <c r="G283" t="s">
        <v>1393</v>
      </c>
      <c r="H283" t="s">
        <v>1394</v>
      </c>
      <c r="I283" t="s">
        <v>5686</v>
      </c>
      <c r="J283" t="s">
        <v>3116</v>
      </c>
      <c r="K283" t="s">
        <v>3118</v>
      </c>
    </row>
    <row r="284" spans="1:11" x14ac:dyDescent="0.25">
      <c r="A284" t="s">
        <v>273</v>
      </c>
      <c r="B284" t="s">
        <v>5994</v>
      </c>
      <c r="C284">
        <v>25</v>
      </c>
      <c r="D284">
        <v>115.288</v>
      </c>
      <c r="E284">
        <v>2882.2</v>
      </c>
      <c r="F284" s="1">
        <v>43104</v>
      </c>
      <c r="G284" t="s">
        <v>1557</v>
      </c>
      <c r="H284" t="s">
        <v>1558</v>
      </c>
      <c r="I284" t="s">
        <v>5995</v>
      </c>
      <c r="J284" t="s">
        <v>3114</v>
      </c>
      <c r="K284" t="s">
        <v>3115</v>
      </c>
    </row>
    <row r="285" spans="1:11" x14ac:dyDescent="0.25">
      <c r="A285" t="s">
        <v>284</v>
      </c>
      <c r="B285" t="s">
        <v>4739</v>
      </c>
      <c r="C285">
        <v>7</v>
      </c>
      <c r="D285">
        <v>2862.434285714286</v>
      </c>
      <c r="E285">
        <v>20037.04</v>
      </c>
      <c r="F285" s="1">
        <v>43104</v>
      </c>
      <c r="G285" t="s">
        <v>1532</v>
      </c>
      <c r="H285" t="s">
        <v>1533</v>
      </c>
      <c r="I285" t="s">
        <v>4740</v>
      </c>
      <c r="J285" t="s">
        <v>32</v>
      </c>
      <c r="K285" t="s">
        <v>32</v>
      </c>
    </row>
    <row r="286" spans="1:11" x14ac:dyDescent="0.25">
      <c r="A286" t="s">
        <v>294</v>
      </c>
      <c r="B286" t="s">
        <v>4438</v>
      </c>
      <c r="C286">
        <v>22</v>
      </c>
      <c r="D286">
        <v>210.36227272727274</v>
      </c>
      <c r="E286">
        <v>4627.97</v>
      </c>
      <c r="F286" s="1">
        <v>43104</v>
      </c>
      <c r="G286" t="s">
        <v>1378</v>
      </c>
      <c r="H286" t="s">
        <v>1379</v>
      </c>
      <c r="I286" t="s">
        <v>4439</v>
      </c>
      <c r="J286" t="s">
        <v>3116</v>
      </c>
      <c r="K286" t="s">
        <v>3114</v>
      </c>
    </row>
    <row r="287" spans="1:11" x14ac:dyDescent="0.25">
      <c r="A287" t="s">
        <v>414</v>
      </c>
      <c r="B287" t="s">
        <v>5369</v>
      </c>
      <c r="C287">
        <v>12</v>
      </c>
      <c r="D287">
        <v>12.067500000000001</v>
      </c>
      <c r="E287">
        <v>144.81</v>
      </c>
      <c r="F287" s="1">
        <v>43104</v>
      </c>
      <c r="G287" t="s">
        <v>1393</v>
      </c>
      <c r="H287" t="s">
        <v>1394</v>
      </c>
      <c r="I287" t="s">
        <v>5370</v>
      </c>
      <c r="J287" t="s">
        <v>3117</v>
      </c>
      <c r="K287" t="s">
        <v>3114</v>
      </c>
    </row>
    <row r="288" spans="1:11" x14ac:dyDescent="0.25">
      <c r="A288" t="s">
        <v>466</v>
      </c>
      <c r="B288" t="s">
        <v>3803</v>
      </c>
      <c r="C288">
        <v>7</v>
      </c>
      <c r="D288">
        <v>1453.6100000000001</v>
      </c>
      <c r="E288">
        <v>10175.27</v>
      </c>
      <c r="F288" s="1">
        <v>43104</v>
      </c>
      <c r="G288" t="s">
        <v>1326</v>
      </c>
      <c r="H288" t="s">
        <v>1327</v>
      </c>
      <c r="I288" t="s">
        <v>3804</v>
      </c>
      <c r="J288" t="s">
        <v>3117</v>
      </c>
      <c r="K288" t="s">
        <v>3118</v>
      </c>
    </row>
    <row r="289" spans="1:11" x14ac:dyDescent="0.25">
      <c r="A289" t="s">
        <v>818</v>
      </c>
      <c r="B289" t="s">
        <v>5144</v>
      </c>
      <c r="C289">
        <v>18</v>
      </c>
      <c r="D289">
        <v>3218.9427777777778</v>
      </c>
      <c r="E289">
        <v>57940.97</v>
      </c>
      <c r="F289" s="1">
        <v>43104</v>
      </c>
      <c r="G289" t="s">
        <v>1458</v>
      </c>
      <c r="H289" t="s">
        <v>1459</v>
      </c>
      <c r="I289" t="s">
        <v>5145</v>
      </c>
      <c r="J289" t="s">
        <v>3116</v>
      </c>
      <c r="K289" t="s">
        <v>3116</v>
      </c>
    </row>
    <row r="290" spans="1:11" x14ac:dyDescent="0.25">
      <c r="A290" t="s">
        <v>461</v>
      </c>
      <c r="B290" t="s">
        <v>4741</v>
      </c>
      <c r="C290">
        <v>21</v>
      </c>
      <c r="D290">
        <v>0.72761904761904761</v>
      </c>
      <c r="E290">
        <v>15.28</v>
      </c>
      <c r="F290" s="1">
        <v>43104</v>
      </c>
      <c r="G290" t="s">
        <v>1404</v>
      </c>
      <c r="H290" t="s">
        <v>1405</v>
      </c>
      <c r="I290" t="s">
        <v>4742</v>
      </c>
      <c r="J290" t="s">
        <v>3114</v>
      </c>
      <c r="K290" t="s">
        <v>3114</v>
      </c>
    </row>
    <row r="291" spans="1:11" x14ac:dyDescent="0.25">
      <c r="A291" t="s">
        <v>459</v>
      </c>
      <c r="B291" t="s">
        <v>5996</v>
      </c>
      <c r="C291">
        <v>3</v>
      </c>
      <c r="D291">
        <v>641.77</v>
      </c>
      <c r="E291">
        <v>1925.31</v>
      </c>
      <c r="F291" s="1">
        <v>43104</v>
      </c>
      <c r="G291" t="s">
        <v>1413</v>
      </c>
      <c r="H291" t="s">
        <v>1414</v>
      </c>
      <c r="I291" t="s">
        <v>5997</v>
      </c>
      <c r="J291" t="s">
        <v>32</v>
      </c>
      <c r="K291" t="s">
        <v>3118</v>
      </c>
    </row>
    <row r="292" spans="1:11" x14ac:dyDescent="0.25">
      <c r="A292" t="s">
        <v>438</v>
      </c>
      <c r="B292" t="s">
        <v>4743</v>
      </c>
      <c r="C292">
        <v>15</v>
      </c>
      <c r="D292">
        <v>44.832000000000001</v>
      </c>
      <c r="E292">
        <v>672.48</v>
      </c>
      <c r="F292" s="1">
        <v>43104</v>
      </c>
      <c r="G292" t="s">
        <v>1557</v>
      </c>
      <c r="H292" t="s">
        <v>1558</v>
      </c>
      <c r="I292" t="s">
        <v>4744</v>
      </c>
      <c r="J292" t="s">
        <v>3117</v>
      </c>
      <c r="K292" t="s">
        <v>3118</v>
      </c>
    </row>
    <row r="293" spans="1:11" x14ac:dyDescent="0.25">
      <c r="A293" t="s">
        <v>458</v>
      </c>
      <c r="B293" t="s">
        <v>5371</v>
      </c>
      <c r="C293">
        <v>7</v>
      </c>
      <c r="D293">
        <v>254.25285714285715</v>
      </c>
      <c r="E293">
        <v>1779.77</v>
      </c>
      <c r="F293" s="1">
        <v>43104</v>
      </c>
      <c r="G293" t="s">
        <v>1333</v>
      </c>
      <c r="H293" t="s">
        <v>1334</v>
      </c>
      <c r="I293" t="s">
        <v>5372</v>
      </c>
      <c r="J293" t="s">
        <v>3114</v>
      </c>
      <c r="K293" t="s">
        <v>3117</v>
      </c>
    </row>
    <row r="294" spans="1:11" x14ac:dyDescent="0.25">
      <c r="A294" t="s">
        <v>52</v>
      </c>
      <c r="B294" t="s">
        <v>5687</v>
      </c>
      <c r="C294">
        <v>1</v>
      </c>
      <c r="D294">
        <v>29115.35</v>
      </c>
      <c r="E294">
        <v>29115.35</v>
      </c>
      <c r="F294" s="1">
        <v>43105</v>
      </c>
      <c r="G294" t="s">
        <v>1357</v>
      </c>
      <c r="H294" t="s">
        <v>1358</v>
      </c>
      <c r="I294" t="s">
        <v>5688</v>
      </c>
      <c r="J294" t="s">
        <v>3114</v>
      </c>
      <c r="K294" t="s">
        <v>3115</v>
      </c>
    </row>
    <row r="295" spans="1:11" x14ac:dyDescent="0.25">
      <c r="A295" t="s">
        <v>540</v>
      </c>
      <c r="B295" t="s">
        <v>3891</v>
      </c>
      <c r="C295">
        <v>3</v>
      </c>
      <c r="D295">
        <v>983.11333333333334</v>
      </c>
      <c r="E295">
        <v>2949.34</v>
      </c>
      <c r="F295" s="1">
        <v>43105</v>
      </c>
      <c r="G295" t="s">
        <v>1326</v>
      </c>
      <c r="H295" t="s">
        <v>1327</v>
      </c>
      <c r="I295" t="s">
        <v>3892</v>
      </c>
      <c r="J295" t="s">
        <v>3118</v>
      </c>
      <c r="K295" t="s">
        <v>3114</v>
      </c>
    </row>
    <row r="296" spans="1:11" x14ac:dyDescent="0.25">
      <c r="A296" t="s">
        <v>68</v>
      </c>
      <c r="B296" t="s">
        <v>3805</v>
      </c>
      <c r="C296">
        <v>8</v>
      </c>
      <c r="D296">
        <v>673.83624999999995</v>
      </c>
      <c r="E296">
        <v>5390.69</v>
      </c>
      <c r="F296" s="1">
        <v>43105</v>
      </c>
      <c r="G296" t="s">
        <v>1326</v>
      </c>
      <c r="H296" t="s">
        <v>1327</v>
      </c>
      <c r="I296" t="s">
        <v>3806</v>
      </c>
      <c r="J296" t="s">
        <v>3117</v>
      </c>
      <c r="K296" t="s">
        <v>3118</v>
      </c>
    </row>
    <row r="297" spans="1:11" x14ac:dyDescent="0.25">
      <c r="A297" t="s">
        <v>103</v>
      </c>
      <c r="B297" t="s">
        <v>5373</v>
      </c>
      <c r="C297">
        <v>11</v>
      </c>
      <c r="D297">
        <v>2001.2090909090909</v>
      </c>
      <c r="E297">
        <v>22013.3</v>
      </c>
      <c r="F297" s="1">
        <v>43105</v>
      </c>
      <c r="G297" t="s">
        <v>1532</v>
      </c>
      <c r="H297" t="s">
        <v>1533</v>
      </c>
      <c r="I297" t="s">
        <v>5374</v>
      </c>
      <c r="J297" t="s">
        <v>3115</v>
      </c>
      <c r="K297" t="s">
        <v>3116</v>
      </c>
    </row>
    <row r="298" spans="1:11" x14ac:dyDescent="0.25">
      <c r="A298" t="s">
        <v>115</v>
      </c>
      <c r="B298" t="s">
        <v>3762</v>
      </c>
      <c r="C298">
        <v>21</v>
      </c>
      <c r="D298">
        <v>99.64</v>
      </c>
      <c r="E298">
        <v>2092.44</v>
      </c>
      <c r="F298" s="1">
        <v>43105</v>
      </c>
      <c r="G298" t="s">
        <v>1532</v>
      </c>
      <c r="H298" t="s">
        <v>1533</v>
      </c>
      <c r="I298" t="s">
        <v>5045</v>
      </c>
      <c r="J298" t="s">
        <v>32</v>
      </c>
      <c r="K298" t="s">
        <v>3116</v>
      </c>
    </row>
    <row r="299" spans="1:11" x14ac:dyDescent="0.25">
      <c r="A299" t="s">
        <v>194</v>
      </c>
      <c r="B299" t="s">
        <v>5375</v>
      </c>
      <c r="C299">
        <v>6</v>
      </c>
      <c r="D299">
        <v>37.79</v>
      </c>
      <c r="E299">
        <v>226.74</v>
      </c>
      <c r="F299" s="1">
        <v>43105</v>
      </c>
      <c r="G299" t="s">
        <v>1407</v>
      </c>
      <c r="H299" t="s">
        <v>1408</v>
      </c>
      <c r="I299" t="s">
        <v>5376</v>
      </c>
      <c r="J299" t="s">
        <v>3118</v>
      </c>
      <c r="K299" t="s">
        <v>3114</v>
      </c>
    </row>
    <row r="300" spans="1:11" x14ac:dyDescent="0.25">
      <c r="A300" t="s">
        <v>136</v>
      </c>
      <c r="B300" t="s">
        <v>3807</v>
      </c>
      <c r="C300">
        <v>15</v>
      </c>
      <c r="D300">
        <v>17036.223333333335</v>
      </c>
      <c r="E300">
        <v>255543.35</v>
      </c>
      <c r="F300" s="1">
        <v>43105</v>
      </c>
      <c r="G300" t="s">
        <v>1326</v>
      </c>
      <c r="H300" t="s">
        <v>1327</v>
      </c>
      <c r="I300" t="s">
        <v>3808</v>
      </c>
      <c r="J300" t="s">
        <v>3114</v>
      </c>
      <c r="K300" t="s">
        <v>3114</v>
      </c>
    </row>
    <row r="301" spans="1:11" x14ac:dyDescent="0.25">
      <c r="A301" t="s">
        <v>144</v>
      </c>
      <c r="B301" t="s">
        <v>3809</v>
      </c>
      <c r="C301">
        <v>1</v>
      </c>
      <c r="D301">
        <v>18375.919999999998</v>
      </c>
      <c r="E301">
        <v>18375.919999999998</v>
      </c>
      <c r="F301" s="1">
        <v>43105</v>
      </c>
      <c r="G301" t="s">
        <v>1326</v>
      </c>
      <c r="H301" t="s">
        <v>1327</v>
      </c>
      <c r="I301" t="s">
        <v>3810</v>
      </c>
      <c r="J301" t="s">
        <v>3115</v>
      </c>
      <c r="K301" t="s">
        <v>3118</v>
      </c>
    </row>
    <row r="302" spans="1:11" x14ac:dyDescent="0.25">
      <c r="A302" t="s">
        <v>219</v>
      </c>
      <c r="B302" t="s">
        <v>4745</v>
      </c>
      <c r="C302">
        <v>19</v>
      </c>
      <c r="D302">
        <v>36.579473684210527</v>
      </c>
      <c r="E302">
        <v>695.01</v>
      </c>
      <c r="F302" s="1">
        <v>43105</v>
      </c>
      <c r="G302" t="s">
        <v>1396</v>
      </c>
      <c r="H302" t="s">
        <v>1397</v>
      </c>
      <c r="I302" t="s">
        <v>4746</v>
      </c>
      <c r="J302" t="s">
        <v>3118</v>
      </c>
      <c r="K302" t="s">
        <v>3115</v>
      </c>
    </row>
    <row r="303" spans="1:11" x14ac:dyDescent="0.25">
      <c r="A303" t="s">
        <v>204</v>
      </c>
      <c r="B303" t="s">
        <v>5689</v>
      </c>
      <c r="C303">
        <v>12</v>
      </c>
      <c r="D303">
        <v>18.016666666666666</v>
      </c>
      <c r="E303">
        <v>216.2</v>
      </c>
      <c r="F303" s="1">
        <v>43105</v>
      </c>
      <c r="G303" t="s">
        <v>1330</v>
      </c>
      <c r="H303" t="s">
        <v>1331</v>
      </c>
      <c r="I303" t="s">
        <v>5690</v>
      </c>
      <c r="J303" t="s">
        <v>3117</v>
      </c>
      <c r="K303" t="s">
        <v>3117</v>
      </c>
    </row>
    <row r="304" spans="1:11" x14ac:dyDescent="0.25">
      <c r="A304" t="s">
        <v>642</v>
      </c>
      <c r="B304" t="s">
        <v>6032</v>
      </c>
      <c r="C304">
        <v>8</v>
      </c>
      <c r="D304">
        <v>145.54249999999999</v>
      </c>
      <c r="E304">
        <v>1164.3399999999999</v>
      </c>
      <c r="F304" s="1">
        <v>43105</v>
      </c>
      <c r="G304" t="s">
        <v>1506</v>
      </c>
      <c r="H304" t="s">
        <v>1507</v>
      </c>
      <c r="I304" t="s">
        <v>6033</v>
      </c>
      <c r="J304" t="s">
        <v>3116</v>
      </c>
      <c r="K304" t="s">
        <v>32</v>
      </c>
    </row>
    <row r="305" spans="1:11" x14ac:dyDescent="0.25">
      <c r="A305" t="s">
        <v>247</v>
      </c>
      <c r="B305" t="s">
        <v>3811</v>
      </c>
      <c r="C305">
        <v>6</v>
      </c>
      <c r="D305">
        <v>1159.5650000000001</v>
      </c>
      <c r="E305">
        <v>6957.39</v>
      </c>
      <c r="F305" s="1">
        <v>43105</v>
      </c>
      <c r="G305" t="s">
        <v>1326</v>
      </c>
      <c r="H305" t="s">
        <v>1327</v>
      </c>
      <c r="I305" t="s">
        <v>3812</v>
      </c>
      <c r="J305" t="s">
        <v>3117</v>
      </c>
      <c r="K305" t="s">
        <v>3115</v>
      </c>
    </row>
    <row r="306" spans="1:11" x14ac:dyDescent="0.25">
      <c r="A306" t="s">
        <v>254</v>
      </c>
      <c r="B306" t="s">
        <v>4440</v>
      </c>
      <c r="C306">
        <v>20</v>
      </c>
      <c r="D306">
        <v>225.49650000000003</v>
      </c>
      <c r="E306">
        <v>4509.93</v>
      </c>
      <c r="F306" s="1">
        <v>43105</v>
      </c>
      <c r="G306" t="s">
        <v>1330</v>
      </c>
      <c r="H306" t="s">
        <v>1331</v>
      </c>
      <c r="I306" t="s">
        <v>4441</v>
      </c>
      <c r="J306" t="s">
        <v>3116</v>
      </c>
      <c r="K306" t="s">
        <v>3115</v>
      </c>
    </row>
    <row r="307" spans="1:11" x14ac:dyDescent="0.25">
      <c r="A307" t="s">
        <v>265</v>
      </c>
      <c r="B307" t="s">
        <v>4076</v>
      </c>
      <c r="C307">
        <v>14</v>
      </c>
      <c r="D307">
        <v>730.69928571428579</v>
      </c>
      <c r="E307">
        <v>10229.790000000001</v>
      </c>
      <c r="F307" s="1">
        <v>43105</v>
      </c>
      <c r="G307" t="s">
        <v>1339</v>
      </c>
      <c r="H307" t="s">
        <v>1340</v>
      </c>
      <c r="I307" t="s">
        <v>5691</v>
      </c>
      <c r="J307" t="s">
        <v>3115</v>
      </c>
      <c r="K307" t="s">
        <v>3118</v>
      </c>
    </row>
    <row r="308" spans="1:11" x14ac:dyDescent="0.25">
      <c r="A308" t="s">
        <v>706</v>
      </c>
      <c r="B308" t="s">
        <v>5468</v>
      </c>
      <c r="C308">
        <v>14</v>
      </c>
      <c r="D308">
        <v>1438.0864285714285</v>
      </c>
      <c r="E308">
        <v>20133.21</v>
      </c>
      <c r="F308" s="1">
        <v>43105</v>
      </c>
      <c r="G308" t="s">
        <v>1339</v>
      </c>
      <c r="H308" t="s">
        <v>1340</v>
      </c>
      <c r="I308" t="s">
        <v>5469</v>
      </c>
      <c r="J308" t="s">
        <v>3116</v>
      </c>
      <c r="K308" t="s">
        <v>3116</v>
      </c>
    </row>
    <row r="309" spans="1:11" x14ac:dyDescent="0.25">
      <c r="A309" t="s">
        <v>321</v>
      </c>
      <c r="B309" t="s">
        <v>4120</v>
      </c>
      <c r="C309">
        <v>21</v>
      </c>
      <c r="D309">
        <v>800.30095238095237</v>
      </c>
      <c r="E309">
        <v>16806.32</v>
      </c>
      <c r="F309" s="1">
        <v>43105</v>
      </c>
      <c r="G309" t="s">
        <v>1390</v>
      </c>
      <c r="H309" t="s">
        <v>1391</v>
      </c>
      <c r="I309" t="s">
        <v>4121</v>
      </c>
      <c r="J309" t="s">
        <v>3115</v>
      </c>
      <c r="K309" t="s">
        <v>3115</v>
      </c>
    </row>
    <row r="310" spans="1:11" x14ac:dyDescent="0.25">
      <c r="A310" t="s">
        <v>324</v>
      </c>
      <c r="B310" t="s">
        <v>4248</v>
      </c>
      <c r="C310">
        <v>13</v>
      </c>
      <c r="D310">
        <v>122.97538461538463</v>
      </c>
      <c r="E310">
        <v>1598.68</v>
      </c>
      <c r="F310" s="1">
        <v>43105</v>
      </c>
      <c r="G310" t="s">
        <v>1444</v>
      </c>
      <c r="H310" t="s">
        <v>1445</v>
      </c>
      <c r="I310" t="s">
        <v>5692</v>
      </c>
      <c r="J310" t="s">
        <v>3116</v>
      </c>
      <c r="K310" t="s">
        <v>3118</v>
      </c>
    </row>
    <row r="311" spans="1:11" x14ac:dyDescent="0.25">
      <c r="A311" t="s">
        <v>331</v>
      </c>
      <c r="B311" t="s">
        <v>5046</v>
      </c>
      <c r="C311">
        <v>21</v>
      </c>
      <c r="D311">
        <v>717.05571428571432</v>
      </c>
      <c r="E311">
        <v>15058.17</v>
      </c>
      <c r="F311" s="1">
        <v>43105</v>
      </c>
      <c r="G311" t="s">
        <v>1503</v>
      </c>
      <c r="H311" t="s">
        <v>1504</v>
      </c>
      <c r="I311" t="s">
        <v>5047</v>
      </c>
      <c r="J311" t="s">
        <v>3114</v>
      </c>
      <c r="K311" t="s">
        <v>3117</v>
      </c>
    </row>
    <row r="312" spans="1:11" x14ac:dyDescent="0.25">
      <c r="A312" t="s">
        <v>382</v>
      </c>
      <c r="B312" t="s">
        <v>5693</v>
      </c>
      <c r="C312">
        <v>1</v>
      </c>
      <c r="D312">
        <v>82130.100000000006</v>
      </c>
      <c r="E312">
        <v>82130.100000000006</v>
      </c>
      <c r="F312" s="1">
        <v>43105</v>
      </c>
      <c r="G312" t="s">
        <v>1510</v>
      </c>
      <c r="H312" t="s">
        <v>1511</v>
      </c>
      <c r="I312" t="s">
        <v>5694</v>
      </c>
      <c r="J312" t="s">
        <v>3114</v>
      </c>
      <c r="K312" t="s">
        <v>3114</v>
      </c>
    </row>
    <row r="313" spans="1:11" x14ac:dyDescent="0.25">
      <c r="A313" t="s">
        <v>398</v>
      </c>
      <c r="B313" t="s">
        <v>3813</v>
      </c>
      <c r="C313">
        <v>17</v>
      </c>
      <c r="D313">
        <v>9266.1441176470598</v>
      </c>
      <c r="E313">
        <v>157524.45000000001</v>
      </c>
      <c r="F313" s="1">
        <v>43105</v>
      </c>
      <c r="G313" t="s">
        <v>1326</v>
      </c>
      <c r="H313" t="s">
        <v>1327</v>
      </c>
      <c r="I313" t="s">
        <v>3814</v>
      </c>
      <c r="J313" t="s">
        <v>3117</v>
      </c>
      <c r="K313" t="s">
        <v>3117</v>
      </c>
    </row>
    <row r="314" spans="1:11" x14ac:dyDescent="0.25">
      <c r="A314" t="s">
        <v>406</v>
      </c>
      <c r="B314" t="s">
        <v>3815</v>
      </c>
      <c r="C314">
        <v>9</v>
      </c>
      <c r="D314">
        <v>1736.681111111111</v>
      </c>
      <c r="E314">
        <v>15630.13</v>
      </c>
      <c r="F314" s="1">
        <v>43105</v>
      </c>
      <c r="G314" t="s">
        <v>1326</v>
      </c>
      <c r="H314" t="s">
        <v>1327</v>
      </c>
      <c r="I314" t="s">
        <v>3816</v>
      </c>
      <c r="J314" t="s">
        <v>3114</v>
      </c>
      <c r="K314" t="s">
        <v>3116</v>
      </c>
    </row>
    <row r="315" spans="1:11" x14ac:dyDescent="0.25">
      <c r="A315" t="s">
        <v>413</v>
      </c>
      <c r="B315" t="s">
        <v>4555</v>
      </c>
      <c r="C315">
        <v>10</v>
      </c>
      <c r="D315">
        <v>465.56299999999999</v>
      </c>
      <c r="E315">
        <v>4655.63</v>
      </c>
      <c r="F315" s="1">
        <v>43105</v>
      </c>
      <c r="G315" t="s">
        <v>1432</v>
      </c>
      <c r="H315" t="s">
        <v>1433</v>
      </c>
      <c r="I315" t="s">
        <v>5695</v>
      </c>
      <c r="J315" t="s">
        <v>3117</v>
      </c>
      <c r="K315" t="s">
        <v>3117</v>
      </c>
    </row>
    <row r="316" spans="1:11" x14ac:dyDescent="0.25">
      <c r="A316" t="s">
        <v>465</v>
      </c>
      <c r="B316" t="s">
        <v>4747</v>
      </c>
      <c r="C316">
        <v>10</v>
      </c>
      <c r="D316">
        <v>66.671999999999997</v>
      </c>
      <c r="E316">
        <v>666.72</v>
      </c>
      <c r="F316" s="1">
        <v>43105</v>
      </c>
      <c r="G316" t="s">
        <v>1545</v>
      </c>
      <c r="H316" t="s">
        <v>1546</v>
      </c>
      <c r="I316" t="s">
        <v>4748</v>
      </c>
      <c r="J316" t="s">
        <v>3116</v>
      </c>
      <c r="K316" t="s">
        <v>32</v>
      </c>
    </row>
    <row r="317" spans="1:11" x14ac:dyDescent="0.25">
      <c r="A317" t="s">
        <v>462</v>
      </c>
      <c r="B317" t="s">
        <v>5696</v>
      </c>
      <c r="C317">
        <v>6</v>
      </c>
      <c r="D317">
        <v>256.12666666666667</v>
      </c>
      <c r="E317">
        <v>1536.76</v>
      </c>
      <c r="F317" s="1">
        <v>43105</v>
      </c>
      <c r="G317" t="s">
        <v>1336</v>
      </c>
      <c r="H317" t="s">
        <v>1337</v>
      </c>
      <c r="I317" t="s">
        <v>5697</v>
      </c>
      <c r="J317" t="s">
        <v>3116</v>
      </c>
      <c r="K317" t="s">
        <v>3117</v>
      </c>
    </row>
    <row r="318" spans="1:11" x14ac:dyDescent="0.25">
      <c r="A318" t="s">
        <v>27</v>
      </c>
      <c r="B318" t="s">
        <v>5048</v>
      </c>
      <c r="C318">
        <v>12</v>
      </c>
      <c r="D318">
        <v>69.166666666666671</v>
      </c>
      <c r="E318">
        <v>830</v>
      </c>
      <c r="F318" s="1">
        <v>43106</v>
      </c>
      <c r="G318" t="s">
        <v>1545</v>
      </c>
      <c r="H318" t="s">
        <v>1546</v>
      </c>
      <c r="I318" t="s">
        <v>5049</v>
      </c>
      <c r="J318" t="s">
        <v>3114</v>
      </c>
      <c r="K318" t="s">
        <v>32</v>
      </c>
    </row>
    <row r="319" spans="1:11" x14ac:dyDescent="0.25">
      <c r="A319" t="s">
        <v>31</v>
      </c>
      <c r="B319" t="s">
        <v>4122</v>
      </c>
      <c r="C319">
        <v>23</v>
      </c>
      <c r="D319">
        <v>320.9078260869565</v>
      </c>
      <c r="E319">
        <v>7380.88</v>
      </c>
      <c r="F319" s="1">
        <v>43106</v>
      </c>
      <c r="G319" t="s">
        <v>1554</v>
      </c>
      <c r="H319" t="s">
        <v>1555</v>
      </c>
      <c r="I319" t="s">
        <v>4123</v>
      </c>
      <c r="J319" t="s">
        <v>3115</v>
      </c>
      <c r="K319" t="s">
        <v>3116</v>
      </c>
    </row>
    <row r="320" spans="1:11" x14ac:dyDescent="0.25">
      <c r="A320" t="s">
        <v>35</v>
      </c>
      <c r="B320" t="s">
        <v>4749</v>
      </c>
      <c r="C320">
        <v>23</v>
      </c>
      <c r="D320">
        <v>202.97869565217391</v>
      </c>
      <c r="E320">
        <v>4668.51</v>
      </c>
      <c r="F320" s="1">
        <v>43106</v>
      </c>
      <c r="G320" t="s">
        <v>1381</v>
      </c>
      <c r="H320" t="s">
        <v>1382</v>
      </c>
      <c r="I320" t="s">
        <v>4750</v>
      </c>
      <c r="J320" t="s">
        <v>3115</v>
      </c>
      <c r="K320" t="s">
        <v>3116</v>
      </c>
    </row>
    <row r="321" spans="1:11" x14ac:dyDescent="0.25">
      <c r="A321" t="s">
        <v>512</v>
      </c>
      <c r="B321" t="s">
        <v>4206</v>
      </c>
      <c r="C321">
        <v>12</v>
      </c>
      <c r="D321">
        <v>84.064999999999998</v>
      </c>
      <c r="E321">
        <v>1008.78</v>
      </c>
      <c r="F321" s="1">
        <v>43106</v>
      </c>
      <c r="G321" t="s">
        <v>1548</v>
      </c>
      <c r="H321" t="s">
        <v>1549</v>
      </c>
      <c r="I321" t="s">
        <v>4207</v>
      </c>
      <c r="J321" t="s">
        <v>3116</v>
      </c>
      <c r="K321" t="s">
        <v>3115</v>
      </c>
    </row>
    <row r="322" spans="1:11" x14ac:dyDescent="0.25">
      <c r="A322" t="s">
        <v>557</v>
      </c>
      <c r="B322" t="s">
        <v>3893</v>
      </c>
      <c r="C322">
        <v>3</v>
      </c>
      <c r="D322">
        <v>29419.243333333332</v>
      </c>
      <c r="E322">
        <v>88257.73</v>
      </c>
      <c r="F322" s="1">
        <v>43106</v>
      </c>
      <c r="G322" t="s">
        <v>1326</v>
      </c>
      <c r="H322" t="s">
        <v>1327</v>
      </c>
      <c r="I322" t="s">
        <v>3894</v>
      </c>
      <c r="J322" t="s">
        <v>3116</v>
      </c>
      <c r="K322" t="s">
        <v>3115</v>
      </c>
    </row>
    <row r="323" spans="1:11" x14ac:dyDescent="0.25">
      <c r="A323" t="s">
        <v>560</v>
      </c>
      <c r="B323" t="s">
        <v>4208</v>
      </c>
      <c r="C323">
        <v>16</v>
      </c>
      <c r="D323">
        <v>924.11812499999996</v>
      </c>
      <c r="E323">
        <v>14785.89</v>
      </c>
      <c r="F323" s="1">
        <v>43106</v>
      </c>
      <c r="G323" t="s">
        <v>1345</v>
      </c>
      <c r="H323" t="s">
        <v>1346</v>
      </c>
      <c r="I323" t="s">
        <v>4209</v>
      </c>
      <c r="J323" t="s">
        <v>32</v>
      </c>
      <c r="K323" t="s">
        <v>3114</v>
      </c>
    </row>
    <row r="324" spans="1:11" x14ac:dyDescent="0.25">
      <c r="A324" t="s">
        <v>130</v>
      </c>
      <c r="B324" t="s">
        <v>4124</v>
      </c>
      <c r="C324">
        <v>12</v>
      </c>
      <c r="D324">
        <v>145.99416666666667</v>
      </c>
      <c r="E324">
        <v>1751.93</v>
      </c>
      <c r="F324" s="1">
        <v>43106</v>
      </c>
      <c r="G324" t="s">
        <v>1354</v>
      </c>
      <c r="H324" t="s">
        <v>1355</v>
      </c>
      <c r="I324" t="s">
        <v>4125</v>
      </c>
      <c r="J324" t="s">
        <v>3118</v>
      </c>
      <c r="K324" t="s">
        <v>3118</v>
      </c>
    </row>
    <row r="325" spans="1:11" x14ac:dyDescent="0.25">
      <c r="A325" t="s">
        <v>222</v>
      </c>
      <c r="B325" t="s">
        <v>4442</v>
      </c>
      <c r="C325">
        <v>9</v>
      </c>
      <c r="D325">
        <v>2596.1911111111112</v>
      </c>
      <c r="E325">
        <v>23365.72</v>
      </c>
      <c r="F325" s="1">
        <v>43106</v>
      </c>
      <c r="G325" t="s">
        <v>1416</v>
      </c>
      <c r="H325" t="s">
        <v>1417</v>
      </c>
      <c r="I325" t="s">
        <v>4443</v>
      </c>
      <c r="J325" t="s">
        <v>3115</v>
      </c>
      <c r="K325" t="s">
        <v>3118</v>
      </c>
    </row>
    <row r="326" spans="1:11" x14ac:dyDescent="0.25">
      <c r="A326" t="s">
        <v>302</v>
      </c>
      <c r="B326" t="s">
        <v>4126</v>
      </c>
      <c r="C326">
        <v>10</v>
      </c>
      <c r="D326">
        <v>2.1619999999999999</v>
      </c>
      <c r="E326">
        <v>21.62</v>
      </c>
      <c r="F326" s="1">
        <v>43106</v>
      </c>
      <c r="G326" t="s">
        <v>1554</v>
      </c>
      <c r="H326" t="s">
        <v>1555</v>
      </c>
      <c r="I326" t="s">
        <v>4127</v>
      </c>
      <c r="J326" t="s">
        <v>3115</v>
      </c>
      <c r="K326" t="s">
        <v>3114</v>
      </c>
    </row>
    <row r="327" spans="1:11" x14ac:dyDescent="0.25">
      <c r="A327" t="s">
        <v>380</v>
      </c>
      <c r="B327" t="s">
        <v>5698</v>
      </c>
      <c r="C327">
        <v>20</v>
      </c>
      <c r="D327">
        <v>50.525500000000001</v>
      </c>
      <c r="E327">
        <v>1010.51</v>
      </c>
      <c r="F327" s="1">
        <v>43106</v>
      </c>
      <c r="G327" t="s">
        <v>1375</v>
      </c>
      <c r="H327" t="s">
        <v>1376</v>
      </c>
      <c r="I327" t="s">
        <v>5699</v>
      </c>
      <c r="J327" t="s">
        <v>3117</v>
      </c>
      <c r="K327" t="s">
        <v>3118</v>
      </c>
    </row>
    <row r="328" spans="1:11" x14ac:dyDescent="0.25">
      <c r="A328" t="s">
        <v>474</v>
      </c>
      <c r="B328" t="s">
        <v>3817</v>
      </c>
      <c r="C328">
        <v>11</v>
      </c>
      <c r="D328">
        <v>6919.0963636363631</v>
      </c>
      <c r="E328">
        <v>76110.06</v>
      </c>
      <c r="F328" s="1">
        <v>43106</v>
      </c>
      <c r="G328" t="s">
        <v>1326</v>
      </c>
      <c r="H328" t="s">
        <v>1327</v>
      </c>
      <c r="I328" t="s">
        <v>3818</v>
      </c>
      <c r="J328" t="s">
        <v>3114</v>
      </c>
      <c r="K328" t="s">
        <v>32</v>
      </c>
    </row>
    <row r="329" spans="1:11" x14ac:dyDescent="0.25">
      <c r="A329" t="s">
        <v>392</v>
      </c>
      <c r="B329" t="s">
        <v>4128</v>
      </c>
      <c r="C329">
        <v>10</v>
      </c>
      <c r="D329">
        <v>504.12099999999998</v>
      </c>
      <c r="E329">
        <v>5041.21</v>
      </c>
      <c r="F329" s="1">
        <v>43106</v>
      </c>
      <c r="G329" t="s">
        <v>1545</v>
      </c>
      <c r="H329" t="s">
        <v>1546</v>
      </c>
      <c r="I329" t="s">
        <v>4129</v>
      </c>
      <c r="J329" t="s">
        <v>32</v>
      </c>
      <c r="K329" t="s">
        <v>3118</v>
      </c>
    </row>
    <row r="330" spans="1:11" x14ac:dyDescent="0.25">
      <c r="A330" t="s">
        <v>419</v>
      </c>
      <c r="B330" t="s">
        <v>5700</v>
      </c>
      <c r="C330">
        <v>18</v>
      </c>
      <c r="D330">
        <v>495.09777777777776</v>
      </c>
      <c r="E330">
        <v>8911.76</v>
      </c>
      <c r="F330" s="1">
        <v>43106</v>
      </c>
      <c r="G330" t="s">
        <v>1330</v>
      </c>
      <c r="H330" t="s">
        <v>1331</v>
      </c>
      <c r="I330" t="s">
        <v>5701</v>
      </c>
      <c r="J330" t="s">
        <v>3117</v>
      </c>
      <c r="K330" t="s">
        <v>3115</v>
      </c>
    </row>
    <row r="331" spans="1:11" x14ac:dyDescent="0.25">
      <c r="A331" t="s">
        <v>48</v>
      </c>
      <c r="B331" t="s">
        <v>5998</v>
      </c>
      <c r="C331">
        <v>2</v>
      </c>
      <c r="D331">
        <v>331.52499999999998</v>
      </c>
      <c r="E331">
        <v>663.05</v>
      </c>
      <c r="F331" s="1">
        <v>43107</v>
      </c>
      <c r="G331" t="s">
        <v>1470</v>
      </c>
      <c r="H331" t="s">
        <v>1471</v>
      </c>
      <c r="I331" t="s">
        <v>5999</v>
      </c>
      <c r="J331" t="s">
        <v>3115</v>
      </c>
      <c r="K331" t="s">
        <v>3117</v>
      </c>
    </row>
    <row r="332" spans="1:11" x14ac:dyDescent="0.25">
      <c r="A332" t="s">
        <v>59</v>
      </c>
      <c r="B332" t="s">
        <v>5050</v>
      </c>
      <c r="C332">
        <v>23</v>
      </c>
      <c r="D332">
        <v>1071.0047826086957</v>
      </c>
      <c r="E332">
        <v>24633.11</v>
      </c>
      <c r="F332" s="1">
        <v>43107</v>
      </c>
      <c r="G332" t="s">
        <v>1416</v>
      </c>
      <c r="H332" t="s">
        <v>1417</v>
      </c>
      <c r="I332" t="s">
        <v>5051</v>
      </c>
      <c r="J332" t="s">
        <v>3116</v>
      </c>
      <c r="K332" t="s">
        <v>3118</v>
      </c>
    </row>
    <row r="333" spans="1:11" x14ac:dyDescent="0.25">
      <c r="A333" t="s">
        <v>602</v>
      </c>
      <c r="B333" t="s">
        <v>3895</v>
      </c>
      <c r="C333">
        <v>12</v>
      </c>
      <c r="D333">
        <v>2859.1566666666663</v>
      </c>
      <c r="E333">
        <v>34309.879999999997</v>
      </c>
      <c r="F333" s="1">
        <v>43107</v>
      </c>
      <c r="G333" t="s">
        <v>1326</v>
      </c>
      <c r="H333" t="s">
        <v>1327</v>
      </c>
      <c r="I333" t="s">
        <v>3896</v>
      </c>
      <c r="J333" t="s">
        <v>3114</v>
      </c>
      <c r="K333" t="s">
        <v>3116</v>
      </c>
    </row>
    <row r="334" spans="1:11" x14ac:dyDescent="0.25">
      <c r="A334" t="s">
        <v>170</v>
      </c>
      <c r="B334" t="s">
        <v>4751</v>
      </c>
      <c r="C334">
        <v>22</v>
      </c>
      <c r="D334">
        <v>1635.4804545454544</v>
      </c>
      <c r="E334">
        <v>35980.57</v>
      </c>
      <c r="F334" s="1">
        <v>43107</v>
      </c>
      <c r="G334" t="s">
        <v>1473</v>
      </c>
      <c r="H334" t="s">
        <v>1474</v>
      </c>
      <c r="I334" t="s">
        <v>4752</v>
      </c>
      <c r="J334" t="s">
        <v>3117</v>
      </c>
      <c r="K334" t="s">
        <v>3116</v>
      </c>
    </row>
    <row r="335" spans="1:11" x14ac:dyDescent="0.25">
      <c r="A335" t="s">
        <v>811</v>
      </c>
      <c r="B335" t="s">
        <v>4210</v>
      </c>
      <c r="C335">
        <v>11</v>
      </c>
      <c r="D335">
        <v>216.99909090909088</v>
      </c>
      <c r="E335">
        <v>2386.9899999999998</v>
      </c>
      <c r="F335" s="1">
        <v>43107</v>
      </c>
      <c r="G335" t="s">
        <v>1510</v>
      </c>
      <c r="H335" t="s">
        <v>1511</v>
      </c>
      <c r="I335" t="s">
        <v>4211</v>
      </c>
      <c r="J335" t="s">
        <v>32</v>
      </c>
      <c r="K335" t="s">
        <v>32</v>
      </c>
    </row>
    <row r="336" spans="1:11" x14ac:dyDescent="0.25">
      <c r="A336" t="s">
        <v>269</v>
      </c>
      <c r="B336" t="s">
        <v>4753</v>
      </c>
      <c r="C336">
        <v>5</v>
      </c>
      <c r="D336">
        <v>609.45799999999997</v>
      </c>
      <c r="E336">
        <v>3047.29</v>
      </c>
      <c r="F336" s="1">
        <v>43107</v>
      </c>
      <c r="G336" t="s">
        <v>1348</v>
      </c>
      <c r="H336" t="s">
        <v>1349</v>
      </c>
      <c r="I336" t="s">
        <v>4754</v>
      </c>
      <c r="J336" t="s">
        <v>3118</v>
      </c>
      <c r="K336" t="s">
        <v>3115</v>
      </c>
    </row>
    <row r="337" spans="1:11" x14ac:dyDescent="0.25">
      <c r="A337" t="s">
        <v>402</v>
      </c>
      <c r="B337" t="s">
        <v>4130</v>
      </c>
      <c r="C337">
        <v>4</v>
      </c>
      <c r="D337">
        <v>1612.8150000000001</v>
      </c>
      <c r="E337">
        <v>6451.26</v>
      </c>
      <c r="F337" s="1">
        <v>43107</v>
      </c>
      <c r="G337" t="s">
        <v>1510</v>
      </c>
      <c r="H337" t="s">
        <v>1511</v>
      </c>
      <c r="I337" t="s">
        <v>4131</v>
      </c>
      <c r="J337" t="s">
        <v>32</v>
      </c>
      <c r="K337" t="s">
        <v>3117</v>
      </c>
    </row>
    <row r="338" spans="1:11" x14ac:dyDescent="0.25">
      <c r="A338" t="s">
        <v>305</v>
      </c>
      <c r="B338" t="s">
        <v>3819</v>
      </c>
      <c r="C338">
        <v>5</v>
      </c>
      <c r="D338">
        <v>33593.664000000004</v>
      </c>
      <c r="E338">
        <v>167968.32</v>
      </c>
      <c r="F338" s="1">
        <v>43107</v>
      </c>
      <c r="G338" t="s">
        <v>1326</v>
      </c>
      <c r="H338" t="s">
        <v>1327</v>
      </c>
      <c r="I338" t="s">
        <v>3820</v>
      </c>
      <c r="J338" t="s">
        <v>32</v>
      </c>
      <c r="K338" t="s">
        <v>3115</v>
      </c>
    </row>
    <row r="339" spans="1:11" x14ac:dyDescent="0.25">
      <c r="A339" t="s">
        <v>337</v>
      </c>
      <c r="B339" t="s">
        <v>4206</v>
      </c>
      <c r="C339">
        <v>8</v>
      </c>
      <c r="D339">
        <v>1388.7887499999999</v>
      </c>
      <c r="E339">
        <v>11110.31</v>
      </c>
      <c r="F339" s="1">
        <v>43107</v>
      </c>
      <c r="G339" t="s">
        <v>1673</v>
      </c>
      <c r="H339" t="s">
        <v>1674</v>
      </c>
      <c r="I339" t="s">
        <v>5702</v>
      </c>
      <c r="J339" t="s">
        <v>3116</v>
      </c>
      <c r="K339" t="s">
        <v>3118</v>
      </c>
    </row>
    <row r="340" spans="1:11" x14ac:dyDescent="0.25">
      <c r="A340" t="s">
        <v>343</v>
      </c>
      <c r="B340" t="s">
        <v>5052</v>
      </c>
      <c r="C340">
        <v>24</v>
      </c>
      <c r="D340">
        <v>176.36749999999998</v>
      </c>
      <c r="E340">
        <v>4232.82</v>
      </c>
      <c r="F340" s="1">
        <v>43107</v>
      </c>
      <c r="G340" t="s">
        <v>1467</v>
      </c>
      <c r="H340" t="s">
        <v>1468</v>
      </c>
      <c r="I340" t="s">
        <v>5053</v>
      </c>
      <c r="J340" t="s">
        <v>32</v>
      </c>
      <c r="K340" t="s">
        <v>32</v>
      </c>
    </row>
    <row r="341" spans="1:11" x14ac:dyDescent="0.25">
      <c r="A341" t="s">
        <v>344</v>
      </c>
      <c r="B341" t="s">
        <v>4755</v>
      </c>
      <c r="C341">
        <v>20</v>
      </c>
      <c r="D341">
        <v>45.333500000000001</v>
      </c>
      <c r="E341">
        <v>906.67</v>
      </c>
      <c r="F341" s="1">
        <v>43107</v>
      </c>
      <c r="G341" t="s">
        <v>1476</v>
      </c>
      <c r="H341" t="s">
        <v>1477</v>
      </c>
      <c r="I341" t="s">
        <v>4756</v>
      </c>
      <c r="J341" t="s">
        <v>3114</v>
      </c>
      <c r="K341" t="s">
        <v>32</v>
      </c>
    </row>
    <row r="342" spans="1:11" x14ac:dyDescent="0.25">
      <c r="A342" t="s">
        <v>748</v>
      </c>
      <c r="B342" t="s">
        <v>5470</v>
      </c>
      <c r="C342">
        <v>6</v>
      </c>
      <c r="D342">
        <v>92.716666666666654</v>
      </c>
      <c r="E342">
        <v>556.29999999999995</v>
      </c>
      <c r="F342" s="1">
        <v>43107</v>
      </c>
      <c r="G342" t="s">
        <v>1498</v>
      </c>
      <c r="H342" t="s">
        <v>1499</v>
      </c>
      <c r="I342" t="s">
        <v>5471</v>
      </c>
      <c r="J342" t="s">
        <v>3118</v>
      </c>
      <c r="K342" t="s">
        <v>3114</v>
      </c>
    </row>
    <row r="343" spans="1:11" x14ac:dyDescent="0.25">
      <c r="A343" t="s">
        <v>378</v>
      </c>
      <c r="B343" t="s">
        <v>4132</v>
      </c>
      <c r="C343">
        <v>14</v>
      </c>
      <c r="D343">
        <v>2088.0842857142857</v>
      </c>
      <c r="E343">
        <v>29233.18</v>
      </c>
      <c r="F343" s="1">
        <v>43107</v>
      </c>
      <c r="G343" t="s">
        <v>1372</v>
      </c>
      <c r="H343" t="s">
        <v>1373</v>
      </c>
      <c r="I343" t="s">
        <v>4133</v>
      </c>
      <c r="J343" t="s">
        <v>3115</v>
      </c>
      <c r="K343" t="s">
        <v>3115</v>
      </c>
    </row>
    <row r="344" spans="1:11" x14ac:dyDescent="0.25">
      <c r="A344" t="s">
        <v>777</v>
      </c>
      <c r="B344" t="s">
        <v>4212</v>
      </c>
      <c r="C344">
        <v>6</v>
      </c>
      <c r="D344">
        <v>499.29833333333335</v>
      </c>
      <c r="E344">
        <v>2995.79</v>
      </c>
      <c r="F344" s="1">
        <v>43107</v>
      </c>
      <c r="G344" t="s">
        <v>1435</v>
      </c>
      <c r="H344" t="s">
        <v>1436</v>
      </c>
      <c r="I344" t="s">
        <v>4213</v>
      </c>
      <c r="J344" t="s">
        <v>3114</v>
      </c>
      <c r="K344" t="s">
        <v>3117</v>
      </c>
    </row>
    <row r="345" spans="1:11" x14ac:dyDescent="0.25">
      <c r="A345" t="s">
        <v>395</v>
      </c>
      <c r="B345" t="s">
        <v>4059</v>
      </c>
      <c r="C345">
        <v>5</v>
      </c>
      <c r="D345">
        <v>4800.3739999999998</v>
      </c>
      <c r="E345">
        <v>24001.87</v>
      </c>
      <c r="F345" s="1">
        <v>43107</v>
      </c>
      <c r="G345" t="s">
        <v>1551</v>
      </c>
      <c r="H345" t="s">
        <v>1552</v>
      </c>
      <c r="I345" t="s">
        <v>4444</v>
      </c>
      <c r="J345" t="s">
        <v>32</v>
      </c>
      <c r="K345" t="s">
        <v>3118</v>
      </c>
    </row>
    <row r="346" spans="1:11" x14ac:dyDescent="0.25">
      <c r="A346" t="s">
        <v>501</v>
      </c>
      <c r="B346" t="s">
        <v>3897</v>
      </c>
      <c r="C346">
        <v>20</v>
      </c>
      <c r="D346">
        <v>5234.7129999999997</v>
      </c>
      <c r="E346">
        <v>104694.26</v>
      </c>
      <c r="F346" s="1">
        <v>43108</v>
      </c>
      <c r="G346" t="s">
        <v>1326</v>
      </c>
      <c r="H346" t="s">
        <v>1327</v>
      </c>
      <c r="I346" t="s">
        <v>3898</v>
      </c>
      <c r="J346" t="s">
        <v>3117</v>
      </c>
      <c r="K346" t="s">
        <v>3117</v>
      </c>
    </row>
    <row r="347" spans="1:11" x14ac:dyDescent="0.25">
      <c r="A347" t="s">
        <v>55</v>
      </c>
      <c r="B347" t="s">
        <v>4445</v>
      </c>
      <c r="C347">
        <v>20</v>
      </c>
      <c r="D347">
        <v>289.56799999999998</v>
      </c>
      <c r="E347">
        <v>5791.36</v>
      </c>
      <c r="F347" s="1">
        <v>43108</v>
      </c>
      <c r="G347" t="s">
        <v>1354</v>
      </c>
      <c r="H347" t="s">
        <v>1355</v>
      </c>
      <c r="I347" t="s">
        <v>4446</v>
      </c>
      <c r="J347" t="s">
        <v>3117</v>
      </c>
      <c r="K347" t="s">
        <v>3115</v>
      </c>
    </row>
    <row r="348" spans="1:11" x14ac:dyDescent="0.25">
      <c r="A348" t="s">
        <v>134</v>
      </c>
      <c r="B348" t="s">
        <v>3930</v>
      </c>
      <c r="C348">
        <v>21</v>
      </c>
      <c r="D348">
        <v>25.242380952380955</v>
      </c>
      <c r="E348">
        <v>530.09</v>
      </c>
      <c r="F348" s="1">
        <v>43108</v>
      </c>
      <c r="G348" t="s">
        <v>1529</v>
      </c>
      <c r="H348" t="s">
        <v>1530</v>
      </c>
      <c r="I348" t="s">
        <v>4757</v>
      </c>
      <c r="J348" t="s">
        <v>3114</v>
      </c>
      <c r="K348" t="s">
        <v>3114</v>
      </c>
    </row>
    <row r="349" spans="1:11" x14ac:dyDescent="0.25">
      <c r="A349" t="s">
        <v>709</v>
      </c>
      <c r="B349" t="s">
        <v>5146</v>
      </c>
      <c r="C349">
        <v>10</v>
      </c>
      <c r="D349">
        <v>11.702999999999999</v>
      </c>
      <c r="E349">
        <v>117.03</v>
      </c>
      <c r="F349" s="1">
        <v>43108</v>
      </c>
      <c r="G349" t="s">
        <v>1519</v>
      </c>
      <c r="H349" t="s">
        <v>1520</v>
      </c>
      <c r="I349" t="s">
        <v>5147</v>
      </c>
      <c r="J349" t="s">
        <v>3117</v>
      </c>
      <c r="K349" t="s">
        <v>3118</v>
      </c>
    </row>
    <row r="350" spans="1:11" x14ac:dyDescent="0.25">
      <c r="A350" t="s">
        <v>172</v>
      </c>
      <c r="B350" t="s">
        <v>5054</v>
      </c>
      <c r="C350">
        <v>7</v>
      </c>
      <c r="D350">
        <v>115.08428571428571</v>
      </c>
      <c r="E350">
        <v>805.59</v>
      </c>
      <c r="F350" s="1">
        <v>43108</v>
      </c>
      <c r="G350" t="s">
        <v>1536</v>
      </c>
      <c r="H350" t="s">
        <v>1537</v>
      </c>
      <c r="I350" t="s">
        <v>5055</v>
      </c>
      <c r="J350" t="s">
        <v>3118</v>
      </c>
      <c r="K350" t="s">
        <v>32</v>
      </c>
    </row>
    <row r="351" spans="1:11" x14ac:dyDescent="0.25">
      <c r="A351" t="s">
        <v>246</v>
      </c>
      <c r="B351" t="s">
        <v>5703</v>
      </c>
      <c r="C351">
        <v>5</v>
      </c>
      <c r="D351">
        <v>1793.732</v>
      </c>
      <c r="E351">
        <v>8968.66</v>
      </c>
      <c r="F351" s="1">
        <v>43108</v>
      </c>
      <c r="G351" t="s">
        <v>1449</v>
      </c>
      <c r="H351" t="s">
        <v>1450</v>
      </c>
      <c r="I351" t="s">
        <v>5704</v>
      </c>
      <c r="J351" t="s">
        <v>3118</v>
      </c>
      <c r="K351" t="s">
        <v>3116</v>
      </c>
    </row>
    <row r="352" spans="1:11" x14ac:dyDescent="0.25">
      <c r="A352" t="s">
        <v>322</v>
      </c>
      <c r="B352" t="s">
        <v>5056</v>
      </c>
      <c r="C352">
        <v>18</v>
      </c>
      <c r="D352">
        <v>3880.8761111111112</v>
      </c>
      <c r="E352">
        <v>69855.77</v>
      </c>
      <c r="F352" s="1">
        <v>43108</v>
      </c>
      <c r="G352" t="s">
        <v>1551</v>
      </c>
      <c r="H352" t="s">
        <v>1552</v>
      </c>
      <c r="I352" t="s">
        <v>5057</v>
      </c>
      <c r="J352" t="s">
        <v>32</v>
      </c>
      <c r="K352" t="s">
        <v>3114</v>
      </c>
    </row>
    <row r="353" spans="1:11" x14ac:dyDescent="0.25">
      <c r="A353" t="s">
        <v>737</v>
      </c>
      <c r="B353" t="s">
        <v>5148</v>
      </c>
      <c r="C353">
        <v>9</v>
      </c>
      <c r="D353">
        <v>144.04666666666668</v>
      </c>
      <c r="E353">
        <v>1296.42</v>
      </c>
      <c r="F353" s="1">
        <v>43108</v>
      </c>
      <c r="G353" t="s">
        <v>1495</v>
      </c>
      <c r="H353" t="s">
        <v>1496</v>
      </c>
      <c r="I353" t="s">
        <v>5149</v>
      </c>
      <c r="J353" t="s">
        <v>3118</v>
      </c>
      <c r="K353" t="s">
        <v>32</v>
      </c>
    </row>
    <row r="354" spans="1:11" x14ac:dyDescent="0.25">
      <c r="A354" t="s">
        <v>426</v>
      </c>
      <c r="B354" t="s">
        <v>4758</v>
      </c>
      <c r="C354">
        <v>1</v>
      </c>
      <c r="D354">
        <v>6325.68</v>
      </c>
      <c r="E354">
        <v>6325.68</v>
      </c>
      <c r="F354" s="1">
        <v>43108</v>
      </c>
      <c r="G354" t="s">
        <v>1342</v>
      </c>
      <c r="H354" t="s">
        <v>1343</v>
      </c>
      <c r="I354" t="s">
        <v>4759</v>
      </c>
      <c r="J354" t="s">
        <v>3118</v>
      </c>
      <c r="K354" t="s">
        <v>3116</v>
      </c>
    </row>
    <row r="355" spans="1:11" x14ac:dyDescent="0.25">
      <c r="A355" t="s">
        <v>561</v>
      </c>
      <c r="B355" t="s">
        <v>5803</v>
      </c>
      <c r="C355">
        <v>16</v>
      </c>
      <c r="D355">
        <v>360.64249999999998</v>
      </c>
      <c r="E355">
        <v>5770.28</v>
      </c>
      <c r="F355" s="1">
        <v>43109</v>
      </c>
      <c r="G355" t="s">
        <v>1342</v>
      </c>
      <c r="H355" t="s">
        <v>1343</v>
      </c>
      <c r="I355" t="s">
        <v>5804</v>
      </c>
      <c r="J355" t="s">
        <v>3116</v>
      </c>
      <c r="K355" t="s">
        <v>3116</v>
      </c>
    </row>
    <row r="356" spans="1:11" x14ac:dyDescent="0.25">
      <c r="A356" t="s">
        <v>117</v>
      </c>
      <c r="B356" t="s">
        <v>4134</v>
      </c>
      <c r="C356">
        <v>5</v>
      </c>
      <c r="D356">
        <v>49.576000000000001</v>
      </c>
      <c r="E356">
        <v>247.88</v>
      </c>
      <c r="F356" s="1">
        <v>43109</v>
      </c>
      <c r="G356" t="s">
        <v>1384</v>
      </c>
      <c r="H356" t="s">
        <v>1385</v>
      </c>
      <c r="I356" t="s">
        <v>4135</v>
      </c>
      <c r="J356" t="s">
        <v>3116</v>
      </c>
      <c r="K356" t="s">
        <v>3118</v>
      </c>
    </row>
    <row r="357" spans="1:11" x14ac:dyDescent="0.25">
      <c r="A357" t="s">
        <v>149</v>
      </c>
      <c r="B357" t="s">
        <v>3821</v>
      </c>
      <c r="C357">
        <v>21</v>
      </c>
      <c r="D357">
        <v>220.07476190476189</v>
      </c>
      <c r="E357">
        <v>4621.57</v>
      </c>
      <c r="F357" s="1">
        <v>43109</v>
      </c>
      <c r="G357" t="s">
        <v>1326</v>
      </c>
      <c r="H357" t="s">
        <v>1327</v>
      </c>
      <c r="I357" t="s">
        <v>3822</v>
      </c>
      <c r="J357" t="s">
        <v>32</v>
      </c>
      <c r="K357" t="s">
        <v>3114</v>
      </c>
    </row>
    <row r="358" spans="1:11" x14ac:dyDescent="0.25">
      <c r="A358" t="s">
        <v>168</v>
      </c>
      <c r="B358" t="s">
        <v>6000</v>
      </c>
      <c r="C358">
        <v>10</v>
      </c>
      <c r="D358">
        <v>2215.7370000000001</v>
      </c>
      <c r="E358">
        <v>22157.37</v>
      </c>
      <c r="F358" s="1">
        <v>43109</v>
      </c>
      <c r="G358" t="s">
        <v>1526</v>
      </c>
      <c r="H358" t="s">
        <v>1527</v>
      </c>
      <c r="I358" t="s">
        <v>6001</v>
      </c>
      <c r="J358" t="s">
        <v>32</v>
      </c>
      <c r="K358" t="s">
        <v>3116</v>
      </c>
    </row>
    <row r="359" spans="1:11" x14ac:dyDescent="0.25">
      <c r="A359" t="s">
        <v>178</v>
      </c>
      <c r="B359" t="s">
        <v>5377</v>
      </c>
      <c r="C359">
        <v>24</v>
      </c>
      <c r="D359">
        <v>709.4083333333333</v>
      </c>
      <c r="E359">
        <v>17025.8</v>
      </c>
      <c r="F359" s="1">
        <v>43109</v>
      </c>
      <c r="G359" t="s">
        <v>1410</v>
      </c>
      <c r="H359" t="s">
        <v>1411</v>
      </c>
      <c r="I359" t="s">
        <v>5378</v>
      </c>
      <c r="J359" t="s">
        <v>3118</v>
      </c>
      <c r="K359" t="s">
        <v>3118</v>
      </c>
    </row>
    <row r="360" spans="1:11" x14ac:dyDescent="0.25">
      <c r="A360" t="s">
        <v>277</v>
      </c>
      <c r="B360" t="s">
        <v>4447</v>
      </c>
      <c r="C360">
        <v>6</v>
      </c>
      <c r="D360">
        <v>93.89</v>
      </c>
      <c r="E360">
        <v>563.34</v>
      </c>
      <c r="F360" s="1">
        <v>43109</v>
      </c>
      <c r="G360" t="s">
        <v>1444</v>
      </c>
      <c r="H360" t="s">
        <v>1445</v>
      </c>
      <c r="I360" t="s">
        <v>4448</v>
      </c>
      <c r="J360" t="s">
        <v>3118</v>
      </c>
      <c r="K360" t="s">
        <v>32</v>
      </c>
    </row>
    <row r="361" spans="1:11" x14ac:dyDescent="0.25">
      <c r="A361" t="s">
        <v>292</v>
      </c>
      <c r="B361" t="s">
        <v>4091</v>
      </c>
      <c r="C361">
        <v>12</v>
      </c>
      <c r="D361">
        <v>4507.6424999999999</v>
      </c>
      <c r="E361">
        <v>54091.71</v>
      </c>
      <c r="F361" s="1">
        <v>43109</v>
      </c>
      <c r="G361" t="s">
        <v>1372</v>
      </c>
      <c r="H361" t="s">
        <v>1373</v>
      </c>
      <c r="I361" t="s">
        <v>4136</v>
      </c>
      <c r="J361" t="s">
        <v>3115</v>
      </c>
      <c r="K361" t="s">
        <v>3118</v>
      </c>
    </row>
    <row r="362" spans="1:11" x14ac:dyDescent="0.25">
      <c r="A362" t="s">
        <v>336</v>
      </c>
      <c r="B362" t="s">
        <v>5339</v>
      </c>
      <c r="C362">
        <v>11</v>
      </c>
      <c r="D362">
        <v>3049.7827272727272</v>
      </c>
      <c r="E362">
        <v>33547.61</v>
      </c>
      <c r="F362" s="1">
        <v>43109</v>
      </c>
      <c r="G362" t="s">
        <v>1320</v>
      </c>
      <c r="H362" t="s">
        <v>1321</v>
      </c>
      <c r="I362" t="s">
        <v>5379</v>
      </c>
      <c r="J362" t="s">
        <v>3114</v>
      </c>
      <c r="K362" t="s">
        <v>3114</v>
      </c>
    </row>
    <row r="363" spans="1:11" x14ac:dyDescent="0.25">
      <c r="A363" t="s">
        <v>365</v>
      </c>
      <c r="B363" t="s">
        <v>4449</v>
      </c>
      <c r="C363">
        <v>3</v>
      </c>
      <c r="D363">
        <v>4994.5966666666673</v>
      </c>
      <c r="E363">
        <v>14983.79</v>
      </c>
      <c r="F363" s="1">
        <v>43109</v>
      </c>
      <c r="G363" t="s">
        <v>1523</v>
      </c>
      <c r="H363" t="s">
        <v>1524</v>
      </c>
      <c r="I363" t="s">
        <v>4450</v>
      </c>
      <c r="J363" t="s">
        <v>3114</v>
      </c>
      <c r="K363" t="s">
        <v>32</v>
      </c>
    </row>
    <row r="364" spans="1:11" x14ac:dyDescent="0.25">
      <c r="A364" t="s">
        <v>415</v>
      </c>
      <c r="B364" t="s">
        <v>5705</v>
      </c>
      <c r="C364">
        <v>12</v>
      </c>
      <c r="D364">
        <v>64.902500000000003</v>
      </c>
      <c r="E364">
        <v>778.83</v>
      </c>
      <c r="F364" s="1">
        <v>43109</v>
      </c>
      <c r="G364" t="s">
        <v>1498</v>
      </c>
      <c r="H364" t="s">
        <v>1499</v>
      </c>
      <c r="I364" t="s">
        <v>5706</v>
      </c>
      <c r="J364" t="s">
        <v>32</v>
      </c>
      <c r="K364" t="s">
        <v>32</v>
      </c>
    </row>
    <row r="365" spans="1:11" x14ac:dyDescent="0.25">
      <c r="A365" t="s">
        <v>63</v>
      </c>
      <c r="B365" t="s">
        <v>4137</v>
      </c>
      <c r="C365">
        <v>15</v>
      </c>
      <c r="D365">
        <v>165.04866666666666</v>
      </c>
      <c r="E365">
        <v>2475.73</v>
      </c>
      <c r="F365" s="1">
        <v>43110</v>
      </c>
      <c r="G365" t="s">
        <v>1381</v>
      </c>
      <c r="H365" t="s">
        <v>1382</v>
      </c>
      <c r="I365" t="s">
        <v>4138</v>
      </c>
      <c r="J365" t="s">
        <v>3117</v>
      </c>
      <c r="K365" t="s">
        <v>3116</v>
      </c>
    </row>
    <row r="366" spans="1:11" x14ac:dyDescent="0.25">
      <c r="A366" t="s">
        <v>75</v>
      </c>
      <c r="B366" t="s">
        <v>6002</v>
      </c>
      <c r="C366">
        <v>24</v>
      </c>
      <c r="D366">
        <v>160.67375000000001</v>
      </c>
      <c r="E366">
        <v>3856.17</v>
      </c>
      <c r="F366" s="1">
        <v>43110</v>
      </c>
      <c r="G366" t="s">
        <v>1449</v>
      </c>
      <c r="H366" t="s">
        <v>1450</v>
      </c>
      <c r="I366" t="s">
        <v>6003</v>
      </c>
      <c r="J366" t="s">
        <v>3114</v>
      </c>
      <c r="K366" t="s">
        <v>3116</v>
      </c>
    </row>
    <row r="367" spans="1:11" x14ac:dyDescent="0.25">
      <c r="A367" t="s">
        <v>98</v>
      </c>
      <c r="B367" t="s">
        <v>4451</v>
      </c>
      <c r="C367">
        <v>24</v>
      </c>
      <c r="D367">
        <v>7.9066666666666663</v>
      </c>
      <c r="E367">
        <v>189.76</v>
      </c>
      <c r="F367" s="1">
        <v>43110</v>
      </c>
      <c r="G367" t="s">
        <v>1351</v>
      </c>
      <c r="H367" t="s">
        <v>1352</v>
      </c>
      <c r="I367" t="s">
        <v>4452</v>
      </c>
      <c r="J367" t="s">
        <v>3118</v>
      </c>
      <c r="K367" t="s">
        <v>3117</v>
      </c>
    </row>
    <row r="368" spans="1:11" x14ac:dyDescent="0.25">
      <c r="A368" t="s">
        <v>643</v>
      </c>
      <c r="B368" t="s">
        <v>4545</v>
      </c>
      <c r="C368">
        <v>23</v>
      </c>
      <c r="D368">
        <v>78.252608695652171</v>
      </c>
      <c r="E368">
        <v>1799.81</v>
      </c>
      <c r="F368" s="1">
        <v>43110</v>
      </c>
      <c r="G368" t="s">
        <v>1498</v>
      </c>
      <c r="H368" t="s">
        <v>1499</v>
      </c>
      <c r="I368" t="s">
        <v>4546</v>
      </c>
      <c r="J368" t="s">
        <v>3116</v>
      </c>
      <c r="K368" t="s">
        <v>3115</v>
      </c>
    </row>
    <row r="369" spans="1:11" x14ac:dyDescent="0.25">
      <c r="A369" t="s">
        <v>228</v>
      </c>
      <c r="B369" t="s">
        <v>4760</v>
      </c>
      <c r="C369">
        <v>19</v>
      </c>
      <c r="D369">
        <v>110.88315789473685</v>
      </c>
      <c r="E369">
        <v>2106.7800000000002</v>
      </c>
      <c r="F369" s="1">
        <v>43110</v>
      </c>
      <c r="G369" t="s">
        <v>1390</v>
      </c>
      <c r="H369" t="s">
        <v>1391</v>
      </c>
      <c r="I369" t="s">
        <v>4761</v>
      </c>
      <c r="J369" t="s">
        <v>3117</v>
      </c>
      <c r="K369" t="s">
        <v>3115</v>
      </c>
    </row>
    <row r="370" spans="1:11" x14ac:dyDescent="0.25">
      <c r="A370" t="s">
        <v>266</v>
      </c>
      <c r="B370" t="s">
        <v>3813</v>
      </c>
      <c r="C370">
        <v>19</v>
      </c>
      <c r="D370">
        <v>97.950526315789475</v>
      </c>
      <c r="E370">
        <v>1861.06</v>
      </c>
      <c r="F370" s="1">
        <v>43110</v>
      </c>
      <c r="G370" t="s">
        <v>1513</v>
      </c>
      <c r="H370" t="s">
        <v>1514</v>
      </c>
      <c r="I370" t="s">
        <v>5707</v>
      </c>
      <c r="J370" t="s">
        <v>3114</v>
      </c>
      <c r="K370" t="s">
        <v>3114</v>
      </c>
    </row>
    <row r="371" spans="1:11" x14ac:dyDescent="0.25">
      <c r="A371" t="s">
        <v>275</v>
      </c>
      <c r="B371" t="s">
        <v>5708</v>
      </c>
      <c r="C371">
        <v>5</v>
      </c>
      <c r="D371">
        <v>135.22</v>
      </c>
      <c r="E371">
        <v>676.1</v>
      </c>
      <c r="F371" s="1">
        <v>43110</v>
      </c>
      <c r="G371" t="s">
        <v>1369</v>
      </c>
      <c r="H371" t="s">
        <v>1370</v>
      </c>
      <c r="I371" t="s">
        <v>5709</v>
      </c>
      <c r="J371" t="s">
        <v>3115</v>
      </c>
      <c r="K371" t="s">
        <v>3117</v>
      </c>
    </row>
    <row r="372" spans="1:11" x14ac:dyDescent="0.25">
      <c r="A372" t="s">
        <v>357</v>
      </c>
      <c r="B372" t="s">
        <v>5380</v>
      </c>
      <c r="C372">
        <v>21</v>
      </c>
      <c r="D372">
        <v>2.4590476190476189</v>
      </c>
      <c r="E372">
        <v>51.64</v>
      </c>
      <c r="F372" s="1">
        <v>43110</v>
      </c>
      <c r="G372" t="s">
        <v>1384</v>
      </c>
      <c r="H372" t="s">
        <v>1385</v>
      </c>
      <c r="I372" t="s">
        <v>5381</v>
      </c>
      <c r="J372" t="s">
        <v>3114</v>
      </c>
      <c r="K372" t="s">
        <v>3118</v>
      </c>
    </row>
    <row r="373" spans="1:11" x14ac:dyDescent="0.25">
      <c r="A373" t="s">
        <v>385</v>
      </c>
      <c r="B373" t="s">
        <v>5058</v>
      </c>
      <c r="C373">
        <v>17</v>
      </c>
      <c r="D373">
        <v>263.27470588235292</v>
      </c>
      <c r="E373">
        <v>4475.67</v>
      </c>
      <c r="F373" s="1">
        <v>43110</v>
      </c>
      <c r="G373" t="s">
        <v>1516</v>
      </c>
      <c r="H373" t="s">
        <v>1517</v>
      </c>
      <c r="I373" t="s">
        <v>5059</v>
      </c>
      <c r="J373" t="s">
        <v>3115</v>
      </c>
      <c r="K373" t="s">
        <v>3116</v>
      </c>
    </row>
    <row r="374" spans="1:11" x14ac:dyDescent="0.25">
      <c r="A374" t="s">
        <v>388</v>
      </c>
      <c r="B374" t="s">
        <v>4762</v>
      </c>
      <c r="C374">
        <v>5</v>
      </c>
      <c r="D374">
        <v>2136.0860000000002</v>
      </c>
      <c r="E374">
        <v>10680.43</v>
      </c>
      <c r="F374" s="1">
        <v>43110</v>
      </c>
      <c r="G374" t="s">
        <v>1542</v>
      </c>
      <c r="H374" t="s">
        <v>1543</v>
      </c>
      <c r="I374" t="s">
        <v>4763</v>
      </c>
      <c r="J374" t="s">
        <v>3116</v>
      </c>
      <c r="K374" t="s">
        <v>3117</v>
      </c>
    </row>
    <row r="375" spans="1:11" x14ac:dyDescent="0.25">
      <c r="A375" t="s">
        <v>443</v>
      </c>
      <c r="B375" t="s">
        <v>4453</v>
      </c>
      <c r="C375">
        <v>22</v>
      </c>
      <c r="D375">
        <v>461.34772727272724</v>
      </c>
      <c r="E375">
        <v>10149.65</v>
      </c>
      <c r="F375" s="1">
        <v>43110</v>
      </c>
      <c r="G375" t="s">
        <v>1452</v>
      </c>
      <c r="H375" t="s">
        <v>1453</v>
      </c>
      <c r="I375" t="s">
        <v>4454</v>
      </c>
      <c r="J375" t="s">
        <v>3118</v>
      </c>
      <c r="K375" t="s">
        <v>3118</v>
      </c>
    </row>
    <row r="376" spans="1:11" x14ac:dyDescent="0.25">
      <c r="A376" t="s">
        <v>11</v>
      </c>
      <c r="B376" t="s">
        <v>5382</v>
      </c>
      <c r="C376">
        <v>22</v>
      </c>
      <c r="D376">
        <v>1157.4563636363637</v>
      </c>
      <c r="E376">
        <v>25464.04</v>
      </c>
      <c r="F376" s="1">
        <v>43111</v>
      </c>
      <c r="G376" t="s">
        <v>1342</v>
      </c>
      <c r="H376" t="s">
        <v>1343</v>
      </c>
      <c r="J376" t="s">
        <v>32</v>
      </c>
      <c r="K376" t="s">
        <v>3117</v>
      </c>
    </row>
    <row r="377" spans="1:11" x14ac:dyDescent="0.25">
      <c r="A377" t="s">
        <v>80</v>
      </c>
      <c r="B377" t="s">
        <v>4455</v>
      </c>
      <c r="C377">
        <v>14</v>
      </c>
      <c r="D377">
        <v>466.09285714285716</v>
      </c>
      <c r="E377">
        <v>6525.3</v>
      </c>
      <c r="F377" s="1">
        <v>43111</v>
      </c>
      <c r="G377" t="s">
        <v>1366</v>
      </c>
      <c r="H377" t="s">
        <v>1367</v>
      </c>
      <c r="I377" t="s">
        <v>4456</v>
      </c>
      <c r="J377" t="s">
        <v>3116</v>
      </c>
      <c r="K377" t="s">
        <v>3118</v>
      </c>
    </row>
    <row r="378" spans="1:11" x14ac:dyDescent="0.25">
      <c r="A378" t="s">
        <v>584</v>
      </c>
      <c r="B378" t="s">
        <v>4214</v>
      </c>
      <c r="C378">
        <v>11</v>
      </c>
      <c r="D378">
        <v>28.45</v>
      </c>
      <c r="E378">
        <v>312.95</v>
      </c>
      <c r="F378" s="1">
        <v>43111</v>
      </c>
      <c r="G378" t="s">
        <v>1545</v>
      </c>
      <c r="H378" t="s">
        <v>1546</v>
      </c>
      <c r="I378" t="s">
        <v>4215</v>
      </c>
      <c r="J378" t="s">
        <v>3116</v>
      </c>
      <c r="K378" t="s">
        <v>3114</v>
      </c>
    </row>
    <row r="379" spans="1:11" x14ac:dyDescent="0.25">
      <c r="A379" t="s">
        <v>616</v>
      </c>
      <c r="B379" t="s">
        <v>4825</v>
      </c>
      <c r="C379">
        <v>24</v>
      </c>
      <c r="D379">
        <v>944.05166666666673</v>
      </c>
      <c r="E379">
        <v>22657.24</v>
      </c>
      <c r="F379" s="1">
        <v>43111</v>
      </c>
      <c r="G379" t="s">
        <v>1536</v>
      </c>
      <c r="H379" t="s">
        <v>1537</v>
      </c>
      <c r="I379" t="s">
        <v>4826</v>
      </c>
      <c r="J379" t="s">
        <v>32</v>
      </c>
      <c r="K379" t="s">
        <v>32</v>
      </c>
    </row>
    <row r="380" spans="1:11" x14ac:dyDescent="0.25">
      <c r="A380" t="s">
        <v>629</v>
      </c>
      <c r="B380" t="s">
        <v>3899</v>
      </c>
      <c r="C380">
        <v>10</v>
      </c>
      <c r="D380">
        <v>9234.6190000000006</v>
      </c>
      <c r="E380">
        <v>92346.19</v>
      </c>
      <c r="F380" s="1">
        <v>43111</v>
      </c>
      <c r="G380" t="s">
        <v>1326</v>
      </c>
      <c r="H380" t="s">
        <v>1327</v>
      </c>
      <c r="I380" t="s">
        <v>3900</v>
      </c>
      <c r="J380" t="s">
        <v>32</v>
      </c>
      <c r="K380" t="s">
        <v>3116</v>
      </c>
    </row>
    <row r="381" spans="1:11" x14ac:dyDescent="0.25">
      <c r="A381" t="s">
        <v>790</v>
      </c>
      <c r="B381" t="s">
        <v>5805</v>
      </c>
      <c r="C381">
        <v>19</v>
      </c>
      <c r="D381">
        <v>19.302105263157895</v>
      </c>
      <c r="E381">
        <v>366.74</v>
      </c>
      <c r="F381" s="1">
        <v>43111</v>
      </c>
      <c r="G381" t="s">
        <v>1476</v>
      </c>
      <c r="H381" t="s">
        <v>1477</v>
      </c>
      <c r="I381" t="s">
        <v>5806</v>
      </c>
      <c r="J381" t="s">
        <v>3117</v>
      </c>
      <c r="K381" t="s">
        <v>3116</v>
      </c>
    </row>
    <row r="382" spans="1:11" x14ac:dyDescent="0.25">
      <c r="A382" t="s">
        <v>244</v>
      </c>
      <c r="B382" t="s">
        <v>5383</v>
      </c>
      <c r="C382">
        <v>18</v>
      </c>
      <c r="D382">
        <v>29.179444444444446</v>
      </c>
      <c r="E382">
        <v>525.23</v>
      </c>
      <c r="F382" s="1">
        <v>43111</v>
      </c>
      <c r="G382" t="s">
        <v>1441</v>
      </c>
      <c r="H382" t="s">
        <v>1442</v>
      </c>
      <c r="I382" t="s">
        <v>5384</v>
      </c>
      <c r="J382" t="s">
        <v>3114</v>
      </c>
      <c r="K382" t="s">
        <v>32</v>
      </c>
    </row>
    <row r="383" spans="1:11" x14ac:dyDescent="0.25">
      <c r="A383" t="s">
        <v>259</v>
      </c>
      <c r="B383" t="s">
        <v>4457</v>
      </c>
      <c r="C383">
        <v>14</v>
      </c>
      <c r="D383">
        <v>192.63642857142855</v>
      </c>
      <c r="E383">
        <v>2696.91</v>
      </c>
      <c r="F383" s="1">
        <v>43111</v>
      </c>
      <c r="G383" t="s">
        <v>1523</v>
      </c>
      <c r="H383" t="s">
        <v>1524</v>
      </c>
      <c r="I383" t="s">
        <v>4458</v>
      </c>
      <c r="J383" t="s">
        <v>3114</v>
      </c>
      <c r="K383" t="s">
        <v>3116</v>
      </c>
    </row>
    <row r="384" spans="1:11" x14ac:dyDescent="0.25">
      <c r="F384" s="1"/>
    </row>
    <row r="385" spans="1:11" x14ac:dyDescent="0.25">
      <c r="F385" s="1"/>
    </row>
    <row r="386" spans="1:11" x14ac:dyDescent="0.25">
      <c r="F386" s="1"/>
    </row>
    <row r="387" spans="1:11" x14ac:dyDescent="0.25">
      <c r="A387" t="s">
        <v>268</v>
      </c>
      <c r="B387" t="s">
        <v>4459</v>
      </c>
      <c r="C387">
        <v>25</v>
      </c>
      <c r="D387">
        <v>1521.0724</v>
      </c>
      <c r="E387">
        <v>38026.81</v>
      </c>
      <c r="F387" s="1">
        <v>43111</v>
      </c>
      <c r="G387" t="s">
        <v>1473</v>
      </c>
      <c r="H387" t="s">
        <v>1474</v>
      </c>
      <c r="I387" t="s">
        <v>4460</v>
      </c>
      <c r="J387" t="s">
        <v>3118</v>
      </c>
      <c r="K387" t="s">
        <v>3115</v>
      </c>
    </row>
    <row r="388" spans="1:11" x14ac:dyDescent="0.25">
      <c r="A388" t="s">
        <v>272</v>
      </c>
      <c r="B388" t="s">
        <v>3823</v>
      </c>
      <c r="C388">
        <v>25</v>
      </c>
      <c r="D388">
        <v>5684.0995999999996</v>
      </c>
      <c r="E388">
        <v>142102.49</v>
      </c>
      <c r="F388" s="1">
        <v>43111</v>
      </c>
      <c r="G388" t="s">
        <v>1326</v>
      </c>
      <c r="H388" t="s">
        <v>1327</v>
      </c>
      <c r="I388" t="s">
        <v>3824</v>
      </c>
      <c r="J388" t="s">
        <v>3117</v>
      </c>
      <c r="K388" t="s">
        <v>3114</v>
      </c>
    </row>
    <row r="389" spans="1:11" x14ac:dyDescent="0.25">
      <c r="A389" t="s">
        <v>315</v>
      </c>
      <c r="B389" t="s">
        <v>4461</v>
      </c>
      <c r="C389">
        <v>24</v>
      </c>
      <c r="D389">
        <v>1259.7966666666666</v>
      </c>
      <c r="E389">
        <v>30235.119999999999</v>
      </c>
      <c r="F389" s="1">
        <v>43111</v>
      </c>
      <c r="G389" t="s">
        <v>1375</v>
      </c>
      <c r="H389" t="s">
        <v>1376</v>
      </c>
      <c r="I389" t="s">
        <v>4462</v>
      </c>
      <c r="J389" t="s">
        <v>3117</v>
      </c>
      <c r="K389" t="s">
        <v>3118</v>
      </c>
    </row>
    <row r="390" spans="1:11" x14ac:dyDescent="0.25">
      <c r="A390" t="s">
        <v>749</v>
      </c>
      <c r="B390" t="s">
        <v>5807</v>
      </c>
      <c r="C390">
        <v>8</v>
      </c>
      <c r="D390">
        <v>755.19624999999996</v>
      </c>
      <c r="E390">
        <v>6041.57</v>
      </c>
      <c r="F390" s="1">
        <v>43111</v>
      </c>
      <c r="G390" t="s">
        <v>1342</v>
      </c>
      <c r="H390" t="s">
        <v>1343</v>
      </c>
      <c r="I390" t="s">
        <v>5808</v>
      </c>
      <c r="J390" t="s">
        <v>32</v>
      </c>
      <c r="K390" t="s">
        <v>3114</v>
      </c>
    </row>
    <row r="391" spans="1:11" x14ac:dyDescent="0.25">
      <c r="A391" t="s">
        <v>851</v>
      </c>
      <c r="B391" t="s">
        <v>3901</v>
      </c>
      <c r="C391">
        <v>8</v>
      </c>
      <c r="D391">
        <v>7572.9262500000004</v>
      </c>
      <c r="E391">
        <v>60583.41</v>
      </c>
      <c r="F391" s="1">
        <v>43111</v>
      </c>
      <c r="G391" t="s">
        <v>1326</v>
      </c>
      <c r="H391" t="s">
        <v>1327</v>
      </c>
      <c r="I391" t="s">
        <v>3902</v>
      </c>
      <c r="J391" t="s">
        <v>32</v>
      </c>
      <c r="K391" t="s">
        <v>3114</v>
      </c>
    </row>
    <row r="392" spans="1:11" x14ac:dyDescent="0.25">
      <c r="A392" t="s">
        <v>351</v>
      </c>
      <c r="B392" t="s">
        <v>5060</v>
      </c>
      <c r="C392">
        <v>3</v>
      </c>
      <c r="D392">
        <v>454.09</v>
      </c>
      <c r="E392">
        <v>1362.27</v>
      </c>
      <c r="F392" s="1">
        <v>43111</v>
      </c>
      <c r="G392" t="s">
        <v>1363</v>
      </c>
      <c r="H392" t="s">
        <v>1364</v>
      </c>
      <c r="I392" t="s">
        <v>5061</v>
      </c>
      <c r="J392" t="s">
        <v>3114</v>
      </c>
      <c r="K392" t="s">
        <v>3116</v>
      </c>
    </row>
    <row r="393" spans="1:11" x14ac:dyDescent="0.25">
      <c r="A393" t="s">
        <v>367</v>
      </c>
      <c r="B393" t="s">
        <v>3851</v>
      </c>
      <c r="C393">
        <v>9</v>
      </c>
      <c r="D393">
        <v>8.8833333333333329</v>
      </c>
      <c r="E393">
        <v>79.95</v>
      </c>
      <c r="F393" s="1">
        <v>43111</v>
      </c>
      <c r="G393" t="s">
        <v>1323</v>
      </c>
      <c r="H393" t="s">
        <v>1324</v>
      </c>
      <c r="I393" t="s">
        <v>5062</v>
      </c>
      <c r="J393" t="s">
        <v>3114</v>
      </c>
      <c r="K393" t="s">
        <v>3114</v>
      </c>
    </row>
    <row r="394" spans="1:11" x14ac:dyDescent="0.25">
      <c r="A394" t="s">
        <v>371</v>
      </c>
      <c r="B394" t="s">
        <v>4764</v>
      </c>
      <c r="C394">
        <v>13</v>
      </c>
      <c r="D394">
        <v>445.63384615384615</v>
      </c>
      <c r="E394">
        <v>5793.24</v>
      </c>
      <c r="F394" s="1">
        <v>43111</v>
      </c>
      <c r="G394" t="s">
        <v>1429</v>
      </c>
      <c r="H394" t="s">
        <v>1430</v>
      </c>
      <c r="I394" t="s">
        <v>4765</v>
      </c>
      <c r="J394" t="s">
        <v>3117</v>
      </c>
      <c r="K394" t="s">
        <v>3115</v>
      </c>
    </row>
    <row r="395" spans="1:11" x14ac:dyDescent="0.25">
      <c r="A395" t="s">
        <v>803</v>
      </c>
      <c r="B395" t="s">
        <v>3903</v>
      </c>
      <c r="C395">
        <v>9</v>
      </c>
      <c r="D395">
        <v>145.50444444444443</v>
      </c>
      <c r="E395">
        <v>1309.54</v>
      </c>
      <c r="F395" s="1">
        <v>43111</v>
      </c>
      <c r="G395" t="s">
        <v>1326</v>
      </c>
      <c r="H395" t="s">
        <v>1327</v>
      </c>
      <c r="I395" t="s">
        <v>3904</v>
      </c>
      <c r="J395" t="s">
        <v>3115</v>
      </c>
      <c r="K395" t="s">
        <v>3114</v>
      </c>
    </row>
    <row r="396" spans="1:11" x14ac:dyDescent="0.25">
      <c r="A396" t="s">
        <v>503</v>
      </c>
      <c r="B396" t="s">
        <v>4827</v>
      </c>
      <c r="C396">
        <v>20</v>
      </c>
      <c r="D396">
        <v>542.59100000000001</v>
      </c>
      <c r="E396">
        <v>10851.82</v>
      </c>
      <c r="F396" s="1">
        <v>43112</v>
      </c>
      <c r="G396" t="s">
        <v>1542</v>
      </c>
      <c r="H396" t="s">
        <v>1543</v>
      </c>
      <c r="I396" t="s">
        <v>4828</v>
      </c>
      <c r="J396" t="s">
        <v>3114</v>
      </c>
      <c r="K396" t="s">
        <v>3115</v>
      </c>
    </row>
    <row r="397" spans="1:11" x14ac:dyDescent="0.25">
      <c r="A397" t="s">
        <v>513</v>
      </c>
      <c r="B397" t="s">
        <v>4216</v>
      </c>
      <c r="C397">
        <v>8</v>
      </c>
      <c r="D397">
        <v>561.77</v>
      </c>
      <c r="E397">
        <v>4494.16</v>
      </c>
      <c r="F397" s="1">
        <v>43112</v>
      </c>
      <c r="G397" t="s">
        <v>1516</v>
      </c>
      <c r="H397" t="s">
        <v>1517</v>
      </c>
      <c r="I397" t="s">
        <v>4217</v>
      </c>
      <c r="J397" t="s">
        <v>3117</v>
      </c>
      <c r="K397" t="s">
        <v>3115</v>
      </c>
    </row>
    <row r="398" spans="1:11" x14ac:dyDescent="0.25">
      <c r="A398" t="s">
        <v>121</v>
      </c>
      <c r="B398" t="s">
        <v>5385</v>
      </c>
      <c r="C398">
        <v>20</v>
      </c>
      <c r="D398">
        <v>94.491</v>
      </c>
      <c r="E398">
        <v>1889.82</v>
      </c>
      <c r="F398" s="1">
        <v>43112</v>
      </c>
      <c r="G398" t="s">
        <v>1393</v>
      </c>
      <c r="H398" t="s">
        <v>1394</v>
      </c>
      <c r="I398" t="s">
        <v>5386</v>
      </c>
      <c r="J398" t="s">
        <v>3118</v>
      </c>
      <c r="K398" t="s">
        <v>32</v>
      </c>
    </row>
    <row r="399" spans="1:11" x14ac:dyDescent="0.25">
      <c r="A399" t="s">
        <v>193</v>
      </c>
      <c r="B399" t="s">
        <v>5387</v>
      </c>
      <c r="C399">
        <v>14</v>
      </c>
      <c r="D399">
        <v>9.8635714285714293</v>
      </c>
      <c r="E399">
        <v>138.09</v>
      </c>
      <c r="F399" s="1">
        <v>43112</v>
      </c>
      <c r="G399" t="s">
        <v>1404</v>
      </c>
      <c r="H399" t="s">
        <v>1405</v>
      </c>
      <c r="I399" t="s">
        <v>5388</v>
      </c>
      <c r="J399" t="s">
        <v>3117</v>
      </c>
      <c r="K399" t="s">
        <v>3116</v>
      </c>
    </row>
    <row r="400" spans="1:11" x14ac:dyDescent="0.25">
      <c r="A400" t="s">
        <v>203</v>
      </c>
      <c r="B400" t="s">
        <v>4463</v>
      </c>
      <c r="C400">
        <v>24</v>
      </c>
      <c r="D400">
        <v>1057.1816666666666</v>
      </c>
      <c r="E400">
        <v>25372.36</v>
      </c>
      <c r="F400" s="1">
        <v>43112</v>
      </c>
      <c r="G400" t="s">
        <v>1351</v>
      </c>
      <c r="H400" t="s">
        <v>1352</v>
      </c>
      <c r="I400" t="s">
        <v>4464</v>
      </c>
      <c r="J400" t="s">
        <v>3114</v>
      </c>
      <c r="K400" t="s">
        <v>3117</v>
      </c>
    </row>
    <row r="401" spans="1:11" x14ac:dyDescent="0.25">
      <c r="A401" t="s">
        <v>318</v>
      </c>
      <c r="B401" t="s">
        <v>4766</v>
      </c>
      <c r="C401">
        <v>11</v>
      </c>
      <c r="D401">
        <v>6.4272727272727277</v>
      </c>
      <c r="E401">
        <v>70.7</v>
      </c>
      <c r="F401" s="1">
        <v>43112</v>
      </c>
      <c r="G401" t="s">
        <v>1492</v>
      </c>
      <c r="H401" t="s">
        <v>1493</v>
      </c>
      <c r="I401" t="s">
        <v>4767</v>
      </c>
      <c r="J401" t="s">
        <v>3116</v>
      </c>
      <c r="K401" t="s">
        <v>3117</v>
      </c>
    </row>
    <row r="402" spans="1:11" x14ac:dyDescent="0.25">
      <c r="A402" t="s">
        <v>730</v>
      </c>
      <c r="B402" t="s">
        <v>4795</v>
      </c>
      <c r="C402">
        <v>25</v>
      </c>
      <c r="D402">
        <v>34.258400000000002</v>
      </c>
      <c r="E402">
        <v>856.46</v>
      </c>
      <c r="F402" s="1">
        <v>43112</v>
      </c>
      <c r="G402" t="s">
        <v>1513</v>
      </c>
      <c r="H402" t="s">
        <v>1514</v>
      </c>
      <c r="I402" t="s">
        <v>5472</v>
      </c>
      <c r="J402" t="s">
        <v>3114</v>
      </c>
      <c r="K402" t="s">
        <v>3116</v>
      </c>
    </row>
    <row r="403" spans="1:11" x14ac:dyDescent="0.25">
      <c r="A403" t="s">
        <v>787</v>
      </c>
      <c r="B403" t="s">
        <v>4218</v>
      </c>
      <c r="C403">
        <v>1</v>
      </c>
      <c r="D403">
        <v>39706.959999999999</v>
      </c>
      <c r="E403">
        <v>39706.959999999999</v>
      </c>
      <c r="F403" s="1">
        <v>43112</v>
      </c>
      <c r="G403" t="s">
        <v>1455</v>
      </c>
      <c r="H403" t="s">
        <v>1456</v>
      </c>
      <c r="I403" t="s">
        <v>4219</v>
      </c>
      <c r="J403" t="s">
        <v>3118</v>
      </c>
      <c r="K403" t="s">
        <v>3118</v>
      </c>
    </row>
    <row r="404" spans="1:11" x14ac:dyDescent="0.25">
      <c r="A404" t="s">
        <v>70</v>
      </c>
      <c r="B404" t="s">
        <v>3825</v>
      </c>
      <c r="C404">
        <v>1</v>
      </c>
      <c r="D404">
        <v>38071.47</v>
      </c>
      <c r="E404">
        <v>38071.47</v>
      </c>
      <c r="F404" s="1">
        <v>43113</v>
      </c>
      <c r="G404" t="s">
        <v>1326</v>
      </c>
      <c r="H404" t="s">
        <v>1327</v>
      </c>
      <c r="I404" t="s">
        <v>3826</v>
      </c>
      <c r="J404" t="s">
        <v>3117</v>
      </c>
      <c r="K404" t="s">
        <v>3114</v>
      </c>
    </row>
    <row r="405" spans="1:11" x14ac:dyDescent="0.25">
      <c r="A405" t="s">
        <v>621</v>
      </c>
      <c r="B405" t="s">
        <v>4547</v>
      </c>
      <c r="C405">
        <v>25</v>
      </c>
      <c r="D405">
        <v>201.32679999999999</v>
      </c>
      <c r="E405">
        <v>5033.17</v>
      </c>
      <c r="F405" s="1">
        <v>43113</v>
      </c>
      <c r="G405" t="s">
        <v>1363</v>
      </c>
      <c r="H405" t="s">
        <v>1364</v>
      </c>
      <c r="I405" t="s">
        <v>4548</v>
      </c>
      <c r="J405" t="s">
        <v>32</v>
      </c>
      <c r="K405" t="s">
        <v>3116</v>
      </c>
    </row>
    <row r="406" spans="1:11" x14ac:dyDescent="0.25">
      <c r="A406" t="s">
        <v>163</v>
      </c>
      <c r="B406" t="s">
        <v>5142</v>
      </c>
      <c r="C406">
        <v>4</v>
      </c>
      <c r="D406">
        <v>770.50750000000005</v>
      </c>
      <c r="E406">
        <v>3082.03</v>
      </c>
      <c r="F406" s="1">
        <v>43113</v>
      </c>
      <c r="G406" t="s">
        <v>1381</v>
      </c>
      <c r="H406" t="s">
        <v>1382</v>
      </c>
      <c r="I406" t="s">
        <v>5710</v>
      </c>
      <c r="J406" t="s">
        <v>3118</v>
      </c>
      <c r="K406" t="s">
        <v>3118</v>
      </c>
    </row>
    <row r="407" spans="1:11" x14ac:dyDescent="0.25">
      <c r="A407" t="s">
        <v>196</v>
      </c>
      <c r="B407" t="s">
        <v>3827</v>
      </c>
      <c r="C407">
        <v>25</v>
      </c>
      <c r="D407">
        <v>871.30759999999998</v>
      </c>
      <c r="E407">
        <v>21782.69</v>
      </c>
      <c r="F407" s="1">
        <v>43113</v>
      </c>
      <c r="G407" t="s">
        <v>1326</v>
      </c>
      <c r="H407" t="s">
        <v>1327</v>
      </c>
      <c r="I407" t="s">
        <v>3828</v>
      </c>
      <c r="J407" t="s">
        <v>3116</v>
      </c>
      <c r="K407" t="s">
        <v>3117</v>
      </c>
    </row>
    <row r="408" spans="1:11" x14ac:dyDescent="0.25">
      <c r="A408" t="s">
        <v>301</v>
      </c>
      <c r="B408" t="s">
        <v>4465</v>
      </c>
      <c r="C408">
        <v>6</v>
      </c>
      <c r="D408">
        <v>1252.135</v>
      </c>
      <c r="E408">
        <v>7512.81</v>
      </c>
      <c r="F408" s="1">
        <v>43113</v>
      </c>
      <c r="G408" t="s">
        <v>1416</v>
      </c>
      <c r="H408" t="s">
        <v>1417</v>
      </c>
      <c r="I408" t="s">
        <v>4466</v>
      </c>
      <c r="J408" t="s">
        <v>3115</v>
      </c>
      <c r="K408" t="s">
        <v>3117</v>
      </c>
    </row>
    <row r="409" spans="1:11" x14ac:dyDescent="0.25">
      <c r="A409" t="s">
        <v>647</v>
      </c>
      <c r="B409" t="s">
        <v>6034</v>
      </c>
      <c r="C409">
        <v>25</v>
      </c>
      <c r="D409">
        <v>3722.5291999999999</v>
      </c>
      <c r="E409">
        <v>93063.23</v>
      </c>
      <c r="F409" s="1">
        <v>43113</v>
      </c>
      <c r="G409" t="s">
        <v>1326</v>
      </c>
      <c r="H409" t="s">
        <v>1327</v>
      </c>
      <c r="I409" t="s">
        <v>6035</v>
      </c>
      <c r="J409" t="s">
        <v>3117</v>
      </c>
      <c r="K409" t="s">
        <v>3118</v>
      </c>
    </row>
    <row r="410" spans="1:11" x14ac:dyDescent="0.25">
      <c r="A410" t="s">
        <v>227</v>
      </c>
      <c r="B410" t="s">
        <v>5711</v>
      </c>
      <c r="C410">
        <v>1</v>
      </c>
      <c r="D410">
        <v>44107.5</v>
      </c>
      <c r="E410">
        <v>44107.5</v>
      </c>
      <c r="F410" s="1">
        <v>43113</v>
      </c>
      <c r="G410" t="s">
        <v>1372</v>
      </c>
      <c r="H410" t="s">
        <v>1373</v>
      </c>
      <c r="I410" t="s">
        <v>5712</v>
      </c>
      <c r="J410" t="s">
        <v>3114</v>
      </c>
      <c r="K410" t="s">
        <v>3114</v>
      </c>
    </row>
    <row r="411" spans="1:11" x14ac:dyDescent="0.25">
      <c r="A411" t="s">
        <v>255</v>
      </c>
      <c r="B411" t="s">
        <v>5063</v>
      </c>
      <c r="C411">
        <v>23</v>
      </c>
      <c r="D411">
        <v>63.756521739130442</v>
      </c>
      <c r="E411">
        <v>1466.4</v>
      </c>
      <c r="F411" s="1">
        <v>43113</v>
      </c>
      <c r="G411" t="s">
        <v>1342</v>
      </c>
      <c r="H411" t="s">
        <v>1343</v>
      </c>
      <c r="I411" t="s">
        <v>5064</v>
      </c>
      <c r="J411" t="s">
        <v>3116</v>
      </c>
      <c r="K411" t="s">
        <v>3117</v>
      </c>
    </row>
    <row r="412" spans="1:11" x14ac:dyDescent="0.25">
      <c r="A412" t="s">
        <v>699</v>
      </c>
      <c r="B412" t="s">
        <v>4829</v>
      </c>
      <c r="C412">
        <v>9</v>
      </c>
      <c r="D412">
        <v>5299.4511111111105</v>
      </c>
      <c r="E412">
        <v>47695.06</v>
      </c>
      <c r="F412" s="1">
        <v>43113</v>
      </c>
      <c r="G412" t="s">
        <v>1473</v>
      </c>
      <c r="H412" t="s">
        <v>1474</v>
      </c>
      <c r="I412" t="s">
        <v>4830</v>
      </c>
      <c r="J412" t="s">
        <v>3118</v>
      </c>
      <c r="K412" t="s">
        <v>3115</v>
      </c>
    </row>
    <row r="413" spans="1:11" x14ac:dyDescent="0.25">
      <c r="A413" t="s">
        <v>335</v>
      </c>
      <c r="B413" t="s">
        <v>5389</v>
      </c>
      <c r="C413">
        <v>11</v>
      </c>
      <c r="D413">
        <v>189.18818181818185</v>
      </c>
      <c r="E413">
        <v>2081.0700000000002</v>
      </c>
      <c r="F413" s="1">
        <v>43113</v>
      </c>
      <c r="G413" t="s">
        <v>1387</v>
      </c>
      <c r="H413" t="s">
        <v>1388</v>
      </c>
      <c r="I413" t="s">
        <v>5390</v>
      </c>
      <c r="J413" t="s">
        <v>3115</v>
      </c>
      <c r="K413" t="s">
        <v>3118</v>
      </c>
    </row>
    <row r="414" spans="1:11" x14ac:dyDescent="0.25">
      <c r="A414" t="s">
        <v>364</v>
      </c>
      <c r="B414" t="s">
        <v>4768</v>
      </c>
      <c r="C414">
        <v>25</v>
      </c>
      <c r="D414">
        <v>4617.9672</v>
      </c>
      <c r="E414">
        <v>115449.18</v>
      </c>
      <c r="F414" s="1">
        <v>43113</v>
      </c>
      <c r="G414" t="s">
        <v>1432</v>
      </c>
      <c r="H414" t="s">
        <v>1433</v>
      </c>
      <c r="I414" t="s">
        <v>4769</v>
      </c>
      <c r="J414" t="s">
        <v>3114</v>
      </c>
      <c r="K414" t="s">
        <v>32</v>
      </c>
    </row>
    <row r="415" spans="1:11" x14ac:dyDescent="0.25">
      <c r="A415" t="s">
        <v>407</v>
      </c>
      <c r="B415" t="s">
        <v>3829</v>
      </c>
      <c r="C415">
        <v>23</v>
      </c>
      <c r="D415">
        <v>2364.014347826087</v>
      </c>
      <c r="E415">
        <v>54372.33</v>
      </c>
      <c r="F415" s="1">
        <v>43113</v>
      </c>
      <c r="G415" t="s">
        <v>1326</v>
      </c>
      <c r="H415" t="s">
        <v>1327</v>
      </c>
      <c r="I415" t="s">
        <v>3830</v>
      </c>
      <c r="J415" t="s">
        <v>3118</v>
      </c>
      <c r="K415" t="s">
        <v>3114</v>
      </c>
    </row>
    <row r="416" spans="1:11" x14ac:dyDescent="0.25">
      <c r="A416" t="s">
        <v>410</v>
      </c>
      <c r="B416" t="s">
        <v>4467</v>
      </c>
      <c r="C416">
        <v>4</v>
      </c>
      <c r="D416">
        <v>69.502499999999998</v>
      </c>
      <c r="E416">
        <v>278.01</v>
      </c>
      <c r="F416" s="1">
        <v>43113</v>
      </c>
      <c r="G416" t="s">
        <v>1396</v>
      </c>
      <c r="H416" t="s">
        <v>1397</v>
      </c>
      <c r="I416" t="s">
        <v>4468</v>
      </c>
      <c r="J416" t="s">
        <v>3114</v>
      </c>
      <c r="K416" t="s">
        <v>3118</v>
      </c>
    </row>
    <row r="417" spans="1:11" x14ac:dyDescent="0.25">
      <c r="A417" t="s">
        <v>842</v>
      </c>
      <c r="B417" t="s">
        <v>4593</v>
      </c>
      <c r="C417">
        <v>25</v>
      </c>
      <c r="D417">
        <v>376.26</v>
      </c>
      <c r="E417">
        <v>9406.5</v>
      </c>
      <c r="F417" s="1">
        <v>43113</v>
      </c>
      <c r="G417" t="s">
        <v>1387</v>
      </c>
      <c r="H417" t="s">
        <v>1388</v>
      </c>
      <c r="I417" t="s">
        <v>4831</v>
      </c>
      <c r="J417" t="s">
        <v>3115</v>
      </c>
      <c r="K417" t="s">
        <v>3116</v>
      </c>
    </row>
    <row r="418" spans="1:11" x14ac:dyDescent="0.25">
      <c r="A418" t="s">
        <v>425</v>
      </c>
      <c r="B418" t="s">
        <v>5459</v>
      </c>
      <c r="C418">
        <v>4</v>
      </c>
      <c r="D418">
        <v>284.54500000000002</v>
      </c>
      <c r="E418">
        <v>1138.18</v>
      </c>
      <c r="F418" s="1">
        <v>43113</v>
      </c>
      <c r="G418" t="s">
        <v>1488</v>
      </c>
      <c r="H418" t="s">
        <v>1489</v>
      </c>
      <c r="I418" t="s">
        <v>5713</v>
      </c>
      <c r="J418" t="s">
        <v>3115</v>
      </c>
      <c r="K418" t="s">
        <v>3118</v>
      </c>
    </row>
    <row r="419" spans="1:11" x14ac:dyDescent="0.25">
      <c r="A419" t="s">
        <v>427</v>
      </c>
      <c r="B419" t="s">
        <v>3966</v>
      </c>
      <c r="C419">
        <v>6</v>
      </c>
      <c r="D419">
        <v>9358.98</v>
      </c>
      <c r="E419">
        <v>56153.88</v>
      </c>
      <c r="F419" s="1">
        <v>43113</v>
      </c>
      <c r="G419" t="s">
        <v>1526</v>
      </c>
      <c r="H419" t="s">
        <v>1527</v>
      </c>
      <c r="I419" t="s">
        <v>4139</v>
      </c>
      <c r="J419" t="s">
        <v>3117</v>
      </c>
      <c r="K419" t="s">
        <v>32</v>
      </c>
    </row>
    <row r="420" spans="1:11" x14ac:dyDescent="0.25">
      <c r="A420" t="s">
        <v>436</v>
      </c>
      <c r="B420" t="s">
        <v>5391</v>
      </c>
      <c r="C420">
        <v>25</v>
      </c>
      <c r="D420">
        <v>69.642799999999994</v>
      </c>
      <c r="E420">
        <v>1741.07</v>
      </c>
      <c r="F420" s="1">
        <v>43113</v>
      </c>
      <c r="G420" t="s">
        <v>1413</v>
      </c>
      <c r="H420" t="s">
        <v>1414</v>
      </c>
      <c r="I420" t="s">
        <v>5392</v>
      </c>
      <c r="J420" t="s">
        <v>3115</v>
      </c>
      <c r="K420" t="s">
        <v>3115</v>
      </c>
    </row>
    <row r="421" spans="1:11" x14ac:dyDescent="0.25">
      <c r="A421" t="s">
        <v>107</v>
      </c>
      <c r="B421" t="s">
        <v>5065</v>
      </c>
      <c r="C421">
        <v>14</v>
      </c>
      <c r="D421">
        <v>94.557857142857145</v>
      </c>
      <c r="E421">
        <v>1323.81</v>
      </c>
      <c r="F421" s="1">
        <v>43114</v>
      </c>
      <c r="G421" t="s">
        <v>1495</v>
      </c>
      <c r="H421" t="s">
        <v>1496</v>
      </c>
      <c r="I421" t="s">
        <v>5066</v>
      </c>
      <c r="J421" t="s">
        <v>3117</v>
      </c>
      <c r="K421" t="s">
        <v>3115</v>
      </c>
    </row>
    <row r="422" spans="1:11" x14ac:dyDescent="0.25">
      <c r="A422" t="s">
        <v>76</v>
      </c>
      <c r="B422" t="s">
        <v>4806</v>
      </c>
      <c r="C422">
        <v>18</v>
      </c>
      <c r="D422">
        <v>777.91</v>
      </c>
      <c r="E422">
        <v>14002.38</v>
      </c>
      <c r="F422" s="1">
        <v>43114</v>
      </c>
      <c r="G422" t="s">
        <v>1432</v>
      </c>
      <c r="H422" t="s">
        <v>1433</v>
      </c>
      <c r="I422" t="s">
        <v>5714</v>
      </c>
      <c r="J422" t="s">
        <v>3118</v>
      </c>
      <c r="K422" t="s">
        <v>3118</v>
      </c>
    </row>
    <row r="423" spans="1:11" x14ac:dyDescent="0.25">
      <c r="A423" t="s">
        <v>558</v>
      </c>
      <c r="B423" t="s">
        <v>4549</v>
      </c>
      <c r="C423">
        <v>1</v>
      </c>
      <c r="D423">
        <v>592.98</v>
      </c>
      <c r="E423">
        <v>592.98</v>
      </c>
      <c r="F423" s="1">
        <v>43114</v>
      </c>
      <c r="G423" t="s">
        <v>1393</v>
      </c>
      <c r="H423" t="s">
        <v>1394</v>
      </c>
      <c r="I423" t="s">
        <v>4550</v>
      </c>
      <c r="J423" t="s">
        <v>3114</v>
      </c>
      <c r="K423" t="s">
        <v>3115</v>
      </c>
    </row>
    <row r="424" spans="1:11" x14ac:dyDescent="0.25">
      <c r="A424" t="s">
        <v>143</v>
      </c>
      <c r="B424" t="s">
        <v>4770</v>
      </c>
      <c r="C424">
        <v>23</v>
      </c>
      <c r="D424">
        <v>248.38956521739129</v>
      </c>
      <c r="E424">
        <v>5712.96</v>
      </c>
      <c r="F424" s="1">
        <v>43114</v>
      </c>
      <c r="G424" t="s">
        <v>1473</v>
      </c>
      <c r="H424" t="s">
        <v>1474</v>
      </c>
      <c r="I424" t="s">
        <v>4771</v>
      </c>
      <c r="J424" t="s">
        <v>3116</v>
      </c>
      <c r="K424" t="s">
        <v>3118</v>
      </c>
    </row>
    <row r="425" spans="1:11" x14ac:dyDescent="0.25">
      <c r="A425" t="s">
        <v>236</v>
      </c>
      <c r="B425" t="s">
        <v>5067</v>
      </c>
      <c r="C425">
        <v>9</v>
      </c>
      <c r="D425">
        <v>272.6588888888889</v>
      </c>
      <c r="E425">
        <v>2453.9299999999998</v>
      </c>
      <c r="F425" s="1">
        <v>43114</v>
      </c>
      <c r="G425" t="s">
        <v>1345</v>
      </c>
      <c r="H425" t="s">
        <v>1346</v>
      </c>
      <c r="I425" t="s">
        <v>5068</v>
      </c>
      <c r="J425" t="s">
        <v>32</v>
      </c>
      <c r="K425" t="s">
        <v>3114</v>
      </c>
    </row>
    <row r="426" spans="1:11" x14ac:dyDescent="0.25">
      <c r="A426" t="s">
        <v>164</v>
      </c>
      <c r="B426" t="s">
        <v>5069</v>
      </c>
      <c r="C426">
        <v>24</v>
      </c>
      <c r="D426">
        <v>2.1737500000000001</v>
      </c>
      <c r="E426">
        <v>52.17</v>
      </c>
      <c r="F426" s="1">
        <v>43114</v>
      </c>
      <c r="G426" t="s">
        <v>1419</v>
      </c>
      <c r="H426" t="s">
        <v>1420</v>
      </c>
      <c r="I426" t="s">
        <v>5070</v>
      </c>
      <c r="J426" t="s">
        <v>3117</v>
      </c>
      <c r="K426" t="s">
        <v>3116</v>
      </c>
    </row>
    <row r="427" spans="1:11" x14ac:dyDescent="0.25">
      <c r="A427" t="s">
        <v>213</v>
      </c>
      <c r="B427" t="s">
        <v>4140</v>
      </c>
      <c r="C427">
        <v>19</v>
      </c>
      <c r="D427">
        <v>757.99</v>
      </c>
      <c r="E427">
        <v>14401.81</v>
      </c>
      <c r="F427" s="1">
        <v>43114</v>
      </c>
      <c r="G427" t="s">
        <v>1488</v>
      </c>
      <c r="H427" t="s">
        <v>1489</v>
      </c>
      <c r="I427" t="s">
        <v>4141</v>
      </c>
      <c r="J427" t="s">
        <v>3114</v>
      </c>
      <c r="K427" t="s">
        <v>3118</v>
      </c>
    </row>
    <row r="428" spans="1:11" x14ac:dyDescent="0.25">
      <c r="A428" t="s">
        <v>240</v>
      </c>
      <c r="B428" t="s">
        <v>3831</v>
      </c>
      <c r="C428">
        <v>25</v>
      </c>
      <c r="D428">
        <v>317.47199999999998</v>
      </c>
      <c r="E428">
        <v>7936.8</v>
      </c>
      <c r="F428" s="1">
        <v>43114</v>
      </c>
      <c r="G428" t="s">
        <v>1326</v>
      </c>
      <c r="H428" t="s">
        <v>1327</v>
      </c>
      <c r="I428" t="s">
        <v>3832</v>
      </c>
      <c r="J428" t="s">
        <v>3118</v>
      </c>
      <c r="K428" t="s">
        <v>3118</v>
      </c>
    </row>
    <row r="429" spans="1:11" x14ac:dyDescent="0.25">
      <c r="A429" t="s">
        <v>243</v>
      </c>
      <c r="B429" t="s">
        <v>4947</v>
      </c>
      <c r="C429">
        <v>12</v>
      </c>
      <c r="D429">
        <v>320.84583333333336</v>
      </c>
      <c r="E429">
        <v>3850.15</v>
      </c>
      <c r="F429" s="1">
        <v>43114</v>
      </c>
      <c r="G429" t="s">
        <v>1536</v>
      </c>
      <c r="H429" t="s">
        <v>1537</v>
      </c>
      <c r="I429" t="s">
        <v>5715</v>
      </c>
      <c r="J429" t="s">
        <v>3116</v>
      </c>
      <c r="K429" t="s">
        <v>32</v>
      </c>
    </row>
    <row r="430" spans="1:11" x14ac:dyDescent="0.25">
      <c r="A430" t="s">
        <v>250</v>
      </c>
      <c r="B430" t="s">
        <v>4772</v>
      </c>
      <c r="C430">
        <v>22</v>
      </c>
      <c r="D430">
        <v>418.33090909090913</v>
      </c>
      <c r="E430">
        <v>9203.2800000000007</v>
      </c>
      <c r="F430" s="1">
        <v>43114</v>
      </c>
      <c r="G430" t="s">
        <v>1342</v>
      </c>
      <c r="H430" t="s">
        <v>1343</v>
      </c>
      <c r="I430" t="s">
        <v>4773</v>
      </c>
      <c r="J430" t="s">
        <v>3117</v>
      </c>
      <c r="K430" t="s">
        <v>32</v>
      </c>
    </row>
    <row r="431" spans="1:11" x14ac:dyDescent="0.25">
      <c r="A431" t="s">
        <v>738</v>
      </c>
      <c r="B431" t="s">
        <v>3905</v>
      </c>
      <c r="C431">
        <v>16</v>
      </c>
      <c r="D431">
        <v>6457.2962500000003</v>
      </c>
      <c r="E431">
        <v>103316.74</v>
      </c>
      <c r="F431" s="1">
        <v>43114</v>
      </c>
      <c r="G431" t="s">
        <v>1326</v>
      </c>
      <c r="H431" t="s">
        <v>1327</v>
      </c>
      <c r="I431" t="s">
        <v>3906</v>
      </c>
      <c r="J431" t="s">
        <v>32</v>
      </c>
      <c r="K431" t="s">
        <v>3115</v>
      </c>
    </row>
    <row r="432" spans="1:11" x14ac:dyDescent="0.25">
      <c r="A432" t="s">
        <v>747</v>
      </c>
      <c r="B432" t="s">
        <v>3907</v>
      </c>
      <c r="C432">
        <v>15</v>
      </c>
      <c r="D432">
        <v>4350.0460000000003</v>
      </c>
      <c r="E432">
        <v>65250.69</v>
      </c>
      <c r="F432" s="1">
        <v>43114</v>
      </c>
      <c r="G432" t="s">
        <v>1326</v>
      </c>
      <c r="H432" t="s">
        <v>1327</v>
      </c>
      <c r="I432" t="s">
        <v>3908</v>
      </c>
      <c r="J432" t="s">
        <v>3117</v>
      </c>
      <c r="K432" t="s">
        <v>3114</v>
      </c>
    </row>
    <row r="433" spans="1:11" x14ac:dyDescent="0.25">
      <c r="A433" t="s">
        <v>376</v>
      </c>
      <c r="B433" t="s">
        <v>6004</v>
      </c>
      <c r="C433">
        <v>19</v>
      </c>
      <c r="D433">
        <v>35.468421052631577</v>
      </c>
      <c r="E433">
        <v>673.9</v>
      </c>
      <c r="F433" s="1">
        <v>43114</v>
      </c>
      <c r="G433" t="s">
        <v>1378</v>
      </c>
      <c r="H433" t="s">
        <v>1379</v>
      </c>
      <c r="I433" t="s">
        <v>6005</v>
      </c>
      <c r="J433" t="s">
        <v>3114</v>
      </c>
      <c r="K433" t="s">
        <v>3115</v>
      </c>
    </row>
    <row r="434" spans="1:11" x14ac:dyDescent="0.25">
      <c r="A434" t="s">
        <v>409</v>
      </c>
      <c r="B434" t="s">
        <v>4093</v>
      </c>
      <c r="C434">
        <v>12</v>
      </c>
      <c r="D434">
        <v>14561.775</v>
      </c>
      <c r="E434">
        <v>174741.3</v>
      </c>
      <c r="F434" s="1">
        <v>43114</v>
      </c>
      <c r="G434" t="s">
        <v>1432</v>
      </c>
      <c r="H434" t="s">
        <v>1433</v>
      </c>
      <c r="I434" t="s">
        <v>4142</v>
      </c>
      <c r="J434" t="s">
        <v>32</v>
      </c>
      <c r="K434" t="s">
        <v>32</v>
      </c>
    </row>
    <row r="435" spans="1:11" x14ac:dyDescent="0.25">
      <c r="A435" t="s">
        <v>518</v>
      </c>
      <c r="B435" t="s">
        <v>4220</v>
      </c>
      <c r="C435">
        <v>14</v>
      </c>
      <c r="D435">
        <v>222.54571428571427</v>
      </c>
      <c r="E435">
        <v>3115.64</v>
      </c>
      <c r="F435" s="1">
        <v>43115</v>
      </c>
      <c r="G435" t="s">
        <v>1387</v>
      </c>
      <c r="H435" t="s">
        <v>1388</v>
      </c>
      <c r="I435" t="s">
        <v>4221</v>
      </c>
      <c r="J435" t="s">
        <v>3117</v>
      </c>
      <c r="K435" t="s">
        <v>32</v>
      </c>
    </row>
    <row r="436" spans="1:11" x14ac:dyDescent="0.25">
      <c r="A436" t="s">
        <v>541</v>
      </c>
      <c r="B436" t="s">
        <v>4832</v>
      </c>
      <c r="C436">
        <v>21</v>
      </c>
      <c r="D436">
        <v>71.432380952380953</v>
      </c>
      <c r="E436">
        <v>1500.08</v>
      </c>
      <c r="F436" s="1">
        <v>43115</v>
      </c>
      <c r="G436" t="s">
        <v>1488</v>
      </c>
      <c r="H436" t="s">
        <v>1489</v>
      </c>
      <c r="I436" t="s">
        <v>4833</v>
      </c>
      <c r="J436" t="s">
        <v>3114</v>
      </c>
      <c r="K436" t="s">
        <v>3116</v>
      </c>
    </row>
    <row r="437" spans="1:11" x14ac:dyDescent="0.25">
      <c r="A437" t="s">
        <v>108</v>
      </c>
      <c r="B437" t="s">
        <v>5716</v>
      </c>
      <c r="C437">
        <v>16</v>
      </c>
      <c r="D437">
        <v>1.110625</v>
      </c>
      <c r="E437">
        <v>17.77</v>
      </c>
      <c r="F437" s="1">
        <v>43115</v>
      </c>
      <c r="G437" t="s">
        <v>1336</v>
      </c>
      <c r="H437" t="s">
        <v>1337</v>
      </c>
      <c r="I437" t="s">
        <v>5717</v>
      </c>
      <c r="J437" t="s">
        <v>32</v>
      </c>
      <c r="K437" t="s">
        <v>3114</v>
      </c>
    </row>
    <row r="438" spans="1:11" x14ac:dyDescent="0.25">
      <c r="A438" t="s">
        <v>597</v>
      </c>
      <c r="B438" t="s">
        <v>5150</v>
      </c>
      <c r="C438">
        <v>11</v>
      </c>
      <c r="D438">
        <v>520.01636363636362</v>
      </c>
      <c r="E438">
        <v>5720.18</v>
      </c>
      <c r="F438" s="1">
        <v>43115</v>
      </c>
      <c r="G438" t="s">
        <v>1432</v>
      </c>
      <c r="H438" t="s">
        <v>1433</v>
      </c>
      <c r="I438" t="s">
        <v>5151</v>
      </c>
      <c r="J438" t="s">
        <v>3115</v>
      </c>
      <c r="K438" t="s">
        <v>3116</v>
      </c>
    </row>
    <row r="439" spans="1:11" x14ac:dyDescent="0.25">
      <c r="A439" t="s">
        <v>131</v>
      </c>
      <c r="B439" t="s">
        <v>3833</v>
      </c>
      <c r="C439">
        <v>5</v>
      </c>
      <c r="D439">
        <v>6851.2660000000005</v>
      </c>
      <c r="E439">
        <v>34256.33</v>
      </c>
      <c r="F439" s="1">
        <v>43115</v>
      </c>
      <c r="G439" t="s">
        <v>1326</v>
      </c>
      <c r="H439" t="s">
        <v>1327</v>
      </c>
      <c r="I439" t="s">
        <v>3834</v>
      </c>
      <c r="J439" t="s">
        <v>3114</v>
      </c>
      <c r="K439" t="s">
        <v>3116</v>
      </c>
    </row>
    <row r="440" spans="1:11" x14ac:dyDescent="0.25">
      <c r="A440" t="s">
        <v>617</v>
      </c>
      <c r="B440" t="s">
        <v>3803</v>
      </c>
      <c r="C440">
        <v>22</v>
      </c>
      <c r="D440">
        <v>1584.5404545454546</v>
      </c>
      <c r="E440">
        <v>34859.89</v>
      </c>
      <c r="F440" s="1">
        <v>43115</v>
      </c>
      <c r="G440" t="s">
        <v>1326</v>
      </c>
      <c r="H440" t="s">
        <v>1327</v>
      </c>
      <c r="I440" t="s">
        <v>3909</v>
      </c>
      <c r="J440" t="s">
        <v>3116</v>
      </c>
      <c r="K440" t="s">
        <v>3117</v>
      </c>
    </row>
    <row r="441" spans="1:11" x14ac:dyDescent="0.25">
      <c r="A441" t="s">
        <v>733</v>
      </c>
      <c r="B441" t="s">
        <v>4305</v>
      </c>
      <c r="C441">
        <v>6</v>
      </c>
      <c r="D441">
        <v>4752.8166666666666</v>
      </c>
      <c r="E441">
        <v>28516.9</v>
      </c>
      <c r="F441" s="1">
        <v>43115</v>
      </c>
      <c r="G441" t="s">
        <v>1372</v>
      </c>
      <c r="H441" t="s">
        <v>1373</v>
      </c>
      <c r="I441" t="s">
        <v>5152</v>
      </c>
      <c r="J441" t="s">
        <v>32</v>
      </c>
      <c r="K441" t="s">
        <v>3115</v>
      </c>
    </row>
    <row r="442" spans="1:11" x14ac:dyDescent="0.25">
      <c r="A442" t="s">
        <v>363</v>
      </c>
      <c r="B442" t="s">
        <v>3740</v>
      </c>
      <c r="C442">
        <v>3</v>
      </c>
      <c r="D442">
        <v>3176.7766666666666</v>
      </c>
      <c r="E442">
        <v>9530.33</v>
      </c>
      <c r="F442" s="1">
        <v>43115</v>
      </c>
      <c r="G442" t="s">
        <v>1375</v>
      </c>
      <c r="H442" t="s">
        <v>1376</v>
      </c>
      <c r="I442" t="s">
        <v>5393</v>
      </c>
      <c r="J442" t="s">
        <v>3114</v>
      </c>
      <c r="K442" t="s">
        <v>3117</v>
      </c>
    </row>
    <row r="443" spans="1:11" x14ac:dyDescent="0.25">
      <c r="A443" t="s">
        <v>767</v>
      </c>
      <c r="B443" t="s">
        <v>4867</v>
      </c>
      <c r="C443">
        <v>17</v>
      </c>
      <c r="D443">
        <v>144.25823529411764</v>
      </c>
      <c r="E443">
        <v>2452.39</v>
      </c>
      <c r="F443" s="1">
        <v>43115</v>
      </c>
      <c r="G443" t="s">
        <v>1348</v>
      </c>
      <c r="H443" t="s">
        <v>1349</v>
      </c>
      <c r="I443" t="s">
        <v>5473</v>
      </c>
      <c r="J443" t="s">
        <v>3115</v>
      </c>
      <c r="K443" t="s">
        <v>3118</v>
      </c>
    </row>
    <row r="444" spans="1:11" x14ac:dyDescent="0.25">
      <c r="A444" t="s">
        <v>447</v>
      </c>
      <c r="B444" t="s">
        <v>5071</v>
      </c>
      <c r="C444">
        <v>23</v>
      </c>
      <c r="D444">
        <v>757.75652173913045</v>
      </c>
      <c r="E444">
        <v>17428.400000000001</v>
      </c>
      <c r="F444" s="1">
        <v>43115</v>
      </c>
      <c r="G444" t="s">
        <v>1473</v>
      </c>
      <c r="H444" t="s">
        <v>1474</v>
      </c>
      <c r="I444" t="s">
        <v>5072</v>
      </c>
      <c r="J444" t="s">
        <v>3117</v>
      </c>
      <c r="K444" t="s">
        <v>3114</v>
      </c>
    </row>
    <row r="445" spans="1:11" x14ac:dyDescent="0.25">
      <c r="A445" t="s">
        <v>449</v>
      </c>
      <c r="B445" t="s">
        <v>4469</v>
      </c>
      <c r="C445">
        <v>12</v>
      </c>
      <c r="D445">
        <v>50.780833333333334</v>
      </c>
      <c r="E445">
        <v>609.37</v>
      </c>
      <c r="F445" s="1">
        <v>43115</v>
      </c>
      <c r="G445" t="s">
        <v>1384</v>
      </c>
      <c r="H445" t="s">
        <v>1385</v>
      </c>
      <c r="I445" t="s">
        <v>4470</v>
      </c>
      <c r="J445" t="s">
        <v>32</v>
      </c>
      <c r="K445" t="s">
        <v>3118</v>
      </c>
    </row>
    <row r="446" spans="1:11" x14ac:dyDescent="0.25">
      <c r="A446" t="s">
        <v>836</v>
      </c>
      <c r="B446" t="s">
        <v>3910</v>
      </c>
      <c r="C446">
        <v>17</v>
      </c>
      <c r="D446">
        <v>1280.2076470588236</v>
      </c>
      <c r="E446">
        <v>21763.53</v>
      </c>
      <c r="F446" s="1">
        <v>43115</v>
      </c>
      <c r="G446" t="s">
        <v>1326</v>
      </c>
      <c r="H446" t="s">
        <v>1327</v>
      </c>
      <c r="I446" t="s">
        <v>3911</v>
      </c>
      <c r="J446" t="s">
        <v>3117</v>
      </c>
      <c r="K446" t="s">
        <v>32</v>
      </c>
    </row>
    <row r="447" spans="1:11" x14ac:dyDescent="0.25">
      <c r="A447" t="s">
        <v>543</v>
      </c>
      <c r="B447" t="s">
        <v>4049</v>
      </c>
      <c r="C447">
        <v>19</v>
      </c>
      <c r="D447">
        <v>4947.4805263157896</v>
      </c>
      <c r="E447">
        <v>94002.13</v>
      </c>
      <c r="F447" s="1">
        <v>43116</v>
      </c>
      <c r="G447" t="s">
        <v>1503</v>
      </c>
      <c r="H447" t="s">
        <v>1504</v>
      </c>
      <c r="I447" t="s">
        <v>5809</v>
      </c>
      <c r="J447" t="s">
        <v>3118</v>
      </c>
      <c r="K447" t="s">
        <v>3114</v>
      </c>
    </row>
    <row r="448" spans="1:11" x14ac:dyDescent="0.25">
      <c r="A448" t="s">
        <v>148</v>
      </c>
      <c r="B448" t="s">
        <v>3835</v>
      </c>
      <c r="C448">
        <v>3</v>
      </c>
      <c r="D448">
        <v>12408.69</v>
      </c>
      <c r="E448">
        <v>37226.07</v>
      </c>
      <c r="F448" s="1">
        <v>43116</v>
      </c>
      <c r="G448" t="s">
        <v>1326</v>
      </c>
      <c r="H448" t="s">
        <v>1327</v>
      </c>
      <c r="I448" t="s">
        <v>3836</v>
      </c>
      <c r="J448" t="s">
        <v>3116</v>
      </c>
      <c r="K448" t="s">
        <v>3114</v>
      </c>
    </row>
    <row r="449" spans="1:11" x14ac:dyDescent="0.25">
      <c r="A449" t="s">
        <v>158</v>
      </c>
      <c r="B449" t="s">
        <v>3910</v>
      </c>
      <c r="C449">
        <v>4</v>
      </c>
      <c r="D449">
        <v>1958.1849999999999</v>
      </c>
      <c r="E449">
        <v>7832.74</v>
      </c>
      <c r="F449" s="1">
        <v>43116</v>
      </c>
      <c r="G449" t="s">
        <v>1410</v>
      </c>
      <c r="H449" t="s">
        <v>1411</v>
      </c>
      <c r="I449" t="s">
        <v>4774</v>
      </c>
      <c r="J449" t="s">
        <v>3117</v>
      </c>
      <c r="K449" t="s">
        <v>32</v>
      </c>
    </row>
    <row r="450" spans="1:11" x14ac:dyDescent="0.25">
      <c r="A450" t="s">
        <v>160</v>
      </c>
      <c r="B450" t="s">
        <v>4775</v>
      </c>
      <c r="C450">
        <v>21</v>
      </c>
      <c r="D450">
        <v>3652.514285714286</v>
      </c>
      <c r="E450">
        <v>76702.8</v>
      </c>
      <c r="F450" s="1">
        <v>43116</v>
      </c>
      <c r="G450" t="s">
        <v>1542</v>
      </c>
      <c r="H450" t="s">
        <v>1543</v>
      </c>
      <c r="I450" t="s">
        <v>4776</v>
      </c>
      <c r="J450" t="s">
        <v>3116</v>
      </c>
      <c r="K450" t="s">
        <v>32</v>
      </c>
    </row>
    <row r="451" spans="1:11" x14ac:dyDescent="0.25">
      <c r="A451" t="s">
        <v>175</v>
      </c>
      <c r="B451" t="s">
        <v>5073</v>
      </c>
      <c r="C451">
        <v>25</v>
      </c>
      <c r="D451">
        <v>484.8596</v>
      </c>
      <c r="E451">
        <v>12121.49</v>
      </c>
      <c r="F451" s="1">
        <v>43116</v>
      </c>
      <c r="G451" t="s">
        <v>1372</v>
      </c>
      <c r="H451" t="s">
        <v>1373</v>
      </c>
      <c r="I451" t="s">
        <v>5074</v>
      </c>
      <c r="J451" t="s">
        <v>3114</v>
      </c>
      <c r="K451" t="s">
        <v>3116</v>
      </c>
    </row>
    <row r="452" spans="1:11" x14ac:dyDescent="0.25">
      <c r="A452" t="s">
        <v>177</v>
      </c>
      <c r="B452" t="s">
        <v>4019</v>
      </c>
      <c r="C452">
        <v>21</v>
      </c>
      <c r="D452">
        <v>2619.1119047619045</v>
      </c>
      <c r="E452">
        <v>55001.35</v>
      </c>
      <c r="F452" s="1">
        <v>43116</v>
      </c>
      <c r="G452" t="s">
        <v>1372</v>
      </c>
      <c r="H452" t="s">
        <v>1373</v>
      </c>
      <c r="I452" t="s">
        <v>5394</v>
      </c>
      <c r="J452" t="s">
        <v>3116</v>
      </c>
      <c r="K452" t="s">
        <v>3117</v>
      </c>
    </row>
    <row r="453" spans="1:11" x14ac:dyDescent="0.25">
      <c r="A453" t="s">
        <v>224</v>
      </c>
      <c r="B453" t="s">
        <v>4777</v>
      </c>
      <c r="C453">
        <v>1</v>
      </c>
      <c r="D453">
        <v>16509.36</v>
      </c>
      <c r="E453">
        <v>16509.36</v>
      </c>
      <c r="F453" s="1">
        <v>43116</v>
      </c>
      <c r="G453" t="s">
        <v>1320</v>
      </c>
      <c r="H453" t="s">
        <v>1321</v>
      </c>
      <c r="I453" t="s">
        <v>4778</v>
      </c>
      <c r="J453" t="s">
        <v>32</v>
      </c>
      <c r="K453" t="s">
        <v>3114</v>
      </c>
    </row>
    <row r="454" spans="1:11" x14ac:dyDescent="0.25">
      <c r="A454" t="s">
        <v>683</v>
      </c>
      <c r="B454" t="s">
        <v>4551</v>
      </c>
      <c r="C454">
        <v>18</v>
      </c>
      <c r="D454">
        <v>5927.2877777777776</v>
      </c>
      <c r="E454">
        <v>106691.18</v>
      </c>
      <c r="F454" s="1">
        <v>43116</v>
      </c>
      <c r="G454" t="s">
        <v>1336</v>
      </c>
      <c r="H454" t="s">
        <v>1337</v>
      </c>
      <c r="I454" t="s">
        <v>4552</v>
      </c>
      <c r="J454" t="s">
        <v>3115</v>
      </c>
      <c r="K454" t="s">
        <v>3114</v>
      </c>
    </row>
    <row r="455" spans="1:11" x14ac:dyDescent="0.25">
      <c r="A455" t="s">
        <v>855</v>
      </c>
      <c r="B455" t="s">
        <v>5474</v>
      </c>
      <c r="C455">
        <v>14</v>
      </c>
      <c r="D455">
        <v>1512.0135714285714</v>
      </c>
      <c r="E455">
        <v>21168.19</v>
      </c>
      <c r="F455" s="1">
        <v>43116</v>
      </c>
      <c r="G455" t="s">
        <v>1336</v>
      </c>
      <c r="H455" t="s">
        <v>1337</v>
      </c>
      <c r="I455" t="s">
        <v>5475</v>
      </c>
      <c r="J455" t="s">
        <v>3115</v>
      </c>
      <c r="K455" t="s">
        <v>3116</v>
      </c>
    </row>
    <row r="456" spans="1:11" x14ac:dyDescent="0.25">
      <c r="A456" t="s">
        <v>356</v>
      </c>
      <c r="B456" t="s">
        <v>5075</v>
      </c>
      <c r="C456">
        <v>3</v>
      </c>
      <c r="D456">
        <v>29125.546666666665</v>
      </c>
      <c r="E456">
        <v>87376.639999999999</v>
      </c>
      <c r="F456" s="1">
        <v>43116</v>
      </c>
      <c r="G456" t="s">
        <v>1342</v>
      </c>
      <c r="H456" t="s">
        <v>1343</v>
      </c>
      <c r="I456" t="s">
        <v>5076</v>
      </c>
      <c r="J456" t="s">
        <v>3116</v>
      </c>
      <c r="K456" t="s">
        <v>3115</v>
      </c>
    </row>
    <row r="457" spans="1:11" x14ac:dyDescent="0.25">
      <c r="A457" t="s">
        <v>759</v>
      </c>
      <c r="B457" t="s">
        <v>4834</v>
      </c>
      <c r="C457">
        <v>7</v>
      </c>
      <c r="D457">
        <v>1980.5471428571429</v>
      </c>
      <c r="E457">
        <v>13863.83</v>
      </c>
      <c r="F457" s="1">
        <v>43116</v>
      </c>
      <c r="G457" t="s">
        <v>1351</v>
      </c>
      <c r="H457" t="s">
        <v>1352</v>
      </c>
      <c r="I457" t="s">
        <v>4835</v>
      </c>
      <c r="J457" t="s">
        <v>3116</v>
      </c>
      <c r="K457" t="s">
        <v>3117</v>
      </c>
    </row>
    <row r="458" spans="1:11" x14ac:dyDescent="0.25">
      <c r="A458" t="s">
        <v>369</v>
      </c>
      <c r="B458" t="s">
        <v>5395</v>
      </c>
      <c r="C458">
        <v>1</v>
      </c>
      <c r="D458">
        <v>35884.69</v>
      </c>
      <c r="E458">
        <v>35884.69</v>
      </c>
      <c r="F458" s="1">
        <v>43116</v>
      </c>
      <c r="G458" t="s">
        <v>1536</v>
      </c>
      <c r="H458" t="s">
        <v>1537</v>
      </c>
      <c r="I458" t="s">
        <v>5396</v>
      </c>
      <c r="J458" t="s">
        <v>3117</v>
      </c>
      <c r="K458" t="s">
        <v>32</v>
      </c>
    </row>
    <row r="459" spans="1:11" x14ac:dyDescent="0.25">
      <c r="A459" t="s">
        <v>806</v>
      </c>
      <c r="B459" t="s">
        <v>5153</v>
      </c>
      <c r="C459">
        <v>14</v>
      </c>
      <c r="D459">
        <v>1842.3385714285716</v>
      </c>
      <c r="E459">
        <v>25792.74</v>
      </c>
      <c r="F459" s="1">
        <v>43116</v>
      </c>
      <c r="G459" t="s">
        <v>1363</v>
      </c>
      <c r="H459" t="s">
        <v>1364</v>
      </c>
      <c r="I459" t="s">
        <v>5154</v>
      </c>
      <c r="J459" t="s">
        <v>3116</v>
      </c>
      <c r="K459" t="s">
        <v>3116</v>
      </c>
    </row>
    <row r="460" spans="1:11" x14ac:dyDescent="0.25">
      <c r="A460" t="s">
        <v>8</v>
      </c>
      <c r="B460" t="s">
        <v>5718</v>
      </c>
      <c r="C460">
        <v>7</v>
      </c>
      <c r="D460">
        <v>104.42</v>
      </c>
      <c r="E460">
        <v>730.94</v>
      </c>
      <c r="F460" s="1">
        <v>43117</v>
      </c>
      <c r="G460" t="s">
        <v>1348</v>
      </c>
      <c r="H460" t="s">
        <v>1349</v>
      </c>
      <c r="J460" t="s">
        <v>3117</v>
      </c>
      <c r="K460" t="s">
        <v>3114</v>
      </c>
    </row>
    <row r="461" spans="1:11" x14ac:dyDescent="0.25">
      <c r="A461" t="s">
        <v>502</v>
      </c>
      <c r="B461" t="s">
        <v>3912</v>
      </c>
      <c r="C461">
        <v>7</v>
      </c>
      <c r="D461">
        <v>3690.3457142857142</v>
      </c>
      <c r="E461">
        <v>25832.42</v>
      </c>
      <c r="F461" s="1">
        <v>43117</v>
      </c>
      <c r="G461" t="s">
        <v>1326</v>
      </c>
      <c r="H461" t="s">
        <v>1327</v>
      </c>
      <c r="I461" t="s">
        <v>3913</v>
      </c>
      <c r="J461" t="s">
        <v>3118</v>
      </c>
      <c r="K461" t="s">
        <v>32</v>
      </c>
    </row>
    <row r="462" spans="1:11" x14ac:dyDescent="0.25">
      <c r="A462" t="s">
        <v>90</v>
      </c>
      <c r="B462" t="s">
        <v>5640</v>
      </c>
      <c r="C462">
        <v>19</v>
      </c>
      <c r="D462">
        <v>1379.8521052631579</v>
      </c>
      <c r="E462">
        <v>26217.19</v>
      </c>
      <c r="F462" s="1">
        <v>43117</v>
      </c>
      <c r="G462" t="s">
        <v>1342</v>
      </c>
      <c r="H462" t="s">
        <v>1343</v>
      </c>
      <c r="I462" t="s">
        <v>5719</v>
      </c>
      <c r="J462" t="s">
        <v>3118</v>
      </c>
      <c r="K462" t="s">
        <v>3117</v>
      </c>
    </row>
    <row r="463" spans="1:11" x14ac:dyDescent="0.25">
      <c r="A463" t="s">
        <v>666</v>
      </c>
      <c r="B463" t="s">
        <v>5476</v>
      </c>
      <c r="C463">
        <v>2</v>
      </c>
      <c r="D463">
        <v>10.185</v>
      </c>
      <c r="E463">
        <v>20.37</v>
      </c>
      <c r="F463" s="1">
        <v>43117</v>
      </c>
      <c r="G463" t="s">
        <v>1476</v>
      </c>
      <c r="H463" t="s">
        <v>1477</v>
      </c>
      <c r="I463" t="s">
        <v>5477</v>
      </c>
      <c r="J463" t="s">
        <v>3115</v>
      </c>
      <c r="K463" t="s">
        <v>3118</v>
      </c>
    </row>
    <row r="464" spans="1:11" x14ac:dyDescent="0.25">
      <c r="A464" t="s">
        <v>608</v>
      </c>
      <c r="B464" t="s">
        <v>5810</v>
      </c>
      <c r="C464">
        <v>23</v>
      </c>
      <c r="D464">
        <v>5115.1356521739126</v>
      </c>
      <c r="E464">
        <v>117648.12</v>
      </c>
      <c r="F464" s="1">
        <v>43117</v>
      </c>
      <c r="G464" t="s">
        <v>1416</v>
      </c>
      <c r="H464" t="s">
        <v>1417</v>
      </c>
      <c r="I464" t="s">
        <v>5811</v>
      </c>
      <c r="J464" t="s">
        <v>3115</v>
      </c>
      <c r="K464" t="s">
        <v>3118</v>
      </c>
    </row>
    <row r="465" spans="1:11" x14ac:dyDescent="0.25">
      <c r="A465" t="s">
        <v>159</v>
      </c>
      <c r="B465" t="s">
        <v>4922</v>
      </c>
      <c r="C465">
        <v>4</v>
      </c>
      <c r="D465">
        <v>7.7450000000000001</v>
      </c>
      <c r="E465">
        <v>30.98</v>
      </c>
      <c r="F465" s="1">
        <v>43117</v>
      </c>
      <c r="G465" t="s">
        <v>1384</v>
      </c>
      <c r="H465" t="s">
        <v>1385</v>
      </c>
      <c r="I465" t="s">
        <v>6006</v>
      </c>
      <c r="J465" t="s">
        <v>3118</v>
      </c>
      <c r="K465" t="s">
        <v>3115</v>
      </c>
    </row>
    <row r="466" spans="1:11" x14ac:dyDescent="0.25">
      <c r="A466" t="s">
        <v>632</v>
      </c>
      <c r="B466" t="s">
        <v>5478</v>
      </c>
      <c r="C466">
        <v>10</v>
      </c>
      <c r="D466">
        <v>185.68800000000002</v>
      </c>
      <c r="E466">
        <v>1856.88</v>
      </c>
      <c r="F466" s="1">
        <v>43117</v>
      </c>
      <c r="G466" t="s">
        <v>1519</v>
      </c>
      <c r="H466" t="s">
        <v>1520</v>
      </c>
      <c r="I466" t="s">
        <v>5479</v>
      </c>
      <c r="J466" t="s">
        <v>3114</v>
      </c>
      <c r="K466" t="s">
        <v>3115</v>
      </c>
    </row>
    <row r="467" spans="1:11" x14ac:dyDescent="0.25">
      <c r="A467" t="s">
        <v>191</v>
      </c>
      <c r="B467" t="s">
        <v>5077</v>
      </c>
      <c r="C467">
        <v>14</v>
      </c>
      <c r="D467">
        <v>1108.6564285714287</v>
      </c>
      <c r="E467">
        <v>15521.19</v>
      </c>
      <c r="F467" s="1">
        <v>43117</v>
      </c>
      <c r="G467" t="s">
        <v>1455</v>
      </c>
      <c r="H467" t="s">
        <v>1456</v>
      </c>
      <c r="I467" t="s">
        <v>5078</v>
      </c>
      <c r="J467" t="s">
        <v>32</v>
      </c>
      <c r="K467" t="s">
        <v>3116</v>
      </c>
    </row>
    <row r="468" spans="1:11" x14ac:dyDescent="0.25">
      <c r="A468" t="s">
        <v>221</v>
      </c>
      <c r="B468" t="s">
        <v>5397</v>
      </c>
      <c r="C468">
        <v>16</v>
      </c>
      <c r="D468">
        <v>59.616875</v>
      </c>
      <c r="E468">
        <v>953.87</v>
      </c>
      <c r="F468" s="1">
        <v>43117</v>
      </c>
      <c r="G468" t="s">
        <v>1536</v>
      </c>
      <c r="H468" t="s">
        <v>1537</v>
      </c>
      <c r="I468" t="s">
        <v>5398</v>
      </c>
      <c r="J468" t="s">
        <v>3115</v>
      </c>
      <c r="K468" t="s">
        <v>3114</v>
      </c>
    </row>
    <row r="469" spans="1:11" x14ac:dyDescent="0.25">
      <c r="A469" t="s">
        <v>241</v>
      </c>
      <c r="B469" t="s">
        <v>4232</v>
      </c>
      <c r="C469">
        <v>25</v>
      </c>
      <c r="D469">
        <v>134.0968</v>
      </c>
      <c r="E469">
        <v>3352.42</v>
      </c>
      <c r="F469" s="1">
        <v>43117</v>
      </c>
      <c r="G469" t="s">
        <v>1348</v>
      </c>
      <c r="H469" t="s">
        <v>1349</v>
      </c>
      <c r="I469" t="s">
        <v>4471</v>
      </c>
      <c r="J469" t="s">
        <v>3114</v>
      </c>
      <c r="K469" t="s">
        <v>3117</v>
      </c>
    </row>
    <row r="470" spans="1:11" x14ac:dyDescent="0.25">
      <c r="A470" t="s">
        <v>820</v>
      </c>
      <c r="B470" t="s">
        <v>5480</v>
      </c>
      <c r="C470">
        <v>10</v>
      </c>
      <c r="D470">
        <v>671.67200000000003</v>
      </c>
      <c r="E470">
        <v>6716.72</v>
      </c>
      <c r="F470" s="1">
        <v>43117</v>
      </c>
      <c r="G470" t="s">
        <v>1444</v>
      </c>
      <c r="H470" t="s">
        <v>1445</v>
      </c>
      <c r="I470" t="s">
        <v>5481</v>
      </c>
      <c r="J470" t="s">
        <v>3118</v>
      </c>
      <c r="K470" t="s">
        <v>3116</v>
      </c>
    </row>
    <row r="471" spans="1:11" x14ac:dyDescent="0.25">
      <c r="A471" t="s">
        <v>695</v>
      </c>
      <c r="B471" t="s">
        <v>5482</v>
      </c>
      <c r="C471">
        <v>1</v>
      </c>
      <c r="D471">
        <v>45.68</v>
      </c>
      <c r="E471">
        <v>45.68</v>
      </c>
      <c r="F471" s="1">
        <v>43117</v>
      </c>
      <c r="G471" t="s">
        <v>1323</v>
      </c>
      <c r="H471" t="s">
        <v>1324</v>
      </c>
      <c r="I471" t="s">
        <v>5483</v>
      </c>
      <c r="J471" t="s">
        <v>3115</v>
      </c>
      <c r="K471" t="s">
        <v>3117</v>
      </c>
    </row>
    <row r="472" spans="1:11" x14ac:dyDescent="0.25">
      <c r="A472" t="s">
        <v>701</v>
      </c>
      <c r="B472" t="s">
        <v>4553</v>
      </c>
      <c r="C472">
        <v>21</v>
      </c>
      <c r="D472">
        <v>46.334285714285713</v>
      </c>
      <c r="E472">
        <v>973.02</v>
      </c>
      <c r="F472" s="1">
        <v>43117</v>
      </c>
      <c r="G472" t="s">
        <v>1396</v>
      </c>
      <c r="H472" t="s">
        <v>1397</v>
      </c>
      <c r="I472" t="s">
        <v>4554</v>
      </c>
      <c r="J472" t="s">
        <v>3118</v>
      </c>
      <c r="K472" t="s">
        <v>3117</v>
      </c>
    </row>
    <row r="473" spans="1:11" x14ac:dyDescent="0.25">
      <c r="A473" t="s">
        <v>291</v>
      </c>
      <c r="B473" t="s">
        <v>4823</v>
      </c>
      <c r="C473">
        <v>20</v>
      </c>
      <c r="D473">
        <v>28.4695</v>
      </c>
      <c r="E473">
        <v>569.39</v>
      </c>
      <c r="F473" s="1">
        <v>43117</v>
      </c>
      <c r="G473" t="s">
        <v>1498</v>
      </c>
      <c r="H473" t="s">
        <v>1499</v>
      </c>
      <c r="I473" t="s">
        <v>5079</v>
      </c>
      <c r="J473" t="s">
        <v>32</v>
      </c>
      <c r="K473" t="s">
        <v>3116</v>
      </c>
    </row>
    <row r="474" spans="1:11" x14ac:dyDescent="0.25">
      <c r="A474" t="s">
        <v>304</v>
      </c>
      <c r="B474" t="s">
        <v>5399</v>
      </c>
      <c r="C474">
        <v>16</v>
      </c>
      <c r="D474">
        <v>2116.9431249999998</v>
      </c>
      <c r="E474">
        <v>33871.089999999997</v>
      </c>
      <c r="F474" s="1">
        <v>43117</v>
      </c>
      <c r="G474" t="s">
        <v>1372</v>
      </c>
      <c r="H474" t="s">
        <v>1373</v>
      </c>
      <c r="I474" t="s">
        <v>5400</v>
      </c>
      <c r="J474" t="s">
        <v>3115</v>
      </c>
      <c r="K474" t="s">
        <v>3115</v>
      </c>
    </row>
    <row r="475" spans="1:11" x14ac:dyDescent="0.25">
      <c r="A475" t="s">
        <v>750</v>
      </c>
      <c r="B475" t="s">
        <v>4836</v>
      </c>
      <c r="C475">
        <v>25</v>
      </c>
      <c r="D475">
        <v>708.64240000000007</v>
      </c>
      <c r="E475">
        <v>17716.060000000001</v>
      </c>
      <c r="F475" s="1">
        <v>43117</v>
      </c>
      <c r="G475" t="s">
        <v>1390</v>
      </c>
      <c r="H475" t="s">
        <v>1391</v>
      </c>
      <c r="I475" t="s">
        <v>4837</v>
      </c>
      <c r="J475" t="s">
        <v>3117</v>
      </c>
      <c r="K475" t="s">
        <v>3115</v>
      </c>
    </row>
    <row r="476" spans="1:11" x14ac:dyDescent="0.25">
      <c r="A476" t="s">
        <v>779</v>
      </c>
      <c r="B476" t="s">
        <v>5812</v>
      </c>
      <c r="C476">
        <v>8</v>
      </c>
      <c r="D476">
        <v>229.96250000000001</v>
      </c>
      <c r="E476">
        <v>1839.7</v>
      </c>
      <c r="F476" s="1">
        <v>43117</v>
      </c>
      <c r="G476" t="s">
        <v>1429</v>
      </c>
      <c r="H476" t="s">
        <v>1430</v>
      </c>
      <c r="I476" t="s">
        <v>5813</v>
      </c>
      <c r="J476" t="s">
        <v>3115</v>
      </c>
      <c r="K476" t="s">
        <v>3114</v>
      </c>
    </row>
    <row r="477" spans="1:11" x14ac:dyDescent="0.25">
      <c r="A477" t="s">
        <v>442</v>
      </c>
      <c r="B477" t="s">
        <v>3837</v>
      </c>
      <c r="C477">
        <v>4</v>
      </c>
      <c r="D477">
        <v>23077.087500000001</v>
      </c>
      <c r="E477">
        <v>92308.35</v>
      </c>
      <c r="F477" s="1">
        <v>43117</v>
      </c>
      <c r="G477" t="s">
        <v>1326</v>
      </c>
      <c r="H477" t="s">
        <v>1327</v>
      </c>
      <c r="I477" t="s">
        <v>3838</v>
      </c>
      <c r="J477" t="s">
        <v>3116</v>
      </c>
      <c r="K477" t="s">
        <v>3118</v>
      </c>
    </row>
    <row r="478" spans="1:11" x14ac:dyDescent="0.25">
      <c r="A478" t="s">
        <v>833</v>
      </c>
      <c r="B478" t="s">
        <v>5814</v>
      </c>
      <c r="C478">
        <v>19</v>
      </c>
      <c r="D478">
        <v>56.223684210526315</v>
      </c>
      <c r="E478">
        <v>1068.25</v>
      </c>
      <c r="F478" s="1">
        <v>43117</v>
      </c>
      <c r="G478" t="s">
        <v>1510</v>
      </c>
      <c r="H478" t="s">
        <v>1511</v>
      </c>
      <c r="I478" t="s">
        <v>5815</v>
      </c>
      <c r="J478" t="s">
        <v>3118</v>
      </c>
      <c r="K478" t="s">
        <v>32</v>
      </c>
    </row>
    <row r="479" spans="1:11" x14ac:dyDescent="0.25">
      <c r="A479" t="s">
        <v>487</v>
      </c>
      <c r="B479" t="s">
        <v>5484</v>
      </c>
      <c r="C479">
        <v>17</v>
      </c>
      <c r="D479">
        <v>27.334117647058825</v>
      </c>
      <c r="E479">
        <v>464.68</v>
      </c>
      <c r="F479" s="1">
        <v>43118</v>
      </c>
      <c r="G479" t="s">
        <v>1498</v>
      </c>
      <c r="H479" t="s">
        <v>1499</v>
      </c>
      <c r="J479" t="s">
        <v>3118</v>
      </c>
      <c r="K479" t="s">
        <v>3114</v>
      </c>
    </row>
    <row r="480" spans="1:11" x14ac:dyDescent="0.25">
      <c r="A480" t="s">
        <v>46</v>
      </c>
      <c r="B480" t="s">
        <v>3839</v>
      </c>
      <c r="C480">
        <v>10</v>
      </c>
      <c r="D480">
        <v>3773.2139999999999</v>
      </c>
      <c r="E480">
        <v>37732.14</v>
      </c>
      <c r="F480" s="1">
        <v>43118</v>
      </c>
      <c r="G480" t="s">
        <v>1326</v>
      </c>
      <c r="H480" t="s">
        <v>1327</v>
      </c>
      <c r="I480" t="s">
        <v>3840</v>
      </c>
      <c r="J480" t="s">
        <v>3118</v>
      </c>
      <c r="K480" t="s">
        <v>3115</v>
      </c>
    </row>
    <row r="481" spans="1:11" x14ac:dyDescent="0.25">
      <c r="A481" t="s">
        <v>551</v>
      </c>
      <c r="B481" t="s">
        <v>4838</v>
      </c>
      <c r="C481">
        <v>8</v>
      </c>
      <c r="D481">
        <v>46.491250000000001</v>
      </c>
      <c r="E481">
        <v>371.93</v>
      </c>
      <c r="F481" s="1">
        <v>43118</v>
      </c>
      <c r="G481" t="s">
        <v>1557</v>
      </c>
      <c r="H481" t="s">
        <v>1558</v>
      </c>
      <c r="I481" t="s">
        <v>4839</v>
      </c>
      <c r="J481" t="s">
        <v>32</v>
      </c>
      <c r="K481" t="s">
        <v>32</v>
      </c>
    </row>
    <row r="482" spans="1:11" x14ac:dyDescent="0.25">
      <c r="A482" t="s">
        <v>95</v>
      </c>
      <c r="B482" t="s">
        <v>5080</v>
      </c>
      <c r="C482">
        <v>24</v>
      </c>
      <c r="D482">
        <v>784.65125</v>
      </c>
      <c r="E482">
        <v>18831.63</v>
      </c>
      <c r="F482" s="1">
        <v>43118</v>
      </c>
      <c r="G482" t="s">
        <v>1473</v>
      </c>
      <c r="H482" t="s">
        <v>1474</v>
      </c>
      <c r="I482" t="s">
        <v>5081</v>
      </c>
      <c r="J482" t="s">
        <v>3114</v>
      </c>
      <c r="K482" t="s">
        <v>3114</v>
      </c>
    </row>
    <row r="483" spans="1:11" x14ac:dyDescent="0.25">
      <c r="A483" t="s">
        <v>587</v>
      </c>
      <c r="B483" t="s">
        <v>4840</v>
      </c>
      <c r="C483">
        <v>14</v>
      </c>
      <c r="D483">
        <v>11.926428571428572</v>
      </c>
      <c r="E483">
        <v>166.97</v>
      </c>
      <c r="F483" s="1">
        <v>43118</v>
      </c>
      <c r="G483" t="s">
        <v>1557</v>
      </c>
      <c r="H483" t="s">
        <v>1558</v>
      </c>
      <c r="I483" t="s">
        <v>4841</v>
      </c>
      <c r="J483" t="s">
        <v>3117</v>
      </c>
      <c r="K483" t="s">
        <v>3114</v>
      </c>
    </row>
    <row r="484" spans="1:11" x14ac:dyDescent="0.25">
      <c r="A484" t="s">
        <v>129</v>
      </c>
      <c r="B484" t="s">
        <v>5401</v>
      </c>
      <c r="C484">
        <v>2</v>
      </c>
      <c r="D484">
        <v>34246.080000000002</v>
      </c>
      <c r="E484">
        <v>68492.160000000003</v>
      </c>
      <c r="F484" s="1">
        <v>43118</v>
      </c>
      <c r="G484" t="s">
        <v>1449</v>
      </c>
      <c r="H484" t="s">
        <v>1450</v>
      </c>
      <c r="I484" t="s">
        <v>5402</v>
      </c>
      <c r="J484" t="s">
        <v>3115</v>
      </c>
      <c r="K484" t="s">
        <v>32</v>
      </c>
    </row>
    <row r="485" spans="1:11" x14ac:dyDescent="0.25">
      <c r="A485" t="s">
        <v>665</v>
      </c>
      <c r="B485" t="s">
        <v>4555</v>
      </c>
      <c r="C485">
        <v>16</v>
      </c>
      <c r="D485">
        <v>15.370625</v>
      </c>
      <c r="E485">
        <v>245.93</v>
      </c>
      <c r="F485" s="1">
        <v>43118</v>
      </c>
      <c r="G485" t="s">
        <v>1396</v>
      </c>
      <c r="H485" t="s">
        <v>1397</v>
      </c>
      <c r="I485" t="s">
        <v>4556</v>
      </c>
      <c r="J485" t="s">
        <v>3118</v>
      </c>
      <c r="K485" t="s">
        <v>32</v>
      </c>
    </row>
    <row r="486" spans="1:11" x14ac:dyDescent="0.25">
      <c r="A486" t="s">
        <v>667</v>
      </c>
      <c r="B486" t="s">
        <v>5816</v>
      </c>
      <c r="C486">
        <v>23</v>
      </c>
      <c r="D486">
        <v>99.591304347826082</v>
      </c>
      <c r="E486">
        <v>2290.6</v>
      </c>
      <c r="F486" s="1">
        <v>43118</v>
      </c>
      <c r="G486" t="s">
        <v>1429</v>
      </c>
      <c r="H486" t="s">
        <v>1430</v>
      </c>
      <c r="I486" t="s">
        <v>5817</v>
      </c>
      <c r="J486" t="s">
        <v>3117</v>
      </c>
      <c r="K486" t="s">
        <v>32</v>
      </c>
    </row>
    <row r="487" spans="1:11" x14ac:dyDescent="0.25">
      <c r="A487" t="s">
        <v>253</v>
      </c>
      <c r="B487" t="s">
        <v>3841</v>
      </c>
      <c r="C487">
        <v>17</v>
      </c>
      <c r="D487">
        <v>1549.2135294117647</v>
      </c>
      <c r="E487">
        <v>26336.63</v>
      </c>
      <c r="F487" s="1">
        <v>43118</v>
      </c>
      <c r="G487" t="s">
        <v>1326</v>
      </c>
      <c r="H487" t="s">
        <v>1327</v>
      </c>
      <c r="I487" t="s">
        <v>3842</v>
      </c>
      <c r="J487" t="s">
        <v>3117</v>
      </c>
      <c r="K487" t="s">
        <v>3114</v>
      </c>
    </row>
    <row r="488" spans="1:11" x14ac:dyDescent="0.25">
      <c r="A488" t="s">
        <v>372</v>
      </c>
      <c r="B488" t="s">
        <v>5082</v>
      </c>
      <c r="C488">
        <v>6</v>
      </c>
      <c r="D488">
        <v>12993.196666666665</v>
      </c>
      <c r="E488">
        <v>77959.179999999993</v>
      </c>
      <c r="F488" s="1">
        <v>43118</v>
      </c>
      <c r="G488" t="s">
        <v>1532</v>
      </c>
      <c r="H488" t="s">
        <v>1533</v>
      </c>
      <c r="I488" t="s">
        <v>5083</v>
      </c>
      <c r="J488" t="s">
        <v>3117</v>
      </c>
      <c r="K488" t="s">
        <v>3114</v>
      </c>
    </row>
    <row r="489" spans="1:11" x14ac:dyDescent="0.25">
      <c r="A489" t="s">
        <v>685</v>
      </c>
      <c r="B489" t="s">
        <v>5485</v>
      </c>
      <c r="C489">
        <v>4</v>
      </c>
      <c r="D489">
        <v>1048.7</v>
      </c>
      <c r="E489">
        <v>4194.8</v>
      </c>
      <c r="F489" s="1">
        <v>43118</v>
      </c>
      <c r="G489" t="s">
        <v>1441</v>
      </c>
      <c r="H489" t="s">
        <v>1442</v>
      </c>
      <c r="I489" t="s">
        <v>5486</v>
      </c>
      <c r="J489" t="s">
        <v>32</v>
      </c>
      <c r="K489" t="s">
        <v>3115</v>
      </c>
    </row>
    <row r="490" spans="1:11" x14ac:dyDescent="0.25">
      <c r="A490" t="s">
        <v>691</v>
      </c>
      <c r="B490" t="s">
        <v>6036</v>
      </c>
      <c r="C490">
        <v>15</v>
      </c>
      <c r="D490">
        <v>12.425999999999998</v>
      </c>
      <c r="E490">
        <v>186.39</v>
      </c>
      <c r="F490" s="1">
        <v>43118</v>
      </c>
      <c r="G490" t="s">
        <v>1492</v>
      </c>
      <c r="H490" t="s">
        <v>1493</v>
      </c>
      <c r="I490" t="s">
        <v>6037</v>
      </c>
      <c r="J490" t="s">
        <v>3117</v>
      </c>
      <c r="K490" t="s">
        <v>3115</v>
      </c>
    </row>
    <row r="491" spans="1:11" x14ac:dyDescent="0.25">
      <c r="A491" t="s">
        <v>282</v>
      </c>
      <c r="B491" t="s">
        <v>4472</v>
      </c>
      <c r="C491">
        <v>2</v>
      </c>
      <c r="D491">
        <v>859.52499999999998</v>
      </c>
      <c r="E491">
        <v>1719.05</v>
      </c>
      <c r="F491" s="1">
        <v>43118</v>
      </c>
      <c r="G491" t="s">
        <v>1444</v>
      </c>
      <c r="H491" t="s">
        <v>1445</v>
      </c>
      <c r="I491" t="s">
        <v>4473</v>
      </c>
      <c r="J491" t="s">
        <v>3115</v>
      </c>
      <c r="K491" t="s">
        <v>3117</v>
      </c>
    </row>
    <row r="492" spans="1:11" x14ac:dyDescent="0.25">
      <c r="A492" t="s">
        <v>290</v>
      </c>
      <c r="B492" t="s">
        <v>4489</v>
      </c>
      <c r="C492">
        <v>23</v>
      </c>
      <c r="D492">
        <v>182.13043478260869</v>
      </c>
      <c r="E492">
        <v>4189</v>
      </c>
      <c r="F492" s="1">
        <v>43118</v>
      </c>
      <c r="G492" t="s">
        <v>1516</v>
      </c>
      <c r="H492" t="s">
        <v>1517</v>
      </c>
      <c r="I492" t="s">
        <v>5720</v>
      </c>
      <c r="J492" t="s">
        <v>3117</v>
      </c>
      <c r="K492" t="s">
        <v>3115</v>
      </c>
    </row>
    <row r="493" spans="1:11" x14ac:dyDescent="0.25">
      <c r="A493" t="s">
        <v>319</v>
      </c>
      <c r="B493" t="s">
        <v>4779</v>
      </c>
      <c r="C493">
        <v>16</v>
      </c>
      <c r="D493">
        <v>687.09625000000005</v>
      </c>
      <c r="E493">
        <v>10993.54</v>
      </c>
      <c r="F493" s="1">
        <v>43118</v>
      </c>
      <c r="G493" t="s">
        <v>1390</v>
      </c>
      <c r="H493" t="s">
        <v>1391</v>
      </c>
      <c r="I493" t="s">
        <v>4780</v>
      </c>
      <c r="J493" t="s">
        <v>32</v>
      </c>
      <c r="K493" t="s">
        <v>32</v>
      </c>
    </row>
    <row r="494" spans="1:11" x14ac:dyDescent="0.25">
      <c r="A494" t="s">
        <v>332</v>
      </c>
      <c r="B494" t="s">
        <v>5403</v>
      </c>
      <c r="C494">
        <v>7</v>
      </c>
      <c r="D494">
        <v>6692.1957142857145</v>
      </c>
      <c r="E494">
        <v>46845.37</v>
      </c>
      <c r="F494" s="1">
        <v>43118</v>
      </c>
      <c r="G494" t="s">
        <v>1473</v>
      </c>
      <c r="H494" t="s">
        <v>1474</v>
      </c>
      <c r="I494" t="s">
        <v>5404</v>
      </c>
      <c r="J494" t="s">
        <v>32</v>
      </c>
      <c r="K494" t="s">
        <v>3116</v>
      </c>
    </row>
    <row r="495" spans="1:11" x14ac:dyDescent="0.25">
      <c r="A495" t="s">
        <v>366</v>
      </c>
      <c r="B495" t="s">
        <v>4143</v>
      </c>
      <c r="C495">
        <v>21</v>
      </c>
      <c r="D495">
        <v>1394.0238095238096</v>
      </c>
      <c r="E495">
        <v>29274.5</v>
      </c>
      <c r="F495" s="1">
        <v>43118</v>
      </c>
      <c r="G495" t="s">
        <v>1366</v>
      </c>
      <c r="H495" t="s">
        <v>1367</v>
      </c>
      <c r="I495" t="s">
        <v>4144</v>
      </c>
      <c r="J495" t="s">
        <v>3117</v>
      </c>
      <c r="K495" t="s">
        <v>32</v>
      </c>
    </row>
    <row r="496" spans="1:11" x14ac:dyDescent="0.25">
      <c r="A496" t="s">
        <v>774</v>
      </c>
      <c r="B496" t="s">
        <v>4522</v>
      </c>
      <c r="C496">
        <v>6</v>
      </c>
      <c r="D496">
        <v>1623.1216666666667</v>
      </c>
      <c r="E496">
        <v>9738.73</v>
      </c>
      <c r="F496" s="1">
        <v>43118</v>
      </c>
      <c r="G496" t="s">
        <v>1461</v>
      </c>
      <c r="H496" t="s">
        <v>1462</v>
      </c>
      <c r="I496" t="s">
        <v>5155</v>
      </c>
      <c r="J496" t="s">
        <v>32</v>
      </c>
      <c r="K496" t="s">
        <v>3114</v>
      </c>
    </row>
    <row r="497" spans="1:11" x14ac:dyDescent="0.25">
      <c r="A497" t="s">
        <v>491</v>
      </c>
      <c r="B497" t="s">
        <v>4222</v>
      </c>
      <c r="C497">
        <v>23</v>
      </c>
      <c r="D497">
        <v>46.174347826086958</v>
      </c>
      <c r="E497">
        <v>1062.01</v>
      </c>
      <c r="F497" s="1">
        <v>43119</v>
      </c>
      <c r="G497" t="s">
        <v>1532</v>
      </c>
      <c r="H497" t="s">
        <v>1533</v>
      </c>
      <c r="J497" t="s">
        <v>3114</v>
      </c>
      <c r="K497" t="s">
        <v>3117</v>
      </c>
    </row>
    <row r="498" spans="1:11" x14ac:dyDescent="0.25">
      <c r="A498" t="s">
        <v>508</v>
      </c>
      <c r="B498" t="s">
        <v>4237</v>
      </c>
      <c r="C498">
        <v>22</v>
      </c>
      <c r="D498">
        <v>123.60136363636364</v>
      </c>
      <c r="E498">
        <v>2719.23</v>
      </c>
      <c r="F498" s="1">
        <v>43119</v>
      </c>
      <c r="G498" t="s">
        <v>1348</v>
      </c>
      <c r="H498" t="s">
        <v>1349</v>
      </c>
      <c r="I498" t="s">
        <v>4842</v>
      </c>
      <c r="J498" t="s">
        <v>32</v>
      </c>
      <c r="K498" t="s">
        <v>3118</v>
      </c>
    </row>
    <row r="499" spans="1:11" x14ac:dyDescent="0.25">
      <c r="A499" t="s">
        <v>511</v>
      </c>
      <c r="B499" t="s">
        <v>3914</v>
      </c>
      <c r="C499">
        <v>17</v>
      </c>
      <c r="D499">
        <v>4951.208235294117</v>
      </c>
      <c r="E499">
        <v>84170.54</v>
      </c>
      <c r="F499" s="1">
        <v>43119</v>
      </c>
      <c r="G499" t="s">
        <v>1326</v>
      </c>
      <c r="H499" t="s">
        <v>1327</v>
      </c>
      <c r="I499" t="s">
        <v>3915</v>
      </c>
      <c r="J499" t="s">
        <v>32</v>
      </c>
      <c r="K499" t="s">
        <v>3118</v>
      </c>
    </row>
    <row r="500" spans="1:11" x14ac:dyDescent="0.25">
      <c r="A500" t="s">
        <v>530</v>
      </c>
      <c r="B500" t="s">
        <v>5818</v>
      </c>
      <c r="C500">
        <v>7</v>
      </c>
      <c r="D500">
        <v>574.85714285714289</v>
      </c>
      <c r="E500">
        <v>4024</v>
      </c>
      <c r="F500" s="1">
        <v>43119</v>
      </c>
      <c r="G500" t="s">
        <v>1432</v>
      </c>
      <c r="H500" t="s">
        <v>1433</v>
      </c>
      <c r="I500" t="s">
        <v>5819</v>
      </c>
      <c r="J500" t="s">
        <v>3118</v>
      </c>
      <c r="K500" t="s">
        <v>3118</v>
      </c>
    </row>
    <row r="501" spans="1:11" x14ac:dyDescent="0.25">
      <c r="A501" t="s">
        <v>62</v>
      </c>
      <c r="B501" t="s">
        <v>3867</v>
      </c>
      <c r="C501">
        <v>18</v>
      </c>
      <c r="D501">
        <v>39.021666666666668</v>
      </c>
      <c r="E501">
        <v>702.39</v>
      </c>
      <c r="F501" s="1">
        <v>43119</v>
      </c>
      <c r="G501" t="s">
        <v>1536</v>
      </c>
      <c r="H501" t="s">
        <v>1537</v>
      </c>
      <c r="I501" t="s">
        <v>5721</v>
      </c>
      <c r="J501" t="s">
        <v>3115</v>
      </c>
      <c r="K501" t="s">
        <v>3115</v>
      </c>
    </row>
    <row r="502" spans="1:11" x14ac:dyDescent="0.25">
      <c r="A502" t="s">
        <v>87</v>
      </c>
      <c r="B502" t="s">
        <v>4474</v>
      </c>
      <c r="C502">
        <v>23</v>
      </c>
      <c r="D502">
        <v>367.07391304347829</v>
      </c>
      <c r="E502">
        <v>8442.7000000000007</v>
      </c>
      <c r="F502" s="1">
        <v>43119</v>
      </c>
      <c r="G502" t="s">
        <v>1410</v>
      </c>
      <c r="H502" t="s">
        <v>1411</v>
      </c>
      <c r="I502" t="s">
        <v>4475</v>
      </c>
      <c r="J502" t="s">
        <v>32</v>
      </c>
      <c r="K502" t="s">
        <v>3114</v>
      </c>
    </row>
    <row r="503" spans="1:11" x14ac:dyDescent="0.25">
      <c r="A503" t="s">
        <v>112</v>
      </c>
      <c r="B503" t="s">
        <v>4145</v>
      </c>
      <c r="C503">
        <v>6</v>
      </c>
      <c r="D503">
        <v>269.28833333333336</v>
      </c>
      <c r="E503">
        <v>1615.73</v>
      </c>
      <c r="F503" s="1">
        <v>43119</v>
      </c>
      <c r="G503" t="s">
        <v>1378</v>
      </c>
      <c r="H503" t="s">
        <v>1379</v>
      </c>
      <c r="I503" t="s">
        <v>4146</v>
      </c>
      <c r="J503" t="s">
        <v>3116</v>
      </c>
      <c r="K503" t="s">
        <v>32</v>
      </c>
    </row>
    <row r="504" spans="1:11" x14ac:dyDescent="0.25">
      <c r="A504" t="s">
        <v>598</v>
      </c>
      <c r="B504" t="s">
        <v>5820</v>
      </c>
      <c r="C504">
        <v>15</v>
      </c>
      <c r="D504">
        <v>5691.8099999999995</v>
      </c>
      <c r="E504">
        <v>85377.15</v>
      </c>
      <c r="F504" s="1">
        <v>43119</v>
      </c>
      <c r="G504" t="s">
        <v>1536</v>
      </c>
      <c r="H504" t="s">
        <v>1537</v>
      </c>
      <c r="I504" t="s">
        <v>5821</v>
      </c>
      <c r="J504" t="s">
        <v>3116</v>
      </c>
      <c r="K504" t="s">
        <v>3114</v>
      </c>
    </row>
    <row r="505" spans="1:11" x14ac:dyDescent="0.25">
      <c r="A505" t="s">
        <v>611</v>
      </c>
      <c r="B505" t="s">
        <v>5822</v>
      </c>
      <c r="C505">
        <v>21</v>
      </c>
      <c r="D505">
        <v>68.731904761904758</v>
      </c>
      <c r="E505">
        <v>1443.37</v>
      </c>
      <c r="F505" s="1">
        <v>43119</v>
      </c>
      <c r="G505" t="s">
        <v>1519</v>
      </c>
      <c r="H505" t="s">
        <v>1520</v>
      </c>
      <c r="I505" t="s">
        <v>5823</v>
      </c>
      <c r="J505" t="s">
        <v>3117</v>
      </c>
      <c r="K505" t="s">
        <v>3115</v>
      </c>
    </row>
    <row r="506" spans="1:11" x14ac:dyDescent="0.25">
      <c r="A506" t="s">
        <v>235</v>
      </c>
      <c r="B506" t="s">
        <v>3843</v>
      </c>
      <c r="C506">
        <v>5</v>
      </c>
      <c r="D506">
        <v>7421.2860000000001</v>
      </c>
      <c r="E506">
        <v>37106.43</v>
      </c>
      <c r="F506" s="1">
        <v>43119</v>
      </c>
      <c r="G506" t="s">
        <v>1326</v>
      </c>
      <c r="H506" t="s">
        <v>1327</v>
      </c>
      <c r="I506" t="s">
        <v>3844</v>
      </c>
      <c r="J506" t="s">
        <v>3118</v>
      </c>
      <c r="K506" t="s">
        <v>32</v>
      </c>
    </row>
    <row r="507" spans="1:11" x14ac:dyDescent="0.25">
      <c r="A507" t="s">
        <v>703</v>
      </c>
      <c r="B507" t="s">
        <v>5824</v>
      </c>
      <c r="C507">
        <v>14</v>
      </c>
      <c r="D507">
        <v>5169.3671428571424</v>
      </c>
      <c r="E507">
        <v>72371.14</v>
      </c>
      <c r="F507" s="1">
        <v>43119</v>
      </c>
      <c r="G507" t="s">
        <v>1372</v>
      </c>
      <c r="H507" t="s">
        <v>1373</v>
      </c>
      <c r="I507" t="s">
        <v>5825</v>
      </c>
      <c r="J507" t="s">
        <v>3116</v>
      </c>
      <c r="K507" t="s">
        <v>3114</v>
      </c>
    </row>
    <row r="508" spans="1:11" x14ac:dyDescent="0.25">
      <c r="A508" t="s">
        <v>296</v>
      </c>
      <c r="B508" t="s">
        <v>4361</v>
      </c>
      <c r="C508">
        <v>24</v>
      </c>
      <c r="D508">
        <v>11.562083333333334</v>
      </c>
      <c r="E508">
        <v>277.49</v>
      </c>
      <c r="F508" s="1">
        <v>43119</v>
      </c>
      <c r="G508" t="s">
        <v>1536</v>
      </c>
      <c r="H508" t="s">
        <v>1537</v>
      </c>
      <c r="I508" t="s">
        <v>4476</v>
      </c>
      <c r="J508" t="s">
        <v>32</v>
      </c>
      <c r="K508" t="s">
        <v>3114</v>
      </c>
    </row>
    <row r="509" spans="1:11" x14ac:dyDescent="0.25">
      <c r="A509" t="s">
        <v>352</v>
      </c>
      <c r="B509" t="s">
        <v>3845</v>
      </c>
      <c r="C509">
        <v>8</v>
      </c>
      <c r="D509">
        <v>4782.6762500000004</v>
      </c>
      <c r="E509">
        <v>38261.410000000003</v>
      </c>
      <c r="F509" s="1">
        <v>43119</v>
      </c>
      <c r="G509" t="s">
        <v>1326</v>
      </c>
      <c r="H509" t="s">
        <v>1327</v>
      </c>
      <c r="I509" t="s">
        <v>3846</v>
      </c>
      <c r="J509" t="s">
        <v>3116</v>
      </c>
      <c r="K509" t="s">
        <v>32</v>
      </c>
    </row>
    <row r="510" spans="1:11" x14ac:dyDescent="0.25">
      <c r="A510" t="s">
        <v>373</v>
      </c>
      <c r="B510" t="s">
        <v>5405</v>
      </c>
      <c r="C510">
        <v>6</v>
      </c>
      <c r="D510">
        <v>159.01666666666668</v>
      </c>
      <c r="E510">
        <v>954.1</v>
      </c>
      <c r="F510" s="1">
        <v>43119</v>
      </c>
      <c r="G510" t="s">
        <v>1554</v>
      </c>
      <c r="H510" t="s">
        <v>1555</v>
      </c>
      <c r="I510" t="s">
        <v>5406</v>
      </c>
      <c r="J510" t="s">
        <v>3118</v>
      </c>
      <c r="K510" t="s">
        <v>3117</v>
      </c>
    </row>
    <row r="511" spans="1:11" x14ac:dyDescent="0.25">
      <c r="A511" t="s">
        <v>800</v>
      </c>
      <c r="B511" t="s">
        <v>4223</v>
      </c>
      <c r="C511">
        <v>2</v>
      </c>
      <c r="D511">
        <v>475.84500000000003</v>
      </c>
      <c r="E511">
        <v>951.69</v>
      </c>
      <c r="F511" s="1">
        <v>43119</v>
      </c>
      <c r="G511" t="s">
        <v>1532</v>
      </c>
      <c r="H511" t="s">
        <v>1533</v>
      </c>
      <c r="I511" t="s">
        <v>4224</v>
      </c>
      <c r="J511" t="s">
        <v>3115</v>
      </c>
      <c r="K511" t="s">
        <v>3115</v>
      </c>
    </row>
    <row r="512" spans="1:11" x14ac:dyDescent="0.25">
      <c r="A512" t="s">
        <v>825</v>
      </c>
      <c r="B512" t="s">
        <v>4225</v>
      </c>
      <c r="C512">
        <v>24</v>
      </c>
      <c r="D512">
        <v>2.1149999999999998</v>
      </c>
      <c r="E512">
        <v>50.76</v>
      </c>
      <c r="F512" s="1">
        <v>43119</v>
      </c>
      <c r="G512" t="s">
        <v>1419</v>
      </c>
      <c r="H512" t="s">
        <v>1420</v>
      </c>
      <c r="I512" t="s">
        <v>4226</v>
      </c>
      <c r="J512" t="s">
        <v>3115</v>
      </c>
      <c r="K512" t="s">
        <v>3117</v>
      </c>
    </row>
    <row r="513" spans="1:11" x14ac:dyDescent="0.25">
      <c r="A513" t="s">
        <v>829</v>
      </c>
      <c r="B513" t="s">
        <v>4843</v>
      </c>
      <c r="C513">
        <v>8</v>
      </c>
      <c r="D513">
        <v>1204.7574999999999</v>
      </c>
      <c r="E513">
        <v>9638.06</v>
      </c>
      <c r="F513" s="1">
        <v>43119</v>
      </c>
      <c r="G513" t="s">
        <v>1503</v>
      </c>
      <c r="H513" t="s">
        <v>1504</v>
      </c>
      <c r="I513" t="s">
        <v>4844</v>
      </c>
      <c r="J513" t="s">
        <v>3117</v>
      </c>
      <c r="K513" t="s">
        <v>3117</v>
      </c>
    </row>
    <row r="514" spans="1:11" x14ac:dyDescent="0.25">
      <c r="A514" t="s">
        <v>15</v>
      </c>
      <c r="B514" t="s">
        <v>5071</v>
      </c>
      <c r="C514">
        <v>11</v>
      </c>
      <c r="D514">
        <v>520.39545454545453</v>
      </c>
      <c r="E514">
        <v>5724.35</v>
      </c>
      <c r="F514" s="1">
        <v>43120</v>
      </c>
      <c r="G514" t="s">
        <v>1495</v>
      </c>
      <c r="H514" t="s">
        <v>1496</v>
      </c>
      <c r="J514" t="s">
        <v>3116</v>
      </c>
      <c r="K514" t="s">
        <v>3116</v>
      </c>
    </row>
    <row r="515" spans="1:11" x14ac:dyDescent="0.25">
      <c r="A515" t="s">
        <v>527</v>
      </c>
      <c r="B515" t="s">
        <v>5826</v>
      </c>
      <c r="C515">
        <v>13</v>
      </c>
      <c r="D515">
        <v>59.952307692307691</v>
      </c>
      <c r="E515">
        <v>779.38</v>
      </c>
      <c r="F515" s="1">
        <v>43120</v>
      </c>
      <c r="G515" t="s">
        <v>1333</v>
      </c>
      <c r="H515" t="s">
        <v>1334</v>
      </c>
      <c r="I515" t="s">
        <v>5827</v>
      </c>
      <c r="J515" t="s">
        <v>3115</v>
      </c>
      <c r="K515" t="s">
        <v>3118</v>
      </c>
    </row>
    <row r="516" spans="1:11" x14ac:dyDescent="0.25">
      <c r="A516" t="s">
        <v>533</v>
      </c>
      <c r="B516" t="s">
        <v>4845</v>
      </c>
      <c r="C516">
        <v>11</v>
      </c>
      <c r="D516">
        <v>188.95090909090911</v>
      </c>
      <c r="E516">
        <v>2078.46</v>
      </c>
      <c r="F516" s="1">
        <v>43120</v>
      </c>
      <c r="G516" t="s">
        <v>1369</v>
      </c>
      <c r="H516" t="s">
        <v>1370</v>
      </c>
      <c r="I516" t="s">
        <v>4846</v>
      </c>
      <c r="J516" t="s">
        <v>3115</v>
      </c>
      <c r="K516" t="s">
        <v>3116</v>
      </c>
    </row>
    <row r="517" spans="1:11" x14ac:dyDescent="0.25">
      <c r="A517" t="s">
        <v>569</v>
      </c>
      <c r="B517" t="s">
        <v>3916</v>
      </c>
      <c r="C517">
        <v>11</v>
      </c>
      <c r="D517">
        <v>2345.1209090909092</v>
      </c>
      <c r="E517">
        <v>25796.33</v>
      </c>
      <c r="F517" s="1">
        <v>43120</v>
      </c>
      <c r="G517" t="s">
        <v>1326</v>
      </c>
      <c r="H517" t="s">
        <v>1327</v>
      </c>
      <c r="I517" t="s">
        <v>3917</v>
      </c>
      <c r="J517" t="s">
        <v>3117</v>
      </c>
      <c r="K517" t="s">
        <v>32</v>
      </c>
    </row>
    <row r="518" spans="1:11" x14ac:dyDescent="0.25">
      <c r="A518" t="s">
        <v>771</v>
      </c>
      <c r="B518" t="s">
        <v>5967</v>
      </c>
      <c r="C518">
        <v>23</v>
      </c>
      <c r="D518">
        <v>246.78826086956522</v>
      </c>
      <c r="E518">
        <v>5676.13</v>
      </c>
      <c r="F518" s="1">
        <v>43120</v>
      </c>
      <c r="G518" t="s">
        <v>1470</v>
      </c>
      <c r="H518" t="s">
        <v>1471</v>
      </c>
      <c r="I518" t="s">
        <v>6038</v>
      </c>
      <c r="J518" t="s">
        <v>3116</v>
      </c>
      <c r="K518" t="s">
        <v>3114</v>
      </c>
    </row>
    <row r="519" spans="1:11" x14ac:dyDescent="0.25">
      <c r="A519" t="s">
        <v>208</v>
      </c>
      <c r="B519" t="s">
        <v>6007</v>
      </c>
      <c r="C519">
        <v>23</v>
      </c>
      <c r="D519">
        <v>134.28217391304347</v>
      </c>
      <c r="E519">
        <v>3088.49</v>
      </c>
      <c r="F519" s="1">
        <v>43120</v>
      </c>
      <c r="G519" t="s">
        <v>1452</v>
      </c>
      <c r="H519" t="s">
        <v>1453</v>
      </c>
      <c r="I519" t="s">
        <v>6008</v>
      </c>
      <c r="J519" t="s">
        <v>3114</v>
      </c>
      <c r="K519" t="s">
        <v>3115</v>
      </c>
    </row>
    <row r="520" spans="1:11" x14ac:dyDescent="0.25">
      <c r="A520" t="s">
        <v>242</v>
      </c>
      <c r="B520" t="s">
        <v>4781</v>
      </c>
      <c r="C520">
        <v>17</v>
      </c>
      <c r="D520">
        <v>78.157058823529411</v>
      </c>
      <c r="E520">
        <v>1328.67</v>
      </c>
      <c r="F520" s="1">
        <v>43120</v>
      </c>
      <c r="G520" t="s">
        <v>1513</v>
      </c>
      <c r="H520" t="s">
        <v>1514</v>
      </c>
      <c r="I520" t="s">
        <v>4782</v>
      </c>
      <c r="J520" t="s">
        <v>3114</v>
      </c>
      <c r="K520" t="s">
        <v>32</v>
      </c>
    </row>
    <row r="521" spans="1:11" x14ac:dyDescent="0.25">
      <c r="A521" t="s">
        <v>263</v>
      </c>
      <c r="B521" t="s">
        <v>4147</v>
      </c>
      <c r="C521">
        <v>23</v>
      </c>
      <c r="D521">
        <v>0.95652173913043481</v>
      </c>
      <c r="E521">
        <v>22</v>
      </c>
      <c r="F521" s="1">
        <v>43120</v>
      </c>
      <c r="G521" t="s">
        <v>1404</v>
      </c>
      <c r="H521" t="s">
        <v>1405</v>
      </c>
      <c r="I521" t="s">
        <v>4148</v>
      </c>
      <c r="J521" t="s">
        <v>32</v>
      </c>
      <c r="K521" t="s">
        <v>3114</v>
      </c>
    </row>
    <row r="522" spans="1:11" x14ac:dyDescent="0.25">
      <c r="A522" t="s">
        <v>396</v>
      </c>
      <c r="B522" t="s">
        <v>4783</v>
      </c>
      <c r="C522">
        <v>4</v>
      </c>
      <c r="D522">
        <v>6267.7725</v>
      </c>
      <c r="E522">
        <v>25071.09</v>
      </c>
      <c r="F522" s="1">
        <v>43120</v>
      </c>
      <c r="G522" t="s">
        <v>1372</v>
      </c>
      <c r="H522" t="s">
        <v>1373</v>
      </c>
      <c r="I522" t="s">
        <v>4784</v>
      </c>
      <c r="J522" t="s">
        <v>3116</v>
      </c>
      <c r="K522" t="s">
        <v>32</v>
      </c>
    </row>
    <row r="523" spans="1:11" x14ac:dyDescent="0.25">
      <c r="A523" t="s">
        <v>405</v>
      </c>
      <c r="B523" t="s">
        <v>4477</v>
      </c>
      <c r="C523">
        <v>17</v>
      </c>
      <c r="D523">
        <v>144.60235294117646</v>
      </c>
      <c r="E523">
        <v>2458.2399999999998</v>
      </c>
      <c r="F523" s="1">
        <v>43120</v>
      </c>
      <c r="G523" t="s">
        <v>1551</v>
      </c>
      <c r="H523" t="s">
        <v>1552</v>
      </c>
      <c r="I523" t="s">
        <v>4478</v>
      </c>
      <c r="J523" t="s">
        <v>3114</v>
      </c>
      <c r="K523" t="s">
        <v>3117</v>
      </c>
    </row>
    <row r="524" spans="1:11" x14ac:dyDescent="0.25">
      <c r="A524" t="s">
        <v>810</v>
      </c>
      <c r="B524" t="s">
        <v>5828</v>
      </c>
      <c r="C524">
        <v>1</v>
      </c>
      <c r="D524">
        <v>43663.02</v>
      </c>
      <c r="E524">
        <v>43663.02</v>
      </c>
      <c r="F524" s="1">
        <v>43120</v>
      </c>
      <c r="G524" t="s">
        <v>1416</v>
      </c>
      <c r="H524" t="s">
        <v>1417</v>
      </c>
      <c r="I524" t="s">
        <v>5829</v>
      </c>
      <c r="J524" t="s">
        <v>3115</v>
      </c>
      <c r="K524" t="s">
        <v>3118</v>
      </c>
    </row>
    <row r="525" spans="1:11" x14ac:dyDescent="0.25">
      <c r="A525" t="s">
        <v>463</v>
      </c>
      <c r="B525" t="s">
        <v>4149</v>
      </c>
      <c r="C525">
        <v>3</v>
      </c>
      <c r="D525">
        <v>3156.52</v>
      </c>
      <c r="E525">
        <v>9469.56</v>
      </c>
      <c r="F525" s="1">
        <v>43120</v>
      </c>
      <c r="G525" t="s">
        <v>1360</v>
      </c>
      <c r="H525" t="s">
        <v>1361</v>
      </c>
      <c r="I525" t="s">
        <v>4150</v>
      </c>
      <c r="J525" t="s">
        <v>3115</v>
      </c>
      <c r="K525" t="s">
        <v>32</v>
      </c>
    </row>
    <row r="526" spans="1:11" x14ac:dyDescent="0.25">
      <c r="A526" t="s">
        <v>830</v>
      </c>
      <c r="B526" t="s">
        <v>4140</v>
      </c>
      <c r="C526">
        <v>17</v>
      </c>
      <c r="D526">
        <v>124.59411764705882</v>
      </c>
      <c r="E526">
        <v>2118.1</v>
      </c>
      <c r="F526" s="1">
        <v>43120</v>
      </c>
      <c r="G526" t="s">
        <v>1495</v>
      </c>
      <c r="H526" t="s">
        <v>1496</v>
      </c>
      <c r="I526" t="s">
        <v>4847</v>
      </c>
      <c r="J526" t="s">
        <v>3115</v>
      </c>
      <c r="K526" t="s">
        <v>32</v>
      </c>
    </row>
    <row r="527" spans="1:11" x14ac:dyDescent="0.25">
      <c r="A527" t="s">
        <v>152</v>
      </c>
      <c r="B527" t="s">
        <v>5407</v>
      </c>
      <c r="C527">
        <v>3</v>
      </c>
      <c r="D527">
        <v>2742.8733333333334</v>
      </c>
      <c r="E527">
        <v>8228.6200000000008</v>
      </c>
      <c r="F527" s="1">
        <v>43121</v>
      </c>
      <c r="G527" t="s">
        <v>1426</v>
      </c>
      <c r="H527" t="s">
        <v>1427</v>
      </c>
      <c r="I527" t="s">
        <v>5408</v>
      </c>
      <c r="J527" t="s">
        <v>3118</v>
      </c>
      <c r="K527" t="s">
        <v>3116</v>
      </c>
    </row>
    <row r="528" spans="1:11" x14ac:dyDescent="0.25">
      <c r="A528" t="s">
        <v>620</v>
      </c>
      <c r="B528" t="s">
        <v>3918</v>
      </c>
      <c r="C528">
        <v>4</v>
      </c>
      <c r="D528">
        <v>18744.314999999999</v>
      </c>
      <c r="E528">
        <v>74977.259999999995</v>
      </c>
      <c r="F528" s="1">
        <v>43121</v>
      </c>
      <c r="G528" t="s">
        <v>1326</v>
      </c>
      <c r="H528" t="s">
        <v>1327</v>
      </c>
      <c r="I528" t="s">
        <v>3919</v>
      </c>
      <c r="J528" t="s">
        <v>3116</v>
      </c>
      <c r="K528" t="s">
        <v>3114</v>
      </c>
    </row>
    <row r="529" spans="1:11" x14ac:dyDescent="0.25">
      <c r="A529" t="s">
        <v>166</v>
      </c>
      <c r="B529" t="s">
        <v>6009</v>
      </c>
      <c r="C529">
        <v>14</v>
      </c>
      <c r="D529">
        <v>1077.74</v>
      </c>
      <c r="E529">
        <v>15088.36</v>
      </c>
      <c r="F529" s="1">
        <v>43121</v>
      </c>
      <c r="G529" t="s">
        <v>1458</v>
      </c>
      <c r="H529" t="s">
        <v>1459</v>
      </c>
      <c r="I529" t="s">
        <v>6010</v>
      </c>
      <c r="J529" t="s">
        <v>3117</v>
      </c>
      <c r="K529" t="s">
        <v>3116</v>
      </c>
    </row>
    <row r="530" spans="1:11" x14ac:dyDescent="0.25">
      <c r="A530" t="s">
        <v>186</v>
      </c>
      <c r="B530" t="s">
        <v>5084</v>
      </c>
      <c r="C530">
        <v>4</v>
      </c>
      <c r="D530">
        <v>22077.64</v>
      </c>
      <c r="E530">
        <v>88310.56</v>
      </c>
      <c r="F530" s="1">
        <v>43121</v>
      </c>
      <c r="G530" t="s">
        <v>1485</v>
      </c>
      <c r="H530" t="s">
        <v>1486</v>
      </c>
      <c r="I530" t="s">
        <v>5085</v>
      </c>
      <c r="J530" t="s">
        <v>3116</v>
      </c>
      <c r="K530" t="s">
        <v>3118</v>
      </c>
    </row>
    <row r="531" spans="1:11" x14ac:dyDescent="0.25">
      <c r="A531" t="s">
        <v>657</v>
      </c>
      <c r="B531" t="s">
        <v>3920</v>
      </c>
      <c r="C531">
        <v>6</v>
      </c>
      <c r="D531">
        <v>681.2116666666667</v>
      </c>
      <c r="E531">
        <v>4087.27</v>
      </c>
      <c r="F531" s="1">
        <v>43121</v>
      </c>
      <c r="G531" t="s">
        <v>1326</v>
      </c>
      <c r="H531" t="s">
        <v>1327</v>
      </c>
      <c r="I531" t="s">
        <v>3921</v>
      </c>
      <c r="J531" t="s">
        <v>3114</v>
      </c>
      <c r="K531" t="s">
        <v>3118</v>
      </c>
    </row>
    <row r="532" spans="1:11" x14ac:dyDescent="0.25">
      <c r="A532" t="s">
        <v>238</v>
      </c>
      <c r="B532" t="s">
        <v>5409</v>
      </c>
      <c r="C532">
        <v>24</v>
      </c>
      <c r="D532">
        <v>499.03041666666667</v>
      </c>
      <c r="E532">
        <v>11976.73</v>
      </c>
      <c r="F532" s="1">
        <v>43121</v>
      </c>
      <c r="G532" t="s">
        <v>1473</v>
      </c>
      <c r="H532" t="s">
        <v>1474</v>
      </c>
      <c r="I532" t="s">
        <v>5410</v>
      </c>
      <c r="J532" t="s">
        <v>3117</v>
      </c>
      <c r="K532" t="s">
        <v>3114</v>
      </c>
    </row>
    <row r="533" spans="1:11" x14ac:dyDescent="0.25">
      <c r="A533" t="s">
        <v>711</v>
      </c>
      <c r="B533" t="s">
        <v>4503</v>
      </c>
      <c r="C533">
        <v>19</v>
      </c>
      <c r="D533">
        <v>234.85421052631577</v>
      </c>
      <c r="E533">
        <v>4462.2299999999996</v>
      </c>
      <c r="F533" s="1">
        <v>43121</v>
      </c>
      <c r="G533" t="s">
        <v>1461</v>
      </c>
      <c r="H533" t="s">
        <v>1462</v>
      </c>
      <c r="I533" t="s">
        <v>4557</v>
      </c>
      <c r="J533" t="s">
        <v>32</v>
      </c>
      <c r="K533" t="s">
        <v>3117</v>
      </c>
    </row>
    <row r="534" spans="1:11" x14ac:dyDescent="0.25">
      <c r="A534" t="s">
        <v>756</v>
      </c>
      <c r="B534" t="s">
        <v>4227</v>
      </c>
      <c r="C534">
        <v>9</v>
      </c>
      <c r="D534">
        <v>2587.7744444444447</v>
      </c>
      <c r="E534">
        <v>23289.97</v>
      </c>
      <c r="F534" s="1">
        <v>43121</v>
      </c>
      <c r="G534" t="s">
        <v>1339</v>
      </c>
      <c r="H534" t="s">
        <v>1340</v>
      </c>
      <c r="I534" t="s">
        <v>4228</v>
      </c>
      <c r="J534" t="s">
        <v>3116</v>
      </c>
      <c r="K534" t="s">
        <v>3117</v>
      </c>
    </row>
    <row r="535" spans="1:11" x14ac:dyDescent="0.25">
      <c r="A535" t="s">
        <v>416</v>
      </c>
      <c r="B535" t="s">
        <v>5411</v>
      </c>
      <c r="C535">
        <v>8</v>
      </c>
      <c r="D535">
        <v>902.04624999999999</v>
      </c>
      <c r="E535">
        <v>7216.37</v>
      </c>
      <c r="F535" s="1">
        <v>43121</v>
      </c>
      <c r="G535" t="s">
        <v>1345</v>
      </c>
      <c r="H535" t="s">
        <v>1346</v>
      </c>
      <c r="I535" t="s">
        <v>5412</v>
      </c>
      <c r="J535" t="s">
        <v>3115</v>
      </c>
      <c r="K535" t="s">
        <v>3114</v>
      </c>
    </row>
    <row r="536" spans="1:11" x14ac:dyDescent="0.25">
      <c r="A536" t="s">
        <v>435</v>
      </c>
      <c r="B536" t="s">
        <v>4785</v>
      </c>
      <c r="C536">
        <v>2</v>
      </c>
      <c r="D536">
        <v>25827.25</v>
      </c>
      <c r="E536">
        <v>51654.5</v>
      </c>
      <c r="F536" s="1">
        <v>43121</v>
      </c>
      <c r="G536" t="s">
        <v>1360</v>
      </c>
      <c r="H536" t="s">
        <v>1361</v>
      </c>
      <c r="I536" t="s">
        <v>4786</v>
      </c>
      <c r="J536" t="s">
        <v>3115</v>
      </c>
      <c r="K536" t="s">
        <v>32</v>
      </c>
    </row>
    <row r="537" spans="1:11" x14ac:dyDescent="0.25">
      <c r="A537" t="s">
        <v>440</v>
      </c>
      <c r="B537" t="s">
        <v>6011</v>
      </c>
      <c r="C537">
        <v>6</v>
      </c>
      <c r="D537">
        <v>3112.8649999999998</v>
      </c>
      <c r="E537">
        <v>18677.189999999999</v>
      </c>
      <c r="F537" s="1">
        <v>43121</v>
      </c>
      <c r="G537" t="s">
        <v>1551</v>
      </c>
      <c r="H537" t="s">
        <v>1552</v>
      </c>
      <c r="I537" t="s">
        <v>6012</v>
      </c>
      <c r="J537" t="s">
        <v>3118</v>
      </c>
      <c r="K537" t="s">
        <v>3118</v>
      </c>
    </row>
    <row r="538" spans="1:11" x14ac:dyDescent="0.25">
      <c r="A538" t="s">
        <v>837</v>
      </c>
      <c r="B538" t="s">
        <v>5156</v>
      </c>
      <c r="C538">
        <v>14</v>
      </c>
      <c r="D538">
        <v>22.902142857142856</v>
      </c>
      <c r="E538">
        <v>320.63</v>
      </c>
      <c r="F538" s="1">
        <v>43121</v>
      </c>
      <c r="G538" t="s">
        <v>1357</v>
      </c>
      <c r="H538" t="s">
        <v>1358</v>
      </c>
      <c r="I538" t="s">
        <v>5157</v>
      </c>
      <c r="J538" t="s">
        <v>3114</v>
      </c>
      <c r="K538" t="s">
        <v>32</v>
      </c>
    </row>
    <row r="539" spans="1:11" x14ac:dyDescent="0.25">
      <c r="A539" t="s">
        <v>39</v>
      </c>
      <c r="B539" t="s">
        <v>4787</v>
      </c>
      <c r="C539">
        <v>11</v>
      </c>
      <c r="D539">
        <v>260.20909090909095</v>
      </c>
      <c r="E539">
        <v>2862.3</v>
      </c>
      <c r="F539" s="1">
        <v>43122</v>
      </c>
      <c r="G539" t="s">
        <v>1532</v>
      </c>
      <c r="H539" t="s">
        <v>1533</v>
      </c>
      <c r="I539" t="s">
        <v>4788</v>
      </c>
      <c r="J539" t="s">
        <v>3116</v>
      </c>
      <c r="K539" t="s">
        <v>3118</v>
      </c>
    </row>
    <row r="540" spans="1:11" x14ac:dyDescent="0.25">
      <c r="A540" t="s">
        <v>549</v>
      </c>
      <c r="B540" t="s">
        <v>4229</v>
      </c>
      <c r="C540">
        <v>22</v>
      </c>
      <c r="D540">
        <v>1908.7209090909091</v>
      </c>
      <c r="E540">
        <v>41991.86</v>
      </c>
      <c r="F540" s="1">
        <v>43122</v>
      </c>
      <c r="G540" t="s">
        <v>1390</v>
      </c>
      <c r="H540" t="s">
        <v>1391</v>
      </c>
      <c r="I540" t="s">
        <v>4230</v>
      </c>
      <c r="J540" t="s">
        <v>3118</v>
      </c>
      <c r="K540" t="s">
        <v>3117</v>
      </c>
    </row>
    <row r="541" spans="1:11" x14ac:dyDescent="0.25">
      <c r="A541" t="s">
        <v>91</v>
      </c>
      <c r="B541" t="s">
        <v>5042</v>
      </c>
      <c r="C541">
        <v>10</v>
      </c>
      <c r="D541">
        <v>3180.4430000000002</v>
      </c>
      <c r="E541">
        <v>31804.43</v>
      </c>
      <c r="F541" s="1">
        <v>43122</v>
      </c>
      <c r="G541" t="s">
        <v>1372</v>
      </c>
      <c r="H541" t="s">
        <v>1373</v>
      </c>
      <c r="I541" t="s">
        <v>5086</v>
      </c>
      <c r="J541" t="s">
        <v>3114</v>
      </c>
      <c r="K541" t="s">
        <v>3117</v>
      </c>
    </row>
    <row r="542" spans="1:11" x14ac:dyDescent="0.25">
      <c r="A542" t="s">
        <v>570</v>
      </c>
      <c r="B542" t="s">
        <v>3922</v>
      </c>
      <c r="C542">
        <v>17</v>
      </c>
      <c r="D542">
        <v>2747.7929411764708</v>
      </c>
      <c r="E542">
        <v>46712.480000000003</v>
      </c>
      <c r="F542" s="1">
        <v>43122</v>
      </c>
      <c r="G542" t="s">
        <v>1326</v>
      </c>
      <c r="H542" t="s">
        <v>1327</v>
      </c>
      <c r="I542" t="s">
        <v>3923</v>
      </c>
      <c r="J542" t="s">
        <v>3116</v>
      </c>
      <c r="K542" t="s">
        <v>32</v>
      </c>
    </row>
    <row r="543" spans="1:11" x14ac:dyDescent="0.25">
      <c r="A543" t="s">
        <v>120</v>
      </c>
      <c r="B543" t="s">
        <v>5339</v>
      </c>
      <c r="C543">
        <v>13</v>
      </c>
      <c r="D543">
        <v>5652.4492307692308</v>
      </c>
      <c r="E543">
        <v>73481.84</v>
      </c>
      <c r="F543" s="1">
        <v>43122</v>
      </c>
      <c r="G543" t="s">
        <v>1372</v>
      </c>
      <c r="H543" t="s">
        <v>1373</v>
      </c>
      <c r="I543" t="s">
        <v>5413</v>
      </c>
      <c r="J543" t="s">
        <v>3114</v>
      </c>
      <c r="K543" t="s">
        <v>3116</v>
      </c>
    </row>
    <row r="544" spans="1:11" x14ac:dyDescent="0.25">
      <c r="A544" t="s">
        <v>619</v>
      </c>
      <c r="B544" t="s">
        <v>5158</v>
      </c>
      <c r="C544">
        <v>2</v>
      </c>
      <c r="D544">
        <v>1298.4949999999999</v>
      </c>
      <c r="E544">
        <v>2596.9899999999998</v>
      </c>
      <c r="F544" s="1">
        <v>43122</v>
      </c>
      <c r="G544" t="s">
        <v>1381</v>
      </c>
      <c r="H544" t="s">
        <v>1382</v>
      </c>
      <c r="I544" t="s">
        <v>5159</v>
      </c>
      <c r="J544" t="s">
        <v>3114</v>
      </c>
      <c r="K544" t="s">
        <v>3118</v>
      </c>
    </row>
    <row r="545" spans="1:11" x14ac:dyDescent="0.25">
      <c r="A545" t="s">
        <v>187</v>
      </c>
      <c r="B545" t="s">
        <v>6013</v>
      </c>
      <c r="C545">
        <v>6</v>
      </c>
      <c r="D545">
        <v>521.61833333333334</v>
      </c>
      <c r="E545">
        <v>3129.71</v>
      </c>
      <c r="F545" s="1">
        <v>43122</v>
      </c>
      <c r="G545" t="s">
        <v>1529</v>
      </c>
      <c r="H545" t="s">
        <v>1530</v>
      </c>
      <c r="I545" t="s">
        <v>6014</v>
      </c>
      <c r="J545" t="s">
        <v>3116</v>
      </c>
      <c r="K545" t="s">
        <v>3118</v>
      </c>
    </row>
    <row r="546" spans="1:11" x14ac:dyDescent="0.25">
      <c r="A546" t="s">
        <v>210</v>
      </c>
      <c r="B546" t="s">
        <v>5722</v>
      </c>
      <c r="C546">
        <v>2</v>
      </c>
      <c r="D546">
        <v>42506.8</v>
      </c>
      <c r="E546">
        <v>85013.6</v>
      </c>
      <c r="F546" s="1">
        <v>43122</v>
      </c>
      <c r="G546" t="s">
        <v>1536</v>
      </c>
      <c r="H546" t="s">
        <v>1537</v>
      </c>
      <c r="I546" t="s">
        <v>5723</v>
      </c>
      <c r="J546" t="s">
        <v>3118</v>
      </c>
      <c r="K546" t="s">
        <v>3118</v>
      </c>
    </row>
    <row r="547" spans="1:11" x14ac:dyDescent="0.25">
      <c r="A547" t="s">
        <v>211</v>
      </c>
      <c r="B547" t="s">
        <v>5414</v>
      </c>
      <c r="C547">
        <v>6</v>
      </c>
      <c r="D547">
        <v>24981.581666666665</v>
      </c>
      <c r="E547">
        <v>149889.49</v>
      </c>
      <c r="F547" s="1">
        <v>43122</v>
      </c>
      <c r="G547" t="s">
        <v>1345</v>
      </c>
      <c r="H547" t="s">
        <v>1346</v>
      </c>
      <c r="I547" t="s">
        <v>5415</v>
      </c>
      <c r="J547" t="s">
        <v>3115</v>
      </c>
      <c r="K547" t="s">
        <v>3116</v>
      </c>
    </row>
    <row r="548" spans="1:11" x14ac:dyDescent="0.25">
      <c r="A548" t="s">
        <v>650</v>
      </c>
      <c r="B548" t="s">
        <v>5242</v>
      </c>
      <c r="C548">
        <v>22</v>
      </c>
      <c r="D548">
        <v>1130.5636363636365</v>
      </c>
      <c r="E548">
        <v>24872.400000000001</v>
      </c>
      <c r="F548" s="1">
        <v>43122</v>
      </c>
      <c r="G548" t="s">
        <v>1372</v>
      </c>
      <c r="H548" t="s">
        <v>1373</v>
      </c>
      <c r="I548" t="s">
        <v>5830</v>
      </c>
      <c r="J548" t="s">
        <v>3115</v>
      </c>
      <c r="K548" t="s">
        <v>3117</v>
      </c>
    </row>
    <row r="549" spans="1:11" x14ac:dyDescent="0.25">
      <c r="A549" t="s">
        <v>328</v>
      </c>
      <c r="B549" t="s">
        <v>5416</v>
      </c>
      <c r="C549">
        <v>23</v>
      </c>
      <c r="D549">
        <v>242.40086956521739</v>
      </c>
      <c r="E549">
        <v>5575.22</v>
      </c>
      <c r="F549" s="1">
        <v>43122</v>
      </c>
      <c r="G549" t="s">
        <v>1345</v>
      </c>
      <c r="H549" t="s">
        <v>1346</v>
      </c>
      <c r="I549" t="s">
        <v>5417</v>
      </c>
      <c r="J549" t="s">
        <v>3117</v>
      </c>
      <c r="K549" t="s">
        <v>3117</v>
      </c>
    </row>
    <row r="550" spans="1:11" x14ac:dyDescent="0.25">
      <c r="A550" t="s">
        <v>773</v>
      </c>
      <c r="B550" t="s">
        <v>4558</v>
      </c>
      <c r="C550">
        <v>6</v>
      </c>
      <c r="D550">
        <v>2366.1950000000002</v>
      </c>
      <c r="E550">
        <v>14197.17</v>
      </c>
      <c r="F550" s="1">
        <v>43122</v>
      </c>
      <c r="G550" t="s">
        <v>1366</v>
      </c>
      <c r="H550" t="s">
        <v>1367</v>
      </c>
      <c r="I550" t="s">
        <v>4559</v>
      </c>
      <c r="J550" t="s">
        <v>3114</v>
      </c>
      <c r="K550" t="s">
        <v>3117</v>
      </c>
    </row>
    <row r="551" spans="1:11" x14ac:dyDescent="0.25">
      <c r="A551" t="s">
        <v>788</v>
      </c>
      <c r="B551" t="s">
        <v>4848</v>
      </c>
      <c r="C551">
        <v>13</v>
      </c>
      <c r="D551">
        <v>796.43846153846164</v>
      </c>
      <c r="E551">
        <v>10353.700000000001</v>
      </c>
      <c r="F551" s="1">
        <v>43122</v>
      </c>
      <c r="G551" t="s">
        <v>1467</v>
      </c>
      <c r="H551" t="s">
        <v>1468</v>
      </c>
      <c r="I551" t="s">
        <v>4849</v>
      </c>
      <c r="J551" t="s">
        <v>32</v>
      </c>
      <c r="K551" t="s">
        <v>3116</v>
      </c>
    </row>
    <row r="552" spans="1:11" x14ac:dyDescent="0.25">
      <c r="A552" t="s">
        <v>827</v>
      </c>
      <c r="B552" t="s">
        <v>5160</v>
      </c>
      <c r="C552">
        <v>4</v>
      </c>
      <c r="D552">
        <v>4033.8074999999999</v>
      </c>
      <c r="E552">
        <v>16135.23</v>
      </c>
      <c r="F552" s="1">
        <v>43122</v>
      </c>
      <c r="G552" t="s">
        <v>1435</v>
      </c>
      <c r="H552" t="s">
        <v>1436</v>
      </c>
      <c r="I552" t="s">
        <v>5161</v>
      </c>
      <c r="J552" t="s">
        <v>3117</v>
      </c>
      <c r="K552" t="s">
        <v>3117</v>
      </c>
    </row>
    <row r="553" spans="1:11" x14ac:dyDescent="0.25">
      <c r="A553" t="s">
        <v>498</v>
      </c>
      <c r="B553" t="s">
        <v>4013</v>
      </c>
      <c r="C553">
        <v>6</v>
      </c>
      <c r="D553">
        <v>18090.691666666666</v>
      </c>
      <c r="E553">
        <v>108544.15</v>
      </c>
      <c r="F553" s="1">
        <v>43123</v>
      </c>
      <c r="G553" t="s">
        <v>1473</v>
      </c>
      <c r="H553" t="s">
        <v>1474</v>
      </c>
      <c r="I553" t="s">
        <v>5831</v>
      </c>
      <c r="J553" t="s">
        <v>3116</v>
      </c>
      <c r="K553" t="s">
        <v>3114</v>
      </c>
    </row>
    <row r="554" spans="1:11" x14ac:dyDescent="0.25">
      <c r="A554" t="s">
        <v>44</v>
      </c>
      <c r="B554" t="s">
        <v>5087</v>
      </c>
      <c r="C554">
        <v>6</v>
      </c>
      <c r="D554">
        <v>897.34</v>
      </c>
      <c r="E554">
        <v>5384.04</v>
      </c>
      <c r="F554" s="1">
        <v>43123</v>
      </c>
      <c r="G554" t="s">
        <v>1548</v>
      </c>
      <c r="H554" t="s">
        <v>1549</v>
      </c>
      <c r="I554" t="s">
        <v>5088</v>
      </c>
      <c r="J554" t="s">
        <v>32</v>
      </c>
      <c r="K554" t="s">
        <v>3116</v>
      </c>
    </row>
    <row r="555" spans="1:11" x14ac:dyDescent="0.25">
      <c r="A555" t="s">
        <v>537</v>
      </c>
      <c r="B555" t="s">
        <v>5162</v>
      </c>
      <c r="C555">
        <v>12</v>
      </c>
      <c r="D555">
        <v>1967.25</v>
      </c>
      <c r="E555">
        <v>23607</v>
      </c>
      <c r="F555" s="1">
        <v>43123</v>
      </c>
      <c r="G555" t="s">
        <v>1461</v>
      </c>
      <c r="H555" t="s">
        <v>1462</v>
      </c>
      <c r="I555" t="s">
        <v>5163</v>
      </c>
      <c r="J555" t="s">
        <v>3114</v>
      </c>
      <c r="K555" t="s">
        <v>3117</v>
      </c>
    </row>
    <row r="556" spans="1:11" x14ac:dyDescent="0.25">
      <c r="A556" t="s">
        <v>552</v>
      </c>
      <c r="B556" t="s">
        <v>4222</v>
      </c>
      <c r="C556">
        <v>13</v>
      </c>
      <c r="D556">
        <v>2166.0238461538461</v>
      </c>
      <c r="E556">
        <v>28158.31</v>
      </c>
      <c r="F556" s="1">
        <v>43123</v>
      </c>
      <c r="G556" t="s">
        <v>1416</v>
      </c>
      <c r="H556" t="s">
        <v>1417</v>
      </c>
      <c r="I556" t="s">
        <v>4231</v>
      </c>
      <c r="J556" t="s">
        <v>32</v>
      </c>
      <c r="K556" t="s">
        <v>3117</v>
      </c>
    </row>
    <row r="557" spans="1:11" x14ac:dyDescent="0.25">
      <c r="A557" t="s">
        <v>562</v>
      </c>
      <c r="B557" t="s">
        <v>4560</v>
      </c>
      <c r="C557">
        <v>13</v>
      </c>
      <c r="D557">
        <v>584.86769230769232</v>
      </c>
      <c r="E557">
        <v>7603.28</v>
      </c>
      <c r="F557" s="1">
        <v>43123</v>
      </c>
      <c r="G557" t="s">
        <v>1542</v>
      </c>
      <c r="H557" t="s">
        <v>1543</v>
      </c>
      <c r="I557" t="s">
        <v>4561</v>
      </c>
      <c r="J557" t="s">
        <v>3117</v>
      </c>
      <c r="K557" t="s">
        <v>3114</v>
      </c>
    </row>
    <row r="558" spans="1:11" x14ac:dyDescent="0.25">
      <c r="A558" t="s">
        <v>571</v>
      </c>
      <c r="B558" t="s">
        <v>5487</v>
      </c>
      <c r="C558">
        <v>12</v>
      </c>
      <c r="D558">
        <v>817.87833333333344</v>
      </c>
      <c r="E558">
        <v>9814.5400000000009</v>
      </c>
      <c r="F558" s="1">
        <v>43123</v>
      </c>
      <c r="G558" t="s">
        <v>1513</v>
      </c>
      <c r="H558" t="s">
        <v>1514</v>
      </c>
      <c r="I558" t="s">
        <v>5488</v>
      </c>
      <c r="J558" t="s">
        <v>3116</v>
      </c>
      <c r="K558" t="s">
        <v>32</v>
      </c>
    </row>
    <row r="559" spans="1:11" x14ac:dyDescent="0.25">
      <c r="A559" t="s">
        <v>694</v>
      </c>
      <c r="B559" t="s">
        <v>3924</v>
      </c>
      <c r="C559">
        <v>18</v>
      </c>
      <c r="D559">
        <v>23796.039999999997</v>
      </c>
      <c r="E559">
        <v>428328.72</v>
      </c>
      <c r="F559" s="1">
        <v>43123</v>
      </c>
      <c r="G559" t="s">
        <v>1326</v>
      </c>
      <c r="H559" t="s">
        <v>1327</v>
      </c>
      <c r="I559" t="s">
        <v>3925</v>
      </c>
      <c r="J559" t="s">
        <v>3114</v>
      </c>
      <c r="K559" t="s">
        <v>3118</v>
      </c>
    </row>
    <row r="560" spans="1:11" x14ac:dyDescent="0.25">
      <c r="A560" t="s">
        <v>721</v>
      </c>
      <c r="B560" t="s">
        <v>4562</v>
      </c>
      <c r="C560">
        <v>14</v>
      </c>
      <c r="D560">
        <v>540.92142857142858</v>
      </c>
      <c r="E560">
        <v>7572.9</v>
      </c>
      <c r="F560" s="1">
        <v>43123</v>
      </c>
      <c r="G560" t="s">
        <v>1455</v>
      </c>
      <c r="H560" t="s">
        <v>1456</v>
      </c>
      <c r="I560" t="s">
        <v>4563</v>
      </c>
      <c r="J560" t="s">
        <v>3116</v>
      </c>
      <c r="K560" t="s">
        <v>3116</v>
      </c>
    </row>
    <row r="561" spans="1:11" x14ac:dyDescent="0.25">
      <c r="A561" t="s">
        <v>183</v>
      </c>
      <c r="B561" t="s">
        <v>5418</v>
      </c>
      <c r="C561">
        <v>4</v>
      </c>
      <c r="D561">
        <v>12669.202499999999</v>
      </c>
      <c r="E561">
        <v>50676.81</v>
      </c>
      <c r="F561" s="1">
        <v>43123</v>
      </c>
      <c r="G561" t="s">
        <v>1372</v>
      </c>
      <c r="H561" t="s">
        <v>1373</v>
      </c>
      <c r="I561" t="s">
        <v>5419</v>
      </c>
      <c r="J561" t="s">
        <v>3117</v>
      </c>
      <c r="K561" t="s">
        <v>32</v>
      </c>
    </row>
    <row r="562" spans="1:11" x14ac:dyDescent="0.25">
      <c r="A562" t="s">
        <v>669</v>
      </c>
      <c r="B562" t="s">
        <v>4564</v>
      </c>
      <c r="C562">
        <v>7</v>
      </c>
      <c r="D562">
        <v>1142.1085714285714</v>
      </c>
      <c r="E562">
        <v>7994.76</v>
      </c>
      <c r="F562" s="1">
        <v>43123</v>
      </c>
      <c r="G562" t="s">
        <v>1333</v>
      </c>
      <c r="H562" t="s">
        <v>1334</v>
      </c>
      <c r="I562" t="s">
        <v>4565</v>
      </c>
      <c r="J562" t="s">
        <v>3114</v>
      </c>
      <c r="K562" t="s">
        <v>3116</v>
      </c>
    </row>
    <row r="563" spans="1:11" x14ac:dyDescent="0.25">
      <c r="A563" t="s">
        <v>677</v>
      </c>
      <c r="B563" t="s">
        <v>5832</v>
      </c>
      <c r="C563">
        <v>25</v>
      </c>
      <c r="D563">
        <v>458.71679999999998</v>
      </c>
      <c r="E563">
        <v>11467.92</v>
      </c>
      <c r="F563" s="1">
        <v>43123</v>
      </c>
      <c r="G563" t="s">
        <v>1375</v>
      </c>
      <c r="H563" t="s">
        <v>1376</v>
      </c>
      <c r="I563" t="s">
        <v>5833</v>
      </c>
      <c r="J563" t="s">
        <v>3116</v>
      </c>
      <c r="K563" t="s">
        <v>3115</v>
      </c>
    </row>
    <row r="564" spans="1:11" x14ac:dyDescent="0.25">
      <c r="A564" t="s">
        <v>689</v>
      </c>
      <c r="B564" t="s">
        <v>5834</v>
      </c>
      <c r="C564">
        <v>14</v>
      </c>
      <c r="D564">
        <v>7701.1042857142866</v>
      </c>
      <c r="E564">
        <v>107815.46</v>
      </c>
      <c r="F564" s="1">
        <v>43123</v>
      </c>
      <c r="G564" t="s">
        <v>1360</v>
      </c>
      <c r="H564" t="s">
        <v>1361</v>
      </c>
      <c r="I564" t="s">
        <v>5835</v>
      </c>
      <c r="J564" t="s">
        <v>3117</v>
      </c>
      <c r="K564" t="s">
        <v>3116</v>
      </c>
    </row>
    <row r="565" spans="1:11" x14ac:dyDescent="0.25">
      <c r="A565" t="s">
        <v>323</v>
      </c>
      <c r="B565" t="s">
        <v>5089</v>
      </c>
      <c r="C565">
        <v>25</v>
      </c>
      <c r="D565">
        <v>509.45639999999997</v>
      </c>
      <c r="E565">
        <v>12736.41</v>
      </c>
      <c r="F565" s="1">
        <v>43123</v>
      </c>
      <c r="G565" t="s">
        <v>1390</v>
      </c>
      <c r="H565" t="s">
        <v>1391</v>
      </c>
      <c r="I565" t="s">
        <v>5090</v>
      </c>
      <c r="J565" t="s">
        <v>32</v>
      </c>
      <c r="K565" t="s">
        <v>3116</v>
      </c>
    </row>
    <row r="566" spans="1:11" x14ac:dyDescent="0.25">
      <c r="A566" t="s">
        <v>822</v>
      </c>
      <c r="B566" t="s">
        <v>5164</v>
      </c>
      <c r="C566">
        <v>13</v>
      </c>
      <c r="D566">
        <v>5900.1123076923086</v>
      </c>
      <c r="E566">
        <v>76701.460000000006</v>
      </c>
      <c r="F566" s="1">
        <v>43123</v>
      </c>
      <c r="G566" t="s">
        <v>1348</v>
      </c>
      <c r="H566" t="s">
        <v>1349</v>
      </c>
      <c r="I566" t="s">
        <v>5165</v>
      </c>
      <c r="J566" t="s">
        <v>3116</v>
      </c>
      <c r="K566" t="s">
        <v>3117</v>
      </c>
    </row>
    <row r="567" spans="1:11" x14ac:dyDescent="0.25">
      <c r="A567" t="s">
        <v>495</v>
      </c>
      <c r="B567" t="s">
        <v>4850</v>
      </c>
      <c r="C567">
        <v>9</v>
      </c>
      <c r="D567">
        <v>4360.0099999999993</v>
      </c>
      <c r="E567">
        <v>39240.089999999997</v>
      </c>
      <c r="F567" s="1">
        <v>43124</v>
      </c>
      <c r="G567" t="s">
        <v>1506</v>
      </c>
      <c r="H567" t="s">
        <v>1507</v>
      </c>
      <c r="I567" t="s">
        <v>4851</v>
      </c>
      <c r="J567" t="s">
        <v>3116</v>
      </c>
      <c r="K567" t="s">
        <v>3114</v>
      </c>
    </row>
    <row r="568" spans="1:11" x14ac:dyDescent="0.25">
      <c r="A568" t="s">
        <v>522</v>
      </c>
      <c r="B568" t="s">
        <v>3926</v>
      </c>
      <c r="C568">
        <v>21</v>
      </c>
      <c r="D568">
        <v>7059.8209523809519</v>
      </c>
      <c r="E568">
        <v>148256.24</v>
      </c>
      <c r="F568" s="1">
        <v>43124</v>
      </c>
      <c r="G568" t="s">
        <v>1326</v>
      </c>
      <c r="H568" t="s">
        <v>1327</v>
      </c>
      <c r="I568" t="s">
        <v>3927</v>
      </c>
      <c r="J568" t="s">
        <v>3114</v>
      </c>
      <c r="K568" t="s">
        <v>3116</v>
      </c>
    </row>
    <row r="569" spans="1:11" x14ac:dyDescent="0.25">
      <c r="A569" t="s">
        <v>556</v>
      </c>
      <c r="B569" t="s">
        <v>4852</v>
      </c>
      <c r="C569">
        <v>24</v>
      </c>
      <c r="D569">
        <v>587.35</v>
      </c>
      <c r="E569">
        <v>14096.4</v>
      </c>
      <c r="F569" s="1">
        <v>43124</v>
      </c>
      <c r="G569" t="s">
        <v>1467</v>
      </c>
      <c r="H569" t="s">
        <v>1468</v>
      </c>
      <c r="I569" t="s">
        <v>4853</v>
      </c>
      <c r="J569" t="s">
        <v>3117</v>
      </c>
      <c r="K569" t="s">
        <v>3118</v>
      </c>
    </row>
    <row r="570" spans="1:11" x14ac:dyDescent="0.25">
      <c r="A570" t="s">
        <v>559</v>
      </c>
      <c r="B570" t="s">
        <v>3928</v>
      </c>
      <c r="C570">
        <v>2</v>
      </c>
      <c r="D570">
        <v>157833.005</v>
      </c>
      <c r="E570">
        <v>315666.01</v>
      </c>
      <c r="F570" s="1">
        <v>43124</v>
      </c>
      <c r="G570" t="s">
        <v>1326</v>
      </c>
      <c r="H570" t="s">
        <v>1327</v>
      </c>
      <c r="I570" t="s">
        <v>3929</v>
      </c>
      <c r="J570" t="s">
        <v>32</v>
      </c>
      <c r="K570" t="s">
        <v>3114</v>
      </c>
    </row>
    <row r="571" spans="1:11" x14ac:dyDescent="0.25">
      <c r="A571" t="s">
        <v>138</v>
      </c>
      <c r="B571" t="s">
        <v>3847</v>
      </c>
      <c r="C571">
        <v>24</v>
      </c>
      <c r="D571">
        <v>791.245</v>
      </c>
      <c r="E571">
        <v>18989.88</v>
      </c>
      <c r="F571" s="1">
        <v>43124</v>
      </c>
      <c r="G571" t="s">
        <v>1326</v>
      </c>
      <c r="H571" t="s">
        <v>1327</v>
      </c>
      <c r="I571" t="s">
        <v>3848</v>
      </c>
      <c r="J571" t="s">
        <v>3114</v>
      </c>
      <c r="K571" t="s">
        <v>3117</v>
      </c>
    </row>
    <row r="572" spans="1:11" x14ac:dyDescent="0.25">
      <c r="A572" t="s">
        <v>605</v>
      </c>
      <c r="B572" t="s">
        <v>5166</v>
      </c>
      <c r="C572">
        <v>12</v>
      </c>
      <c r="D572">
        <v>1830.7283333333335</v>
      </c>
      <c r="E572">
        <v>21968.74</v>
      </c>
      <c r="F572" s="1">
        <v>43124</v>
      </c>
      <c r="G572" t="s">
        <v>1554</v>
      </c>
      <c r="H572" t="s">
        <v>1555</v>
      </c>
      <c r="I572" t="s">
        <v>5167</v>
      </c>
      <c r="J572" t="s">
        <v>3118</v>
      </c>
      <c r="K572" t="s">
        <v>3117</v>
      </c>
    </row>
    <row r="573" spans="1:11" x14ac:dyDescent="0.25">
      <c r="A573" t="s">
        <v>622</v>
      </c>
      <c r="B573" t="s">
        <v>4854</v>
      </c>
      <c r="C573">
        <v>15</v>
      </c>
      <c r="D573">
        <v>25.295333333333335</v>
      </c>
      <c r="E573">
        <v>379.43</v>
      </c>
      <c r="F573" s="1">
        <v>43124</v>
      </c>
      <c r="G573" t="s">
        <v>1404</v>
      </c>
      <c r="H573" t="s">
        <v>1405</v>
      </c>
      <c r="I573" t="s">
        <v>4855</v>
      </c>
      <c r="J573" t="s">
        <v>3118</v>
      </c>
      <c r="K573" t="s">
        <v>3114</v>
      </c>
    </row>
    <row r="574" spans="1:11" x14ac:dyDescent="0.25">
      <c r="A574" t="s">
        <v>220</v>
      </c>
      <c r="B574" t="s">
        <v>3849</v>
      </c>
      <c r="C574">
        <v>19</v>
      </c>
      <c r="D574">
        <v>103.79842105263158</v>
      </c>
      <c r="E574">
        <v>1972.17</v>
      </c>
      <c r="F574" s="1">
        <v>43124</v>
      </c>
      <c r="G574" t="s">
        <v>1326</v>
      </c>
      <c r="H574" t="s">
        <v>1327</v>
      </c>
      <c r="I574" t="s">
        <v>3850</v>
      </c>
      <c r="J574" t="s">
        <v>3114</v>
      </c>
      <c r="K574" t="s">
        <v>3118</v>
      </c>
    </row>
    <row r="575" spans="1:11" x14ac:dyDescent="0.25">
      <c r="A575" t="s">
        <v>671</v>
      </c>
      <c r="B575" t="s">
        <v>4566</v>
      </c>
      <c r="C575">
        <v>8</v>
      </c>
      <c r="D575">
        <v>11.2475</v>
      </c>
      <c r="E575">
        <v>89.98</v>
      </c>
      <c r="F575" s="1">
        <v>43124</v>
      </c>
      <c r="G575" t="s">
        <v>1492</v>
      </c>
      <c r="H575" t="s">
        <v>1493</v>
      </c>
      <c r="I575" t="s">
        <v>4567</v>
      </c>
      <c r="J575" t="s">
        <v>3114</v>
      </c>
      <c r="K575" t="s">
        <v>3114</v>
      </c>
    </row>
    <row r="576" spans="1:11" x14ac:dyDescent="0.25">
      <c r="A576" t="s">
        <v>687</v>
      </c>
      <c r="B576" t="s">
        <v>4856</v>
      </c>
      <c r="C576">
        <v>17</v>
      </c>
      <c r="D576">
        <v>471.52</v>
      </c>
      <c r="E576">
        <v>8015.84</v>
      </c>
      <c r="F576" s="1">
        <v>43124</v>
      </c>
      <c r="G576" t="s">
        <v>1366</v>
      </c>
      <c r="H576" t="s">
        <v>1367</v>
      </c>
      <c r="I576" t="s">
        <v>4857</v>
      </c>
      <c r="J576" t="s">
        <v>3115</v>
      </c>
      <c r="K576" t="s">
        <v>3117</v>
      </c>
    </row>
    <row r="577" spans="1:11" x14ac:dyDescent="0.25">
      <c r="A577" t="s">
        <v>434</v>
      </c>
      <c r="B577" t="s">
        <v>4511</v>
      </c>
      <c r="C577">
        <v>25</v>
      </c>
      <c r="D577">
        <v>5088.2484000000004</v>
      </c>
      <c r="E577">
        <v>127206.21</v>
      </c>
      <c r="F577" s="1">
        <v>43124</v>
      </c>
      <c r="G577" t="s">
        <v>1372</v>
      </c>
      <c r="H577" t="s">
        <v>1373</v>
      </c>
      <c r="I577" t="s">
        <v>5091</v>
      </c>
      <c r="J577" t="s">
        <v>3114</v>
      </c>
      <c r="K577" t="s">
        <v>3118</v>
      </c>
    </row>
    <row r="578" spans="1:11" x14ac:dyDescent="0.25">
      <c r="A578" t="s">
        <v>826</v>
      </c>
      <c r="B578" t="s">
        <v>4858</v>
      </c>
      <c r="C578">
        <v>10</v>
      </c>
      <c r="D578">
        <v>208.00900000000001</v>
      </c>
      <c r="E578">
        <v>2080.09</v>
      </c>
      <c r="F578" s="1">
        <v>43124</v>
      </c>
      <c r="G578" t="s">
        <v>1407</v>
      </c>
      <c r="H578" t="s">
        <v>1408</v>
      </c>
      <c r="I578" t="s">
        <v>4859</v>
      </c>
      <c r="J578" t="s">
        <v>32</v>
      </c>
      <c r="K578" t="s">
        <v>3117</v>
      </c>
    </row>
    <row r="579" spans="1:11" x14ac:dyDescent="0.25">
      <c r="A579" t="s">
        <v>492</v>
      </c>
      <c r="B579" t="s">
        <v>4232</v>
      </c>
      <c r="C579">
        <v>23</v>
      </c>
      <c r="D579">
        <v>276.38130434782613</v>
      </c>
      <c r="E579">
        <v>6356.77</v>
      </c>
      <c r="F579" s="1">
        <v>43125</v>
      </c>
      <c r="G579" t="s">
        <v>1488</v>
      </c>
      <c r="H579" t="s">
        <v>1489</v>
      </c>
      <c r="J579" t="s">
        <v>3118</v>
      </c>
      <c r="K579" t="s">
        <v>3117</v>
      </c>
    </row>
    <row r="580" spans="1:11" x14ac:dyDescent="0.25">
      <c r="A580" t="s">
        <v>499</v>
      </c>
      <c r="B580" t="s">
        <v>4467</v>
      </c>
      <c r="C580">
        <v>8</v>
      </c>
      <c r="D580">
        <v>7776.7437499999996</v>
      </c>
      <c r="E580">
        <v>62213.95</v>
      </c>
      <c r="F580" s="1">
        <v>43125</v>
      </c>
      <c r="G580" t="s">
        <v>1673</v>
      </c>
      <c r="H580" t="s">
        <v>1674</v>
      </c>
      <c r="I580" t="s">
        <v>4568</v>
      </c>
      <c r="J580" t="s">
        <v>3116</v>
      </c>
      <c r="K580" t="s">
        <v>3115</v>
      </c>
    </row>
    <row r="581" spans="1:11" x14ac:dyDescent="0.25">
      <c r="A581" t="s">
        <v>545</v>
      </c>
      <c r="B581" t="s">
        <v>3930</v>
      </c>
      <c r="C581">
        <v>21</v>
      </c>
      <c r="D581">
        <v>3319.9690476190481</v>
      </c>
      <c r="E581">
        <v>69719.350000000006</v>
      </c>
      <c r="F581" s="1">
        <v>43125</v>
      </c>
      <c r="G581" t="s">
        <v>1326</v>
      </c>
      <c r="H581" t="s">
        <v>1327</v>
      </c>
      <c r="I581" t="s">
        <v>3931</v>
      </c>
      <c r="J581" t="s">
        <v>3117</v>
      </c>
      <c r="K581" t="s">
        <v>3115</v>
      </c>
    </row>
    <row r="582" spans="1:11" x14ac:dyDescent="0.25">
      <c r="A582" t="s">
        <v>546</v>
      </c>
      <c r="B582" t="s">
        <v>4860</v>
      </c>
      <c r="C582">
        <v>1</v>
      </c>
      <c r="D582">
        <v>6819.88</v>
      </c>
      <c r="E582">
        <v>6819.88</v>
      </c>
      <c r="F582" s="1">
        <v>43125</v>
      </c>
      <c r="G582" t="s">
        <v>1333</v>
      </c>
      <c r="H582" t="s">
        <v>1334</v>
      </c>
      <c r="I582" t="s">
        <v>4861</v>
      </c>
      <c r="J582" t="s">
        <v>3114</v>
      </c>
      <c r="K582" t="s">
        <v>3118</v>
      </c>
    </row>
    <row r="583" spans="1:11" x14ac:dyDescent="0.25">
      <c r="A583" t="s">
        <v>69</v>
      </c>
      <c r="B583" t="s">
        <v>5877</v>
      </c>
      <c r="C583">
        <v>14</v>
      </c>
      <c r="D583">
        <v>8656.1664285714287</v>
      </c>
      <c r="E583">
        <v>121186.33</v>
      </c>
      <c r="F583" s="1">
        <v>43125</v>
      </c>
      <c r="G583" t="s">
        <v>1336</v>
      </c>
      <c r="H583" t="s">
        <v>1337</v>
      </c>
      <c r="I583" t="s">
        <v>6015</v>
      </c>
      <c r="J583" t="s">
        <v>3118</v>
      </c>
      <c r="K583" t="s">
        <v>32</v>
      </c>
    </row>
    <row r="584" spans="1:11" x14ac:dyDescent="0.25">
      <c r="A584" t="s">
        <v>582</v>
      </c>
      <c r="B584" t="s">
        <v>3932</v>
      </c>
      <c r="C584">
        <v>19</v>
      </c>
      <c r="D584">
        <v>431.63789473684216</v>
      </c>
      <c r="E584">
        <v>8201.1200000000008</v>
      </c>
      <c r="F584" s="1">
        <v>43125</v>
      </c>
      <c r="G584" t="s">
        <v>1326</v>
      </c>
      <c r="H584" t="s">
        <v>1327</v>
      </c>
      <c r="I584" t="s">
        <v>3933</v>
      </c>
      <c r="J584" t="s">
        <v>3115</v>
      </c>
      <c r="K584" t="s">
        <v>3117</v>
      </c>
    </row>
    <row r="585" spans="1:11" x14ac:dyDescent="0.25">
      <c r="A585" t="s">
        <v>583</v>
      </c>
      <c r="B585" t="s">
        <v>4233</v>
      </c>
      <c r="C585">
        <v>17</v>
      </c>
      <c r="D585">
        <v>16.521764705882354</v>
      </c>
      <c r="E585">
        <v>280.87</v>
      </c>
      <c r="F585" s="1">
        <v>43125</v>
      </c>
      <c r="G585" t="s">
        <v>1519</v>
      </c>
      <c r="H585" t="s">
        <v>1520</v>
      </c>
      <c r="I585" t="s">
        <v>4234</v>
      </c>
      <c r="J585" t="s">
        <v>3114</v>
      </c>
      <c r="K585" t="s">
        <v>32</v>
      </c>
    </row>
    <row r="586" spans="1:11" x14ac:dyDescent="0.25">
      <c r="A586" t="s">
        <v>114</v>
      </c>
      <c r="B586" t="s">
        <v>4449</v>
      </c>
      <c r="C586">
        <v>24</v>
      </c>
      <c r="D586">
        <v>38.450416666666662</v>
      </c>
      <c r="E586">
        <v>922.81</v>
      </c>
      <c r="F586" s="1">
        <v>43125</v>
      </c>
      <c r="G586" t="s">
        <v>1498</v>
      </c>
      <c r="H586" t="s">
        <v>1499</v>
      </c>
      <c r="I586" t="s">
        <v>5724</v>
      </c>
      <c r="J586" t="s">
        <v>32</v>
      </c>
      <c r="K586" t="s">
        <v>3115</v>
      </c>
    </row>
    <row r="587" spans="1:11" x14ac:dyDescent="0.25">
      <c r="A587" t="s">
        <v>615</v>
      </c>
      <c r="B587" t="s">
        <v>4569</v>
      </c>
      <c r="C587">
        <v>22</v>
      </c>
      <c r="D587">
        <v>9.2613636363636367</v>
      </c>
      <c r="E587">
        <v>203.75</v>
      </c>
      <c r="F587" s="1">
        <v>43125</v>
      </c>
      <c r="G587" t="s">
        <v>1476</v>
      </c>
      <c r="H587" t="s">
        <v>1477</v>
      </c>
      <c r="I587" t="s">
        <v>4570</v>
      </c>
      <c r="J587" t="s">
        <v>32</v>
      </c>
      <c r="K587" t="s">
        <v>3118</v>
      </c>
    </row>
    <row r="588" spans="1:11" x14ac:dyDescent="0.25">
      <c r="A588" t="s">
        <v>638</v>
      </c>
      <c r="B588" t="s">
        <v>5489</v>
      </c>
      <c r="C588">
        <v>1</v>
      </c>
      <c r="D588">
        <v>4413.37</v>
      </c>
      <c r="E588">
        <v>4413.37</v>
      </c>
      <c r="F588" s="1">
        <v>43125</v>
      </c>
      <c r="G588" t="s">
        <v>1461</v>
      </c>
      <c r="H588" t="s">
        <v>1462</v>
      </c>
      <c r="I588" t="s">
        <v>5490</v>
      </c>
      <c r="J588" t="s">
        <v>3117</v>
      </c>
      <c r="K588" t="s">
        <v>3117</v>
      </c>
    </row>
    <row r="589" spans="1:11" x14ac:dyDescent="0.25">
      <c r="A589" t="s">
        <v>676</v>
      </c>
      <c r="B589" t="s">
        <v>3934</v>
      </c>
      <c r="C589">
        <v>23</v>
      </c>
      <c r="D589">
        <v>5240.7782608695652</v>
      </c>
      <c r="E589">
        <v>120537.9</v>
      </c>
      <c r="F589" s="1">
        <v>43125</v>
      </c>
      <c r="G589" t="s">
        <v>1326</v>
      </c>
      <c r="H589" t="s">
        <v>1327</v>
      </c>
      <c r="I589" t="s">
        <v>3935</v>
      </c>
      <c r="J589" t="s">
        <v>3115</v>
      </c>
      <c r="K589" t="s">
        <v>32</v>
      </c>
    </row>
    <row r="590" spans="1:11" x14ac:dyDescent="0.25">
      <c r="A590" t="s">
        <v>686</v>
      </c>
      <c r="B590" t="s">
        <v>4089</v>
      </c>
      <c r="C590">
        <v>18</v>
      </c>
      <c r="D590">
        <v>196.91777777777779</v>
      </c>
      <c r="E590">
        <v>3544.52</v>
      </c>
      <c r="F590" s="1">
        <v>43125</v>
      </c>
      <c r="G590" t="s">
        <v>1375</v>
      </c>
      <c r="H590" t="s">
        <v>1376</v>
      </c>
      <c r="I590" t="s">
        <v>4571</v>
      </c>
      <c r="J590" t="s">
        <v>3118</v>
      </c>
      <c r="K590" t="s">
        <v>32</v>
      </c>
    </row>
    <row r="591" spans="1:11" x14ac:dyDescent="0.25">
      <c r="A591" t="s">
        <v>698</v>
      </c>
      <c r="B591" t="s">
        <v>3936</v>
      </c>
      <c r="C591">
        <v>8</v>
      </c>
      <c r="D591">
        <v>19930.134999999998</v>
      </c>
      <c r="E591">
        <v>159441.07999999999</v>
      </c>
      <c r="F591" s="1">
        <v>43125</v>
      </c>
      <c r="G591" t="s">
        <v>1326</v>
      </c>
      <c r="H591" t="s">
        <v>1327</v>
      </c>
      <c r="I591" t="s">
        <v>3937</v>
      </c>
      <c r="J591" t="s">
        <v>3117</v>
      </c>
      <c r="K591" t="s">
        <v>3116</v>
      </c>
    </row>
    <row r="592" spans="1:11" x14ac:dyDescent="0.25">
      <c r="A592" t="s">
        <v>704</v>
      </c>
      <c r="B592" t="s">
        <v>3910</v>
      </c>
      <c r="C592">
        <v>19</v>
      </c>
      <c r="D592">
        <v>183.88631578947368</v>
      </c>
      <c r="E592">
        <v>3493.84</v>
      </c>
      <c r="F592" s="1">
        <v>43125</v>
      </c>
      <c r="G592" t="s">
        <v>1354</v>
      </c>
      <c r="H592" t="s">
        <v>1355</v>
      </c>
      <c r="I592" t="s">
        <v>4862</v>
      </c>
      <c r="J592" t="s">
        <v>3116</v>
      </c>
      <c r="K592" t="s">
        <v>3114</v>
      </c>
    </row>
    <row r="593" spans="1:11" x14ac:dyDescent="0.25">
      <c r="A593" t="s">
        <v>285</v>
      </c>
      <c r="B593" t="s">
        <v>5420</v>
      </c>
      <c r="C593">
        <v>7</v>
      </c>
      <c r="D593">
        <v>730.85</v>
      </c>
      <c r="E593">
        <v>5115.95</v>
      </c>
      <c r="F593" s="1">
        <v>43125</v>
      </c>
      <c r="G593" t="s">
        <v>1369</v>
      </c>
      <c r="H593" t="s">
        <v>1370</v>
      </c>
      <c r="I593" t="s">
        <v>5421</v>
      </c>
      <c r="J593" t="s">
        <v>3118</v>
      </c>
      <c r="K593" t="s">
        <v>3117</v>
      </c>
    </row>
    <row r="594" spans="1:11" x14ac:dyDescent="0.25">
      <c r="A594" t="s">
        <v>751</v>
      </c>
      <c r="B594" t="s">
        <v>4863</v>
      </c>
      <c r="C594">
        <v>22</v>
      </c>
      <c r="D594">
        <v>41.454090909090908</v>
      </c>
      <c r="E594">
        <v>911.99</v>
      </c>
      <c r="F594" s="1">
        <v>43125</v>
      </c>
      <c r="G594" t="s">
        <v>1413</v>
      </c>
      <c r="H594" t="s">
        <v>1414</v>
      </c>
      <c r="I594" t="s">
        <v>4864</v>
      </c>
      <c r="J594" t="s">
        <v>3115</v>
      </c>
      <c r="K594" t="s">
        <v>3114</v>
      </c>
    </row>
    <row r="595" spans="1:11" x14ac:dyDescent="0.25">
      <c r="A595" t="s">
        <v>765</v>
      </c>
      <c r="B595" t="s">
        <v>5021</v>
      </c>
      <c r="C595">
        <v>9</v>
      </c>
      <c r="D595">
        <v>236.42333333333332</v>
      </c>
      <c r="E595">
        <v>2127.81</v>
      </c>
      <c r="F595" s="1">
        <v>43125</v>
      </c>
      <c r="G595" t="s">
        <v>1396</v>
      </c>
      <c r="H595" t="s">
        <v>1397</v>
      </c>
      <c r="I595" t="s">
        <v>6039</v>
      </c>
      <c r="J595" t="s">
        <v>32</v>
      </c>
      <c r="K595" t="s">
        <v>3114</v>
      </c>
    </row>
    <row r="596" spans="1:11" x14ac:dyDescent="0.25">
      <c r="A596" t="s">
        <v>799</v>
      </c>
      <c r="B596" t="s">
        <v>5836</v>
      </c>
      <c r="C596">
        <v>1</v>
      </c>
      <c r="D596">
        <v>4215.8100000000004</v>
      </c>
      <c r="E596">
        <v>4215.8100000000004</v>
      </c>
      <c r="F596" s="1">
        <v>43125</v>
      </c>
      <c r="G596" t="s">
        <v>1441</v>
      </c>
      <c r="H596" t="s">
        <v>1442</v>
      </c>
      <c r="I596" t="s">
        <v>5837</v>
      </c>
      <c r="J596" t="s">
        <v>3118</v>
      </c>
      <c r="K596" t="s">
        <v>3118</v>
      </c>
    </row>
    <row r="597" spans="1:11" x14ac:dyDescent="0.25">
      <c r="A597" t="s">
        <v>418</v>
      </c>
      <c r="B597" t="s">
        <v>3851</v>
      </c>
      <c r="C597">
        <v>6</v>
      </c>
      <c r="D597">
        <v>6814.7550000000001</v>
      </c>
      <c r="E597">
        <v>40888.53</v>
      </c>
      <c r="F597" s="1">
        <v>43125</v>
      </c>
      <c r="G597" t="s">
        <v>1326</v>
      </c>
      <c r="H597" t="s">
        <v>1327</v>
      </c>
      <c r="I597" t="s">
        <v>3852</v>
      </c>
      <c r="J597" t="s">
        <v>32</v>
      </c>
      <c r="K597" t="s">
        <v>3116</v>
      </c>
    </row>
    <row r="598" spans="1:11" x14ac:dyDescent="0.25">
      <c r="A598" t="s">
        <v>812</v>
      </c>
      <c r="B598" t="s">
        <v>3938</v>
      </c>
      <c r="C598">
        <v>7</v>
      </c>
      <c r="D598">
        <v>20231.004285714287</v>
      </c>
      <c r="E598">
        <v>141617.03</v>
      </c>
      <c r="F598" s="1">
        <v>43125</v>
      </c>
      <c r="G598" t="s">
        <v>1326</v>
      </c>
      <c r="H598" t="s">
        <v>1327</v>
      </c>
      <c r="I598" t="s">
        <v>3939</v>
      </c>
      <c r="J598" t="s">
        <v>3117</v>
      </c>
      <c r="K598" t="s">
        <v>3114</v>
      </c>
    </row>
    <row r="599" spans="1:11" x14ac:dyDescent="0.25">
      <c r="A599" t="s">
        <v>574</v>
      </c>
      <c r="B599" t="s">
        <v>4572</v>
      </c>
      <c r="C599">
        <v>15</v>
      </c>
      <c r="D599">
        <v>3222.2166666666667</v>
      </c>
      <c r="E599">
        <v>48333.25</v>
      </c>
      <c r="F599" s="1">
        <v>43126</v>
      </c>
      <c r="G599" t="s">
        <v>1455</v>
      </c>
      <c r="H599" t="s">
        <v>1456</v>
      </c>
      <c r="I599" t="s">
        <v>4573</v>
      </c>
      <c r="J599" t="s">
        <v>3115</v>
      </c>
      <c r="K599" t="s">
        <v>3115</v>
      </c>
    </row>
    <row r="600" spans="1:11" x14ac:dyDescent="0.25">
      <c r="A600" t="s">
        <v>125</v>
      </c>
      <c r="B600" t="s">
        <v>5725</v>
      </c>
      <c r="C600">
        <v>5</v>
      </c>
      <c r="D600">
        <v>1530.444</v>
      </c>
      <c r="E600">
        <v>7652.22</v>
      </c>
      <c r="F600" s="1">
        <v>43126</v>
      </c>
      <c r="G600" t="s">
        <v>1506</v>
      </c>
      <c r="H600" t="s">
        <v>1507</v>
      </c>
      <c r="I600" t="s">
        <v>5726</v>
      </c>
      <c r="J600" t="s">
        <v>3114</v>
      </c>
      <c r="K600" t="s">
        <v>32</v>
      </c>
    </row>
    <row r="601" spans="1:11" x14ac:dyDescent="0.25">
      <c r="A601" t="s">
        <v>612</v>
      </c>
      <c r="B601" t="s">
        <v>4235</v>
      </c>
      <c r="C601">
        <v>3</v>
      </c>
      <c r="D601">
        <v>359.26666666666665</v>
      </c>
      <c r="E601">
        <v>1077.8</v>
      </c>
      <c r="F601" s="1">
        <v>43126</v>
      </c>
      <c r="G601" t="s">
        <v>1557</v>
      </c>
      <c r="H601" t="s">
        <v>1558</v>
      </c>
      <c r="I601" t="s">
        <v>4236</v>
      </c>
      <c r="J601" t="s">
        <v>3114</v>
      </c>
      <c r="K601" t="s">
        <v>32</v>
      </c>
    </row>
    <row r="602" spans="1:11" x14ac:dyDescent="0.25">
      <c r="A602" t="s">
        <v>625</v>
      </c>
      <c r="B602" t="s">
        <v>5491</v>
      </c>
      <c r="C602">
        <v>15</v>
      </c>
      <c r="D602">
        <v>6861.1040000000003</v>
      </c>
      <c r="E602">
        <v>102916.56</v>
      </c>
      <c r="F602" s="1">
        <v>43126</v>
      </c>
      <c r="G602" t="s">
        <v>1348</v>
      </c>
      <c r="H602" t="s">
        <v>1349</v>
      </c>
      <c r="I602" t="s">
        <v>5492</v>
      </c>
      <c r="J602" t="s">
        <v>3115</v>
      </c>
      <c r="K602" t="s">
        <v>3115</v>
      </c>
    </row>
    <row r="603" spans="1:11" x14ac:dyDescent="0.25">
      <c r="A603" t="s">
        <v>697</v>
      </c>
      <c r="B603" t="s">
        <v>3742</v>
      </c>
      <c r="C603">
        <v>24</v>
      </c>
      <c r="D603">
        <v>2159.0137500000001</v>
      </c>
      <c r="E603">
        <v>51816.33</v>
      </c>
      <c r="F603" s="1">
        <v>43126</v>
      </c>
      <c r="G603" t="s">
        <v>1351</v>
      </c>
      <c r="H603" t="s">
        <v>1352</v>
      </c>
      <c r="I603" t="s">
        <v>5168</v>
      </c>
      <c r="J603" t="s">
        <v>3115</v>
      </c>
      <c r="K603" t="s">
        <v>3117</v>
      </c>
    </row>
    <row r="604" spans="1:11" x14ac:dyDescent="0.25">
      <c r="A604" t="s">
        <v>713</v>
      </c>
      <c r="B604" t="s">
        <v>4574</v>
      </c>
      <c r="C604">
        <v>22</v>
      </c>
      <c r="D604">
        <v>4197.0999999999995</v>
      </c>
      <c r="E604">
        <v>92336.2</v>
      </c>
      <c r="F604" s="1">
        <v>43126</v>
      </c>
      <c r="G604" t="s">
        <v>1510</v>
      </c>
      <c r="H604" t="s">
        <v>1511</v>
      </c>
      <c r="I604" t="s">
        <v>4575</v>
      </c>
      <c r="J604" t="s">
        <v>3116</v>
      </c>
      <c r="K604" t="s">
        <v>3118</v>
      </c>
    </row>
    <row r="605" spans="1:11" x14ac:dyDescent="0.25">
      <c r="A605" t="s">
        <v>476</v>
      </c>
      <c r="B605" t="s">
        <v>5422</v>
      </c>
      <c r="C605">
        <v>7</v>
      </c>
      <c r="D605">
        <v>5192.8785714285714</v>
      </c>
      <c r="E605">
        <v>36350.15</v>
      </c>
      <c r="F605" s="1">
        <v>43126</v>
      </c>
      <c r="G605" t="s">
        <v>1339</v>
      </c>
      <c r="H605" t="s">
        <v>1340</v>
      </c>
      <c r="I605" t="s">
        <v>5423</v>
      </c>
      <c r="J605" t="s">
        <v>3114</v>
      </c>
      <c r="K605" t="s">
        <v>3117</v>
      </c>
    </row>
    <row r="606" spans="1:11" x14ac:dyDescent="0.25">
      <c r="A606" t="s">
        <v>778</v>
      </c>
      <c r="B606" t="s">
        <v>4237</v>
      </c>
      <c r="C606">
        <v>23</v>
      </c>
      <c r="D606">
        <v>10891.909565217391</v>
      </c>
      <c r="E606">
        <v>250513.92000000001</v>
      </c>
      <c r="F606" s="1">
        <v>43126</v>
      </c>
      <c r="G606" t="s">
        <v>1432</v>
      </c>
      <c r="H606" t="s">
        <v>1433</v>
      </c>
      <c r="I606" t="s">
        <v>4238</v>
      </c>
      <c r="J606" t="s">
        <v>3117</v>
      </c>
      <c r="K606" t="s">
        <v>32</v>
      </c>
    </row>
    <row r="607" spans="1:11" x14ac:dyDescent="0.25">
      <c r="A607" t="s">
        <v>789</v>
      </c>
      <c r="B607" t="s">
        <v>5493</v>
      </c>
      <c r="C607">
        <v>6</v>
      </c>
      <c r="D607">
        <v>2639.7550000000001</v>
      </c>
      <c r="E607">
        <v>15838.53</v>
      </c>
      <c r="F607" s="1">
        <v>43126</v>
      </c>
      <c r="G607" t="s">
        <v>1526</v>
      </c>
      <c r="H607" t="s">
        <v>1527</v>
      </c>
      <c r="I607" t="s">
        <v>5494</v>
      </c>
      <c r="J607" t="s">
        <v>3115</v>
      </c>
      <c r="K607" t="s">
        <v>3114</v>
      </c>
    </row>
    <row r="608" spans="1:11" x14ac:dyDescent="0.25">
      <c r="A608" t="s">
        <v>412</v>
      </c>
      <c r="B608" t="s">
        <v>5092</v>
      </c>
      <c r="C608">
        <v>16</v>
      </c>
      <c r="D608">
        <v>1140.83125</v>
      </c>
      <c r="E608">
        <v>18253.3</v>
      </c>
      <c r="F608" s="1">
        <v>43126</v>
      </c>
      <c r="G608" t="s">
        <v>1523</v>
      </c>
      <c r="H608" t="s">
        <v>1524</v>
      </c>
      <c r="I608" t="s">
        <v>5093</v>
      </c>
      <c r="J608" t="s">
        <v>3115</v>
      </c>
      <c r="K608" t="s">
        <v>3118</v>
      </c>
    </row>
    <row r="609" spans="1:11" x14ac:dyDescent="0.25">
      <c r="A609" t="s">
        <v>429</v>
      </c>
      <c r="B609" t="s">
        <v>4151</v>
      </c>
      <c r="C609">
        <v>12</v>
      </c>
      <c r="D609">
        <v>95.61</v>
      </c>
      <c r="E609">
        <v>1147.32</v>
      </c>
      <c r="F609" s="1">
        <v>43126</v>
      </c>
      <c r="G609" t="s">
        <v>1529</v>
      </c>
      <c r="H609" t="s">
        <v>1530</v>
      </c>
      <c r="I609" t="s">
        <v>4152</v>
      </c>
      <c r="J609" t="s">
        <v>32</v>
      </c>
      <c r="K609" t="s">
        <v>32</v>
      </c>
    </row>
    <row r="610" spans="1:11" x14ac:dyDescent="0.25">
      <c r="A610" t="s">
        <v>460</v>
      </c>
      <c r="B610" t="s">
        <v>4153</v>
      </c>
      <c r="C610">
        <v>11</v>
      </c>
      <c r="D610">
        <v>118.29909090909091</v>
      </c>
      <c r="E610">
        <v>1301.29</v>
      </c>
      <c r="F610" s="1">
        <v>43126</v>
      </c>
      <c r="G610" t="s">
        <v>1407</v>
      </c>
      <c r="H610" t="s">
        <v>1408</v>
      </c>
      <c r="I610" t="s">
        <v>4154</v>
      </c>
      <c r="J610" t="s">
        <v>3115</v>
      </c>
      <c r="K610" t="s">
        <v>32</v>
      </c>
    </row>
    <row r="611" spans="1:11" x14ac:dyDescent="0.25">
      <c r="A611" t="s">
        <v>19</v>
      </c>
      <c r="B611" t="s">
        <v>3853</v>
      </c>
      <c r="C611">
        <v>2</v>
      </c>
      <c r="D611">
        <v>60114.48</v>
      </c>
      <c r="E611">
        <v>120228.96</v>
      </c>
      <c r="F611" s="1">
        <v>43127</v>
      </c>
      <c r="G611" t="s">
        <v>1326</v>
      </c>
      <c r="H611" t="s">
        <v>1327</v>
      </c>
      <c r="I611" t="s">
        <v>3854</v>
      </c>
      <c r="J611" t="s">
        <v>3114</v>
      </c>
      <c r="K611" t="s">
        <v>32</v>
      </c>
    </row>
    <row r="612" spans="1:11" x14ac:dyDescent="0.25">
      <c r="A612" t="s">
        <v>53</v>
      </c>
      <c r="B612" t="s">
        <v>3855</v>
      </c>
      <c r="C612">
        <v>6</v>
      </c>
      <c r="D612">
        <v>3561.8316666666669</v>
      </c>
      <c r="E612">
        <v>21370.99</v>
      </c>
      <c r="F612" s="1">
        <v>43127</v>
      </c>
      <c r="G612" t="s">
        <v>1326</v>
      </c>
      <c r="H612" t="s">
        <v>1327</v>
      </c>
      <c r="I612" t="s">
        <v>3856</v>
      </c>
      <c r="J612" t="s">
        <v>3117</v>
      </c>
      <c r="K612" t="s">
        <v>3117</v>
      </c>
    </row>
    <row r="613" spans="1:11" x14ac:dyDescent="0.25">
      <c r="A613" t="s">
        <v>548</v>
      </c>
      <c r="B613" t="s">
        <v>4865</v>
      </c>
      <c r="C613">
        <v>11</v>
      </c>
      <c r="D613">
        <v>984.88545454545454</v>
      </c>
      <c r="E613">
        <v>10833.74</v>
      </c>
      <c r="F613" s="1">
        <v>43127</v>
      </c>
      <c r="G613" t="s">
        <v>1320</v>
      </c>
      <c r="H613" t="s">
        <v>1321</v>
      </c>
      <c r="I613" t="s">
        <v>4866</v>
      </c>
      <c r="J613" t="s">
        <v>3115</v>
      </c>
      <c r="K613" t="s">
        <v>32</v>
      </c>
    </row>
    <row r="614" spans="1:11" x14ac:dyDescent="0.25">
      <c r="A614" t="s">
        <v>606</v>
      </c>
      <c r="B614" t="s">
        <v>4867</v>
      </c>
      <c r="C614">
        <v>7</v>
      </c>
      <c r="D614">
        <v>360.7</v>
      </c>
      <c r="E614">
        <v>2524.9</v>
      </c>
      <c r="F614" s="1">
        <v>43127</v>
      </c>
      <c r="G614" t="s">
        <v>1333</v>
      </c>
      <c r="H614" t="s">
        <v>1334</v>
      </c>
      <c r="I614" t="s">
        <v>4868</v>
      </c>
      <c r="J614" t="s">
        <v>3116</v>
      </c>
      <c r="K614" t="s">
        <v>3115</v>
      </c>
    </row>
    <row r="615" spans="1:11" x14ac:dyDescent="0.25">
      <c r="A615" t="s">
        <v>630</v>
      </c>
      <c r="B615" t="s">
        <v>4000</v>
      </c>
      <c r="C615">
        <v>20</v>
      </c>
      <c r="D615">
        <v>84.15</v>
      </c>
      <c r="E615">
        <v>1683</v>
      </c>
      <c r="F615" s="1">
        <v>43127</v>
      </c>
      <c r="G615" t="s">
        <v>1516</v>
      </c>
      <c r="H615" t="s">
        <v>1517</v>
      </c>
      <c r="I615" t="s">
        <v>4239</v>
      </c>
      <c r="J615" t="s">
        <v>3114</v>
      </c>
      <c r="K615" t="s">
        <v>3118</v>
      </c>
    </row>
    <row r="616" spans="1:11" x14ac:dyDescent="0.25">
      <c r="A616" t="s">
        <v>637</v>
      </c>
      <c r="B616" t="s">
        <v>5838</v>
      </c>
      <c r="C616">
        <v>13</v>
      </c>
      <c r="D616">
        <v>30.60307692307692</v>
      </c>
      <c r="E616">
        <v>397.84</v>
      </c>
      <c r="F616" s="1">
        <v>43127</v>
      </c>
      <c r="G616" t="s">
        <v>1378</v>
      </c>
      <c r="H616" t="s">
        <v>1379</v>
      </c>
      <c r="I616" t="s">
        <v>5839</v>
      </c>
      <c r="J616" t="s">
        <v>3114</v>
      </c>
      <c r="K616" t="s">
        <v>3116</v>
      </c>
    </row>
    <row r="617" spans="1:11" x14ac:dyDescent="0.25">
      <c r="A617" t="s">
        <v>780</v>
      </c>
      <c r="B617" t="s">
        <v>4869</v>
      </c>
      <c r="C617">
        <v>25</v>
      </c>
      <c r="D617">
        <v>70.088400000000007</v>
      </c>
      <c r="E617">
        <v>1752.21</v>
      </c>
      <c r="F617" s="1">
        <v>43127</v>
      </c>
      <c r="G617" t="s">
        <v>1476</v>
      </c>
      <c r="H617" t="s">
        <v>1477</v>
      </c>
      <c r="I617" t="s">
        <v>4870</v>
      </c>
      <c r="J617" t="s">
        <v>3118</v>
      </c>
      <c r="K617" t="s">
        <v>3118</v>
      </c>
    </row>
    <row r="618" spans="1:11" x14ac:dyDescent="0.25">
      <c r="A618" t="s">
        <v>215</v>
      </c>
      <c r="B618" t="s">
        <v>3857</v>
      </c>
      <c r="C618">
        <v>10</v>
      </c>
      <c r="D618">
        <v>5324.1819999999998</v>
      </c>
      <c r="E618">
        <v>53241.82</v>
      </c>
      <c r="F618" s="1">
        <v>43127</v>
      </c>
      <c r="G618" t="s">
        <v>1326</v>
      </c>
      <c r="H618" t="s">
        <v>1327</v>
      </c>
      <c r="I618" t="s">
        <v>3858</v>
      </c>
      <c r="J618" t="s">
        <v>3116</v>
      </c>
      <c r="K618" t="s">
        <v>3117</v>
      </c>
    </row>
    <row r="619" spans="1:11" x14ac:dyDescent="0.25">
      <c r="A619" t="s">
        <v>262</v>
      </c>
      <c r="B619" t="s">
        <v>4155</v>
      </c>
      <c r="C619">
        <v>16</v>
      </c>
      <c r="D619">
        <v>175.05312499999999</v>
      </c>
      <c r="E619">
        <v>2800.85</v>
      </c>
      <c r="F619" s="1">
        <v>43127</v>
      </c>
      <c r="G619" t="s">
        <v>1333</v>
      </c>
      <c r="H619" t="s">
        <v>1334</v>
      </c>
      <c r="I619" t="s">
        <v>4156</v>
      </c>
      <c r="J619" t="s">
        <v>32</v>
      </c>
      <c r="K619" t="s">
        <v>3118</v>
      </c>
    </row>
    <row r="620" spans="1:11" x14ac:dyDescent="0.25">
      <c r="A620" t="s">
        <v>857</v>
      </c>
      <c r="B620" t="s">
        <v>5840</v>
      </c>
      <c r="C620">
        <v>11</v>
      </c>
      <c r="D620">
        <v>266.38545454545454</v>
      </c>
      <c r="E620">
        <v>2930.24</v>
      </c>
      <c r="F620" s="1">
        <v>43127</v>
      </c>
      <c r="G620" t="s">
        <v>1357</v>
      </c>
      <c r="H620" t="s">
        <v>1358</v>
      </c>
      <c r="I620" t="s">
        <v>5841</v>
      </c>
      <c r="J620" t="s">
        <v>3115</v>
      </c>
      <c r="K620" t="s">
        <v>3115</v>
      </c>
    </row>
    <row r="621" spans="1:11" x14ac:dyDescent="0.25">
      <c r="A621" t="s">
        <v>722</v>
      </c>
      <c r="B621" t="s">
        <v>3851</v>
      </c>
      <c r="C621">
        <v>20</v>
      </c>
      <c r="D621">
        <v>680.16499999999996</v>
      </c>
      <c r="E621">
        <v>13603.3</v>
      </c>
      <c r="F621" s="1">
        <v>43127</v>
      </c>
      <c r="G621" t="s">
        <v>1360</v>
      </c>
      <c r="H621" t="s">
        <v>1361</v>
      </c>
      <c r="I621" t="s">
        <v>5169</v>
      </c>
      <c r="J621" t="s">
        <v>3117</v>
      </c>
      <c r="K621" t="s">
        <v>3115</v>
      </c>
    </row>
    <row r="622" spans="1:11" x14ac:dyDescent="0.25">
      <c r="A622" t="s">
        <v>299</v>
      </c>
      <c r="B622" t="s">
        <v>5727</v>
      </c>
      <c r="C622">
        <v>22</v>
      </c>
      <c r="D622">
        <v>3.5850000000000004</v>
      </c>
      <c r="E622">
        <v>78.87</v>
      </c>
      <c r="F622" s="1">
        <v>43127</v>
      </c>
      <c r="G622" t="s">
        <v>1407</v>
      </c>
      <c r="H622" t="s">
        <v>1408</v>
      </c>
      <c r="I622" t="s">
        <v>5728</v>
      </c>
      <c r="J622" t="s">
        <v>32</v>
      </c>
      <c r="K622" t="s">
        <v>3115</v>
      </c>
    </row>
    <row r="623" spans="1:11" x14ac:dyDescent="0.25">
      <c r="A623" t="s">
        <v>361</v>
      </c>
      <c r="B623" t="s">
        <v>5729</v>
      </c>
      <c r="C623">
        <v>14</v>
      </c>
      <c r="D623">
        <v>3361.0371428571425</v>
      </c>
      <c r="E623">
        <v>47054.52</v>
      </c>
      <c r="F623" s="1">
        <v>43127</v>
      </c>
      <c r="G623" t="s">
        <v>1336</v>
      </c>
      <c r="H623" t="s">
        <v>1337</v>
      </c>
      <c r="I623" t="s">
        <v>5730</v>
      </c>
      <c r="J623" t="s">
        <v>3115</v>
      </c>
      <c r="K623" t="s">
        <v>3117</v>
      </c>
    </row>
    <row r="624" spans="1:11" x14ac:dyDescent="0.25">
      <c r="A624" t="s">
        <v>766</v>
      </c>
      <c r="B624" t="s">
        <v>4827</v>
      </c>
      <c r="C624">
        <v>11</v>
      </c>
      <c r="D624">
        <v>492.11999999999995</v>
      </c>
      <c r="E624">
        <v>5413.32</v>
      </c>
      <c r="F624" s="1">
        <v>43127</v>
      </c>
      <c r="G624" t="s">
        <v>1441</v>
      </c>
      <c r="H624" t="s">
        <v>1442</v>
      </c>
      <c r="I624" t="s">
        <v>4871</v>
      </c>
      <c r="J624" t="s">
        <v>3118</v>
      </c>
      <c r="K624" t="s">
        <v>3117</v>
      </c>
    </row>
    <row r="625" spans="1:11" x14ac:dyDescent="0.25">
      <c r="A625" t="s">
        <v>786</v>
      </c>
      <c r="B625" t="s">
        <v>6040</v>
      </c>
      <c r="C625">
        <v>19</v>
      </c>
      <c r="D625">
        <v>914.16263157894741</v>
      </c>
      <c r="E625">
        <v>17369.09</v>
      </c>
      <c r="F625" s="1">
        <v>43127</v>
      </c>
      <c r="G625" t="s">
        <v>1354</v>
      </c>
      <c r="H625" t="s">
        <v>1355</v>
      </c>
      <c r="I625" t="s">
        <v>6041</v>
      </c>
      <c r="J625" t="s">
        <v>3114</v>
      </c>
      <c r="K625" t="s">
        <v>3118</v>
      </c>
    </row>
    <row r="626" spans="1:11" x14ac:dyDescent="0.25">
      <c r="A626" t="s">
        <v>809</v>
      </c>
      <c r="B626" t="s">
        <v>3940</v>
      </c>
      <c r="C626">
        <v>5</v>
      </c>
      <c r="D626">
        <v>19063.657999999999</v>
      </c>
      <c r="E626">
        <v>95318.29</v>
      </c>
      <c r="F626" s="1">
        <v>43127</v>
      </c>
      <c r="G626" t="s">
        <v>1326</v>
      </c>
      <c r="H626" t="s">
        <v>1327</v>
      </c>
      <c r="I626" t="s">
        <v>3941</v>
      </c>
      <c r="J626" t="s">
        <v>3115</v>
      </c>
      <c r="K626" t="s">
        <v>32</v>
      </c>
    </row>
    <row r="627" spans="1:11" x14ac:dyDescent="0.25">
      <c r="A627" t="s">
        <v>89</v>
      </c>
      <c r="B627" t="s">
        <v>4440</v>
      </c>
      <c r="C627">
        <v>6</v>
      </c>
      <c r="D627">
        <v>9177.3616666666658</v>
      </c>
      <c r="E627">
        <v>55064.17</v>
      </c>
      <c r="F627" s="1">
        <v>43128</v>
      </c>
      <c r="G627" t="s">
        <v>1345</v>
      </c>
      <c r="H627" t="s">
        <v>1346</v>
      </c>
      <c r="I627" t="s">
        <v>4789</v>
      </c>
      <c r="J627" t="s">
        <v>32</v>
      </c>
      <c r="K627" t="s">
        <v>3117</v>
      </c>
    </row>
    <row r="628" spans="1:11" x14ac:dyDescent="0.25">
      <c r="A628" t="s">
        <v>81</v>
      </c>
      <c r="B628" t="s">
        <v>5424</v>
      </c>
      <c r="C628">
        <v>8</v>
      </c>
      <c r="D628">
        <v>8740.7224999999999</v>
      </c>
      <c r="E628">
        <v>69925.78</v>
      </c>
      <c r="F628" s="1">
        <v>43128</v>
      </c>
      <c r="G628" t="s">
        <v>1390</v>
      </c>
      <c r="H628" t="s">
        <v>1391</v>
      </c>
      <c r="I628" t="s">
        <v>5425</v>
      </c>
      <c r="J628" t="s">
        <v>3115</v>
      </c>
      <c r="K628" t="s">
        <v>32</v>
      </c>
    </row>
    <row r="629" spans="1:11" x14ac:dyDescent="0.25">
      <c r="A629" t="s">
        <v>579</v>
      </c>
      <c r="B629" t="s">
        <v>4576</v>
      </c>
      <c r="C629">
        <v>15</v>
      </c>
      <c r="D629">
        <v>352.79599999999999</v>
      </c>
      <c r="E629">
        <v>5291.94</v>
      </c>
      <c r="F629" s="1">
        <v>43128</v>
      </c>
      <c r="G629" t="s">
        <v>1438</v>
      </c>
      <c r="H629" t="s">
        <v>1439</v>
      </c>
      <c r="I629" t="s">
        <v>4577</v>
      </c>
      <c r="J629" t="s">
        <v>3117</v>
      </c>
      <c r="K629" t="s">
        <v>32</v>
      </c>
    </row>
    <row r="630" spans="1:11" x14ac:dyDescent="0.25">
      <c r="A630" t="s">
        <v>743</v>
      </c>
      <c r="B630" t="s">
        <v>5170</v>
      </c>
      <c r="C630">
        <v>25</v>
      </c>
      <c r="D630">
        <v>225.88159999999999</v>
      </c>
      <c r="E630">
        <v>5647.04</v>
      </c>
      <c r="F630" s="1">
        <v>43128</v>
      </c>
      <c r="G630" t="s">
        <v>1435</v>
      </c>
      <c r="H630" t="s">
        <v>1436</v>
      </c>
      <c r="I630" t="s">
        <v>5171</v>
      </c>
      <c r="J630" t="s">
        <v>3114</v>
      </c>
      <c r="K630" t="s">
        <v>3115</v>
      </c>
    </row>
    <row r="631" spans="1:11" x14ac:dyDescent="0.25">
      <c r="A631" t="s">
        <v>646</v>
      </c>
      <c r="B631" t="s">
        <v>6042</v>
      </c>
      <c r="C631">
        <v>16</v>
      </c>
      <c r="D631">
        <v>4544.3125</v>
      </c>
      <c r="E631">
        <v>72709</v>
      </c>
      <c r="F631" s="1">
        <v>43128</v>
      </c>
      <c r="G631" t="s">
        <v>1326</v>
      </c>
      <c r="H631" t="s">
        <v>1327</v>
      </c>
      <c r="I631" t="s">
        <v>6043</v>
      </c>
      <c r="J631" t="s">
        <v>3117</v>
      </c>
      <c r="K631" t="s">
        <v>3117</v>
      </c>
    </row>
    <row r="632" spans="1:11" x14ac:dyDescent="0.25">
      <c r="A632" t="s">
        <v>814</v>
      </c>
      <c r="B632" t="s">
        <v>6044</v>
      </c>
      <c r="C632">
        <v>19</v>
      </c>
      <c r="D632">
        <v>93.07263157894738</v>
      </c>
      <c r="E632">
        <v>1768.38</v>
      </c>
      <c r="F632" s="1">
        <v>43128</v>
      </c>
      <c r="G632" t="s">
        <v>1452</v>
      </c>
      <c r="H632" t="s">
        <v>1453</v>
      </c>
      <c r="I632" t="s">
        <v>6045</v>
      </c>
      <c r="J632" t="s">
        <v>32</v>
      </c>
      <c r="K632" t="s">
        <v>32</v>
      </c>
    </row>
    <row r="633" spans="1:11" x14ac:dyDescent="0.25">
      <c r="A633" t="s">
        <v>678</v>
      </c>
      <c r="B633" t="s">
        <v>4240</v>
      </c>
      <c r="C633">
        <v>14</v>
      </c>
      <c r="D633">
        <v>142.32214285714286</v>
      </c>
      <c r="E633">
        <v>1992.51</v>
      </c>
      <c r="F633" s="1">
        <v>43128</v>
      </c>
      <c r="G633" t="s">
        <v>1470</v>
      </c>
      <c r="H633" t="s">
        <v>1471</v>
      </c>
      <c r="I633" t="s">
        <v>4241</v>
      </c>
      <c r="J633" t="s">
        <v>3116</v>
      </c>
      <c r="K633" t="s">
        <v>3117</v>
      </c>
    </row>
    <row r="634" spans="1:11" x14ac:dyDescent="0.25">
      <c r="A634" t="s">
        <v>684</v>
      </c>
      <c r="B634" t="s">
        <v>5172</v>
      </c>
      <c r="C634">
        <v>9</v>
      </c>
      <c r="D634">
        <v>612.08666666666659</v>
      </c>
      <c r="E634">
        <v>5508.78</v>
      </c>
      <c r="F634" s="1">
        <v>43128</v>
      </c>
      <c r="G634" t="s">
        <v>1360</v>
      </c>
      <c r="H634" t="s">
        <v>1361</v>
      </c>
      <c r="I634" t="s">
        <v>5173</v>
      </c>
      <c r="J634" t="s">
        <v>3117</v>
      </c>
      <c r="K634" t="s">
        <v>32</v>
      </c>
    </row>
    <row r="635" spans="1:11" x14ac:dyDescent="0.25">
      <c r="A635" t="s">
        <v>712</v>
      </c>
      <c r="B635" t="s">
        <v>3825</v>
      </c>
      <c r="C635">
        <v>2</v>
      </c>
      <c r="D635">
        <v>20192.330000000002</v>
      </c>
      <c r="E635">
        <v>40384.660000000003</v>
      </c>
      <c r="F635" s="1">
        <v>43128</v>
      </c>
      <c r="G635" t="s">
        <v>1473</v>
      </c>
      <c r="H635" t="s">
        <v>1474</v>
      </c>
      <c r="I635" t="s">
        <v>5842</v>
      </c>
      <c r="J635" t="s">
        <v>3117</v>
      </c>
      <c r="K635" t="s">
        <v>3117</v>
      </c>
    </row>
    <row r="636" spans="1:11" x14ac:dyDescent="0.25">
      <c r="A636" t="s">
        <v>723</v>
      </c>
      <c r="B636" t="s">
        <v>5843</v>
      </c>
      <c r="C636">
        <v>23</v>
      </c>
      <c r="D636">
        <v>352.05869565217392</v>
      </c>
      <c r="E636">
        <v>8097.35</v>
      </c>
      <c r="F636" s="1">
        <v>43128</v>
      </c>
      <c r="G636" t="s">
        <v>1348</v>
      </c>
      <c r="H636" t="s">
        <v>1349</v>
      </c>
      <c r="I636" t="s">
        <v>5844</v>
      </c>
      <c r="J636" t="s">
        <v>3118</v>
      </c>
      <c r="K636" t="s">
        <v>3117</v>
      </c>
    </row>
    <row r="637" spans="1:11" x14ac:dyDescent="0.25">
      <c r="A637" t="s">
        <v>761</v>
      </c>
      <c r="B637" t="s">
        <v>4555</v>
      </c>
      <c r="C637">
        <v>17</v>
      </c>
      <c r="D637">
        <v>4677.4623529411765</v>
      </c>
      <c r="E637">
        <v>79516.86</v>
      </c>
      <c r="F637" s="1">
        <v>43128</v>
      </c>
      <c r="G637" t="s">
        <v>1532</v>
      </c>
      <c r="H637" t="s">
        <v>1533</v>
      </c>
      <c r="I637" t="s">
        <v>5495</v>
      </c>
      <c r="J637" t="s">
        <v>3114</v>
      </c>
      <c r="K637" t="s">
        <v>3115</v>
      </c>
    </row>
    <row r="638" spans="1:11" x14ac:dyDescent="0.25">
      <c r="A638" t="s">
        <v>399</v>
      </c>
      <c r="B638" t="s">
        <v>4845</v>
      </c>
      <c r="C638">
        <v>19</v>
      </c>
      <c r="D638">
        <v>2315.846842105263</v>
      </c>
      <c r="E638">
        <v>44001.09</v>
      </c>
      <c r="F638" s="1">
        <v>43128</v>
      </c>
      <c r="G638" t="s">
        <v>1461</v>
      </c>
      <c r="H638" t="s">
        <v>1462</v>
      </c>
      <c r="I638" t="s">
        <v>5094</v>
      </c>
      <c r="J638" t="s">
        <v>3118</v>
      </c>
      <c r="K638" t="s">
        <v>3118</v>
      </c>
    </row>
    <row r="639" spans="1:11" x14ac:dyDescent="0.25">
      <c r="A639" t="s">
        <v>843</v>
      </c>
      <c r="B639" t="s">
        <v>5174</v>
      </c>
      <c r="C639">
        <v>12</v>
      </c>
      <c r="D639">
        <v>0.95166666666666666</v>
      </c>
      <c r="E639">
        <v>11.42</v>
      </c>
      <c r="F639" s="1">
        <v>43128</v>
      </c>
      <c r="G639" t="s">
        <v>1323</v>
      </c>
      <c r="H639" t="s">
        <v>1324</v>
      </c>
      <c r="I639" t="s">
        <v>5175</v>
      </c>
      <c r="J639" t="s">
        <v>3116</v>
      </c>
      <c r="K639" t="s">
        <v>3114</v>
      </c>
    </row>
    <row r="640" spans="1:11" x14ac:dyDescent="0.25">
      <c r="A640" t="s">
        <v>565</v>
      </c>
      <c r="B640" t="s">
        <v>4242</v>
      </c>
      <c r="C640">
        <v>8</v>
      </c>
      <c r="D640">
        <v>2894.6149999999998</v>
      </c>
      <c r="E640">
        <v>23156.92</v>
      </c>
      <c r="F640" s="1">
        <v>43129</v>
      </c>
      <c r="G640" t="s">
        <v>1529</v>
      </c>
      <c r="H640" t="s">
        <v>1530</v>
      </c>
      <c r="I640" t="s">
        <v>4243</v>
      </c>
      <c r="J640" t="s">
        <v>3117</v>
      </c>
      <c r="K640" t="s">
        <v>3115</v>
      </c>
    </row>
    <row r="641" spans="1:11" x14ac:dyDescent="0.25">
      <c r="A641" t="s">
        <v>102</v>
      </c>
      <c r="B641" t="s">
        <v>4479</v>
      </c>
      <c r="C641">
        <v>2</v>
      </c>
      <c r="D641">
        <v>6427.48</v>
      </c>
      <c r="E641">
        <v>12854.96</v>
      </c>
      <c r="F641" s="1">
        <v>43129</v>
      </c>
      <c r="G641" t="s">
        <v>1416</v>
      </c>
      <c r="H641" t="s">
        <v>1417</v>
      </c>
      <c r="I641" t="s">
        <v>4480</v>
      </c>
      <c r="J641" t="s">
        <v>3118</v>
      </c>
      <c r="K641" t="s">
        <v>3118</v>
      </c>
    </row>
    <row r="642" spans="1:11" x14ac:dyDescent="0.25">
      <c r="A642" t="s">
        <v>585</v>
      </c>
      <c r="B642" t="s">
        <v>4578</v>
      </c>
      <c r="C642">
        <v>11</v>
      </c>
      <c r="D642">
        <v>15540.02</v>
      </c>
      <c r="E642">
        <v>170940.22</v>
      </c>
      <c r="F642" s="1">
        <v>43129</v>
      </c>
      <c r="G642" t="s">
        <v>1345</v>
      </c>
      <c r="H642" t="s">
        <v>1346</v>
      </c>
      <c r="I642" t="s">
        <v>4579</v>
      </c>
      <c r="J642" t="s">
        <v>3114</v>
      </c>
      <c r="K642" t="s">
        <v>3115</v>
      </c>
    </row>
    <row r="643" spans="1:11" x14ac:dyDescent="0.25">
      <c r="A643" t="s">
        <v>641</v>
      </c>
      <c r="B643" t="s">
        <v>4509</v>
      </c>
      <c r="C643">
        <v>10</v>
      </c>
      <c r="D643">
        <v>2804.221</v>
      </c>
      <c r="E643">
        <v>28042.21</v>
      </c>
      <c r="F643" s="1">
        <v>43129</v>
      </c>
      <c r="G643" t="s">
        <v>1510</v>
      </c>
      <c r="H643" t="s">
        <v>1511</v>
      </c>
      <c r="I643" t="s">
        <v>5845</v>
      </c>
      <c r="J643" t="s">
        <v>32</v>
      </c>
      <c r="K643" t="s">
        <v>3117</v>
      </c>
    </row>
    <row r="644" spans="1:11" x14ac:dyDescent="0.25">
      <c r="A644" t="s">
        <v>652</v>
      </c>
      <c r="B644" t="s">
        <v>5846</v>
      </c>
      <c r="C644">
        <v>25</v>
      </c>
      <c r="D644">
        <v>185.8664</v>
      </c>
      <c r="E644">
        <v>4646.66</v>
      </c>
      <c r="F644" s="1">
        <v>43129</v>
      </c>
      <c r="G644" t="s">
        <v>1422</v>
      </c>
      <c r="H644" t="s">
        <v>1423</v>
      </c>
      <c r="I644" t="s">
        <v>5847</v>
      </c>
      <c r="J644" t="s">
        <v>3118</v>
      </c>
      <c r="K644" t="s">
        <v>3118</v>
      </c>
    </row>
    <row r="645" spans="1:11" x14ac:dyDescent="0.25">
      <c r="A645" t="s">
        <v>668</v>
      </c>
      <c r="B645" t="s">
        <v>4244</v>
      </c>
      <c r="C645">
        <v>16</v>
      </c>
      <c r="D645">
        <v>220.81562500000001</v>
      </c>
      <c r="E645">
        <v>3533.05</v>
      </c>
      <c r="F645" s="1">
        <v>43129</v>
      </c>
      <c r="G645" t="s">
        <v>1435</v>
      </c>
      <c r="H645" t="s">
        <v>1436</v>
      </c>
      <c r="I645" t="s">
        <v>4245</v>
      </c>
      <c r="J645" t="s">
        <v>3118</v>
      </c>
      <c r="K645" t="s">
        <v>3114</v>
      </c>
    </row>
    <row r="646" spans="1:11" x14ac:dyDescent="0.25">
      <c r="A646" t="s">
        <v>700</v>
      </c>
      <c r="B646" t="s">
        <v>5848</v>
      </c>
      <c r="C646">
        <v>24</v>
      </c>
      <c r="D646">
        <v>195.1</v>
      </c>
      <c r="E646">
        <v>4682.3999999999996</v>
      </c>
      <c r="F646" s="1">
        <v>43129</v>
      </c>
      <c r="G646" t="s">
        <v>1422</v>
      </c>
      <c r="H646" t="s">
        <v>1423</v>
      </c>
      <c r="I646" t="s">
        <v>5849</v>
      </c>
      <c r="J646" t="s">
        <v>32</v>
      </c>
      <c r="K646" t="s">
        <v>3117</v>
      </c>
    </row>
    <row r="647" spans="1:11" x14ac:dyDescent="0.25">
      <c r="A647" t="s">
        <v>720</v>
      </c>
      <c r="B647" t="s">
        <v>5176</v>
      </c>
      <c r="C647">
        <v>21</v>
      </c>
      <c r="D647">
        <v>566.19904761904763</v>
      </c>
      <c r="E647">
        <v>11890.18</v>
      </c>
      <c r="F647" s="1">
        <v>43129</v>
      </c>
      <c r="G647" t="s">
        <v>1357</v>
      </c>
      <c r="H647" t="s">
        <v>1358</v>
      </c>
      <c r="I647" t="s">
        <v>5177</v>
      </c>
      <c r="J647" t="s">
        <v>3114</v>
      </c>
      <c r="K647" t="s">
        <v>3117</v>
      </c>
    </row>
    <row r="648" spans="1:11" x14ac:dyDescent="0.25">
      <c r="A648" t="s">
        <v>740</v>
      </c>
      <c r="B648" t="s">
        <v>5178</v>
      </c>
      <c r="C648">
        <v>16</v>
      </c>
      <c r="D648">
        <v>0.26750000000000002</v>
      </c>
      <c r="E648">
        <v>4.28</v>
      </c>
      <c r="F648" s="1">
        <v>43129</v>
      </c>
      <c r="G648" t="s">
        <v>1404</v>
      </c>
      <c r="H648" t="s">
        <v>1405</v>
      </c>
      <c r="I648" t="s">
        <v>5179</v>
      </c>
      <c r="J648" t="s">
        <v>32</v>
      </c>
      <c r="K648" t="s">
        <v>3114</v>
      </c>
    </row>
    <row r="649" spans="1:11" x14ac:dyDescent="0.25">
      <c r="A649" t="s">
        <v>745</v>
      </c>
      <c r="B649" t="s">
        <v>3942</v>
      </c>
      <c r="C649">
        <v>8</v>
      </c>
      <c r="D649">
        <v>19916.584999999999</v>
      </c>
      <c r="E649">
        <v>159332.68</v>
      </c>
      <c r="F649" s="1">
        <v>43129</v>
      </c>
      <c r="G649" t="s">
        <v>1326</v>
      </c>
      <c r="H649" t="s">
        <v>1327</v>
      </c>
      <c r="I649" t="s">
        <v>3943</v>
      </c>
      <c r="J649" t="s">
        <v>3114</v>
      </c>
      <c r="K649" t="s">
        <v>3115</v>
      </c>
    </row>
    <row r="650" spans="1:11" x14ac:dyDescent="0.25">
      <c r="A650" t="s">
        <v>813</v>
      </c>
      <c r="B650" t="s">
        <v>5850</v>
      </c>
      <c r="C650">
        <v>7</v>
      </c>
      <c r="D650">
        <v>4443.0314285714285</v>
      </c>
      <c r="E650">
        <v>31101.22</v>
      </c>
      <c r="F650" s="1">
        <v>43129</v>
      </c>
      <c r="G650" t="s">
        <v>1348</v>
      </c>
      <c r="H650" t="s">
        <v>1349</v>
      </c>
      <c r="I650" t="s">
        <v>5851</v>
      </c>
      <c r="J650" t="s">
        <v>3115</v>
      </c>
      <c r="K650" t="s">
        <v>32</v>
      </c>
    </row>
    <row r="651" spans="1:11" x14ac:dyDescent="0.25">
      <c r="A651" t="s">
        <v>456</v>
      </c>
      <c r="B651" t="s">
        <v>5095</v>
      </c>
      <c r="C651">
        <v>17</v>
      </c>
      <c r="D651">
        <v>155.61705882352939</v>
      </c>
      <c r="E651">
        <v>2645.49</v>
      </c>
      <c r="F651" s="1">
        <v>43129</v>
      </c>
      <c r="G651" t="s">
        <v>1488</v>
      </c>
      <c r="H651" t="s">
        <v>1489</v>
      </c>
      <c r="I651" t="s">
        <v>5096</v>
      </c>
      <c r="J651" t="s">
        <v>3116</v>
      </c>
      <c r="K651" t="s">
        <v>3116</v>
      </c>
    </row>
    <row r="652" spans="1:11" x14ac:dyDescent="0.25">
      <c r="A652" t="s">
        <v>485</v>
      </c>
      <c r="B652" t="s">
        <v>3944</v>
      </c>
      <c r="C652">
        <v>11</v>
      </c>
      <c r="D652">
        <v>4125.4399999999996</v>
      </c>
      <c r="E652">
        <v>45379.839999999997</v>
      </c>
      <c r="F652" s="1">
        <v>43130</v>
      </c>
      <c r="G652" t="s">
        <v>1326</v>
      </c>
      <c r="H652" t="s">
        <v>1327</v>
      </c>
      <c r="J652" t="s">
        <v>3114</v>
      </c>
      <c r="K652" t="s">
        <v>3118</v>
      </c>
    </row>
    <row r="653" spans="1:11" x14ac:dyDescent="0.25">
      <c r="A653" t="s">
        <v>54</v>
      </c>
      <c r="B653" t="s">
        <v>4481</v>
      </c>
      <c r="C653">
        <v>18</v>
      </c>
      <c r="D653">
        <v>146.35388888888889</v>
      </c>
      <c r="E653">
        <v>2634.37</v>
      </c>
      <c r="F653" s="1">
        <v>43130</v>
      </c>
      <c r="G653" t="s">
        <v>1467</v>
      </c>
      <c r="H653" t="s">
        <v>1468</v>
      </c>
      <c r="I653" t="s">
        <v>4482</v>
      </c>
      <c r="J653" t="s">
        <v>3114</v>
      </c>
      <c r="K653" t="s">
        <v>3116</v>
      </c>
    </row>
    <row r="654" spans="1:11" x14ac:dyDescent="0.25">
      <c r="A654" t="s">
        <v>544</v>
      </c>
      <c r="B654" t="s">
        <v>4049</v>
      </c>
      <c r="C654">
        <v>14</v>
      </c>
      <c r="D654">
        <v>446.59571428571428</v>
      </c>
      <c r="E654">
        <v>6252.34</v>
      </c>
      <c r="F654" s="1">
        <v>43130</v>
      </c>
      <c r="G654" t="s">
        <v>1510</v>
      </c>
      <c r="H654" t="s">
        <v>1511</v>
      </c>
      <c r="I654" t="s">
        <v>4246</v>
      </c>
      <c r="J654" t="s">
        <v>32</v>
      </c>
      <c r="K654" t="s">
        <v>3117</v>
      </c>
    </row>
    <row r="655" spans="1:11" x14ac:dyDescent="0.25">
      <c r="A655" t="s">
        <v>567</v>
      </c>
      <c r="B655" t="s">
        <v>5496</v>
      </c>
      <c r="C655">
        <v>22</v>
      </c>
      <c r="D655">
        <v>3.3650000000000002</v>
      </c>
      <c r="E655">
        <v>74.03</v>
      </c>
      <c r="F655" s="1">
        <v>43130</v>
      </c>
      <c r="G655" t="s">
        <v>1419</v>
      </c>
      <c r="H655" t="s">
        <v>1420</v>
      </c>
      <c r="I655" t="s">
        <v>5497</v>
      </c>
      <c r="J655" t="s">
        <v>3115</v>
      </c>
      <c r="K655" t="s">
        <v>3116</v>
      </c>
    </row>
    <row r="656" spans="1:11" x14ac:dyDescent="0.25">
      <c r="A656" t="s">
        <v>600</v>
      </c>
      <c r="B656" t="s">
        <v>5852</v>
      </c>
      <c r="C656">
        <v>14</v>
      </c>
      <c r="D656">
        <v>91.112857142857138</v>
      </c>
      <c r="E656">
        <v>1275.58</v>
      </c>
      <c r="F656" s="1">
        <v>43130</v>
      </c>
      <c r="G656" t="s">
        <v>1330</v>
      </c>
      <c r="H656" t="s">
        <v>1331</v>
      </c>
      <c r="I656" t="s">
        <v>5853</v>
      </c>
      <c r="J656" t="s">
        <v>3117</v>
      </c>
      <c r="K656" t="s">
        <v>3116</v>
      </c>
    </row>
    <row r="657" spans="1:11" x14ac:dyDescent="0.25">
      <c r="A657" t="s">
        <v>639</v>
      </c>
      <c r="B657" t="s">
        <v>5130</v>
      </c>
      <c r="C657">
        <v>18</v>
      </c>
      <c r="D657">
        <v>245.91833333333332</v>
      </c>
      <c r="E657">
        <v>4426.53</v>
      </c>
      <c r="F657" s="1">
        <v>43130</v>
      </c>
      <c r="G657" t="s">
        <v>1435</v>
      </c>
      <c r="H657" t="s">
        <v>1436</v>
      </c>
      <c r="I657" t="s">
        <v>5498</v>
      </c>
      <c r="J657" t="s">
        <v>3117</v>
      </c>
      <c r="K657" t="s">
        <v>3116</v>
      </c>
    </row>
    <row r="658" spans="1:11" x14ac:dyDescent="0.25">
      <c r="A658" t="s">
        <v>662</v>
      </c>
      <c r="B658" t="s">
        <v>6046</v>
      </c>
      <c r="C658">
        <v>7</v>
      </c>
      <c r="D658">
        <v>602.98285714285714</v>
      </c>
      <c r="E658">
        <v>4220.88</v>
      </c>
      <c r="F658" s="1">
        <v>43130</v>
      </c>
      <c r="G658" t="s">
        <v>1519</v>
      </c>
      <c r="H658" t="s">
        <v>1520</v>
      </c>
      <c r="I658" t="s">
        <v>6047</v>
      </c>
      <c r="J658" t="s">
        <v>3115</v>
      </c>
      <c r="K658" t="s">
        <v>3115</v>
      </c>
    </row>
    <row r="659" spans="1:11" x14ac:dyDescent="0.25">
      <c r="A659" t="s">
        <v>664</v>
      </c>
      <c r="B659" t="s">
        <v>3945</v>
      </c>
      <c r="C659">
        <v>2</v>
      </c>
      <c r="D659">
        <v>3067.5450000000001</v>
      </c>
      <c r="E659">
        <v>6135.09</v>
      </c>
      <c r="F659" s="1">
        <v>43130</v>
      </c>
      <c r="G659" t="s">
        <v>1326</v>
      </c>
      <c r="H659" t="s">
        <v>1327</v>
      </c>
      <c r="I659" t="s">
        <v>3946</v>
      </c>
      <c r="J659" t="s">
        <v>3117</v>
      </c>
      <c r="K659" t="s">
        <v>3115</v>
      </c>
    </row>
    <row r="660" spans="1:11" x14ac:dyDescent="0.25">
      <c r="A660" t="s">
        <v>785</v>
      </c>
      <c r="B660" t="s">
        <v>5854</v>
      </c>
      <c r="C660">
        <v>20</v>
      </c>
      <c r="D660">
        <v>150.8135</v>
      </c>
      <c r="E660">
        <v>3016.27</v>
      </c>
      <c r="F660" s="1">
        <v>43130</v>
      </c>
      <c r="G660" t="s">
        <v>1532</v>
      </c>
      <c r="H660" t="s">
        <v>1533</v>
      </c>
      <c r="I660" t="s">
        <v>5855</v>
      </c>
      <c r="J660" t="s">
        <v>3117</v>
      </c>
      <c r="K660" t="s">
        <v>3116</v>
      </c>
    </row>
    <row r="661" spans="1:11" x14ac:dyDescent="0.25">
      <c r="A661" t="s">
        <v>844</v>
      </c>
      <c r="B661" t="s">
        <v>5856</v>
      </c>
      <c r="C661">
        <v>12</v>
      </c>
      <c r="D661">
        <v>17.139166666666664</v>
      </c>
      <c r="E661">
        <v>205.67</v>
      </c>
      <c r="F661" s="1">
        <v>43130</v>
      </c>
      <c r="G661" t="s">
        <v>1492</v>
      </c>
      <c r="H661" t="s">
        <v>1493</v>
      </c>
      <c r="I661" t="s">
        <v>5857</v>
      </c>
      <c r="J661" t="s">
        <v>3118</v>
      </c>
      <c r="K661" t="s">
        <v>3115</v>
      </c>
    </row>
    <row r="662" spans="1:11" x14ac:dyDescent="0.25">
      <c r="A662" t="s">
        <v>841</v>
      </c>
      <c r="B662" t="s">
        <v>4872</v>
      </c>
      <c r="C662">
        <v>12</v>
      </c>
      <c r="D662">
        <v>723.22416666666675</v>
      </c>
      <c r="E662">
        <v>8678.69</v>
      </c>
      <c r="F662" s="1">
        <v>43130</v>
      </c>
      <c r="G662" t="s">
        <v>1336</v>
      </c>
      <c r="H662" t="s">
        <v>1337</v>
      </c>
      <c r="I662" t="s">
        <v>4873</v>
      </c>
      <c r="J662" t="s">
        <v>3116</v>
      </c>
      <c r="K662" t="s">
        <v>3114</v>
      </c>
    </row>
    <row r="663" spans="1:11" x14ac:dyDescent="0.25">
      <c r="A663" t="s">
        <v>445</v>
      </c>
      <c r="B663" t="s">
        <v>5731</v>
      </c>
      <c r="C663">
        <v>9</v>
      </c>
      <c r="D663">
        <v>603.53111111111104</v>
      </c>
      <c r="E663">
        <v>5431.78</v>
      </c>
      <c r="F663" s="1">
        <v>43130</v>
      </c>
      <c r="G663" t="s">
        <v>1378</v>
      </c>
      <c r="H663" t="s">
        <v>1379</v>
      </c>
      <c r="I663" t="s">
        <v>5732</v>
      </c>
      <c r="J663" t="s">
        <v>32</v>
      </c>
      <c r="K663" t="s">
        <v>3114</v>
      </c>
    </row>
    <row r="664" spans="1:11" x14ac:dyDescent="0.25">
      <c r="A664" t="s">
        <v>490</v>
      </c>
      <c r="B664" t="s">
        <v>5499</v>
      </c>
      <c r="C664">
        <v>23</v>
      </c>
      <c r="D664">
        <v>96.184347826086949</v>
      </c>
      <c r="E664">
        <v>2212.2399999999998</v>
      </c>
      <c r="F664" s="1">
        <v>43131</v>
      </c>
      <c r="G664" t="s">
        <v>1320</v>
      </c>
      <c r="H664" t="s">
        <v>1321</v>
      </c>
      <c r="J664" t="s">
        <v>3117</v>
      </c>
      <c r="K664" t="s">
        <v>32</v>
      </c>
    </row>
    <row r="665" spans="1:11" x14ac:dyDescent="0.25">
      <c r="A665" t="s">
        <v>494</v>
      </c>
      <c r="B665" t="s">
        <v>3947</v>
      </c>
      <c r="C665">
        <v>10</v>
      </c>
      <c r="D665">
        <v>2402.0500000000002</v>
      </c>
      <c r="E665">
        <v>24020.5</v>
      </c>
      <c r="F665" s="1">
        <v>43131</v>
      </c>
      <c r="G665" t="s">
        <v>1673</v>
      </c>
      <c r="H665" t="s">
        <v>1674</v>
      </c>
      <c r="I665" t="s">
        <v>5858</v>
      </c>
      <c r="J665" t="s">
        <v>32</v>
      </c>
      <c r="K665" t="s">
        <v>3114</v>
      </c>
    </row>
    <row r="666" spans="1:11" x14ac:dyDescent="0.25">
      <c r="A666" t="s">
        <v>521</v>
      </c>
      <c r="B666" t="s">
        <v>5180</v>
      </c>
      <c r="C666">
        <v>13</v>
      </c>
      <c r="D666">
        <v>859.36769230769232</v>
      </c>
      <c r="E666">
        <v>11171.78</v>
      </c>
      <c r="F666" s="1">
        <v>43131</v>
      </c>
      <c r="G666" t="s">
        <v>1548</v>
      </c>
      <c r="H666" t="s">
        <v>1549</v>
      </c>
      <c r="I666" t="s">
        <v>5181</v>
      </c>
      <c r="J666" t="s">
        <v>3115</v>
      </c>
      <c r="K666" t="s">
        <v>3118</v>
      </c>
    </row>
    <row r="667" spans="1:11" x14ac:dyDescent="0.25">
      <c r="A667" t="s">
        <v>538</v>
      </c>
      <c r="B667" t="s">
        <v>5182</v>
      </c>
      <c r="C667">
        <v>11</v>
      </c>
      <c r="D667">
        <v>1002.8172727272727</v>
      </c>
      <c r="E667">
        <v>11030.99</v>
      </c>
      <c r="F667" s="1">
        <v>43131</v>
      </c>
      <c r="G667" t="s">
        <v>1542</v>
      </c>
      <c r="H667" t="s">
        <v>1543</v>
      </c>
      <c r="I667" t="s">
        <v>5183</v>
      </c>
      <c r="J667" t="s">
        <v>3115</v>
      </c>
      <c r="K667" t="s">
        <v>3115</v>
      </c>
    </row>
    <row r="668" spans="1:11" x14ac:dyDescent="0.25">
      <c r="A668" t="s">
        <v>554</v>
      </c>
      <c r="B668" t="s">
        <v>3947</v>
      </c>
      <c r="C668">
        <v>6</v>
      </c>
      <c r="D668">
        <v>9234.92</v>
      </c>
      <c r="E668">
        <v>55409.52</v>
      </c>
      <c r="F668" s="1">
        <v>43131</v>
      </c>
      <c r="G668" t="s">
        <v>1326</v>
      </c>
      <c r="H668" t="s">
        <v>1327</v>
      </c>
      <c r="I668" t="s">
        <v>3948</v>
      </c>
      <c r="J668" t="s">
        <v>32</v>
      </c>
      <c r="K668" t="s">
        <v>3114</v>
      </c>
    </row>
    <row r="669" spans="1:11" x14ac:dyDescent="0.25">
      <c r="A669" t="s">
        <v>100</v>
      </c>
      <c r="B669" t="s">
        <v>6016</v>
      </c>
      <c r="C669">
        <v>10</v>
      </c>
      <c r="D669">
        <v>3.9969999999999999</v>
      </c>
      <c r="E669">
        <v>39.97</v>
      </c>
      <c r="F669" s="1">
        <v>43131</v>
      </c>
      <c r="G669" t="s">
        <v>1323</v>
      </c>
      <c r="H669" t="s">
        <v>1324</v>
      </c>
      <c r="I669" t="s">
        <v>6017</v>
      </c>
      <c r="J669" t="s">
        <v>32</v>
      </c>
      <c r="K669" t="s">
        <v>3118</v>
      </c>
    </row>
    <row r="670" spans="1:11" x14ac:dyDescent="0.25">
      <c r="A670" t="s">
        <v>989</v>
      </c>
      <c r="B670" t="s">
        <v>4621</v>
      </c>
      <c r="C670">
        <v>19</v>
      </c>
      <c r="D670">
        <v>1161.5084210526315</v>
      </c>
      <c r="E670">
        <v>22068.66</v>
      </c>
      <c r="F670" s="1">
        <v>43131</v>
      </c>
      <c r="G670" t="s">
        <v>1488</v>
      </c>
      <c r="H670" t="s">
        <v>1489</v>
      </c>
      <c r="I670" t="s">
        <v>4622</v>
      </c>
      <c r="J670" t="s">
        <v>32</v>
      </c>
      <c r="K670" t="s">
        <v>32</v>
      </c>
    </row>
    <row r="671" spans="1:11" x14ac:dyDescent="0.25">
      <c r="A671" t="s">
        <v>626</v>
      </c>
      <c r="B671" t="s">
        <v>5500</v>
      </c>
      <c r="C671">
        <v>24</v>
      </c>
      <c r="D671">
        <v>259.27125000000001</v>
      </c>
      <c r="E671">
        <v>6222.51</v>
      </c>
      <c r="F671" s="1">
        <v>43131</v>
      </c>
      <c r="G671" t="s">
        <v>1429</v>
      </c>
      <c r="H671" t="s">
        <v>1430</v>
      </c>
      <c r="I671" t="s">
        <v>5501</v>
      </c>
      <c r="J671" t="s">
        <v>3115</v>
      </c>
      <c r="K671" t="s">
        <v>3114</v>
      </c>
    </row>
    <row r="672" spans="1:11" x14ac:dyDescent="0.25">
      <c r="A672" t="s">
        <v>772</v>
      </c>
      <c r="B672" t="s">
        <v>3949</v>
      </c>
      <c r="C672">
        <v>9</v>
      </c>
      <c r="D672">
        <v>5431.3022222222226</v>
      </c>
      <c r="E672">
        <v>48881.72</v>
      </c>
      <c r="F672" s="1">
        <v>43131</v>
      </c>
      <c r="G672" t="s">
        <v>1326</v>
      </c>
      <c r="H672" t="s">
        <v>1327</v>
      </c>
      <c r="I672" t="s">
        <v>3950</v>
      </c>
      <c r="J672" t="s">
        <v>3114</v>
      </c>
      <c r="K672" t="s">
        <v>3118</v>
      </c>
    </row>
    <row r="673" spans="1:11" x14ac:dyDescent="0.25">
      <c r="A673" t="s">
        <v>716</v>
      </c>
      <c r="B673" t="s">
        <v>5184</v>
      </c>
      <c r="C673">
        <v>20</v>
      </c>
      <c r="D673">
        <v>621.46100000000001</v>
      </c>
      <c r="E673">
        <v>12429.22</v>
      </c>
      <c r="F673" s="1">
        <v>43131</v>
      </c>
      <c r="G673" t="s">
        <v>1363</v>
      </c>
      <c r="H673" t="s">
        <v>1364</v>
      </c>
      <c r="I673" t="s">
        <v>5185</v>
      </c>
      <c r="J673" t="s">
        <v>3114</v>
      </c>
      <c r="K673" t="s">
        <v>32</v>
      </c>
    </row>
    <row r="674" spans="1:11" x14ac:dyDescent="0.25">
      <c r="A674" t="s">
        <v>754</v>
      </c>
      <c r="B674" t="s">
        <v>4580</v>
      </c>
      <c r="C674">
        <v>3</v>
      </c>
      <c r="D674">
        <v>1243.51</v>
      </c>
      <c r="E674">
        <v>3730.53</v>
      </c>
      <c r="F674" s="1">
        <v>43131</v>
      </c>
      <c r="G674" t="s">
        <v>1506</v>
      </c>
      <c r="H674" t="s">
        <v>1507</v>
      </c>
      <c r="I674" t="s">
        <v>4581</v>
      </c>
      <c r="J674" t="s">
        <v>3114</v>
      </c>
      <c r="K674" t="s">
        <v>3116</v>
      </c>
    </row>
    <row r="675" spans="1:11" x14ac:dyDescent="0.25">
      <c r="A675" t="s">
        <v>784</v>
      </c>
      <c r="B675" t="s">
        <v>3951</v>
      </c>
      <c r="C675">
        <v>14</v>
      </c>
      <c r="D675">
        <v>14676.173571428571</v>
      </c>
      <c r="E675">
        <v>205466.43</v>
      </c>
      <c r="F675" s="1">
        <v>43131</v>
      </c>
      <c r="G675" t="s">
        <v>1326</v>
      </c>
      <c r="H675" t="s">
        <v>1327</v>
      </c>
      <c r="I675" t="s">
        <v>3952</v>
      </c>
      <c r="J675" t="s">
        <v>3117</v>
      </c>
      <c r="K675" t="s">
        <v>32</v>
      </c>
    </row>
    <row r="676" spans="1:11" x14ac:dyDescent="0.25">
      <c r="A676" t="s">
        <v>422</v>
      </c>
      <c r="B676" t="s">
        <v>3859</v>
      </c>
      <c r="C676">
        <v>15</v>
      </c>
      <c r="D676">
        <v>321.99733333333336</v>
      </c>
      <c r="E676">
        <v>4829.96</v>
      </c>
      <c r="F676" s="1">
        <v>43131</v>
      </c>
      <c r="G676" t="s">
        <v>1326</v>
      </c>
      <c r="H676" t="s">
        <v>1327</v>
      </c>
      <c r="I676" t="s">
        <v>3860</v>
      </c>
      <c r="J676" t="s">
        <v>3115</v>
      </c>
      <c r="K676" t="s">
        <v>32</v>
      </c>
    </row>
    <row r="677" spans="1:11" x14ac:dyDescent="0.25">
      <c r="A677" t="s">
        <v>834</v>
      </c>
      <c r="B677" t="s">
        <v>3762</v>
      </c>
      <c r="C677">
        <v>8</v>
      </c>
      <c r="D677">
        <v>3514.7012500000001</v>
      </c>
      <c r="E677">
        <v>28117.61</v>
      </c>
      <c r="F677" s="1">
        <v>43131</v>
      </c>
      <c r="G677" t="s">
        <v>1473</v>
      </c>
      <c r="H677" t="s">
        <v>1474</v>
      </c>
      <c r="I677" t="s">
        <v>6048</v>
      </c>
      <c r="J677" t="s">
        <v>3118</v>
      </c>
      <c r="K677" t="s">
        <v>3115</v>
      </c>
    </row>
    <row r="678" spans="1:11" x14ac:dyDescent="0.25">
      <c r="E678">
        <v>15687571.129999997</v>
      </c>
      <c r="F678" s="1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C0D9-26AC-4F49-9870-BE60BF7A8C22}">
  <dimension ref="A1:K471"/>
  <sheetViews>
    <sheetView workbookViewId="0"/>
  </sheetViews>
  <sheetFormatPr defaultRowHeight="15" x14ac:dyDescent="0.25"/>
  <cols>
    <col min="1" max="1" width="14.140625" bestFit="1" customWidth="1"/>
    <col min="2" max="2" width="15.5703125" bestFit="1" customWidth="1"/>
    <col min="3" max="3" width="6.85546875" bestFit="1" customWidth="1"/>
    <col min="4" max="4" width="12" bestFit="1" customWidth="1"/>
    <col min="5" max="5" width="14" bestFit="1" customWidth="1"/>
    <col min="6" max="6" width="11" bestFit="1" customWidth="1"/>
    <col min="7" max="7" width="9.42578125" bestFit="1" customWidth="1"/>
    <col min="8" max="8" width="39.28515625" bestFit="1" customWidth="1"/>
    <col min="9" max="9" width="13.85546875" bestFit="1" customWidth="1"/>
    <col min="10" max="10" width="14" bestFit="1" customWidth="1"/>
    <col min="11" max="11" width="14.7109375" bestFit="1" customWidth="1"/>
  </cols>
  <sheetData>
    <row r="1" spans="1:11" x14ac:dyDescent="0.25">
      <c r="A1" t="s">
        <v>3</v>
      </c>
      <c r="B1" t="s">
        <v>0</v>
      </c>
      <c r="C1" t="s">
        <v>3107</v>
      </c>
      <c r="D1" t="s">
        <v>3108</v>
      </c>
      <c r="E1" t="s">
        <v>3109</v>
      </c>
      <c r="F1" t="s">
        <v>3110</v>
      </c>
      <c r="G1" t="s">
        <v>1312</v>
      </c>
      <c r="H1" t="s">
        <v>1313</v>
      </c>
      <c r="I1" t="s">
        <v>3111</v>
      </c>
      <c r="J1" t="s">
        <v>3112</v>
      </c>
      <c r="K1" t="s">
        <v>3113</v>
      </c>
    </row>
    <row r="2" spans="1:11" x14ac:dyDescent="0.25">
      <c r="A2" t="s">
        <v>883</v>
      </c>
      <c r="B2" t="s">
        <v>5230</v>
      </c>
      <c r="C2">
        <v>5</v>
      </c>
      <c r="D2">
        <v>808.35400000000004</v>
      </c>
      <c r="E2">
        <v>4041.77</v>
      </c>
      <c r="F2" s="1">
        <v>43160</v>
      </c>
      <c r="G2" t="s">
        <v>1336</v>
      </c>
      <c r="H2" t="s">
        <v>1337</v>
      </c>
      <c r="I2" t="s">
        <v>5231</v>
      </c>
      <c r="J2" t="s">
        <v>3117</v>
      </c>
      <c r="K2" t="s">
        <v>3117</v>
      </c>
    </row>
    <row r="3" spans="1:11" x14ac:dyDescent="0.25">
      <c r="A3" t="s">
        <v>894</v>
      </c>
      <c r="B3" t="s">
        <v>4212</v>
      </c>
      <c r="C3">
        <v>23</v>
      </c>
      <c r="D3">
        <v>764.53869565217394</v>
      </c>
      <c r="E3">
        <v>17584.39</v>
      </c>
      <c r="F3" s="1">
        <v>43160</v>
      </c>
      <c r="G3" t="s">
        <v>1536</v>
      </c>
      <c r="H3" t="s">
        <v>1537</v>
      </c>
      <c r="I3" t="s">
        <v>4309</v>
      </c>
      <c r="J3" t="s">
        <v>3117</v>
      </c>
      <c r="K3" t="s">
        <v>32</v>
      </c>
    </row>
    <row r="4" spans="1:11" x14ac:dyDescent="0.25">
      <c r="A4" t="s">
        <v>923</v>
      </c>
      <c r="B4" t="s">
        <v>6069</v>
      </c>
      <c r="C4">
        <v>19</v>
      </c>
      <c r="D4">
        <v>1585.6042105263157</v>
      </c>
      <c r="E4">
        <v>30126.48</v>
      </c>
      <c r="F4" s="1">
        <v>43160</v>
      </c>
      <c r="G4" t="s">
        <v>1485</v>
      </c>
      <c r="H4" t="s">
        <v>1486</v>
      </c>
      <c r="I4" t="s">
        <v>6070</v>
      </c>
      <c r="J4" t="s">
        <v>3116</v>
      </c>
      <c r="K4" t="s">
        <v>3115</v>
      </c>
    </row>
    <row r="5" spans="1:11" x14ac:dyDescent="0.25">
      <c r="A5" t="s">
        <v>996</v>
      </c>
      <c r="B5" t="s">
        <v>4933</v>
      </c>
      <c r="C5">
        <v>21</v>
      </c>
      <c r="D5">
        <v>2.960952380952381</v>
      </c>
      <c r="E5">
        <v>62.18</v>
      </c>
      <c r="F5" s="1">
        <v>43160</v>
      </c>
      <c r="G5" t="s">
        <v>1336</v>
      </c>
      <c r="H5" t="s">
        <v>1337</v>
      </c>
      <c r="I5" t="s">
        <v>4934</v>
      </c>
      <c r="J5" t="s">
        <v>3115</v>
      </c>
      <c r="K5" t="s">
        <v>3114</v>
      </c>
    </row>
    <row r="6" spans="1:11" x14ac:dyDescent="0.25">
      <c r="A6" t="s">
        <v>1034</v>
      </c>
      <c r="B6" t="s">
        <v>4000</v>
      </c>
      <c r="C6">
        <v>20</v>
      </c>
      <c r="D6">
        <v>1778.568</v>
      </c>
      <c r="E6">
        <v>35571.360000000001</v>
      </c>
      <c r="F6" s="1">
        <v>43160</v>
      </c>
      <c r="G6" t="s">
        <v>1326</v>
      </c>
      <c r="H6" t="s">
        <v>1327</v>
      </c>
      <c r="I6" t="s">
        <v>4001</v>
      </c>
      <c r="J6" t="s">
        <v>3116</v>
      </c>
      <c r="K6" t="s">
        <v>32</v>
      </c>
    </row>
    <row r="7" spans="1:11" x14ac:dyDescent="0.25">
      <c r="A7" t="s">
        <v>1036</v>
      </c>
      <c r="B7" t="s">
        <v>4935</v>
      </c>
      <c r="C7">
        <v>14</v>
      </c>
      <c r="D7">
        <v>2100.5478571428571</v>
      </c>
      <c r="E7">
        <v>29407.67</v>
      </c>
      <c r="F7" s="1">
        <v>43160</v>
      </c>
      <c r="G7" t="s">
        <v>1339</v>
      </c>
      <c r="H7" t="s">
        <v>1340</v>
      </c>
      <c r="I7" t="s">
        <v>4936</v>
      </c>
      <c r="J7" t="s">
        <v>3117</v>
      </c>
      <c r="K7" t="s">
        <v>32</v>
      </c>
    </row>
    <row r="8" spans="1:11" x14ac:dyDescent="0.25">
      <c r="A8" t="s">
        <v>1039</v>
      </c>
      <c r="B8" t="s">
        <v>3922</v>
      </c>
      <c r="C8">
        <v>16</v>
      </c>
      <c r="D8">
        <v>91.418750000000003</v>
      </c>
      <c r="E8">
        <v>1462.7</v>
      </c>
      <c r="F8" s="1">
        <v>43160</v>
      </c>
      <c r="G8" t="s">
        <v>1545</v>
      </c>
      <c r="H8" t="s">
        <v>1546</v>
      </c>
      <c r="I8" t="s">
        <v>4937</v>
      </c>
      <c r="J8" t="s">
        <v>3117</v>
      </c>
      <c r="K8" t="s">
        <v>3114</v>
      </c>
    </row>
    <row r="9" spans="1:11" x14ac:dyDescent="0.25">
      <c r="A9" t="s">
        <v>1109</v>
      </c>
      <c r="B9" t="s">
        <v>5232</v>
      </c>
      <c r="C9">
        <v>10</v>
      </c>
      <c r="D9">
        <v>982.52299999999991</v>
      </c>
      <c r="E9">
        <v>9825.23</v>
      </c>
      <c r="F9" s="1">
        <v>43160</v>
      </c>
      <c r="G9" t="s">
        <v>1363</v>
      </c>
      <c r="H9" t="s">
        <v>1364</v>
      </c>
      <c r="I9" t="s">
        <v>5233</v>
      </c>
      <c r="J9" t="s">
        <v>3115</v>
      </c>
      <c r="K9" t="s">
        <v>3116</v>
      </c>
    </row>
    <row r="10" spans="1:11" x14ac:dyDescent="0.25">
      <c r="A10" t="s">
        <v>1153</v>
      </c>
      <c r="B10" t="s">
        <v>5891</v>
      </c>
      <c r="C10">
        <v>13</v>
      </c>
      <c r="D10">
        <v>77.859230769230763</v>
      </c>
      <c r="E10">
        <v>1012.17</v>
      </c>
      <c r="F10" s="1">
        <v>43160</v>
      </c>
      <c r="G10" t="s">
        <v>1384</v>
      </c>
      <c r="H10" t="s">
        <v>1385</v>
      </c>
      <c r="I10" t="s">
        <v>5892</v>
      </c>
      <c r="J10" t="s">
        <v>3117</v>
      </c>
      <c r="K10" t="s">
        <v>3118</v>
      </c>
    </row>
    <row r="11" spans="1:11" x14ac:dyDescent="0.25">
      <c r="A11" t="s">
        <v>1157</v>
      </c>
      <c r="B11" t="s">
        <v>5551</v>
      </c>
      <c r="C11">
        <v>15</v>
      </c>
      <c r="D11">
        <v>2373.6646666666666</v>
      </c>
      <c r="E11">
        <v>35604.97</v>
      </c>
      <c r="F11" s="1">
        <v>43160</v>
      </c>
      <c r="G11" t="s">
        <v>1336</v>
      </c>
      <c r="H11" t="s">
        <v>1337</v>
      </c>
      <c r="I11" t="s">
        <v>5552</v>
      </c>
      <c r="J11" t="s">
        <v>3116</v>
      </c>
      <c r="K11" t="s">
        <v>32</v>
      </c>
    </row>
    <row r="12" spans="1:11" x14ac:dyDescent="0.25">
      <c r="A12" t="s">
        <v>1196</v>
      </c>
      <c r="B12" t="s">
        <v>4447</v>
      </c>
      <c r="C12">
        <v>25</v>
      </c>
      <c r="D12">
        <v>2382.9892</v>
      </c>
      <c r="E12">
        <v>59574.73</v>
      </c>
      <c r="F12" s="1">
        <v>43160</v>
      </c>
      <c r="G12" t="s">
        <v>1326</v>
      </c>
      <c r="H12" t="s">
        <v>1327</v>
      </c>
      <c r="I12" t="s">
        <v>6071</v>
      </c>
      <c r="J12" t="s">
        <v>3115</v>
      </c>
      <c r="K12" t="s">
        <v>3117</v>
      </c>
    </row>
    <row r="13" spans="1:11" x14ac:dyDescent="0.25">
      <c r="A13" t="s">
        <v>1202</v>
      </c>
      <c r="B13" t="s">
        <v>5893</v>
      </c>
      <c r="C13">
        <v>5</v>
      </c>
      <c r="D13">
        <v>1608.2739999999999</v>
      </c>
      <c r="E13">
        <v>8041.37</v>
      </c>
      <c r="F13" s="1">
        <v>43160</v>
      </c>
      <c r="G13" t="s">
        <v>1548</v>
      </c>
      <c r="H13" t="s">
        <v>1549</v>
      </c>
      <c r="I13" t="s">
        <v>5894</v>
      </c>
      <c r="J13" t="s">
        <v>3115</v>
      </c>
      <c r="K13" t="s">
        <v>3117</v>
      </c>
    </row>
    <row r="14" spans="1:11" x14ac:dyDescent="0.25">
      <c r="A14" t="s">
        <v>1253</v>
      </c>
      <c r="B14" t="s">
        <v>4938</v>
      </c>
      <c r="C14">
        <v>7</v>
      </c>
      <c r="D14">
        <v>1093.06</v>
      </c>
      <c r="E14">
        <v>7651.42</v>
      </c>
      <c r="F14" s="1">
        <v>43160</v>
      </c>
      <c r="G14" t="s">
        <v>1390</v>
      </c>
      <c r="H14" t="s">
        <v>1391</v>
      </c>
      <c r="I14" t="s">
        <v>4939</v>
      </c>
      <c r="J14" t="s">
        <v>32</v>
      </c>
      <c r="K14" t="s">
        <v>3114</v>
      </c>
    </row>
    <row r="15" spans="1:11" x14ac:dyDescent="0.25">
      <c r="A15" t="s">
        <v>1277</v>
      </c>
      <c r="B15" t="s">
        <v>4940</v>
      </c>
      <c r="C15">
        <v>16</v>
      </c>
      <c r="D15">
        <v>698.46749999999997</v>
      </c>
      <c r="E15">
        <v>11175.48</v>
      </c>
      <c r="F15" s="1">
        <v>43160</v>
      </c>
      <c r="G15" t="s">
        <v>1390</v>
      </c>
      <c r="H15" t="s">
        <v>1391</v>
      </c>
      <c r="I15" t="s">
        <v>4941</v>
      </c>
      <c r="J15" t="s">
        <v>3118</v>
      </c>
      <c r="K15" t="s">
        <v>3117</v>
      </c>
    </row>
    <row r="16" spans="1:11" x14ac:dyDescent="0.25">
      <c r="A16" t="s">
        <v>1292</v>
      </c>
      <c r="B16" t="s">
        <v>3956</v>
      </c>
      <c r="C16">
        <v>25</v>
      </c>
      <c r="D16">
        <v>627.81880000000001</v>
      </c>
      <c r="E16">
        <v>15695.47</v>
      </c>
      <c r="F16" s="1">
        <v>43160</v>
      </c>
      <c r="G16" t="s">
        <v>1390</v>
      </c>
      <c r="H16" t="s">
        <v>1391</v>
      </c>
      <c r="I16" t="s">
        <v>5553</v>
      </c>
      <c r="J16" t="s">
        <v>3118</v>
      </c>
      <c r="K16" t="s">
        <v>3117</v>
      </c>
    </row>
    <row r="17" spans="1:11" x14ac:dyDescent="0.25">
      <c r="A17" t="s">
        <v>863</v>
      </c>
      <c r="B17" t="s">
        <v>4942</v>
      </c>
      <c r="C17">
        <v>3</v>
      </c>
      <c r="D17">
        <v>1081.9266666666667</v>
      </c>
      <c r="E17">
        <v>3245.78</v>
      </c>
      <c r="F17" s="1">
        <v>43161</v>
      </c>
      <c r="G17" t="s">
        <v>1516</v>
      </c>
      <c r="H17" t="s">
        <v>1517</v>
      </c>
      <c r="J17" t="s">
        <v>3116</v>
      </c>
      <c r="K17" t="s">
        <v>3115</v>
      </c>
    </row>
    <row r="18" spans="1:11" x14ac:dyDescent="0.25">
      <c r="A18" t="s">
        <v>909</v>
      </c>
      <c r="B18" t="s">
        <v>4623</v>
      </c>
      <c r="C18">
        <v>13</v>
      </c>
      <c r="D18">
        <v>44.806153846153848</v>
      </c>
      <c r="E18">
        <v>582.48</v>
      </c>
      <c r="F18" s="1">
        <v>43161</v>
      </c>
      <c r="G18" t="s">
        <v>1498</v>
      </c>
      <c r="H18" t="s">
        <v>1499</v>
      </c>
      <c r="I18" t="s">
        <v>4624</v>
      </c>
      <c r="J18" t="s">
        <v>32</v>
      </c>
      <c r="K18" t="s">
        <v>3114</v>
      </c>
    </row>
    <row r="19" spans="1:11" x14ac:dyDescent="0.25">
      <c r="A19" t="s">
        <v>910</v>
      </c>
      <c r="B19" t="s">
        <v>3982</v>
      </c>
      <c r="C19">
        <v>9</v>
      </c>
      <c r="D19">
        <v>73.043333333333337</v>
      </c>
      <c r="E19">
        <v>657.39</v>
      </c>
      <c r="F19" s="1">
        <v>43161</v>
      </c>
      <c r="G19" t="s">
        <v>1513</v>
      </c>
      <c r="H19" t="s">
        <v>1514</v>
      </c>
      <c r="I19" t="s">
        <v>5234</v>
      </c>
      <c r="J19" t="s">
        <v>3115</v>
      </c>
      <c r="K19" t="s">
        <v>3115</v>
      </c>
    </row>
    <row r="20" spans="1:11" x14ac:dyDescent="0.25">
      <c r="A20" t="s">
        <v>903</v>
      </c>
      <c r="B20" t="s">
        <v>4310</v>
      </c>
      <c r="C20">
        <v>16</v>
      </c>
      <c r="D20">
        <v>45.431249999999999</v>
      </c>
      <c r="E20">
        <v>726.9</v>
      </c>
      <c r="F20" s="1">
        <v>43161</v>
      </c>
      <c r="G20" t="s">
        <v>1510</v>
      </c>
      <c r="H20" t="s">
        <v>1511</v>
      </c>
      <c r="I20" t="s">
        <v>4311</v>
      </c>
      <c r="J20" t="s">
        <v>3116</v>
      </c>
      <c r="K20" t="s">
        <v>3118</v>
      </c>
    </row>
    <row r="21" spans="1:11" x14ac:dyDescent="0.25">
      <c r="A21" t="s">
        <v>914</v>
      </c>
      <c r="B21" t="s">
        <v>4625</v>
      </c>
      <c r="C21">
        <v>23</v>
      </c>
      <c r="D21">
        <v>36.350434782608694</v>
      </c>
      <c r="E21">
        <v>836.06</v>
      </c>
      <c r="F21" s="1">
        <v>43161</v>
      </c>
      <c r="G21" t="s">
        <v>1375</v>
      </c>
      <c r="H21" t="s">
        <v>1376</v>
      </c>
      <c r="I21" t="s">
        <v>4626</v>
      </c>
      <c r="J21" t="s">
        <v>3118</v>
      </c>
      <c r="K21" t="s">
        <v>3115</v>
      </c>
    </row>
    <row r="22" spans="1:11" x14ac:dyDescent="0.25">
      <c r="A22" t="s">
        <v>919</v>
      </c>
      <c r="B22" t="s">
        <v>5235</v>
      </c>
      <c r="C22">
        <v>1</v>
      </c>
      <c r="D22">
        <v>7296.44</v>
      </c>
      <c r="E22">
        <v>7296.44</v>
      </c>
      <c r="F22" s="1">
        <v>43161</v>
      </c>
      <c r="G22" t="s">
        <v>1458</v>
      </c>
      <c r="H22" t="s">
        <v>1459</v>
      </c>
      <c r="I22" t="s">
        <v>5236</v>
      </c>
      <c r="J22" t="s">
        <v>3115</v>
      </c>
      <c r="K22" t="s">
        <v>3115</v>
      </c>
    </row>
    <row r="23" spans="1:11" x14ac:dyDescent="0.25">
      <c r="A23" t="s">
        <v>927</v>
      </c>
      <c r="B23" t="s">
        <v>4002</v>
      </c>
      <c r="C23">
        <v>8</v>
      </c>
      <c r="D23">
        <v>3977.3137499999998</v>
      </c>
      <c r="E23">
        <v>31818.51</v>
      </c>
      <c r="F23" s="1">
        <v>43161</v>
      </c>
      <c r="G23" t="s">
        <v>1326</v>
      </c>
      <c r="H23" t="s">
        <v>1327</v>
      </c>
      <c r="I23" t="s">
        <v>4003</v>
      </c>
      <c r="J23" t="s">
        <v>32</v>
      </c>
      <c r="K23" t="s">
        <v>32</v>
      </c>
    </row>
    <row r="24" spans="1:11" x14ac:dyDescent="0.25">
      <c r="A24" t="s">
        <v>929</v>
      </c>
      <c r="B24" t="s">
        <v>4627</v>
      </c>
      <c r="C24">
        <v>25</v>
      </c>
      <c r="D24">
        <v>2493.7752</v>
      </c>
      <c r="E24">
        <v>62344.38</v>
      </c>
      <c r="F24" s="1">
        <v>43161</v>
      </c>
      <c r="G24" t="s">
        <v>1449</v>
      </c>
      <c r="H24" t="s">
        <v>1450</v>
      </c>
      <c r="I24" t="s">
        <v>4628</v>
      </c>
      <c r="J24" t="s">
        <v>3118</v>
      </c>
      <c r="K24" t="s">
        <v>3114</v>
      </c>
    </row>
    <row r="25" spans="1:11" x14ac:dyDescent="0.25">
      <c r="A25" t="s">
        <v>970</v>
      </c>
      <c r="B25" t="s">
        <v>5554</v>
      </c>
      <c r="C25">
        <v>8</v>
      </c>
      <c r="D25">
        <v>259.67750000000001</v>
      </c>
      <c r="E25">
        <v>2077.42</v>
      </c>
      <c r="F25" s="1">
        <v>43161</v>
      </c>
      <c r="G25" t="s">
        <v>1467</v>
      </c>
      <c r="H25" t="s">
        <v>1468</v>
      </c>
      <c r="I25" t="s">
        <v>5555</v>
      </c>
      <c r="J25" t="s">
        <v>3116</v>
      </c>
      <c r="K25" t="s">
        <v>3115</v>
      </c>
    </row>
    <row r="26" spans="1:11" x14ac:dyDescent="0.25">
      <c r="A26" t="s">
        <v>1010</v>
      </c>
      <c r="B26" t="s">
        <v>4312</v>
      </c>
      <c r="C26">
        <v>6</v>
      </c>
      <c r="D26">
        <v>381.16166666666663</v>
      </c>
      <c r="E26">
        <v>2286.9699999999998</v>
      </c>
      <c r="F26" s="1">
        <v>43161</v>
      </c>
      <c r="G26" t="s">
        <v>1513</v>
      </c>
      <c r="H26" t="s">
        <v>1514</v>
      </c>
      <c r="I26" t="s">
        <v>4313</v>
      </c>
      <c r="J26" t="s">
        <v>3118</v>
      </c>
      <c r="K26" t="s">
        <v>3114</v>
      </c>
    </row>
    <row r="27" spans="1:11" x14ac:dyDescent="0.25">
      <c r="A27" t="s">
        <v>1070</v>
      </c>
      <c r="B27" t="s">
        <v>4314</v>
      </c>
      <c r="C27">
        <v>15</v>
      </c>
      <c r="D27">
        <v>21.629333333333332</v>
      </c>
      <c r="E27">
        <v>324.44</v>
      </c>
      <c r="F27" s="1">
        <v>43161</v>
      </c>
      <c r="G27" t="s">
        <v>1393</v>
      </c>
      <c r="H27" t="s">
        <v>1394</v>
      </c>
      <c r="I27" t="s">
        <v>4315</v>
      </c>
      <c r="J27" t="s">
        <v>32</v>
      </c>
      <c r="K27" t="s">
        <v>3114</v>
      </c>
    </row>
    <row r="28" spans="1:11" x14ac:dyDescent="0.25">
      <c r="A28" t="s">
        <v>1103</v>
      </c>
      <c r="B28" t="s">
        <v>5237</v>
      </c>
      <c r="C28">
        <v>19</v>
      </c>
      <c r="D28">
        <v>3109.1094736842106</v>
      </c>
      <c r="E28">
        <v>59073.08</v>
      </c>
      <c r="F28" s="1">
        <v>43161</v>
      </c>
      <c r="G28" t="s">
        <v>1526</v>
      </c>
      <c r="H28" t="s">
        <v>1527</v>
      </c>
      <c r="I28" t="s">
        <v>5238</v>
      </c>
      <c r="J28" t="s">
        <v>3117</v>
      </c>
      <c r="K28" t="s">
        <v>3116</v>
      </c>
    </row>
    <row r="29" spans="1:11" x14ac:dyDescent="0.25">
      <c r="A29" t="s">
        <v>1107</v>
      </c>
      <c r="B29" t="s">
        <v>3746</v>
      </c>
      <c r="C29">
        <v>24</v>
      </c>
      <c r="D29">
        <v>402.35541666666671</v>
      </c>
      <c r="E29">
        <v>9656.5300000000007</v>
      </c>
      <c r="F29" s="1">
        <v>43161</v>
      </c>
      <c r="G29" t="s">
        <v>1326</v>
      </c>
      <c r="H29" t="s">
        <v>1327</v>
      </c>
      <c r="I29" t="s">
        <v>4004</v>
      </c>
      <c r="J29" t="s">
        <v>32</v>
      </c>
      <c r="K29" t="s">
        <v>32</v>
      </c>
    </row>
    <row r="30" spans="1:11" x14ac:dyDescent="0.25">
      <c r="A30" t="s">
        <v>1123</v>
      </c>
      <c r="B30" t="s">
        <v>5895</v>
      </c>
      <c r="C30">
        <v>19</v>
      </c>
      <c r="D30">
        <v>63.468421052631584</v>
      </c>
      <c r="E30">
        <v>1205.9000000000001</v>
      </c>
      <c r="F30" s="1">
        <v>43161</v>
      </c>
      <c r="G30" t="s">
        <v>1560</v>
      </c>
      <c r="H30" t="s">
        <v>1561</v>
      </c>
      <c r="I30" t="s">
        <v>5896</v>
      </c>
      <c r="J30" t="s">
        <v>3117</v>
      </c>
      <c r="K30" t="s">
        <v>3115</v>
      </c>
    </row>
    <row r="31" spans="1:11" x14ac:dyDescent="0.25">
      <c r="A31" t="s">
        <v>1170</v>
      </c>
      <c r="B31" t="s">
        <v>6072</v>
      </c>
      <c r="C31">
        <v>23</v>
      </c>
      <c r="D31">
        <v>41.547826086956526</v>
      </c>
      <c r="E31">
        <v>955.6</v>
      </c>
      <c r="F31" s="1">
        <v>43161</v>
      </c>
      <c r="G31" t="s">
        <v>1345</v>
      </c>
      <c r="H31" t="s">
        <v>1346</v>
      </c>
      <c r="I31" t="s">
        <v>6073</v>
      </c>
      <c r="J31" t="s">
        <v>3115</v>
      </c>
      <c r="K31" t="s">
        <v>3116</v>
      </c>
    </row>
    <row r="32" spans="1:11" x14ac:dyDescent="0.25">
      <c r="A32" t="s">
        <v>1234</v>
      </c>
      <c r="B32" t="s">
        <v>5556</v>
      </c>
      <c r="C32">
        <v>7</v>
      </c>
      <c r="D32">
        <v>18.424285714285713</v>
      </c>
      <c r="E32">
        <v>128.97</v>
      </c>
      <c r="F32" s="1">
        <v>43161</v>
      </c>
      <c r="G32" t="s">
        <v>1413</v>
      </c>
      <c r="H32" t="s">
        <v>1414</v>
      </c>
      <c r="I32" t="s">
        <v>5557</v>
      </c>
      <c r="J32" t="s">
        <v>32</v>
      </c>
      <c r="K32" t="s">
        <v>3117</v>
      </c>
    </row>
    <row r="33" spans="1:11" x14ac:dyDescent="0.25">
      <c r="A33" t="s">
        <v>1256</v>
      </c>
      <c r="B33" t="s">
        <v>4316</v>
      </c>
      <c r="C33">
        <v>11</v>
      </c>
      <c r="D33">
        <v>214.63181818181818</v>
      </c>
      <c r="E33">
        <v>2360.9499999999998</v>
      </c>
      <c r="F33" s="1">
        <v>43161</v>
      </c>
      <c r="G33" t="s">
        <v>1438</v>
      </c>
      <c r="H33" t="s">
        <v>1439</v>
      </c>
      <c r="I33" t="s">
        <v>4317</v>
      </c>
      <c r="J33" t="s">
        <v>3118</v>
      </c>
      <c r="K33" t="s">
        <v>3115</v>
      </c>
    </row>
    <row r="34" spans="1:11" x14ac:dyDescent="0.25">
      <c r="A34" t="s">
        <v>1287</v>
      </c>
      <c r="B34" t="s">
        <v>4005</v>
      </c>
      <c r="C34">
        <v>14</v>
      </c>
      <c r="D34">
        <v>5422.7678571428569</v>
      </c>
      <c r="E34">
        <v>75918.75</v>
      </c>
      <c r="F34" s="1">
        <v>43161</v>
      </c>
      <c r="G34" t="s">
        <v>1326</v>
      </c>
      <c r="H34" t="s">
        <v>1327</v>
      </c>
      <c r="I34" t="s">
        <v>4006</v>
      </c>
      <c r="J34" t="s">
        <v>3114</v>
      </c>
      <c r="K34" t="s">
        <v>3118</v>
      </c>
    </row>
    <row r="35" spans="1:11" x14ac:dyDescent="0.25">
      <c r="A35" t="s">
        <v>879</v>
      </c>
      <c r="B35" t="s">
        <v>4629</v>
      </c>
      <c r="C35">
        <v>24</v>
      </c>
      <c r="D35">
        <v>89.037500000000009</v>
      </c>
      <c r="E35">
        <v>2136.9</v>
      </c>
      <c r="F35" s="1">
        <v>43162</v>
      </c>
      <c r="G35" t="s">
        <v>1416</v>
      </c>
      <c r="H35" t="s">
        <v>1417</v>
      </c>
      <c r="I35" t="s">
        <v>4630</v>
      </c>
      <c r="J35" t="s">
        <v>3118</v>
      </c>
      <c r="K35" t="s">
        <v>3114</v>
      </c>
    </row>
    <row r="36" spans="1:11" x14ac:dyDescent="0.25">
      <c r="A36" t="s">
        <v>884</v>
      </c>
      <c r="B36" t="s">
        <v>4943</v>
      </c>
      <c r="C36">
        <v>21</v>
      </c>
      <c r="D36">
        <v>4.2480952380952379</v>
      </c>
      <c r="E36">
        <v>89.21</v>
      </c>
      <c r="F36" s="1">
        <v>43162</v>
      </c>
      <c r="G36" t="s">
        <v>1404</v>
      </c>
      <c r="H36" t="s">
        <v>1405</v>
      </c>
      <c r="I36" t="s">
        <v>4944</v>
      </c>
      <c r="J36" t="s">
        <v>3116</v>
      </c>
      <c r="K36" t="s">
        <v>3114</v>
      </c>
    </row>
    <row r="37" spans="1:11" x14ac:dyDescent="0.25">
      <c r="A37" t="s">
        <v>3047</v>
      </c>
      <c r="B37" t="s">
        <v>4956</v>
      </c>
      <c r="C37">
        <v>4</v>
      </c>
      <c r="D37">
        <v>884.1875</v>
      </c>
      <c r="E37">
        <v>3536.75</v>
      </c>
      <c r="F37" s="1">
        <v>43162</v>
      </c>
      <c r="G37" t="s">
        <v>1381</v>
      </c>
      <c r="H37" t="s">
        <v>1382</v>
      </c>
      <c r="I37" t="s">
        <v>6103</v>
      </c>
      <c r="J37" t="s">
        <v>3116</v>
      </c>
      <c r="K37" t="s">
        <v>32</v>
      </c>
    </row>
    <row r="38" spans="1:11" x14ac:dyDescent="0.25">
      <c r="A38" t="s">
        <v>993</v>
      </c>
      <c r="B38" t="s">
        <v>4007</v>
      </c>
      <c r="C38">
        <v>6</v>
      </c>
      <c r="D38">
        <v>5956.2716666666665</v>
      </c>
      <c r="E38">
        <v>35737.629999999997</v>
      </c>
      <c r="F38" s="1">
        <v>43162</v>
      </c>
      <c r="G38" t="s">
        <v>1326</v>
      </c>
      <c r="H38" t="s">
        <v>1327</v>
      </c>
      <c r="I38" t="s">
        <v>4008</v>
      </c>
      <c r="J38" t="s">
        <v>3115</v>
      </c>
      <c r="K38" t="s">
        <v>3115</v>
      </c>
    </row>
    <row r="39" spans="1:11" x14ac:dyDescent="0.25">
      <c r="A39" t="s">
        <v>1005</v>
      </c>
      <c r="B39" t="s">
        <v>4631</v>
      </c>
      <c r="C39">
        <v>21</v>
      </c>
      <c r="D39">
        <v>3502.1680952380952</v>
      </c>
      <c r="E39">
        <v>73545.53</v>
      </c>
      <c r="F39" s="1">
        <v>43162</v>
      </c>
      <c r="G39" t="s">
        <v>1432</v>
      </c>
      <c r="H39" t="s">
        <v>1433</v>
      </c>
      <c r="I39" t="s">
        <v>4632</v>
      </c>
      <c r="J39" t="s">
        <v>3117</v>
      </c>
      <c r="K39" t="s">
        <v>3118</v>
      </c>
    </row>
    <row r="40" spans="1:11" x14ac:dyDescent="0.25">
      <c r="A40" t="s">
        <v>1063</v>
      </c>
      <c r="B40" t="s">
        <v>5558</v>
      </c>
      <c r="C40">
        <v>10</v>
      </c>
      <c r="D40">
        <v>1222.5920000000001</v>
      </c>
      <c r="E40">
        <v>12225.92</v>
      </c>
      <c r="F40" s="1">
        <v>43162</v>
      </c>
      <c r="G40" t="s">
        <v>1348</v>
      </c>
      <c r="H40" t="s">
        <v>1349</v>
      </c>
      <c r="I40" t="s">
        <v>5559</v>
      </c>
      <c r="J40" t="s">
        <v>3117</v>
      </c>
      <c r="K40" t="s">
        <v>32</v>
      </c>
    </row>
    <row r="41" spans="1:11" x14ac:dyDescent="0.25">
      <c r="A41" t="s">
        <v>1110</v>
      </c>
      <c r="B41" t="s">
        <v>4553</v>
      </c>
      <c r="C41">
        <v>7</v>
      </c>
      <c r="D41">
        <v>944.69999999999993</v>
      </c>
      <c r="E41">
        <v>6612.9</v>
      </c>
      <c r="F41" s="1">
        <v>43162</v>
      </c>
      <c r="G41" t="s">
        <v>1485</v>
      </c>
      <c r="H41" t="s">
        <v>1486</v>
      </c>
      <c r="I41" t="s">
        <v>5560</v>
      </c>
      <c r="J41" t="s">
        <v>32</v>
      </c>
      <c r="K41" t="s">
        <v>3114</v>
      </c>
    </row>
    <row r="42" spans="1:11" x14ac:dyDescent="0.25">
      <c r="A42" t="s">
        <v>1118</v>
      </c>
      <c r="B42" t="s">
        <v>4945</v>
      </c>
      <c r="C42">
        <v>10</v>
      </c>
      <c r="D42">
        <v>248.56900000000002</v>
      </c>
      <c r="E42">
        <v>2485.69</v>
      </c>
      <c r="F42" s="1">
        <v>43162</v>
      </c>
      <c r="G42" t="s">
        <v>1476</v>
      </c>
      <c r="H42" t="s">
        <v>1477</v>
      </c>
      <c r="I42" t="s">
        <v>4946</v>
      </c>
      <c r="J42" t="s">
        <v>3117</v>
      </c>
      <c r="K42" t="s">
        <v>3114</v>
      </c>
    </row>
    <row r="43" spans="1:11" x14ac:dyDescent="0.25">
      <c r="A43" t="s">
        <v>1122</v>
      </c>
      <c r="B43" t="s">
        <v>4009</v>
      </c>
      <c r="C43">
        <v>18</v>
      </c>
      <c r="D43">
        <v>928.04611111111126</v>
      </c>
      <c r="E43">
        <v>16704.830000000002</v>
      </c>
      <c r="F43" s="1">
        <v>43162</v>
      </c>
      <c r="G43" t="s">
        <v>1326</v>
      </c>
      <c r="H43" t="s">
        <v>1327</v>
      </c>
      <c r="I43" t="s">
        <v>4010</v>
      </c>
      <c r="J43" t="s">
        <v>3118</v>
      </c>
      <c r="K43" t="s">
        <v>3117</v>
      </c>
    </row>
    <row r="44" spans="1:11" x14ac:dyDescent="0.25">
      <c r="A44" t="s">
        <v>1151</v>
      </c>
      <c r="B44" t="s">
        <v>5561</v>
      </c>
      <c r="C44">
        <v>7</v>
      </c>
      <c r="D44">
        <v>2954.2314285714283</v>
      </c>
      <c r="E44">
        <v>20679.62</v>
      </c>
      <c r="F44" s="1">
        <v>43162</v>
      </c>
      <c r="G44" t="s">
        <v>1336</v>
      </c>
      <c r="H44" t="s">
        <v>1337</v>
      </c>
      <c r="I44" t="s">
        <v>5562</v>
      </c>
      <c r="J44" t="s">
        <v>3115</v>
      </c>
      <c r="K44" t="s">
        <v>3115</v>
      </c>
    </row>
    <row r="45" spans="1:11" x14ac:dyDescent="0.25">
      <c r="A45" t="s">
        <v>1219</v>
      </c>
      <c r="B45" t="s">
        <v>4947</v>
      </c>
      <c r="C45">
        <v>1</v>
      </c>
      <c r="D45">
        <v>13993.69</v>
      </c>
      <c r="E45">
        <v>13993.69</v>
      </c>
      <c r="F45" s="1">
        <v>43162</v>
      </c>
      <c r="G45" t="s">
        <v>1342</v>
      </c>
      <c r="H45" t="s">
        <v>1343</v>
      </c>
      <c r="I45" t="s">
        <v>4948</v>
      </c>
      <c r="J45" t="s">
        <v>3114</v>
      </c>
      <c r="K45" t="s">
        <v>32</v>
      </c>
    </row>
    <row r="46" spans="1:11" x14ac:dyDescent="0.25">
      <c r="A46" t="s">
        <v>1198</v>
      </c>
      <c r="B46" t="s">
        <v>4260</v>
      </c>
      <c r="C46">
        <v>23</v>
      </c>
      <c r="D46">
        <v>121.38260869565218</v>
      </c>
      <c r="E46">
        <v>2791.8</v>
      </c>
      <c r="F46" s="1">
        <v>43162</v>
      </c>
      <c r="G46" t="s">
        <v>1449</v>
      </c>
      <c r="H46" t="s">
        <v>1450</v>
      </c>
      <c r="I46" t="s">
        <v>4318</v>
      </c>
      <c r="J46" t="s">
        <v>3114</v>
      </c>
      <c r="K46" t="s">
        <v>3116</v>
      </c>
    </row>
    <row r="47" spans="1:11" x14ac:dyDescent="0.25">
      <c r="A47" t="s">
        <v>1212</v>
      </c>
      <c r="B47" t="s">
        <v>4319</v>
      </c>
      <c r="C47">
        <v>17</v>
      </c>
      <c r="D47">
        <v>73.635294117647049</v>
      </c>
      <c r="E47">
        <v>1251.8</v>
      </c>
      <c r="F47" s="1">
        <v>43162</v>
      </c>
      <c r="G47" t="s">
        <v>1551</v>
      </c>
      <c r="H47" t="s">
        <v>1552</v>
      </c>
      <c r="I47" t="s">
        <v>4320</v>
      </c>
      <c r="J47" t="s">
        <v>3116</v>
      </c>
      <c r="K47" t="s">
        <v>3115</v>
      </c>
    </row>
    <row r="48" spans="1:11" x14ac:dyDescent="0.25">
      <c r="A48" t="s">
        <v>1269</v>
      </c>
      <c r="B48" t="s">
        <v>4949</v>
      </c>
      <c r="C48">
        <v>12</v>
      </c>
      <c r="D48">
        <v>2933.3050000000003</v>
      </c>
      <c r="E48">
        <v>35199.660000000003</v>
      </c>
      <c r="F48" s="1">
        <v>43162</v>
      </c>
      <c r="G48" t="s">
        <v>1523</v>
      </c>
      <c r="H48" t="s">
        <v>1524</v>
      </c>
      <c r="I48" t="s">
        <v>4950</v>
      </c>
      <c r="J48" t="s">
        <v>3116</v>
      </c>
      <c r="K48" t="s">
        <v>3114</v>
      </c>
    </row>
    <row r="49" spans="1:11" x14ac:dyDescent="0.25">
      <c r="A49" t="s">
        <v>1284</v>
      </c>
      <c r="B49" t="s">
        <v>4951</v>
      </c>
      <c r="C49">
        <v>18</v>
      </c>
      <c r="D49">
        <v>569.62722222222226</v>
      </c>
      <c r="E49">
        <v>10253.290000000001</v>
      </c>
      <c r="F49" s="1">
        <v>43162</v>
      </c>
      <c r="G49" t="s">
        <v>1372</v>
      </c>
      <c r="H49" t="s">
        <v>1373</v>
      </c>
      <c r="I49" t="s">
        <v>4952</v>
      </c>
      <c r="J49" t="s">
        <v>3117</v>
      </c>
      <c r="K49" t="s">
        <v>3116</v>
      </c>
    </row>
    <row r="50" spans="1:11" x14ac:dyDescent="0.25">
      <c r="A50" t="s">
        <v>1307</v>
      </c>
      <c r="B50" t="s">
        <v>5239</v>
      </c>
      <c r="C50">
        <v>20</v>
      </c>
      <c r="D50">
        <v>613.34300000000007</v>
      </c>
      <c r="E50">
        <v>12266.86</v>
      </c>
      <c r="F50" s="1">
        <v>43162</v>
      </c>
      <c r="G50" t="s">
        <v>1320</v>
      </c>
      <c r="H50" t="s">
        <v>1321</v>
      </c>
      <c r="I50" t="s">
        <v>5240</v>
      </c>
      <c r="J50" t="s">
        <v>3117</v>
      </c>
      <c r="K50" t="s">
        <v>3118</v>
      </c>
    </row>
    <row r="51" spans="1:11" x14ac:dyDescent="0.25">
      <c r="A51" t="s">
        <v>1289</v>
      </c>
      <c r="B51" t="s">
        <v>3825</v>
      </c>
      <c r="C51">
        <v>16</v>
      </c>
      <c r="D51">
        <v>152.21375</v>
      </c>
      <c r="E51">
        <v>2435.42</v>
      </c>
      <c r="F51" s="1">
        <v>43162</v>
      </c>
      <c r="G51" t="s">
        <v>1369</v>
      </c>
      <c r="H51" t="s">
        <v>1370</v>
      </c>
      <c r="I51" t="s">
        <v>5563</v>
      </c>
      <c r="J51" t="s">
        <v>3116</v>
      </c>
      <c r="K51" t="s">
        <v>3116</v>
      </c>
    </row>
    <row r="52" spans="1:11" x14ac:dyDescent="0.25">
      <c r="A52" t="s">
        <v>1296</v>
      </c>
      <c r="B52" t="s">
        <v>5564</v>
      </c>
      <c r="C52">
        <v>16</v>
      </c>
      <c r="D52">
        <v>21.184999999999999</v>
      </c>
      <c r="E52">
        <v>338.96</v>
      </c>
      <c r="F52" s="1">
        <v>43162</v>
      </c>
      <c r="G52" t="s">
        <v>1348</v>
      </c>
      <c r="H52" t="s">
        <v>1349</v>
      </c>
      <c r="I52" t="s">
        <v>5565</v>
      </c>
      <c r="J52" t="s">
        <v>3116</v>
      </c>
      <c r="K52" t="s">
        <v>3114</v>
      </c>
    </row>
    <row r="53" spans="1:11" x14ac:dyDescent="0.25">
      <c r="A53" t="s">
        <v>1304</v>
      </c>
      <c r="B53" t="s">
        <v>5897</v>
      </c>
      <c r="C53">
        <v>16</v>
      </c>
      <c r="D53">
        <v>138.94374999999999</v>
      </c>
      <c r="E53">
        <v>2223.1</v>
      </c>
      <c r="F53" s="1">
        <v>43162</v>
      </c>
      <c r="G53" t="s">
        <v>1381</v>
      </c>
      <c r="H53" t="s">
        <v>1382</v>
      </c>
      <c r="I53" t="s">
        <v>5898</v>
      </c>
      <c r="J53" t="s">
        <v>3115</v>
      </c>
      <c r="K53" t="s">
        <v>3118</v>
      </c>
    </row>
    <row r="54" spans="1:11" x14ac:dyDescent="0.25">
      <c r="A54" t="s">
        <v>864</v>
      </c>
      <c r="B54" t="s">
        <v>5241</v>
      </c>
      <c r="C54">
        <v>7</v>
      </c>
      <c r="D54">
        <v>825.53857142857146</v>
      </c>
      <c r="E54">
        <v>5778.77</v>
      </c>
      <c r="F54" s="1">
        <v>43163</v>
      </c>
      <c r="G54" t="s">
        <v>1333</v>
      </c>
      <c r="H54" t="s">
        <v>1334</v>
      </c>
      <c r="J54" t="s">
        <v>3116</v>
      </c>
      <c r="K54" t="s">
        <v>3115</v>
      </c>
    </row>
    <row r="55" spans="1:11" x14ac:dyDescent="0.25">
      <c r="A55" t="s">
        <v>890</v>
      </c>
      <c r="B55" t="s">
        <v>5242</v>
      </c>
      <c r="C55">
        <v>9</v>
      </c>
      <c r="D55">
        <v>3827.9466666666663</v>
      </c>
      <c r="E55">
        <v>34451.519999999997</v>
      </c>
      <c r="F55" s="1">
        <v>43163</v>
      </c>
      <c r="G55" t="s">
        <v>1455</v>
      </c>
      <c r="H55" t="s">
        <v>1456</v>
      </c>
      <c r="I55" t="s">
        <v>5243</v>
      </c>
      <c r="J55" t="s">
        <v>3116</v>
      </c>
      <c r="K55" t="s">
        <v>3118</v>
      </c>
    </row>
    <row r="56" spans="1:11" x14ac:dyDescent="0.25">
      <c r="A56" t="s">
        <v>1002</v>
      </c>
      <c r="B56" t="s">
        <v>4011</v>
      </c>
      <c r="C56">
        <v>12</v>
      </c>
      <c r="D56">
        <v>7012.6691666666666</v>
      </c>
      <c r="E56">
        <v>84152.03</v>
      </c>
      <c r="F56" s="1">
        <v>43163</v>
      </c>
      <c r="G56" t="s">
        <v>1326</v>
      </c>
      <c r="H56" t="s">
        <v>1327</v>
      </c>
      <c r="I56" t="s">
        <v>4012</v>
      </c>
      <c r="J56" t="s">
        <v>3115</v>
      </c>
      <c r="K56" t="s">
        <v>3118</v>
      </c>
    </row>
    <row r="57" spans="1:11" x14ac:dyDescent="0.25">
      <c r="A57" t="s">
        <v>1017</v>
      </c>
      <c r="B57" t="s">
        <v>4177</v>
      </c>
      <c r="C57">
        <v>21</v>
      </c>
      <c r="D57">
        <v>0.57095238095238099</v>
      </c>
      <c r="E57">
        <v>11.99</v>
      </c>
      <c r="F57" s="1">
        <v>43163</v>
      </c>
      <c r="G57" t="s">
        <v>1419</v>
      </c>
      <c r="H57" t="s">
        <v>1420</v>
      </c>
      <c r="I57" t="s">
        <v>4321</v>
      </c>
      <c r="J57" t="s">
        <v>3114</v>
      </c>
      <c r="K57" t="s">
        <v>3117</v>
      </c>
    </row>
    <row r="58" spans="1:11" x14ac:dyDescent="0.25">
      <c r="A58" t="s">
        <v>1023</v>
      </c>
      <c r="B58" t="s">
        <v>5566</v>
      </c>
      <c r="C58">
        <v>11</v>
      </c>
      <c r="D58">
        <v>758.87454545454557</v>
      </c>
      <c r="E58">
        <v>8347.6200000000008</v>
      </c>
      <c r="F58" s="1">
        <v>43163</v>
      </c>
      <c r="G58" t="s">
        <v>1416</v>
      </c>
      <c r="H58" t="s">
        <v>1417</v>
      </c>
      <c r="I58" t="s">
        <v>5567</v>
      </c>
      <c r="J58" t="s">
        <v>32</v>
      </c>
      <c r="K58" t="s">
        <v>3114</v>
      </c>
    </row>
    <row r="59" spans="1:11" x14ac:dyDescent="0.25">
      <c r="A59" t="s">
        <v>2716</v>
      </c>
      <c r="B59" t="s">
        <v>4107</v>
      </c>
      <c r="C59">
        <v>2</v>
      </c>
      <c r="D59">
        <v>4830.2349999999997</v>
      </c>
      <c r="E59">
        <v>9660.4699999999993</v>
      </c>
      <c r="F59" s="1">
        <v>43163</v>
      </c>
      <c r="G59" t="s">
        <v>1473</v>
      </c>
      <c r="H59" t="s">
        <v>1474</v>
      </c>
      <c r="I59" t="s">
        <v>6104</v>
      </c>
      <c r="J59" t="s">
        <v>3116</v>
      </c>
      <c r="K59" t="s">
        <v>3117</v>
      </c>
    </row>
    <row r="60" spans="1:11" x14ac:dyDescent="0.25">
      <c r="A60" t="s">
        <v>1073</v>
      </c>
      <c r="B60" t="s">
        <v>4013</v>
      </c>
      <c r="C60">
        <v>20</v>
      </c>
      <c r="D60">
        <v>872.87800000000004</v>
      </c>
      <c r="E60">
        <v>17457.560000000001</v>
      </c>
      <c r="F60" s="1">
        <v>43163</v>
      </c>
      <c r="G60" t="s">
        <v>1326</v>
      </c>
      <c r="H60" t="s">
        <v>1327</v>
      </c>
      <c r="I60" t="s">
        <v>4014</v>
      </c>
      <c r="J60" t="s">
        <v>3115</v>
      </c>
      <c r="K60" t="s">
        <v>3115</v>
      </c>
    </row>
    <row r="61" spans="1:11" x14ac:dyDescent="0.25">
      <c r="A61" t="s">
        <v>1077</v>
      </c>
      <c r="B61" t="s">
        <v>4633</v>
      </c>
      <c r="C61">
        <v>17</v>
      </c>
      <c r="D61">
        <v>1171.8758823529411</v>
      </c>
      <c r="E61">
        <v>19921.89</v>
      </c>
      <c r="F61" s="1">
        <v>43163</v>
      </c>
      <c r="G61" t="s">
        <v>1372</v>
      </c>
      <c r="H61" t="s">
        <v>1373</v>
      </c>
      <c r="I61" t="s">
        <v>4634</v>
      </c>
      <c r="J61" t="s">
        <v>32</v>
      </c>
      <c r="K61" t="s">
        <v>32</v>
      </c>
    </row>
    <row r="62" spans="1:11" x14ac:dyDescent="0.25">
      <c r="A62" t="s">
        <v>1081</v>
      </c>
      <c r="B62" t="s">
        <v>4422</v>
      </c>
      <c r="C62">
        <v>15</v>
      </c>
      <c r="D62">
        <v>119.04333333333334</v>
      </c>
      <c r="E62">
        <v>1785.65</v>
      </c>
      <c r="F62" s="1">
        <v>43163</v>
      </c>
      <c r="G62" t="s">
        <v>1396</v>
      </c>
      <c r="H62" t="s">
        <v>1397</v>
      </c>
      <c r="I62" t="s">
        <v>4635</v>
      </c>
      <c r="J62" t="s">
        <v>3116</v>
      </c>
      <c r="K62" t="s">
        <v>3115</v>
      </c>
    </row>
    <row r="63" spans="1:11" x14ac:dyDescent="0.25">
      <c r="A63" t="s">
        <v>1087</v>
      </c>
      <c r="B63" t="s">
        <v>5899</v>
      </c>
      <c r="C63">
        <v>6</v>
      </c>
      <c r="D63">
        <v>734.49333333333334</v>
      </c>
      <c r="E63">
        <v>4406.96</v>
      </c>
      <c r="F63" s="1">
        <v>43163</v>
      </c>
      <c r="G63" t="s">
        <v>1526</v>
      </c>
      <c r="H63" t="s">
        <v>1527</v>
      </c>
      <c r="I63" t="s">
        <v>5900</v>
      </c>
      <c r="J63" t="s">
        <v>3116</v>
      </c>
      <c r="K63" t="s">
        <v>3117</v>
      </c>
    </row>
    <row r="64" spans="1:11" x14ac:dyDescent="0.25">
      <c r="A64" t="s">
        <v>1104</v>
      </c>
      <c r="B64" t="s">
        <v>5244</v>
      </c>
      <c r="C64">
        <v>20</v>
      </c>
      <c r="D64">
        <v>595.0575</v>
      </c>
      <c r="E64">
        <v>11901.15</v>
      </c>
      <c r="F64" s="1">
        <v>43163</v>
      </c>
      <c r="G64" t="s">
        <v>1551</v>
      </c>
      <c r="H64" t="s">
        <v>1552</v>
      </c>
      <c r="I64" t="s">
        <v>5245</v>
      </c>
      <c r="J64" t="s">
        <v>3114</v>
      </c>
      <c r="K64" t="s">
        <v>3115</v>
      </c>
    </row>
    <row r="65" spans="1:11" x14ac:dyDescent="0.25">
      <c r="A65" t="s">
        <v>3089</v>
      </c>
      <c r="B65" t="s">
        <v>4869</v>
      </c>
      <c r="C65">
        <v>12</v>
      </c>
      <c r="D65">
        <v>6.0274999999999999</v>
      </c>
      <c r="E65">
        <v>72.33</v>
      </c>
      <c r="F65" s="1">
        <v>43163</v>
      </c>
      <c r="G65" t="s">
        <v>1323</v>
      </c>
      <c r="H65" t="s">
        <v>1324</v>
      </c>
      <c r="I65" t="s">
        <v>6105</v>
      </c>
      <c r="J65" t="s">
        <v>3118</v>
      </c>
      <c r="K65" t="s">
        <v>3116</v>
      </c>
    </row>
    <row r="66" spans="1:11" x14ac:dyDescent="0.25">
      <c r="A66" t="s">
        <v>1127</v>
      </c>
      <c r="B66" t="s">
        <v>4015</v>
      </c>
      <c r="C66">
        <v>5</v>
      </c>
      <c r="D66">
        <v>7180.5439999999999</v>
      </c>
      <c r="E66">
        <v>35902.720000000001</v>
      </c>
      <c r="F66" s="1">
        <v>43163</v>
      </c>
      <c r="G66" t="s">
        <v>1326</v>
      </c>
      <c r="H66" t="s">
        <v>1327</v>
      </c>
      <c r="I66" t="s">
        <v>4016</v>
      </c>
      <c r="J66" t="s">
        <v>3116</v>
      </c>
      <c r="K66" t="s">
        <v>3117</v>
      </c>
    </row>
    <row r="67" spans="1:11" x14ac:dyDescent="0.25">
      <c r="A67" t="s">
        <v>1181</v>
      </c>
      <c r="B67" t="s">
        <v>5568</v>
      </c>
      <c r="C67">
        <v>1</v>
      </c>
      <c r="D67">
        <v>183.25</v>
      </c>
      <c r="E67">
        <v>183.25</v>
      </c>
      <c r="F67" s="1">
        <v>43163</v>
      </c>
      <c r="G67" t="s">
        <v>1498</v>
      </c>
      <c r="H67" t="s">
        <v>1499</v>
      </c>
      <c r="I67" t="s">
        <v>5569</v>
      </c>
      <c r="J67" t="s">
        <v>3117</v>
      </c>
      <c r="K67" t="s">
        <v>32</v>
      </c>
    </row>
    <row r="68" spans="1:11" x14ac:dyDescent="0.25">
      <c r="A68" t="s">
        <v>1186</v>
      </c>
      <c r="B68" t="s">
        <v>4687</v>
      </c>
      <c r="C68">
        <v>22</v>
      </c>
      <c r="D68">
        <v>196.69318181818181</v>
      </c>
      <c r="E68">
        <v>4327.25</v>
      </c>
      <c r="F68" s="1">
        <v>43163</v>
      </c>
      <c r="G68" t="s">
        <v>1435</v>
      </c>
      <c r="H68" t="s">
        <v>1436</v>
      </c>
      <c r="I68" t="s">
        <v>6074</v>
      </c>
      <c r="J68" t="s">
        <v>3118</v>
      </c>
      <c r="K68" t="s">
        <v>3117</v>
      </c>
    </row>
    <row r="69" spans="1:11" x14ac:dyDescent="0.25">
      <c r="A69" t="s">
        <v>1226</v>
      </c>
      <c r="B69" t="s">
        <v>4636</v>
      </c>
      <c r="C69">
        <v>8</v>
      </c>
      <c r="D69">
        <v>46.477499999999999</v>
      </c>
      <c r="E69">
        <v>371.82</v>
      </c>
      <c r="F69" s="1">
        <v>43163</v>
      </c>
      <c r="G69" t="s">
        <v>1384</v>
      </c>
      <c r="H69" t="s">
        <v>1385</v>
      </c>
      <c r="I69" t="s">
        <v>4637</v>
      </c>
      <c r="J69" t="s">
        <v>3118</v>
      </c>
      <c r="K69" t="s">
        <v>3117</v>
      </c>
    </row>
    <row r="70" spans="1:11" x14ac:dyDescent="0.25">
      <c r="A70" t="s">
        <v>1239</v>
      </c>
      <c r="B70" t="s">
        <v>5901</v>
      </c>
      <c r="C70">
        <v>17</v>
      </c>
      <c r="D70">
        <v>14.581176470588234</v>
      </c>
      <c r="E70">
        <v>247.88</v>
      </c>
      <c r="F70" s="1">
        <v>43163</v>
      </c>
      <c r="G70" t="s">
        <v>1384</v>
      </c>
      <c r="H70" t="s">
        <v>1385</v>
      </c>
      <c r="I70" t="s">
        <v>5902</v>
      </c>
      <c r="J70" t="s">
        <v>3115</v>
      </c>
      <c r="K70" t="s">
        <v>3114</v>
      </c>
    </row>
    <row r="71" spans="1:11" x14ac:dyDescent="0.25">
      <c r="A71" t="s">
        <v>1244</v>
      </c>
      <c r="B71" t="s">
        <v>5246</v>
      </c>
      <c r="C71">
        <v>9</v>
      </c>
      <c r="D71">
        <v>222.56888888888886</v>
      </c>
      <c r="E71">
        <v>2003.12</v>
      </c>
      <c r="F71" s="1">
        <v>43163</v>
      </c>
      <c r="G71" t="s">
        <v>1536</v>
      </c>
      <c r="H71" t="s">
        <v>1537</v>
      </c>
      <c r="I71" t="s">
        <v>5247</v>
      </c>
      <c r="J71" t="s">
        <v>3118</v>
      </c>
      <c r="K71" t="s">
        <v>3116</v>
      </c>
    </row>
    <row r="72" spans="1:11" x14ac:dyDescent="0.25">
      <c r="A72" t="s">
        <v>1251</v>
      </c>
      <c r="B72" t="s">
        <v>4953</v>
      </c>
      <c r="C72">
        <v>1</v>
      </c>
      <c r="D72">
        <v>748.64</v>
      </c>
      <c r="E72">
        <v>748.64</v>
      </c>
      <c r="F72" s="1">
        <v>43163</v>
      </c>
      <c r="G72" t="s">
        <v>1495</v>
      </c>
      <c r="H72" t="s">
        <v>1496</v>
      </c>
      <c r="I72" t="s">
        <v>4954</v>
      </c>
      <c r="J72" t="s">
        <v>3116</v>
      </c>
      <c r="K72" t="s">
        <v>32</v>
      </c>
    </row>
    <row r="73" spans="1:11" x14ac:dyDescent="0.25">
      <c r="A73" t="s">
        <v>873</v>
      </c>
      <c r="B73" t="s">
        <v>5526</v>
      </c>
      <c r="C73">
        <v>18</v>
      </c>
      <c r="D73">
        <v>372.94166666666666</v>
      </c>
      <c r="E73">
        <v>6712.95</v>
      </c>
      <c r="F73" s="1">
        <v>43164</v>
      </c>
      <c r="G73" t="s">
        <v>1390</v>
      </c>
      <c r="H73" t="s">
        <v>1391</v>
      </c>
      <c r="I73" t="s">
        <v>6075</v>
      </c>
      <c r="J73" t="s">
        <v>32</v>
      </c>
      <c r="K73" t="s">
        <v>32</v>
      </c>
    </row>
    <row r="74" spans="1:11" x14ac:dyDescent="0.25">
      <c r="A74" t="s">
        <v>975</v>
      </c>
      <c r="B74" t="s">
        <v>5903</v>
      </c>
      <c r="C74">
        <v>25</v>
      </c>
      <c r="D74">
        <v>67.472399999999993</v>
      </c>
      <c r="E74">
        <v>1686.81</v>
      </c>
      <c r="F74" s="1">
        <v>43164</v>
      </c>
      <c r="G74" t="s">
        <v>1673</v>
      </c>
      <c r="H74" t="s">
        <v>1674</v>
      </c>
      <c r="I74" t="s">
        <v>5904</v>
      </c>
      <c r="J74" t="s">
        <v>32</v>
      </c>
      <c r="K74" t="s">
        <v>3116</v>
      </c>
    </row>
    <row r="75" spans="1:11" x14ac:dyDescent="0.25">
      <c r="A75" t="s">
        <v>2994</v>
      </c>
      <c r="B75" t="s">
        <v>6191</v>
      </c>
      <c r="C75">
        <v>14</v>
      </c>
      <c r="D75">
        <v>4395.5471428571427</v>
      </c>
      <c r="E75">
        <v>61537.66</v>
      </c>
      <c r="F75" s="1">
        <v>43164</v>
      </c>
      <c r="G75" t="s">
        <v>1551</v>
      </c>
      <c r="H75" t="s">
        <v>1552</v>
      </c>
      <c r="I75" t="s">
        <v>6106</v>
      </c>
      <c r="J75" t="s">
        <v>3117</v>
      </c>
      <c r="K75" t="s">
        <v>3117</v>
      </c>
    </row>
    <row r="76" spans="1:11" x14ac:dyDescent="0.25">
      <c r="A76" t="s">
        <v>1035</v>
      </c>
      <c r="B76" t="s">
        <v>4574</v>
      </c>
      <c r="C76">
        <v>9</v>
      </c>
      <c r="D76">
        <v>436.6922222222222</v>
      </c>
      <c r="E76">
        <v>3930.23</v>
      </c>
      <c r="F76" s="1">
        <v>43164</v>
      </c>
      <c r="G76" t="s">
        <v>1488</v>
      </c>
      <c r="H76" t="s">
        <v>1489</v>
      </c>
      <c r="I76" t="s">
        <v>5905</v>
      </c>
      <c r="J76" t="s">
        <v>32</v>
      </c>
      <c r="K76" t="s">
        <v>3116</v>
      </c>
    </row>
    <row r="77" spans="1:11" x14ac:dyDescent="0.25">
      <c r="A77" t="s">
        <v>1076</v>
      </c>
      <c r="B77" t="s">
        <v>5906</v>
      </c>
      <c r="C77">
        <v>13</v>
      </c>
      <c r="D77">
        <v>6067.1538461538457</v>
      </c>
      <c r="E77">
        <v>78873</v>
      </c>
      <c r="F77" s="1">
        <v>43164</v>
      </c>
      <c r="G77" t="s">
        <v>1375</v>
      </c>
      <c r="H77" t="s">
        <v>1376</v>
      </c>
      <c r="I77" t="s">
        <v>5907</v>
      </c>
      <c r="J77" t="s">
        <v>3115</v>
      </c>
      <c r="K77" t="s">
        <v>3118</v>
      </c>
    </row>
    <row r="78" spans="1:11" x14ac:dyDescent="0.25">
      <c r="A78" t="s">
        <v>2575</v>
      </c>
      <c r="B78" t="s">
        <v>5917</v>
      </c>
      <c r="C78">
        <v>1</v>
      </c>
      <c r="D78">
        <v>122.12</v>
      </c>
      <c r="E78">
        <v>122.12</v>
      </c>
      <c r="F78" s="1">
        <v>43164</v>
      </c>
      <c r="G78" t="s">
        <v>1492</v>
      </c>
      <c r="H78" t="s">
        <v>1493</v>
      </c>
      <c r="I78" t="s">
        <v>6107</v>
      </c>
      <c r="J78" t="s">
        <v>3117</v>
      </c>
      <c r="K78" t="s">
        <v>3114</v>
      </c>
    </row>
    <row r="79" spans="1:11" x14ac:dyDescent="0.25">
      <c r="A79" t="s">
        <v>1105</v>
      </c>
      <c r="B79" t="s">
        <v>5570</v>
      </c>
      <c r="C79">
        <v>21</v>
      </c>
      <c r="D79">
        <v>1069.4204761904762</v>
      </c>
      <c r="E79">
        <v>22457.83</v>
      </c>
      <c r="F79" s="1">
        <v>43164</v>
      </c>
      <c r="G79" t="s">
        <v>1510</v>
      </c>
      <c r="H79" t="s">
        <v>1511</v>
      </c>
      <c r="I79" t="s">
        <v>5571</v>
      </c>
      <c r="J79" t="s">
        <v>3114</v>
      </c>
      <c r="K79" t="s">
        <v>3114</v>
      </c>
    </row>
    <row r="80" spans="1:11" x14ac:dyDescent="0.25">
      <c r="A80" t="s">
        <v>1180</v>
      </c>
      <c r="B80" t="s">
        <v>4638</v>
      </c>
      <c r="C80">
        <v>19</v>
      </c>
      <c r="D80">
        <v>49.566315789473684</v>
      </c>
      <c r="E80">
        <v>941.76</v>
      </c>
      <c r="F80" s="1">
        <v>43164</v>
      </c>
      <c r="G80" t="s">
        <v>1452</v>
      </c>
      <c r="H80" t="s">
        <v>1453</v>
      </c>
      <c r="I80" t="s">
        <v>4639</v>
      </c>
      <c r="J80" t="s">
        <v>3117</v>
      </c>
      <c r="K80" t="s">
        <v>3116</v>
      </c>
    </row>
    <row r="81" spans="1:11" x14ac:dyDescent="0.25">
      <c r="A81" t="s">
        <v>1210</v>
      </c>
      <c r="B81" t="s">
        <v>3918</v>
      </c>
      <c r="C81">
        <v>17</v>
      </c>
      <c r="D81">
        <v>102.11705882352942</v>
      </c>
      <c r="E81">
        <v>1735.99</v>
      </c>
      <c r="F81" s="1">
        <v>43164</v>
      </c>
      <c r="G81" t="s">
        <v>1348</v>
      </c>
      <c r="H81" t="s">
        <v>1349</v>
      </c>
      <c r="I81" t="s">
        <v>4955</v>
      </c>
      <c r="J81" t="s">
        <v>32</v>
      </c>
      <c r="K81" t="s">
        <v>3117</v>
      </c>
    </row>
    <row r="82" spans="1:11" x14ac:dyDescent="0.25">
      <c r="A82" t="s">
        <v>1225</v>
      </c>
      <c r="B82" t="s">
        <v>5248</v>
      </c>
      <c r="C82">
        <v>21</v>
      </c>
      <c r="D82">
        <v>1160.6580952380953</v>
      </c>
      <c r="E82">
        <v>24373.82</v>
      </c>
      <c r="F82" s="1">
        <v>43164</v>
      </c>
      <c r="G82" t="s">
        <v>1532</v>
      </c>
      <c r="H82" t="s">
        <v>1533</v>
      </c>
      <c r="I82" t="s">
        <v>5249</v>
      </c>
      <c r="J82" t="s">
        <v>3116</v>
      </c>
      <c r="K82" t="s">
        <v>3117</v>
      </c>
    </row>
    <row r="83" spans="1:11" x14ac:dyDescent="0.25">
      <c r="A83" t="s">
        <v>1227</v>
      </c>
      <c r="B83" t="s">
        <v>5250</v>
      </c>
      <c r="C83">
        <v>17</v>
      </c>
      <c r="D83">
        <v>122.93411764705883</v>
      </c>
      <c r="E83">
        <v>2089.88</v>
      </c>
      <c r="F83" s="1">
        <v>43164</v>
      </c>
      <c r="G83" t="s">
        <v>1516</v>
      </c>
      <c r="H83" t="s">
        <v>1517</v>
      </c>
      <c r="I83" t="s">
        <v>5251</v>
      </c>
      <c r="J83" t="s">
        <v>3116</v>
      </c>
      <c r="K83" t="s">
        <v>3116</v>
      </c>
    </row>
    <row r="84" spans="1:11" x14ac:dyDescent="0.25">
      <c r="A84" t="s">
        <v>2786</v>
      </c>
      <c r="B84" t="s">
        <v>6194</v>
      </c>
      <c r="C84">
        <v>19</v>
      </c>
      <c r="D84">
        <v>525.93473684210528</v>
      </c>
      <c r="E84">
        <v>9992.76</v>
      </c>
      <c r="F84" s="1">
        <v>43164</v>
      </c>
      <c r="G84" t="s">
        <v>1330</v>
      </c>
      <c r="H84" t="s">
        <v>1331</v>
      </c>
      <c r="I84" t="s">
        <v>6108</v>
      </c>
      <c r="J84" t="s">
        <v>3114</v>
      </c>
      <c r="K84" t="s">
        <v>3118</v>
      </c>
    </row>
    <row r="85" spans="1:11" x14ac:dyDescent="0.25">
      <c r="A85" t="s">
        <v>1275</v>
      </c>
      <c r="B85" t="s">
        <v>4322</v>
      </c>
      <c r="C85">
        <v>14</v>
      </c>
      <c r="D85">
        <v>21.504285714285714</v>
      </c>
      <c r="E85">
        <v>301.06</v>
      </c>
      <c r="F85" s="1">
        <v>43164</v>
      </c>
      <c r="G85" t="s">
        <v>1498</v>
      </c>
      <c r="H85" t="s">
        <v>1499</v>
      </c>
      <c r="I85" t="s">
        <v>4323</v>
      </c>
      <c r="J85" t="s">
        <v>32</v>
      </c>
      <c r="K85" t="s">
        <v>3117</v>
      </c>
    </row>
    <row r="86" spans="1:11" x14ac:dyDescent="0.25">
      <c r="A86" t="s">
        <v>865</v>
      </c>
      <c r="B86" t="s">
        <v>5908</v>
      </c>
      <c r="C86">
        <v>25</v>
      </c>
      <c r="D86">
        <v>152.46520000000001</v>
      </c>
      <c r="E86">
        <v>3811.63</v>
      </c>
      <c r="F86" s="1">
        <v>43165</v>
      </c>
      <c r="G86" t="s">
        <v>1506</v>
      </c>
      <c r="H86" t="s">
        <v>1507</v>
      </c>
      <c r="J86" t="s">
        <v>32</v>
      </c>
      <c r="K86" t="s">
        <v>3118</v>
      </c>
    </row>
    <row r="87" spans="1:11" x14ac:dyDescent="0.25">
      <c r="A87" t="s">
        <v>2618</v>
      </c>
      <c r="B87" t="s">
        <v>6181</v>
      </c>
      <c r="C87">
        <v>7</v>
      </c>
      <c r="D87">
        <v>180.98714285714286</v>
      </c>
      <c r="E87">
        <v>1266.9100000000001</v>
      </c>
      <c r="F87" s="1">
        <v>43165</v>
      </c>
      <c r="G87" t="s">
        <v>1387</v>
      </c>
      <c r="H87" t="s">
        <v>1388</v>
      </c>
      <c r="I87" t="s">
        <v>6109</v>
      </c>
      <c r="J87" t="s">
        <v>32</v>
      </c>
      <c r="K87" t="s">
        <v>3117</v>
      </c>
    </row>
    <row r="88" spans="1:11" x14ac:dyDescent="0.25">
      <c r="A88" t="s">
        <v>2926</v>
      </c>
      <c r="B88" t="s">
        <v>5791</v>
      </c>
      <c r="C88">
        <v>23</v>
      </c>
      <c r="D88">
        <v>258.4304347826087</v>
      </c>
      <c r="E88">
        <v>5943.9</v>
      </c>
      <c r="F88" s="1">
        <v>43165</v>
      </c>
      <c r="G88" t="s">
        <v>1326</v>
      </c>
      <c r="H88" t="s">
        <v>1327</v>
      </c>
      <c r="I88" t="s">
        <v>6167</v>
      </c>
      <c r="J88" t="s">
        <v>3117</v>
      </c>
      <c r="K88" t="s">
        <v>3116</v>
      </c>
    </row>
    <row r="89" spans="1:11" x14ac:dyDescent="0.25">
      <c r="A89" t="s">
        <v>932</v>
      </c>
      <c r="B89" t="s">
        <v>5572</v>
      </c>
      <c r="C89">
        <v>7</v>
      </c>
      <c r="D89">
        <v>54.597142857142856</v>
      </c>
      <c r="E89">
        <v>382.18</v>
      </c>
      <c r="F89" s="1">
        <v>43165</v>
      </c>
      <c r="G89" t="s">
        <v>1393</v>
      </c>
      <c r="H89" t="s">
        <v>1394</v>
      </c>
      <c r="I89" t="s">
        <v>5573</v>
      </c>
      <c r="J89" t="s">
        <v>3118</v>
      </c>
      <c r="K89" t="s">
        <v>3117</v>
      </c>
    </row>
    <row r="90" spans="1:11" x14ac:dyDescent="0.25">
      <c r="A90" t="s">
        <v>935</v>
      </c>
      <c r="B90" t="s">
        <v>4956</v>
      </c>
      <c r="C90">
        <v>2</v>
      </c>
      <c r="D90">
        <v>10127.184999999999</v>
      </c>
      <c r="E90">
        <v>20254.37</v>
      </c>
      <c r="F90" s="1">
        <v>43165</v>
      </c>
      <c r="G90" t="s">
        <v>1360</v>
      </c>
      <c r="H90" t="s">
        <v>1361</v>
      </c>
      <c r="I90" t="s">
        <v>4957</v>
      </c>
      <c r="J90" t="s">
        <v>32</v>
      </c>
      <c r="K90" t="s">
        <v>3116</v>
      </c>
    </row>
    <row r="91" spans="1:11" x14ac:dyDescent="0.25">
      <c r="A91" t="s">
        <v>3119</v>
      </c>
      <c r="B91" t="s">
        <v>6237</v>
      </c>
      <c r="C91">
        <v>21</v>
      </c>
      <c r="D91">
        <v>813.64142857142861</v>
      </c>
      <c r="E91">
        <v>17086.47</v>
      </c>
      <c r="F91" s="1">
        <v>43165</v>
      </c>
      <c r="G91" t="s">
        <v>1360</v>
      </c>
      <c r="H91" t="s">
        <v>1361</v>
      </c>
      <c r="I91" t="s">
        <v>6238</v>
      </c>
      <c r="J91" t="s">
        <v>3115</v>
      </c>
      <c r="K91" t="s">
        <v>3117</v>
      </c>
    </row>
    <row r="92" spans="1:11" x14ac:dyDescent="0.25">
      <c r="A92" t="s">
        <v>953</v>
      </c>
      <c r="B92" t="s">
        <v>5909</v>
      </c>
      <c r="C92">
        <v>14</v>
      </c>
      <c r="D92">
        <v>35.896428571428572</v>
      </c>
      <c r="E92">
        <v>502.55</v>
      </c>
      <c r="F92" s="1">
        <v>43165</v>
      </c>
      <c r="G92" t="s">
        <v>1396</v>
      </c>
      <c r="H92" t="s">
        <v>1397</v>
      </c>
      <c r="I92" t="s">
        <v>5910</v>
      </c>
      <c r="J92" t="s">
        <v>3117</v>
      </c>
      <c r="K92" t="s">
        <v>3116</v>
      </c>
    </row>
    <row r="93" spans="1:11" x14ac:dyDescent="0.25">
      <c r="A93" t="s">
        <v>967</v>
      </c>
      <c r="B93" t="s">
        <v>4324</v>
      </c>
      <c r="C93">
        <v>12</v>
      </c>
      <c r="D93">
        <v>245.68833333333336</v>
      </c>
      <c r="E93">
        <v>2948.26</v>
      </c>
      <c r="F93" s="1">
        <v>43165</v>
      </c>
      <c r="G93" t="s">
        <v>1441</v>
      </c>
      <c r="H93" t="s">
        <v>1442</v>
      </c>
      <c r="I93" t="s">
        <v>4325</v>
      </c>
      <c r="J93" t="s">
        <v>3117</v>
      </c>
      <c r="K93" t="s">
        <v>3114</v>
      </c>
    </row>
    <row r="94" spans="1:11" x14ac:dyDescent="0.25">
      <c r="A94" t="s">
        <v>1013</v>
      </c>
      <c r="B94" t="s">
        <v>4017</v>
      </c>
      <c r="C94">
        <v>18</v>
      </c>
      <c r="D94">
        <v>581.91888888888889</v>
      </c>
      <c r="E94">
        <v>10474.540000000001</v>
      </c>
      <c r="F94" s="1">
        <v>43165</v>
      </c>
      <c r="G94" t="s">
        <v>1326</v>
      </c>
      <c r="H94" t="s">
        <v>1327</v>
      </c>
      <c r="I94" t="s">
        <v>4018</v>
      </c>
      <c r="J94" t="s">
        <v>3118</v>
      </c>
      <c r="K94" t="s">
        <v>3118</v>
      </c>
    </row>
    <row r="95" spans="1:11" x14ac:dyDescent="0.25">
      <c r="A95" t="s">
        <v>1027</v>
      </c>
      <c r="B95" t="s">
        <v>4326</v>
      </c>
      <c r="C95">
        <v>12</v>
      </c>
      <c r="D95">
        <v>454.17666666666668</v>
      </c>
      <c r="E95">
        <v>5450.12</v>
      </c>
      <c r="F95" s="1">
        <v>43165</v>
      </c>
      <c r="G95" t="s">
        <v>1554</v>
      </c>
      <c r="H95" t="s">
        <v>1555</v>
      </c>
      <c r="I95" t="s">
        <v>4327</v>
      </c>
      <c r="J95" t="s">
        <v>3114</v>
      </c>
      <c r="K95" t="s">
        <v>3117</v>
      </c>
    </row>
    <row r="96" spans="1:11" x14ac:dyDescent="0.25">
      <c r="A96" t="s">
        <v>1078</v>
      </c>
      <c r="B96" t="s">
        <v>4640</v>
      </c>
      <c r="C96">
        <v>17</v>
      </c>
      <c r="D96">
        <v>623.50176470588235</v>
      </c>
      <c r="E96">
        <v>10599.53</v>
      </c>
      <c r="F96" s="1">
        <v>43165</v>
      </c>
      <c r="G96" t="s">
        <v>1461</v>
      </c>
      <c r="H96" t="s">
        <v>1462</v>
      </c>
      <c r="I96" t="s">
        <v>4641</v>
      </c>
      <c r="J96" t="s">
        <v>3114</v>
      </c>
      <c r="K96" t="s">
        <v>3117</v>
      </c>
    </row>
    <row r="97" spans="1:11" x14ac:dyDescent="0.25">
      <c r="A97" t="s">
        <v>1145</v>
      </c>
      <c r="B97" t="s">
        <v>5252</v>
      </c>
      <c r="C97">
        <v>2</v>
      </c>
      <c r="D97">
        <v>608.66</v>
      </c>
      <c r="E97">
        <v>1217.32</v>
      </c>
      <c r="F97" s="1">
        <v>43165</v>
      </c>
      <c r="G97" t="s">
        <v>1498</v>
      </c>
      <c r="H97" t="s">
        <v>1499</v>
      </c>
      <c r="I97" t="s">
        <v>5253</v>
      </c>
      <c r="J97" t="s">
        <v>3117</v>
      </c>
      <c r="K97" t="s">
        <v>3117</v>
      </c>
    </row>
    <row r="98" spans="1:11" x14ac:dyDescent="0.25">
      <c r="A98" t="s">
        <v>2569</v>
      </c>
      <c r="B98" t="s">
        <v>5446</v>
      </c>
      <c r="C98">
        <v>4</v>
      </c>
      <c r="D98">
        <v>163.19</v>
      </c>
      <c r="E98">
        <v>652.76</v>
      </c>
      <c r="F98" s="1">
        <v>43165</v>
      </c>
      <c r="G98" t="s">
        <v>1513</v>
      </c>
      <c r="H98" t="s">
        <v>1514</v>
      </c>
      <c r="I98" t="s">
        <v>6110</v>
      </c>
      <c r="J98" t="s">
        <v>3115</v>
      </c>
      <c r="K98" t="s">
        <v>3117</v>
      </c>
    </row>
    <row r="99" spans="1:11" x14ac:dyDescent="0.25">
      <c r="A99" t="s">
        <v>1185</v>
      </c>
      <c r="B99" t="s">
        <v>4958</v>
      </c>
      <c r="C99">
        <v>2</v>
      </c>
      <c r="D99">
        <v>20763.615000000002</v>
      </c>
      <c r="E99">
        <v>41527.230000000003</v>
      </c>
      <c r="F99" s="1">
        <v>43165</v>
      </c>
      <c r="G99" t="s">
        <v>1473</v>
      </c>
      <c r="H99" t="s">
        <v>1474</v>
      </c>
      <c r="I99" t="s">
        <v>4959</v>
      </c>
      <c r="J99" t="s">
        <v>3117</v>
      </c>
      <c r="K99" t="s">
        <v>3115</v>
      </c>
    </row>
    <row r="100" spans="1:11" x14ac:dyDescent="0.25">
      <c r="A100" t="s">
        <v>1209</v>
      </c>
      <c r="B100" t="s">
        <v>3881</v>
      </c>
      <c r="C100">
        <v>13</v>
      </c>
      <c r="D100">
        <v>90.115384615384613</v>
      </c>
      <c r="E100">
        <v>1171.5</v>
      </c>
      <c r="F100" s="1">
        <v>43165</v>
      </c>
      <c r="G100" t="s">
        <v>1438</v>
      </c>
      <c r="H100" t="s">
        <v>1439</v>
      </c>
      <c r="I100" t="s">
        <v>4328</v>
      </c>
      <c r="J100" t="s">
        <v>3118</v>
      </c>
      <c r="K100" t="s">
        <v>3115</v>
      </c>
    </row>
    <row r="101" spans="1:11" x14ac:dyDescent="0.25">
      <c r="A101" t="s">
        <v>1214</v>
      </c>
      <c r="B101" t="s">
        <v>5911</v>
      </c>
      <c r="C101">
        <v>25</v>
      </c>
      <c r="D101">
        <v>1.2944</v>
      </c>
      <c r="E101">
        <v>32.36</v>
      </c>
      <c r="F101" s="1">
        <v>43165</v>
      </c>
      <c r="G101" t="s">
        <v>1323</v>
      </c>
      <c r="H101" t="s">
        <v>1324</v>
      </c>
      <c r="I101" t="s">
        <v>5912</v>
      </c>
      <c r="J101" t="s">
        <v>3117</v>
      </c>
      <c r="K101" t="s">
        <v>3115</v>
      </c>
    </row>
    <row r="102" spans="1:11" x14ac:dyDescent="0.25">
      <c r="A102" t="s">
        <v>2705</v>
      </c>
      <c r="B102" t="s">
        <v>6193</v>
      </c>
      <c r="C102">
        <v>20</v>
      </c>
      <c r="D102">
        <v>579.37850000000003</v>
      </c>
      <c r="E102">
        <v>11587.57</v>
      </c>
      <c r="F102" s="1">
        <v>43165</v>
      </c>
      <c r="G102" t="s">
        <v>1416</v>
      </c>
      <c r="H102" t="s">
        <v>1417</v>
      </c>
      <c r="I102" t="s">
        <v>6111</v>
      </c>
      <c r="J102" t="s">
        <v>3118</v>
      </c>
      <c r="K102" t="s">
        <v>3118</v>
      </c>
    </row>
    <row r="103" spans="1:11" x14ac:dyDescent="0.25">
      <c r="A103" t="s">
        <v>1311</v>
      </c>
      <c r="B103" t="s">
        <v>4019</v>
      </c>
      <c r="C103">
        <v>8</v>
      </c>
      <c r="D103">
        <v>5311.2349999999997</v>
      </c>
      <c r="E103">
        <v>42489.88</v>
      </c>
      <c r="F103" s="1">
        <v>43165</v>
      </c>
      <c r="G103" t="s">
        <v>1326</v>
      </c>
      <c r="H103" t="s">
        <v>1327</v>
      </c>
      <c r="I103" t="s">
        <v>4020</v>
      </c>
      <c r="J103" t="s">
        <v>3118</v>
      </c>
      <c r="K103" t="s">
        <v>3118</v>
      </c>
    </row>
    <row r="104" spans="1:11" x14ac:dyDescent="0.25">
      <c r="A104" t="s">
        <v>875</v>
      </c>
      <c r="B104" t="s">
        <v>4642</v>
      </c>
      <c r="C104">
        <v>15</v>
      </c>
      <c r="D104">
        <v>1295.3386666666668</v>
      </c>
      <c r="E104">
        <v>19430.080000000002</v>
      </c>
      <c r="F104" s="1">
        <v>43166</v>
      </c>
      <c r="G104" t="s">
        <v>1342</v>
      </c>
      <c r="H104" t="s">
        <v>1343</v>
      </c>
      <c r="I104" t="s">
        <v>4643</v>
      </c>
      <c r="J104" t="s">
        <v>3116</v>
      </c>
      <c r="K104" t="s">
        <v>3115</v>
      </c>
    </row>
    <row r="105" spans="1:11" x14ac:dyDescent="0.25">
      <c r="A105" t="s">
        <v>899</v>
      </c>
      <c r="B105" t="s">
        <v>4329</v>
      </c>
      <c r="C105">
        <v>14</v>
      </c>
      <c r="D105">
        <v>866.51357142857148</v>
      </c>
      <c r="E105">
        <v>12131.19</v>
      </c>
      <c r="F105" s="1">
        <v>43166</v>
      </c>
      <c r="G105" t="s">
        <v>1455</v>
      </c>
      <c r="H105" t="s">
        <v>1456</v>
      </c>
      <c r="I105" t="s">
        <v>4330</v>
      </c>
      <c r="J105" t="s">
        <v>3118</v>
      </c>
      <c r="K105" t="s">
        <v>3117</v>
      </c>
    </row>
    <row r="106" spans="1:11" x14ac:dyDescent="0.25">
      <c r="A106" t="s">
        <v>934</v>
      </c>
      <c r="B106" t="s">
        <v>4810</v>
      </c>
      <c r="C106">
        <v>20</v>
      </c>
      <c r="D106">
        <v>83.108000000000004</v>
      </c>
      <c r="E106">
        <v>1662.16</v>
      </c>
      <c r="F106" s="1">
        <v>43166</v>
      </c>
      <c r="G106" t="s">
        <v>1333</v>
      </c>
      <c r="H106" t="s">
        <v>1334</v>
      </c>
      <c r="I106" t="s">
        <v>5574</v>
      </c>
      <c r="J106" t="s">
        <v>3118</v>
      </c>
      <c r="K106" t="s">
        <v>3116</v>
      </c>
    </row>
    <row r="107" spans="1:11" x14ac:dyDescent="0.25">
      <c r="A107" t="s">
        <v>2846</v>
      </c>
      <c r="B107" t="s">
        <v>6185</v>
      </c>
      <c r="C107">
        <v>19</v>
      </c>
      <c r="D107">
        <v>907.90631578947375</v>
      </c>
      <c r="E107">
        <v>17250.22</v>
      </c>
      <c r="F107" s="1">
        <v>43166</v>
      </c>
      <c r="G107" t="s">
        <v>1485</v>
      </c>
      <c r="H107" t="s">
        <v>1486</v>
      </c>
      <c r="I107" t="s">
        <v>6112</v>
      </c>
      <c r="J107" t="s">
        <v>3118</v>
      </c>
      <c r="K107" t="s">
        <v>3114</v>
      </c>
    </row>
    <row r="108" spans="1:11" x14ac:dyDescent="0.25">
      <c r="A108" t="s">
        <v>3002</v>
      </c>
      <c r="B108" t="s">
        <v>6186</v>
      </c>
      <c r="C108">
        <v>15</v>
      </c>
      <c r="D108">
        <v>3854.846</v>
      </c>
      <c r="E108">
        <v>57822.69</v>
      </c>
      <c r="F108" s="1">
        <v>43166</v>
      </c>
      <c r="G108" t="s">
        <v>1372</v>
      </c>
      <c r="H108" t="s">
        <v>1373</v>
      </c>
      <c r="I108" t="s">
        <v>6113</v>
      </c>
      <c r="J108" t="s">
        <v>32</v>
      </c>
      <c r="K108" t="s">
        <v>3117</v>
      </c>
    </row>
    <row r="109" spans="1:11" x14ac:dyDescent="0.25">
      <c r="A109" t="s">
        <v>2844</v>
      </c>
      <c r="B109" t="s">
        <v>6196</v>
      </c>
      <c r="C109">
        <v>24</v>
      </c>
      <c r="D109">
        <v>4.99</v>
      </c>
      <c r="E109">
        <v>119.76</v>
      </c>
      <c r="F109" s="1">
        <v>43166</v>
      </c>
      <c r="G109" t="s">
        <v>1413</v>
      </c>
      <c r="H109" t="s">
        <v>1414</v>
      </c>
      <c r="I109" t="s">
        <v>6114</v>
      </c>
      <c r="J109" t="s">
        <v>3115</v>
      </c>
      <c r="K109" t="s">
        <v>32</v>
      </c>
    </row>
    <row r="110" spans="1:11" x14ac:dyDescent="0.25">
      <c r="A110" t="s">
        <v>2660</v>
      </c>
      <c r="B110" t="s">
        <v>5733</v>
      </c>
      <c r="C110">
        <v>6</v>
      </c>
      <c r="D110">
        <v>4578.9449999999997</v>
      </c>
      <c r="E110">
        <v>27473.67</v>
      </c>
      <c r="F110" s="1">
        <v>43166</v>
      </c>
      <c r="G110" t="s">
        <v>1326</v>
      </c>
      <c r="H110" t="s">
        <v>1327</v>
      </c>
      <c r="I110" t="s">
        <v>6168</v>
      </c>
      <c r="J110" t="s">
        <v>3117</v>
      </c>
      <c r="K110" t="s">
        <v>3118</v>
      </c>
    </row>
    <row r="111" spans="1:11" x14ac:dyDescent="0.25">
      <c r="A111" t="s">
        <v>2928</v>
      </c>
      <c r="B111" t="s">
        <v>4913</v>
      </c>
      <c r="C111">
        <v>3</v>
      </c>
      <c r="D111">
        <v>19512.12</v>
      </c>
      <c r="E111">
        <v>58536.36</v>
      </c>
      <c r="F111" s="1">
        <v>43166</v>
      </c>
      <c r="G111" t="s">
        <v>1326</v>
      </c>
      <c r="H111" t="s">
        <v>1327</v>
      </c>
      <c r="I111" t="s">
        <v>6169</v>
      </c>
      <c r="J111" t="s">
        <v>3115</v>
      </c>
      <c r="K111" t="s">
        <v>32</v>
      </c>
    </row>
    <row r="112" spans="1:11" x14ac:dyDescent="0.25">
      <c r="A112" t="s">
        <v>1090</v>
      </c>
      <c r="B112" t="s">
        <v>5913</v>
      </c>
      <c r="C112">
        <v>19</v>
      </c>
      <c r="D112">
        <v>18.86684210526316</v>
      </c>
      <c r="E112">
        <v>358.47</v>
      </c>
      <c r="F112" s="1">
        <v>43166</v>
      </c>
      <c r="G112" t="s">
        <v>1375</v>
      </c>
      <c r="H112" t="s">
        <v>1376</v>
      </c>
      <c r="I112" t="s">
        <v>5914</v>
      </c>
      <c r="J112" t="s">
        <v>3115</v>
      </c>
      <c r="K112" t="s">
        <v>3114</v>
      </c>
    </row>
    <row r="113" spans="1:11" x14ac:dyDescent="0.25">
      <c r="A113" t="s">
        <v>1058</v>
      </c>
      <c r="B113" t="s">
        <v>4331</v>
      </c>
      <c r="C113">
        <v>20</v>
      </c>
      <c r="D113">
        <v>6.1059999999999999</v>
      </c>
      <c r="E113">
        <v>122.12</v>
      </c>
      <c r="F113" s="1">
        <v>43166</v>
      </c>
      <c r="G113" t="s">
        <v>1492</v>
      </c>
      <c r="H113" t="s">
        <v>1493</v>
      </c>
      <c r="I113" t="s">
        <v>4332</v>
      </c>
      <c r="J113" t="s">
        <v>3114</v>
      </c>
      <c r="K113" t="s">
        <v>3116</v>
      </c>
    </row>
    <row r="114" spans="1:11" x14ac:dyDescent="0.25">
      <c r="A114" t="s">
        <v>1132</v>
      </c>
      <c r="B114" t="s">
        <v>4960</v>
      </c>
      <c r="C114">
        <v>19</v>
      </c>
      <c r="D114">
        <v>456.20526315789471</v>
      </c>
      <c r="E114">
        <v>8667.9</v>
      </c>
      <c r="F114" s="1">
        <v>43166</v>
      </c>
      <c r="G114" t="s">
        <v>1363</v>
      </c>
      <c r="H114" t="s">
        <v>1364</v>
      </c>
      <c r="I114" t="s">
        <v>4961</v>
      </c>
      <c r="J114" t="s">
        <v>3115</v>
      </c>
      <c r="K114" t="s">
        <v>32</v>
      </c>
    </row>
    <row r="115" spans="1:11" x14ac:dyDescent="0.25">
      <c r="A115" t="s">
        <v>1133</v>
      </c>
      <c r="B115" t="s">
        <v>4021</v>
      </c>
      <c r="C115">
        <v>16</v>
      </c>
      <c r="D115">
        <v>1752.7593750000001</v>
      </c>
      <c r="E115">
        <v>28044.15</v>
      </c>
      <c r="F115" s="1">
        <v>43166</v>
      </c>
      <c r="G115" t="s">
        <v>1326</v>
      </c>
      <c r="H115" t="s">
        <v>1327</v>
      </c>
      <c r="I115" t="s">
        <v>4022</v>
      </c>
      <c r="J115" t="s">
        <v>3115</v>
      </c>
      <c r="K115" t="s">
        <v>3116</v>
      </c>
    </row>
    <row r="116" spans="1:11" x14ac:dyDescent="0.25">
      <c r="A116" t="s">
        <v>1135</v>
      </c>
      <c r="B116" t="s">
        <v>5915</v>
      </c>
      <c r="C116">
        <v>11</v>
      </c>
      <c r="D116">
        <v>3919.2872727272729</v>
      </c>
      <c r="E116">
        <v>43112.160000000003</v>
      </c>
      <c r="F116" s="1">
        <v>43166</v>
      </c>
      <c r="G116" t="s">
        <v>1372</v>
      </c>
      <c r="H116" t="s">
        <v>1373</v>
      </c>
      <c r="I116" t="s">
        <v>5916</v>
      </c>
      <c r="J116" t="s">
        <v>3117</v>
      </c>
      <c r="K116" t="s">
        <v>32</v>
      </c>
    </row>
    <row r="117" spans="1:11" x14ac:dyDescent="0.25">
      <c r="A117" t="s">
        <v>1172</v>
      </c>
      <c r="B117" t="s">
        <v>5575</v>
      </c>
      <c r="C117">
        <v>1</v>
      </c>
      <c r="D117">
        <v>40.75</v>
      </c>
      <c r="E117">
        <v>40.75</v>
      </c>
      <c r="F117" s="1">
        <v>43166</v>
      </c>
      <c r="G117" t="s">
        <v>1476</v>
      </c>
      <c r="H117" t="s">
        <v>1477</v>
      </c>
      <c r="I117" t="s">
        <v>5576</v>
      </c>
      <c r="J117" t="s">
        <v>3117</v>
      </c>
      <c r="K117" t="s">
        <v>3115</v>
      </c>
    </row>
    <row r="118" spans="1:11" x14ac:dyDescent="0.25">
      <c r="A118" t="s">
        <v>3070</v>
      </c>
      <c r="B118" t="s">
        <v>6197</v>
      </c>
      <c r="C118">
        <v>10</v>
      </c>
      <c r="D118">
        <v>464.70400000000001</v>
      </c>
      <c r="E118">
        <v>4647.04</v>
      </c>
      <c r="F118" s="1">
        <v>43166</v>
      </c>
      <c r="G118" t="s">
        <v>1495</v>
      </c>
      <c r="H118" t="s">
        <v>1496</v>
      </c>
      <c r="I118" t="s">
        <v>6115</v>
      </c>
      <c r="J118" t="s">
        <v>3116</v>
      </c>
      <c r="K118" t="s">
        <v>3116</v>
      </c>
    </row>
    <row r="119" spans="1:11" x14ac:dyDescent="0.25">
      <c r="A119" t="s">
        <v>940</v>
      </c>
      <c r="B119" t="s">
        <v>4023</v>
      </c>
      <c r="C119">
        <v>4</v>
      </c>
      <c r="D119">
        <v>26040.4375</v>
      </c>
      <c r="E119">
        <v>104161.75</v>
      </c>
      <c r="F119" s="1">
        <v>43167</v>
      </c>
      <c r="G119" t="s">
        <v>1326</v>
      </c>
      <c r="H119" t="s">
        <v>1327</v>
      </c>
      <c r="I119" t="s">
        <v>4024</v>
      </c>
      <c r="J119" t="s">
        <v>3115</v>
      </c>
      <c r="K119" t="s">
        <v>3117</v>
      </c>
    </row>
    <row r="120" spans="1:11" x14ac:dyDescent="0.25">
      <c r="A120" t="s">
        <v>943</v>
      </c>
      <c r="B120" t="s">
        <v>5108</v>
      </c>
      <c r="C120">
        <v>5</v>
      </c>
      <c r="D120">
        <v>258.51</v>
      </c>
      <c r="E120">
        <v>1292.55</v>
      </c>
      <c r="F120" s="1">
        <v>43167</v>
      </c>
      <c r="G120" t="s">
        <v>1529</v>
      </c>
      <c r="H120" t="s">
        <v>1530</v>
      </c>
      <c r="I120" t="s">
        <v>5254</v>
      </c>
      <c r="J120" t="s">
        <v>3118</v>
      </c>
      <c r="K120" t="s">
        <v>3114</v>
      </c>
    </row>
    <row r="121" spans="1:11" x14ac:dyDescent="0.25">
      <c r="A121" t="s">
        <v>981</v>
      </c>
      <c r="B121" t="s">
        <v>4644</v>
      </c>
      <c r="C121">
        <v>4</v>
      </c>
      <c r="D121">
        <v>6102.5150000000003</v>
      </c>
      <c r="E121">
        <v>24410.06</v>
      </c>
      <c r="F121" s="1">
        <v>43167</v>
      </c>
      <c r="G121" t="s">
        <v>1551</v>
      </c>
      <c r="H121" t="s">
        <v>1552</v>
      </c>
      <c r="I121" t="s">
        <v>4645</v>
      </c>
      <c r="J121" t="s">
        <v>3116</v>
      </c>
      <c r="K121" t="s">
        <v>32</v>
      </c>
    </row>
    <row r="122" spans="1:11" x14ac:dyDescent="0.25">
      <c r="A122" t="s">
        <v>986</v>
      </c>
      <c r="B122" t="s">
        <v>4025</v>
      </c>
      <c r="C122">
        <v>1</v>
      </c>
      <c r="D122">
        <v>61033.59</v>
      </c>
      <c r="E122">
        <v>61033.59</v>
      </c>
      <c r="F122" s="1">
        <v>43167</v>
      </c>
      <c r="G122" t="s">
        <v>1326</v>
      </c>
      <c r="H122" t="s">
        <v>1327</v>
      </c>
      <c r="I122" t="s">
        <v>4026</v>
      </c>
      <c r="J122" t="s">
        <v>3116</v>
      </c>
      <c r="K122" t="s">
        <v>32</v>
      </c>
    </row>
    <row r="123" spans="1:11" x14ac:dyDescent="0.25">
      <c r="A123" t="s">
        <v>1045</v>
      </c>
      <c r="B123" t="s">
        <v>4027</v>
      </c>
      <c r="C123">
        <v>7</v>
      </c>
      <c r="D123">
        <v>5022.6314285714279</v>
      </c>
      <c r="E123">
        <v>35158.42</v>
      </c>
      <c r="F123" s="1">
        <v>43167</v>
      </c>
      <c r="G123" t="s">
        <v>1326</v>
      </c>
      <c r="H123" t="s">
        <v>1327</v>
      </c>
      <c r="I123" t="s">
        <v>4028</v>
      </c>
      <c r="J123" t="s">
        <v>3114</v>
      </c>
      <c r="K123" t="s">
        <v>32</v>
      </c>
    </row>
    <row r="124" spans="1:11" x14ac:dyDescent="0.25">
      <c r="A124" t="s">
        <v>1048</v>
      </c>
      <c r="B124" t="s">
        <v>5255</v>
      </c>
      <c r="C124">
        <v>5</v>
      </c>
      <c r="D124">
        <v>879.29</v>
      </c>
      <c r="E124">
        <v>4396.45</v>
      </c>
      <c r="F124" s="1">
        <v>43167</v>
      </c>
      <c r="G124" t="s">
        <v>1422</v>
      </c>
      <c r="H124" t="s">
        <v>1423</v>
      </c>
      <c r="I124" t="s">
        <v>5256</v>
      </c>
      <c r="J124" t="s">
        <v>3116</v>
      </c>
      <c r="K124" t="s">
        <v>3116</v>
      </c>
    </row>
    <row r="125" spans="1:11" x14ac:dyDescent="0.25">
      <c r="A125" t="s">
        <v>2664</v>
      </c>
      <c r="B125" t="s">
        <v>6183</v>
      </c>
      <c r="C125">
        <v>25</v>
      </c>
      <c r="D125">
        <v>5.7048000000000005</v>
      </c>
      <c r="E125">
        <v>142.62</v>
      </c>
      <c r="F125" s="1">
        <v>43167</v>
      </c>
      <c r="G125" t="s">
        <v>1476</v>
      </c>
      <c r="H125" t="s">
        <v>1477</v>
      </c>
      <c r="I125" t="s">
        <v>6116</v>
      </c>
      <c r="J125" t="s">
        <v>3115</v>
      </c>
      <c r="K125" t="s">
        <v>3118</v>
      </c>
    </row>
    <row r="126" spans="1:11" x14ac:dyDescent="0.25">
      <c r="A126" t="s">
        <v>1057</v>
      </c>
      <c r="B126" t="s">
        <v>5917</v>
      </c>
      <c r="C126">
        <v>24</v>
      </c>
      <c r="D126">
        <v>132.76541666666665</v>
      </c>
      <c r="E126">
        <v>3186.37</v>
      </c>
      <c r="F126" s="1">
        <v>43167</v>
      </c>
      <c r="G126" t="s">
        <v>1441</v>
      </c>
      <c r="H126" t="s">
        <v>1442</v>
      </c>
      <c r="I126" t="s">
        <v>5918</v>
      </c>
      <c r="J126" t="s">
        <v>3118</v>
      </c>
      <c r="K126" t="s">
        <v>3117</v>
      </c>
    </row>
    <row r="127" spans="1:11" x14ac:dyDescent="0.25">
      <c r="A127" t="s">
        <v>1062</v>
      </c>
      <c r="B127" t="s">
        <v>4829</v>
      </c>
      <c r="C127">
        <v>12</v>
      </c>
      <c r="D127">
        <v>1777.7716666666665</v>
      </c>
      <c r="E127">
        <v>21333.26</v>
      </c>
      <c r="F127" s="1">
        <v>43167</v>
      </c>
      <c r="G127" t="s">
        <v>1503</v>
      </c>
      <c r="H127" t="s">
        <v>1504</v>
      </c>
      <c r="I127" t="s">
        <v>5257</v>
      </c>
      <c r="J127" t="s">
        <v>32</v>
      </c>
      <c r="K127" t="s">
        <v>3116</v>
      </c>
    </row>
    <row r="128" spans="1:11" x14ac:dyDescent="0.25">
      <c r="A128" t="s">
        <v>1094</v>
      </c>
      <c r="B128" t="s">
        <v>4962</v>
      </c>
      <c r="C128">
        <v>14</v>
      </c>
      <c r="D128">
        <v>1148.1807142857144</v>
      </c>
      <c r="E128">
        <v>16074.53</v>
      </c>
      <c r="F128" s="1">
        <v>43167</v>
      </c>
      <c r="G128" t="s">
        <v>1339</v>
      </c>
      <c r="H128" t="s">
        <v>1340</v>
      </c>
      <c r="I128" t="s">
        <v>4963</v>
      </c>
      <c r="J128" t="s">
        <v>32</v>
      </c>
      <c r="K128" t="s">
        <v>3114</v>
      </c>
    </row>
    <row r="129" spans="1:11" x14ac:dyDescent="0.25">
      <c r="A129" t="s">
        <v>2771</v>
      </c>
      <c r="B129" t="s">
        <v>6187</v>
      </c>
      <c r="C129">
        <v>6</v>
      </c>
      <c r="D129">
        <v>2148.3233333333333</v>
      </c>
      <c r="E129">
        <v>12889.94</v>
      </c>
      <c r="F129" s="1">
        <v>43167</v>
      </c>
      <c r="G129" t="s">
        <v>1345</v>
      </c>
      <c r="H129" t="s">
        <v>1346</v>
      </c>
      <c r="I129" t="s">
        <v>6117</v>
      </c>
      <c r="J129" t="s">
        <v>3115</v>
      </c>
      <c r="K129" t="s">
        <v>3118</v>
      </c>
    </row>
    <row r="130" spans="1:11" x14ac:dyDescent="0.25">
      <c r="A130" t="s">
        <v>1126</v>
      </c>
      <c r="B130" t="s">
        <v>5258</v>
      </c>
      <c r="C130">
        <v>10</v>
      </c>
      <c r="D130">
        <v>1600.4209999999998</v>
      </c>
      <c r="E130">
        <v>16004.21</v>
      </c>
      <c r="F130" s="1">
        <v>43167</v>
      </c>
      <c r="G130" t="s">
        <v>1526</v>
      </c>
      <c r="H130" t="s">
        <v>1527</v>
      </c>
      <c r="I130" t="s">
        <v>5259</v>
      </c>
      <c r="J130" t="s">
        <v>3118</v>
      </c>
      <c r="K130" t="s">
        <v>3118</v>
      </c>
    </row>
    <row r="131" spans="1:11" x14ac:dyDescent="0.25">
      <c r="A131" t="s">
        <v>1129</v>
      </c>
      <c r="B131" t="s">
        <v>4029</v>
      </c>
      <c r="C131">
        <v>20</v>
      </c>
      <c r="D131">
        <v>3239.4544999999998</v>
      </c>
      <c r="E131">
        <v>64789.09</v>
      </c>
      <c r="F131" s="1">
        <v>43167</v>
      </c>
      <c r="G131" t="s">
        <v>1326</v>
      </c>
      <c r="H131" t="s">
        <v>1327</v>
      </c>
      <c r="I131" t="s">
        <v>4030</v>
      </c>
      <c r="J131" t="s">
        <v>3116</v>
      </c>
      <c r="K131" t="s">
        <v>3115</v>
      </c>
    </row>
    <row r="132" spans="1:11" x14ac:dyDescent="0.25">
      <c r="A132" t="s">
        <v>2764</v>
      </c>
      <c r="B132" t="s">
        <v>6190</v>
      </c>
      <c r="C132">
        <v>21</v>
      </c>
      <c r="D132">
        <v>10.998095238095239</v>
      </c>
      <c r="E132">
        <v>230.96</v>
      </c>
      <c r="F132" s="1">
        <v>43167</v>
      </c>
      <c r="G132" t="s">
        <v>1532</v>
      </c>
      <c r="H132" t="s">
        <v>1533</v>
      </c>
      <c r="I132" t="s">
        <v>6118</v>
      </c>
      <c r="J132" t="s">
        <v>32</v>
      </c>
      <c r="K132" t="s">
        <v>3118</v>
      </c>
    </row>
    <row r="133" spans="1:11" x14ac:dyDescent="0.25">
      <c r="A133" t="s">
        <v>1162</v>
      </c>
      <c r="B133" t="s">
        <v>5260</v>
      </c>
      <c r="C133">
        <v>19</v>
      </c>
      <c r="D133">
        <v>3414.8036842105262</v>
      </c>
      <c r="E133">
        <v>64881.27</v>
      </c>
      <c r="F133" s="1">
        <v>43167</v>
      </c>
      <c r="G133" t="s">
        <v>1372</v>
      </c>
      <c r="H133" t="s">
        <v>1373</v>
      </c>
      <c r="I133" t="s">
        <v>5261</v>
      </c>
      <c r="J133" t="s">
        <v>3115</v>
      </c>
      <c r="K133" t="s">
        <v>3117</v>
      </c>
    </row>
    <row r="134" spans="1:11" x14ac:dyDescent="0.25">
      <c r="A134" t="s">
        <v>1270</v>
      </c>
      <c r="B134" t="s">
        <v>5919</v>
      </c>
      <c r="C134">
        <v>5</v>
      </c>
      <c r="D134">
        <v>2040.9939999999999</v>
      </c>
      <c r="E134">
        <v>10204.969999999999</v>
      </c>
      <c r="F134" s="1">
        <v>43167</v>
      </c>
      <c r="G134" t="s">
        <v>1416</v>
      </c>
      <c r="H134" t="s">
        <v>1417</v>
      </c>
      <c r="I134" t="s">
        <v>5920</v>
      </c>
      <c r="J134" t="s">
        <v>3115</v>
      </c>
      <c r="K134" t="s">
        <v>3116</v>
      </c>
    </row>
    <row r="135" spans="1:11" x14ac:dyDescent="0.25">
      <c r="A135" t="s">
        <v>1273</v>
      </c>
      <c r="B135" t="s">
        <v>5921</v>
      </c>
      <c r="C135">
        <v>13</v>
      </c>
      <c r="D135">
        <v>1377.783076923077</v>
      </c>
      <c r="E135">
        <v>17911.18</v>
      </c>
      <c r="F135" s="1">
        <v>43167</v>
      </c>
      <c r="G135" t="s">
        <v>1506</v>
      </c>
      <c r="H135" t="s">
        <v>1507</v>
      </c>
      <c r="I135" t="s">
        <v>5922</v>
      </c>
      <c r="J135" t="s">
        <v>3117</v>
      </c>
      <c r="K135" t="s">
        <v>3116</v>
      </c>
    </row>
    <row r="136" spans="1:11" x14ac:dyDescent="0.25">
      <c r="A136" t="s">
        <v>1285</v>
      </c>
      <c r="B136" t="s">
        <v>5923</v>
      </c>
      <c r="C136">
        <v>5</v>
      </c>
      <c r="D136">
        <v>1351.124</v>
      </c>
      <c r="E136">
        <v>6755.62</v>
      </c>
      <c r="F136" s="1">
        <v>43167</v>
      </c>
      <c r="G136" t="s">
        <v>1410</v>
      </c>
      <c r="H136" t="s">
        <v>1411</v>
      </c>
      <c r="I136" t="s">
        <v>5924</v>
      </c>
      <c r="J136" t="s">
        <v>3117</v>
      </c>
      <c r="K136" t="s">
        <v>3114</v>
      </c>
    </row>
    <row r="137" spans="1:11" x14ac:dyDescent="0.25">
      <c r="A137" t="s">
        <v>1305</v>
      </c>
      <c r="B137" t="s">
        <v>5577</v>
      </c>
      <c r="C137">
        <v>17</v>
      </c>
      <c r="D137">
        <v>55.531764705882352</v>
      </c>
      <c r="E137">
        <v>944.04</v>
      </c>
      <c r="F137" s="1">
        <v>43167</v>
      </c>
      <c r="G137" t="s">
        <v>1519</v>
      </c>
      <c r="H137" t="s">
        <v>1520</v>
      </c>
      <c r="I137" t="s">
        <v>5578</v>
      </c>
      <c r="J137" t="s">
        <v>3117</v>
      </c>
      <c r="K137" t="s">
        <v>32</v>
      </c>
    </row>
    <row r="138" spans="1:11" x14ac:dyDescent="0.25">
      <c r="A138" t="s">
        <v>901</v>
      </c>
      <c r="B138" t="s">
        <v>4333</v>
      </c>
      <c r="C138">
        <v>19</v>
      </c>
      <c r="D138">
        <v>3425.8747368421054</v>
      </c>
      <c r="E138">
        <v>65091.62</v>
      </c>
      <c r="F138" s="1">
        <v>43168</v>
      </c>
      <c r="G138" t="s">
        <v>1348</v>
      </c>
      <c r="H138" t="s">
        <v>1349</v>
      </c>
      <c r="I138" t="s">
        <v>4334</v>
      </c>
      <c r="J138" t="s">
        <v>3117</v>
      </c>
      <c r="K138" t="s">
        <v>3114</v>
      </c>
    </row>
    <row r="139" spans="1:11" x14ac:dyDescent="0.25">
      <c r="A139" t="s">
        <v>955</v>
      </c>
      <c r="B139" t="s">
        <v>4335</v>
      </c>
      <c r="C139">
        <v>9</v>
      </c>
      <c r="D139">
        <v>114.52333333333334</v>
      </c>
      <c r="E139">
        <v>1030.71</v>
      </c>
      <c r="F139" s="1">
        <v>43168</v>
      </c>
      <c r="G139" t="s">
        <v>1381</v>
      </c>
      <c r="H139" t="s">
        <v>1382</v>
      </c>
      <c r="I139" t="s">
        <v>4336</v>
      </c>
      <c r="J139" t="s">
        <v>3114</v>
      </c>
      <c r="K139" t="s">
        <v>3117</v>
      </c>
    </row>
    <row r="140" spans="1:11" x14ac:dyDescent="0.25">
      <c r="A140" t="s">
        <v>984</v>
      </c>
      <c r="B140" t="s">
        <v>6076</v>
      </c>
      <c r="C140">
        <v>7</v>
      </c>
      <c r="D140">
        <v>330.95571428571429</v>
      </c>
      <c r="E140">
        <v>2316.69</v>
      </c>
      <c r="F140" s="1">
        <v>43168</v>
      </c>
      <c r="G140" t="s">
        <v>1407</v>
      </c>
      <c r="H140" t="s">
        <v>1408</v>
      </c>
      <c r="I140" t="s">
        <v>6077</v>
      </c>
      <c r="J140" t="s">
        <v>3115</v>
      </c>
      <c r="K140" t="s">
        <v>3114</v>
      </c>
    </row>
    <row r="141" spans="1:11" x14ac:dyDescent="0.25">
      <c r="A141" t="s">
        <v>1041</v>
      </c>
      <c r="B141" t="s">
        <v>4402</v>
      </c>
      <c r="C141">
        <v>25</v>
      </c>
      <c r="D141">
        <v>71.548000000000002</v>
      </c>
      <c r="E141">
        <v>1788.7</v>
      </c>
      <c r="F141" s="1">
        <v>43168</v>
      </c>
      <c r="G141" t="s">
        <v>1444</v>
      </c>
      <c r="H141" t="s">
        <v>1445</v>
      </c>
      <c r="I141" t="s">
        <v>5925</v>
      </c>
      <c r="J141" t="s">
        <v>3118</v>
      </c>
      <c r="K141" t="s">
        <v>3115</v>
      </c>
    </row>
    <row r="142" spans="1:11" x14ac:dyDescent="0.25">
      <c r="A142" t="s">
        <v>1043</v>
      </c>
      <c r="B142" t="s">
        <v>5262</v>
      </c>
      <c r="C142">
        <v>17</v>
      </c>
      <c r="D142">
        <v>389.66529411764708</v>
      </c>
      <c r="E142">
        <v>6624.31</v>
      </c>
      <c r="F142" s="1">
        <v>43168</v>
      </c>
      <c r="G142" t="s">
        <v>1345</v>
      </c>
      <c r="H142" t="s">
        <v>1346</v>
      </c>
      <c r="I142" t="s">
        <v>5263</v>
      </c>
      <c r="J142" t="s">
        <v>3118</v>
      </c>
      <c r="K142" t="s">
        <v>32</v>
      </c>
    </row>
    <row r="143" spans="1:11" x14ac:dyDescent="0.25">
      <c r="A143" t="s">
        <v>1047</v>
      </c>
      <c r="B143" t="s">
        <v>4964</v>
      </c>
      <c r="C143">
        <v>4</v>
      </c>
      <c r="D143">
        <v>5291.3325000000004</v>
      </c>
      <c r="E143">
        <v>21165.33</v>
      </c>
      <c r="F143" s="1">
        <v>43168</v>
      </c>
      <c r="G143" t="s">
        <v>1449</v>
      </c>
      <c r="H143" t="s">
        <v>1450</v>
      </c>
      <c r="I143" t="s">
        <v>4965</v>
      </c>
      <c r="J143" t="s">
        <v>3118</v>
      </c>
      <c r="K143" t="s">
        <v>32</v>
      </c>
    </row>
    <row r="144" spans="1:11" x14ac:dyDescent="0.25">
      <c r="A144" t="s">
        <v>1050</v>
      </c>
      <c r="B144" t="s">
        <v>5216</v>
      </c>
      <c r="C144">
        <v>12</v>
      </c>
      <c r="D144">
        <v>3.0141666666666667</v>
      </c>
      <c r="E144">
        <v>36.17</v>
      </c>
      <c r="F144" s="1">
        <v>43168</v>
      </c>
      <c r="G144" t="s">
        <v>1323</v>
      </c>
      <c r="H144" t="s">
        <v>1324</v>
      </c>
      <c r="I144" t="s">
        <v>6078</v>
      </c>
      <c r="J144" t="s">
        <v>32</v>
      </c>
      <c r="K144" t="s">
        <v>3114</v>
      </c>
    </row>
    <row r="145" spans="1:11" x14ac:dyDescent="0.25">
      <c r="A145" t="s">
        <v>1067</v>
      </c>
      <c r="B145" t="s">
        <v>4031</v>
      </c>
      <c r="C145">
        <v>23</v>
      </c>
      <c r="D145">
        <v>197.81086956521739</v>
      </c>
      <c r="E145">
        <v>4549.6499999999996</v>
      </c>
      <c r="F145" s="1">
        <v>43168</v>
      </c>
      <c r="G145" t="s">
        <v>1326</v>
      </c>
      <c r="H145" t="s">
        <v>1327</v>
      </c>
      <c r="I145" t="s">
        <v>4032</v>
      </c>
      <c r="J145" t="s">
        <v>32</v>
      </c>
      <c r="K145" t="s">
        <v>3115</v>
      </c>
    </row>
    <row r="146" spans="1:11" x14ac:dyDescent="0.25">
      <c r="A146" t="s">
        <v>1148</v>
      </c>
      <c r="B146" t="s">
        <v>6079</v>
      </c>
      <c r="C146">
        <v>3</v>
      </c>
      <c r="D146">
        <v>28203.25333333333</v>
      </c>
      <c r="E146">
        <v>84609.76</v>
      </c>
      <c r="F146" s="1">
        <v>43168</v>
      </c>
      <c r="G146" t="s">
        <v>1326</v>
      </c>
      <c r="H146" t="s">
        <v>1327</v>
      </c>
      <c r="I146" t="s">
        <v>6080</v>
      </c>
      <c r="J146" t="s">
        <v>3116</v>
      </c>
      <c r="K146" t="s">
        <v>3115</v>
      </c>
    </row>
    <row r="147" spans="1:11" x14ac:dyDescent="0.25">
      <c r="A147" t="s">
        <v>1141</v>
      </c>
      <c r="B147" t="s">
        <v>4033</v>
      </c>
      <c r="C147">
        <v>21</v>
      </c>
      <c r="D147">
        <v>1502.0419047619048</v>
      </c>
      <c r="E147">
        <v>31542.880000000001</v>
      </c>
      <c r="F147" s="1">
        <v>43168</v>
      </c>
      <c r="G147" t="s">
        <v>1326</v>
      </c>
      <c r="H147" t="s">
        <v>1327</v>
      </c>
      <c r="I147" t="s">
        <v>4034</v>
      </c>
      <c r="J147" t="s">
        <v>3115</v>
      </c>
      <c r="K147" t="s">
        <v>3118</v>
      </c>
    </row>
    <row r="148" spans="1:11" x14ac:dyDescent="0.25">
      <c r="A148" t="s">
        <v>1158</v>
      </c>
      <c r="B148" t="s">
        <v>5264</v>
      </c>
      <c r="C148">
        <v>1</v>
      </c>
      <c r="D148">
        <v>35349.9</v>
      </c>
      <c r="E148">
        <v>35349.9</v>
      </c>
      <c r="F148" s="1">
        <v>43168</v>
      </c>
      <c r="G148" t="s">
        <v>1503</v>
      </c>
      <c r="H148" t="s">
        <v>1504</v>
      </c>
      <c r="I148" t="s">
        <v>5265</v>
      </c>
      <c r="J148" t="s">
        <v>3115</v>
      </c>
      <c r="K148" t="s">
        <v>3115</v>
      </c>
    </row>
    <row r="149" spans="1:11" x14ac:dyDescent="0.25">
      <c r="A149" t="s">
        <v>1233</v>
      </c>
      <c r="B149" t="s">
        <v>4646</v>
      </c>
      <c r="C149">
        <v>19</v>
      </c>
      <c r="D149">
        <v>116.70105263157896</v>
      </c>
      <c r="E149">
        <v>2217.3200000000002</v>
      </c>
      <c r="F149" s="1">
        <v>43168</v>
      </c>
      <c r="G149" t="s">
        <v>1438</v>
      </c>
      <c r="H149" t="s">
        <v>1439</v>
      </c>
      <c r="I149" t="s">
        <v>4647</v>
      </c>
      <c r="J149" t="s">
        <v>3117</v>
      </c>
      <c r="K149" t="s">
        <v>3117</v>
      </c>
    </row>
    <row r="150" spans="1:11" x14ac:dyDescent="0.25">
      <c r="A150" t="s">
        <v>1236</v>
      </c>
      <c r="B150" t="s">
        <v>4254</v>
      </c>
      <c r="C150">
        <v>11</v>
      </c>
      <c r="D150">
        <v>277.25727272727272</v>
      </c>
      <c r="E150">
        <v>3049.83</v>
      </c>
      <c r="F150" s="1">
        <v>43168</v>
      </c>
      <c r="G150" t="s">
        <v>1529</v>
      </c>
      <c r="H150" t="s">
        <v>1530</v>
      </c>
      <c r="I150" t="s">
        <v>5926</v>
      </c>
      <c r="J150" t="s">
        <v>3117</v>
      </c>
      <c r="K150" t="s">
        <v>3115</v>
      </c>
    </row>
    <row r="151" spans="1:11" x14ac:dyDescent="0.25">
      <c r="A151" t="s">
        <v>2709</v>
      </c>
      <c r="B151" t="s">
        <v>6198</v>
      </c>
      <c r="C151">
        <v>12</v>
      </c>
      <c r="D151">
        <v>3170.4749999999999</v>
      </c>
      <c r="E151">
        <v>38045.699999999997</v>
      </c>
      <c r="F151" s="1">
        <v>43168</v>
      </c>
      <c r="G151" t="s">
        <v>1326</v>
      </c>
      <c r="H151" t="s">
        <v>1327</v>
      </c>
      <c r="I151" t="s">
        <v>6170</v>
      </c>
      <c r="J151" t="s">
        <v>3117</v>
      </c>
      <c r="K151" t="s">
        <v>3115</v>
      </c>
    </row>
    <row r="152" spans="1:11" x14ac:dyDescent="0.25">
      <c r="A152" t="s">
        <v>3120</v>
      </c>
      <c r="B152" t="s">
        <v>6437</v>
      </c>
      <c r="C152">
        <v>9</v>
      </c>
      <c r="D152">
        <v>4650.58</v>
      </c>
      <c r="E152">
        <v>41855.22</v>
      </c>
      <c r="F152" s="1">
        <v>43169</v>
      </c>
      <c r="G152" t="s">
        <v>1342</v>
      </c>
      <c r="H152" t="s">
        <v>1343</v>
      </c>
      <c r="J152" t="s">
        <v>3116</v>
      </c>
      <c r="K152" t="s">
        <v>3118</v>
      </c>
    </row>
    <row r="153" spans="1:11" x14ac:dyDescent="0.25">
      <c r="A153" t="s">
        <v>3121</v>
      </c>
      <c r="B153" t="s">
        <v>6235</v>
      </c>
      <c r="C153">
        <v>24</v>
      </c>
      <c r="D153">
        <v>122.86583333333334</v>
      </c>
      <c r="E153">
        <v>2948.78</v>
      </c>
      <c r="F153" s="1">
        <v>43169</v>
      </c>
      <c r="G153" t="s">
        <v>1554</v>
      </c>
      <c r="H153" t="s">
        <v>1555</v>
      </c>
      <c r="I153" t="s">
        <v>6236</v>
      </c>
      <c r="J153" t="s">
        <v>3114</v>
      </c>
      <c r="K153" t="s">
        <v>3118</v>
      </c>
    </row>
    <row r="154" spans="1:11" x14ac:dyDescent="0.25">
      <c r="A154" t="s">
        <v>897</v>
      </c>
      <c r="B154" t="s">
        <v>5927</v>
      </c>
      <c r="C154">
        <v>14</v>
      </c>
      <c r="D154">
        <v>303.13</v>
      </c>
      <c r="E154">
        <v>4243.82</v>
      </c>
      <c r="F154" s="1">
        <v>43169</v>
      </c>
      <c r="G154" t="s">
        <v>1441</v>
      </c>
      <c r="H154" t="s">
        <v>1442</v>
      </c>
      <c r="I154" t="s">
        <v>5928</v>
      </c>
      <c r="J154" t="s">
        <v>3116</v>
      </c>
      <c r="K154" t="s">
        <v>32</v>
      </c>
    </row>
    <row r="155" spans="1:11" x14ac:dyDescent="0.25">
      <c r="A155" t="s">
        <v>930</v>
      </c>
      <c r="B155" t="s">
        <v>4337</v>
      </c>
      <c r="C155">
        <v>12</v>
      </c>
      <c r="D155">
        <v>56.384999999999998</v>
      </c>
      <c r="E155">
        <v>676.62</v>
      </c>
      <c r="F155" s="1">
        <v>43169</v>
      </c>
      <c r="G155" t="s">
        <v>1333</v>
      </c>
      <c r="H155" t="s">
        <v>1334</v>
      </c>
      <c r="I155" t="s">
        <v>4338</v>
      </c>
      <c r="J155" t="s">
        <v>3117</v>
      </c>
      <c r="K155" t="s">
        <v>3117</v>
      </c>
    </row>
    <row r="156" spans="1:11" x14ac:dyDescent="0.25">
      <c r="A156" t="s">
        <v>938</v>
      </c>
      <c r="B156" t="s">
        <v>6081</v>
      </c>
      <c r="C156">
        <v>11</v>
      </c>
      <c r="D156">
        <v>5726.7254545454552</v>
      </c>
      <c r="E156">
        <v>62993.98</v>
      </c>
      <c r="F156" s="1">
        <v>43169</v>
      </c>
      <c r="G156" t="s">
        <v>1326</v>
      </c>
      <c r="H156" t="s">
        <v>1327</v>
      </c>
      <c r="I156" t="s">
        <v>6082</v>
      </c>
      <c r="J156" t="s">
        <v>32</v>
      </c>
      <c r="K156" t="s">
        <v>32</v>
      </c>
    </row>
    <row r="157" spans="1:11" x14ac:dyDescent="0.25">
      <c r="A157" t="s">
        <v>2653</v>
      </c>
      <c r="B157" t="s">
        <v>6188</v>
      </c>
      <c r="C157">
        <v>10</v>
      </c>
      <c r="D157">
        <v>1846.8889999999999</v>
      </c>
      <c r="E157">
        <v>18468.89</v>
      </c>
      <c r="F157" s="1">
        <v>43169</v>
      </c>
      <c r="G157" t="s">
        <v>1485</v>
      </c>
      <c r="H157" t="s">
        <v>1486</v>
      </c>
      <c r="I157" t="s">
        <v>6119</v>
      </c>
      <c r="J157" t="s">
        <v>32</v>
      </c>
      <c r="K157" t="s">
        <v>3118</v>
      </c>
    </row>
    <row r="158" spans="1:11" x14ac:dyDescent="0.25">
      <c r="A158" t="s">
        <v>1030</v>
      </c>
      <c r="B158" t="s">
        <v>4648</v>
      </c>
      <c r="C158">
        <v>17</v>
      </c>
      <c r="D158">
        <v>3106.6670588235293</v>
      </c>
      <c r="E158">
        <v>52813.34</v>
      </c>
      <c r="F158" s="1">
        <v>43169</v>
      </c>
      <c r="G158" t="s">
        <v>1360</v>
      </c>
      <c r="H158" t="s">
        <v>1361</v>
      </c>
      <c r="I158" t="s">
        <v>4649</v>
      </c>
      <c r="J158" t="s">
        <v>3114</v>
      </c>
      <c r="K158" t="s">
        <v>3115</v>
      </c>
    </row>
    <row r="159" spans="1:11" x14ac:dyDescent="0.25">
      <c r="A159" t="s">
        <v>1054</v>
      </c>
      <c r="B159" t="s">
        <v>3978</v>
      </c>
      <c r="C159">
        <v>12</v>
      </c>
      <c r="D159">
        <v>2474.4208333333331</v>
      </c>
      <c r="E159">
        <v>29693.05</v>
      </c>
      <c r="F159" s="1">
        <v>43169</v>
      </c>
      <c r="G159" t="s">
        <v>1458</v>
      </c>
      <c r="H159" t="s">
        <v>1459</v>
      </c>
      <c r="I159" t="s">
        <v>4650</v>
      </c>
      <c r="J159" t="s">
        <v>3118</v>
      </c>
      <c r="K159" t="s">
        <v>3118</v>
      </c>
    </row>
    <row r="160" spans="1:11" x14ac:dyDescent="0.25">
      <c r="A160" t="s">
        <v>1056</v>
      </c>
      <c r="B160" t="s">
        <v>4966</v>
      </c>
      <c r="C160">
        <v>21</v>
      </c>
      <c r="D160">
        <v>1.3519047619047619</v>
      </c>
      <c r="E160">
        <v>28.39</v>
      </c>
      <c r="F160" s="1">
        <v>43169</v>
      </c>
      <c r="G160" t="s">
        <v>1432</v>
      </c>
      <c r="H160" t="s">
        <v>1433</v>
      </c>
      <c r="I160" t="s">
        <v>4967</v>
      </c>
      <c r="J160" t="s">
        <v>3118</v>
      </c>
      <c r="K160" t="s">
        <v>3114</v>
      </c>
    </row>
    <row r="161" spans="1:11" x14ac:dyDescent="0.25">
      <c r="A161" t="s">
        <v>1100</v>
      </c>
      <c r="B161" t="s">
        <v>4031</v>
      </c>
      <c r="C161">
        <v>17</v>
      </c>
      <c r="D161">
        <v>342.77117647058822</v>
      </c>
      <c r="E161">
        <v>5827.11</v>
      </c>
      <c r="F161" s="1">
        <v>43169</v>
      </c>
      <c r="G161" t="s">
        <v>1345</v>
      </c>
      <c r="H161" t="s">
        <v>1346</v>
      </c>
      <c r="I161" t="s">
        <v>4651</v>
      </c>
      <c r="J161" t="s">
        <v>3116</v>
      </c>
      <c r="K161" t="s">
        <v>3115</v>
      </c>
    </row>
    <row r="162" spans="1:11" x14ac:dyDescent="0.25">
      <c r="A162" t="s">
        <v>3122</v>
      </c>
      <c r="B162" t="s">
        <v>3742</v>
      </c>
      <c r="C162">
        <v>1</v>
      </c>
      <c r="D162">
        <v>702.92</v>
      </c>
      <c r="E162">
        <v>702.92</v>
      </c>
      <c r="F162" s="1">
        <v>43169</v>
      </c>
      <c r="G162" t="s">
        <v>1476</v>
      </c>
      <c r="H162" t="s">
        <v>1477</v>
      </c>
      <c r="I162" t="s">
        <v>6239</v>
      </c>
      <c r="J162" t="s">
        <v>3114</v>
      </c>
      <c r="K162" t="s">
        <v>3116</v>
      </c>
    </row>
    <row r="163" spans="1:11" x14ac:dyDescent="0.25">
      <c r="A163" t="s">
        <v>1179</v>
      </c>
      <c r="B163" t="s">
        <v>4652</v>
      </c>
      <c r="C163">
        <v>8</v>
      </c>
      <c r="D163">
        <v>1809.0787499999999</v>
      </c>
      <c r="E163">
        <v>14472.63</v>
      </c>
      <c r="F163" s="1">
        <v>43169</v>
      </c>
      <c r="G163" t="s">
        <v>1503</v>
      </c>
      <c r="H163" t="s">
        <v>1504</v>
      </c>
      <c r="I163" t="s">
        <v>4653</v>
      </c>
      <c r="J163" t="s">
        <v>3118</v>
      </c>
      <c r="K163" t="s">
        <v>32</v>
      </c>
    </row>
    <row r="164" spans="1:11" x14ac:dyDescent="0.25">
      <c r="A164" t="s">
        <v>1182</v>
      </c>
      <c r="B164" t="s">
        <v>6083</v>
      </c>
      <c r="C164">
        <v>13</v>
      </c>
      <c r="D164">
        <v>6547.3076923076924</v>
      </c>
      <c r="E164">
        <v>85115</v>
      </c>
      <c r="F164" s="1">
        <v>43169</v>
      </c>
      <c r="G164" t="s">
        <v>1336</v>
      </c>
      <c r="H164" t="s">
        <v>1337</v>
      </c>
      <c r="I164" t="s">
        <v>6084</v>
      </c>
      <c r="J164" t="s">
        <v>3115</v>
      </c>
      <c r="K164" t="s">
        <v>3115</v>
      </c>
    </row>
    <row r="165" spans="1:11" x14ac:dyDescent="0.25">
      <c r="A165" t="s">
        <v>1192</v>
      </c>
      <c r="B165" t="s">
        <v>4339</v>
      </c>
      <c r="C165">
        <v>18</v>
      </c>
      <c r="D165">
        <v>1048.6544444444444</v>
      </c>
      <c r="E165">
        <v>18875.78</v>
      </c>
      <c r="F165" s="1">
        <v>43169</v>
      </c>
      <c r="G165" t="s">
        <v>1542</v>
      </c>
      <c r="H165" t="s">
        <v>1543</v>
      </c>
      <c r="I165" t="s">
        <v>4340</v>
      </c>
      <c r="J165" t="s">
        <v>3117</v>
      </c>
      <c r="K165" t="s">
        <v>32</v>
      </c>
    </row>
    <row r="166" spans="1:11" x14ac:dyDescent="0.25">
      <c r="A166" t="s">
        <v>2932</v>
      </c>
      <c r="B166" t="s">
        <v>6182</v>
      </c>
      <c r="C166">
        <v>19</v>
      </c>
      <c r="D166">
        <v>3895.6715789473683</v>
      </c>
      <c r="E166">
        <v>74017.759999999995</v>
      </c>
      <c r="F166" s="1">
        <v>43169</v>
      </c>
      <c r="G166" t="s">
        <v>1326</v>
      </c>
      <c r="H166" t="s">
        <v>1327</v>
      </c>
      <c r="I166" t="s">
        <v>6171</v>
      </c>
      <c r="J166" t="s">
        <v>3114</v>
      </c>
      <c r="K166" t="s">
        <v>32</v>
      </c>
    </row>
    <row r="167" spans="1:11" x14ac:dyDescent="0.25">
      <c r="A167" t="s">
        <v>3084</v>
      </c>
      <c r="B167" t="s">
        <v>6200</v>
      </c>
      <c r="C167">
        <v>3</v>
      </c>
      <c r="D167">
        <v>46976.94</v>
      </c>
      <c r="E167">
        <v>140930.82</v>
      </c>
      <c r="F167" s="1">
        <v>43169</v>
      </c>
      <c r="G167" t="s">
        <v>1326</v>
      </c>
      <c r="H167" t="s">
        <v>1327</v>
      </c>
      <c r="I167" t="s">
        <v>6172</v>
      </c>
      <c r="J167" t="s">
        <v>3115</v>
      </c>
      <c r="K167" t="s">
        <v>3115</v>
      </c>
    </row>
    <row r="168" spans="1:11" x14ac:dyDescent="0.25">
      <c r="A168" t="s">
        <v>1263</v>
      </c>
      <c r="B168" t="s">
        <v>5929</v>
      </c>
      <c r="C168">
        <v>18</v>
      </c>
      <c r="D168">
        <v>645.03777777777782</v>
      </c>
      <c r="E168">
        <v>11610.68</v>
      </c>
      <c r="F168" s="1">
        <v>43169</v>
      </c>
      <c r="G168" t="s">
        <v>1422</v>
      </c>
      <c r="H168" t="s">
        <v>1423</v>
      </c>
      <c r="I168" t="s">
        <v>5930</v>
      </c>
      <c r="J168" t="s">
        <v>3115</v>
      </c>
      <c r="K168" t="s">
        <v>3115</v>
      </c>
    </row>
    <row r="169" spans="1:11" x14ac:dyDescent="0.25">
      <c r="A169" t="s">
        <v>1276</v>
      </c>
      <c r="B169" t="s">
        <v>4654</v>
      </c>
      <c r="C169">
        <v>8</v>
      </c>
      <c r="D169">
        <v>97.796250000000001</v>
      </c>
      <c r="E169">
        <v>782.37</v>
      </c>
      <c r="F169" s="1">
        <v>43169</v>
      </c>
      <c r="G169" t="s">
        <v>1545</v>
      </c>
      <c r="H169" t="s">
        <v>1546</v>
      </c>
      <c r="I169" t="s">
        <v>4655</v>
      </c>
      <c r="J169" t="s">
        <v>3114</v>
      </c>
      <c r="K169" t="s">
        <v>3115</v>
      </c>
    </row>
    <row r="170" spans="1:11" x14ac:dyDescent="0.25">
      <c r="A170" t="s">
        <v>862</v>
      </c>
      <c r="B170" t="s">
        <v>4888</v>
      </c>
      <c r="C170">
        <v>19</v>
      </c>
      <c r="D170">
        <v>1079.4252631578947</v>
      </c>
      <c r="E170">
        <v>20509.080000000002</v>
      </c>
      <c r="F170" s="1">
        <v>43170</v>
      </c>
      <c r="G170" t="s">
        <v>1458</v>
      </c>
      <c r="H170" t="s">
        <v>1459</v>
      </c>
      <c r="J170" t="s">
        <v>3118</v>
      </c>
      <c r="K170" t="s">
        <v>32</v>
      </c>
    </row>
    <row r="171" spans="1:11" x14ac:dyDescent="0.25">
      <c r="A171" t="s">
        <v>944</v>
      </c>
      <c r="B171" t="s">
        <v>4968</v>
      </c>
      <c r="C171">
        <v>16</v>
      </c>
      <c r="D171">
        <v>157.86687499999999</v>
      </c>
      <c r="E171">
        <v>2525.87</v>
      </c>
      <c r="F171" s="1">
        <v>43170</v>
      </c>
      <c r="G171" t="s">
        <v>1422</v>
      </c>
      <c r="H171" t="s">
        <v>1423</v>
      </c>
      <c r="I171" t="s">
        <v>4969</v>
      </c>
      <c r="J171" t="s">
        <v>3114</v>
      </c>
      <c r="K171" t="s">
        <v>32</v>
      </c>
    </row>
    <row r="172" spans="1:11" x14ac:dyDescent="0.25">
      <c r="A172" t="s">
        <v>1011</v>
      </c>
      <c r="B172" t="s">
        <v>4785</v>
      </c>
      <c r="C172">
        <v>20</v>
      </c>
      <c r="D172">
        <v>371.94899999999996</v>
      </c>
      <c r="E172">
        <v>7438.98</v>
      </c>
      <c r="F172" s="1">
        <v>43170</v>
      </c>
      <c r="G172" t="s">
        <v>1449</v>
      </c>
      <c r="H172" t="s">
        <v>1450</v>
      </c>
      <c r="I172" t="s">
        <v>5931</v>
      </c>
      <c r="J172" t="s">
        <v>3117</v>
      </c>
      <c r="K172" t="s">
        <v>3118</v>
      </c>
    </row>
    <row r="173" spans="1:11" x14ac:dyDescent="0.25">
      <c r="A173" t="s">
        <v>1068</v>
      </c>
      <c r="B173" t="s">
        <v>5579</v>
      </c>
      <c r="C173">
        <v>7</v>
      </c>
      <c r="D173">
        <v>949.14857142857147</v>
      </c>
      <c r="E173">
        <v>6644.04</v>
      </c>
      <c r="F173" s="1">
        <v>43170</v>
      </c>
      <c r="G173" t="s">
        <v>1375</v>
      </c>
      <c r="H173" t="s">
        <v>1376</v>
      </c>
      <c r="I173" t="s">
        <v>5580</v>
      </c>
      <c r="J173" t="s">
        <v>3118</v>
      </c>
      <c r="K173" t="s">
        <v>3114</v>
      </c>
    </row>
    <row r="174" spans="1:11" x14ac:dyDescent="0.25">
      <c r="A174" t="s">
        <v>1088</v>
      </c>
      <c r="B174" t="s">
        <v>4656</v>
      </c>
      <c r="C174">
        <v>13</v>
      </c>
      <c r="D174">
        <v>290.31</v>
      </c>
      <c r="E174">
        <v>3774.03</v>
      </c>
      <c r="F174" s="1">
        <v>43170</v>
      </c>
      <c r="G174" t="s">
        <v>1548</v>
      </c>
      <c r="H174" t="s">
        <v>1549</v>
      </c>
      <c r="I174" t="s">
        <v>4657</v>
      </c>
      <c r="J174" t="s">
        <v>3116</v>
      </c>
      <c r="K174" t="s">
        <v>3117</v>
      </c>
    </row>
    <row r="175" spans="1:11" x14ac:dyDescent="0.25">
      <c r="A175" t="s">
        <v>1101</v>
      </c>
      <c r="B175" t="s">
        <v>4341</v>
      </c>
      <c r="C175">
        <v>14</v>
      </c>
      <c r="D175">
        <v>1233.2842857142857</v>
      </c>
      <c r="E175">
        <v>17265.98</v>
      </c>
      <c r="F175" s="1">
        <v>43170</v>
      </c>
      <c r="G175" t="s">
        <v>1390</v>
      </c>
      <c r="H175" t="s">
        <v>1391</v>
      </c>
      <c r="I175" t="s">
        <v>4342</v>
      </c>
      <c r="J175" t="s">
        <v>3114</v>
      </c>
      <c r="K175" t="s">
        <v>3117</v>
      </c>
    </row>
    <row r="176" spans="1:11" x14ac:dyDescent="0.25">
      <c r="A176" t="s">
        <v>1140</v>
      </c>
      <c r="B176" t="s">
        <v>5266</v>
      </c>
      <c r="C176">
        <v>25</v>
      </c>
      <c r="D176">
        <v>201.79560000000001</v>
      </c>
      <c r="E176">
        <v>5044.8900000000003</v>
      </c>
      <c r="F176" s="1">
        <v>43170</v>
      </c>
      <c r="G176" t="s">
        <v>1536</v>
      </c>
      <c r="H176" t="s">
        <v>1537</v>
      </c>
      <c r="I176" t="s">
        <v>5267</v>
      </c>
      <c r="J176" t="s">
        <v>3116</v>
      </c>
      <c r="K176" t="s">
        <v>3118</v>
      </c>
    </row>
    <row r="177" spans="1:11" x14ac:dyDescent="0.25">
      <c r="A177" t="s">
        <v>1211</v>
      </c>
      <c r="B177" t="s">
        <v>5268</v>
      </c>
      <c r="C177">
        <v>7</v>
      </c>
      <c r="D177">
        <v>162.30571428571429</v>
      </c>
      <c r="E177">
        <v>1136.1400000000001</v>
      </c>
      <c r="F177" s="1">
        <v>43170</v>
      </c>
      <c r="G177" t="s">
        <v>1545</v>
      </c>
      <c r="H177" t="s">
        <v>1546</v>
      </c>
      <c r="I177" t="s">
        <v>5269</v>
      </c>
      <c r="J177" t="s">
        <v>3114</v>
      </c>
      <c r="K177" t="s">
        <v>3116</v>
      </c>
    </row>
    <row r="178" spans="1:11" x14ac:dyDescent="0.25">
      <c r="A178" t="s">
        <v>3032</v>
      </c>
      <c r="B178" t="s">
        <v>4838</v>
      </c>
      <c r="C178">
        <v>16</v>
      </c>
      <c r="D178">
        <v>2185.899375</v>
      </c>
      <c r="E178">
        <v>34974.39</v>
      </c>
      <c r="F178" s="1">
        <v>43170</v>
      </c>
      <c r="G178" t="s">
        <v>1326</v>
      </c>
      <c r="H178" t="s">
        <v>1327</v>
      </c>
      <c r="I178" t="s">
        <v>6173</v>
      </c>
      <c r="J178" t="s">
        <v>3117</v>
      </c>
      <c r="K178" t="s">
        <v>3117</v>
      </c>
    </row>
    <row r="179" spans="1:11" x14ac:dyDescent="0.25">
      <c r="A179" t="s">
        <v>3123</v>
      </c>
      <c r="B179" t="s">
        <v>6253</v>
      </c>
      <c r="C179">
        <v>3</v>
      </c>
      <c r="D179">
        <v>3929.9533333333334</v>
      </c>
      <c r="E179">
        <v>11789.86</v>
      </c>
      <c r="F179" s="1">
        <v>43170</v>
      </c>
      <c r="G179" t="s">
        <v>1342</v>
      </c>
      <c r="H179" t="s">
        <v>1343</v>
      </c>
      <c r="I179" t="s">
        <v>6254</v>
      </c>
      <c r="J179" t="s">
        <v>3114</v>
      </c>
      <c r="K179" t="s">
        <v>3117</v>
      </c>
    </row>
    <row r="180" spans="1:11" x14ac:dyDescent="0.25">
      <c r="A180" t="s">
        <v>2726</v>
      </c>
      <c r="B180" t="s">
        <v>6184</v>
      </c>
      <c r="C180">
        <v>22</v>
      </c>
      <c r="D180">
        <v>66.772272727272721</v>
      </c>
      <c r="E180">
        <v>1468.99</v>
      </c>
      <c r="F180" s="1">
        <v>43170</v>
      </c>
      <c r="G180" t="s">
        <v>1369</v>
      </c>
      <c r="H180" t="s">
        <v>1370</v>
      </c>
      <c r="I180" t="s">
        <v>6120</v>
      </c>
      <c r="J180" t="s">
        <v>3116</v>
      </c>
      <c r="K180" t="s">
        <v>3114</v>
      </c>
    </row>
    <row r="181" spans="1:11" x14ac:dyDescent="0.25">
      <c r="A181" t="s">
        <v>2742</v>
      </c>
      <c r="B181" t="s">
        <v>6189</v>
      </c>
      <c r="C181">
        <v>10</v>
      </c>
      <c r="D181">
        <v>6459.7179999999998</v>
      </c>
      <c r="E181">
        <v>64597.18</v>
      </c>
      <c r="F181" s="1">
        <v>43170</v>
      </c>
      <c r="G181" t="s">
        <v>1326</v>
      </c>
      <c r="H181" t="s">
        <v>1327</v>
      </c>
      <c r="I181" t="s">
        <v>6174</v>
      </c>
      <c r="J181" t="s">
        <v>3117</v>
      </c>
      <c r="K181" t="s">
        <v>3114</v>
      </c>
    </row>
    <row r="182" spans="1:11" x14ac:dyDescent="0.25">
      <c r="A182" t="s">
        <v>2953</v>
      </c>
      <c r="B182" t="s">
        <v>6195</v>
      </c>
      <c r="C182">
        <v>8</v>
      </c>
      <c r="D182">
        <v>1151.6175000000001</v>
      </c>
      <c r="E182">
        <v>9212.94</v>
      </c>
      <c r="F182" s="1">
        <v>43171</v>
      </c>
      <c r="G182" t="s">
        <v>1554</v>
      </c>
      <c r="H182" t="s">
        <v>1555</v>
      </c>
      <c r="I182" t="s">
        <v>6121</v>
      </c>
      <c r="J182" t="s">
        <v>3118</v>
      </c>
      <c r="K182" t="s">
        <v>32</v>
      </c>
    </row>
    <row r="183" spans="1:11" x14ac:dyDescent="0.25">
      <c r="A183" t="s">
        <v>936</v>
      </c>
      <c r="B183" t="s">
        <v>5270</v>
      </c>
      <c r="C183">
        <v>24</v>
      </c>
      <c r="D183">
        <v>86.533749999999998</v>
      </c>
      <c r="E183">
        <v>2076.81</v>
      </c>
      <c r="F183" s="1">
        <v>43171</v>
      </c>
      <c r="G183" t="s">
        <v>1452</v>
      </c>
      <c r="H183" t="s">
        <v>1453</v>
      </c>
      <c r="I183" t="s">
        <v>5271</v>
      </c>
      <c r="J183" t="s">
        <v>3118</v>
      </c>
      <c r="K183" t="s">
        <v>3118</v>
      </c>
    </row>
    <row r="184" spans="1:11" x14ac:dyDescent="0.25">
      <c r="A184" t="s">
        <v>952</v>
      </c>
      <c r="B184" t="s">
        <v>4343</v>
      </c>
      <c r="C184">
        <v>1</v>
      </c>
      <c r="D184">
        <v>5079.24</v>
      </c>
      <c r="E184">
        <v>5079.24</v>
      </c>
      <c r="F184" s="1">
        <v>43171</v>
      </c>
      <c r="G184" t="s">
        <v>1455</v>
      </c>
      <c r="H184" t="s">
        <v>1456</v>
      </c>
      <c r="I184" t="s">
        <v>4344</v>
      </c>
      <c r="J184" t="s">
        <v>3116</v>
      </c>
      <c r="K184" t="s">
        <v>3116</v>
      </c>
    </row>
    <row r="185" spans="1:11" x14ac:dyDescent="0.25">
      <c r="A185" t="s">
        <v>992</v>
      </c>
      <c r="B185" t="s">
        <v>4970</v>
      </c>
      <c r="C185">
        <v>13</v>
      </c>
      <c r="D185">
        <v>9012.4869230769236</v>
      </c>
      <c r="E185">
        <v>117162.33</v>
      </c>
      <c r="F185" s="1">
        <v>43171</v>
      </c>
      <c r="G185" t="s">
        <v>1432</v>
      </c>
      <c r="H185" t="s">
        <v>1433</v>
      </c>
      <c r="I185" t="s">
        <v>4971</v>
      </c>
      <c r="J185" t="s">
        <v>3117</v>
      </c>
      <c r="K185" t="s">
        <v>3117</v>
      </c>
    </row>
    <row r="186" spans="1:11" x14ac:dyDescent="0.25">
      <c r="A186" t="s">
        <v>2728</v>
      </c>
      <c r="B186" t="s">
        <v>6203</v>
      </c>
      <c r="C186">
        <v>23</v>
      </c>
      <c r="D186">
        <v>194.71086956521739</v>
      </c>
      <c r="E186">
        <v>4478.3500000000004</v>
      </c>
      <c r="F186" s="1">
        <v>43171</v>
      </c>
      <c r="G186" t="s">
        <v>1366</v>
      </c>
      <c r="H186" t="s">
        <v>1367</v>
      </c>
      <c r="I186" t="s">
        <v>6122</v>
      </c>
      <c r="J186" t="s">
        <v>3117</v>
      </c>
      <c r="K186" t="s">
        <v>3114</v>
      </c>
    </row>
    <row r="187" spans="1:11" x14ac:dyDescent="0.25">
      <c r="A187" t="s">
        <v>1009</v>
      </c>
      <c r="B187" t="s">
        <v>4035</v>
      </c>
      <c r="C187">
        <v>23</v>
      </c>
      <c r="D187">
        <v>639.00086956521739</v>
      </c>
      <c r="E187">
        <v>14697.02</v>
      </c>
      <c r="F187" s="1">
        <v>43171</v>
      </c>
      <c r="G187" t="s">
        <v>1326</v>
      </c>
      <c r="H187" t="s">
        <v>1327</v>
      </c>
      <c r="I187" t="s">
        <v>4036</v>
      </c>
      <c r="J187" t="s">
        <v>32</v>
      </c>
      <c r="K187" t="s">
        <v>32</v>
      </c>
    </row>
    <row r="188" spans="1:11" x14ac:dyDescent="0.25">
      <c r="A188" t="s">
        <v>2886</v>
      </c>
      <c r="B188" t="s">
        <v>4345</v>
      </c>
      <c r="C188">
        <v>6</v>
      </c>
      <c r="D188">
        <v>487.17</v>
      </c>
      <c r="E188">
        <v>2923.02</v>
      </c>
      <c r="F188" s="1">
        <v>43171</v>
      </c>
      <c r="G188" t="s">
        <v>1330</v>
      </c>
      <c r="H188" t="s">
        <v>1331</v>
      </c>
      <c r="I188" t="s">
        <v>6123</v>
      </c>
      <c r="J188" t="s">
        <v>32</v>
      </c>
      <c r="K188" t="s">
        <v>32</v>
      </c>
    </row>
    <row r="189" spans="1:11" x14ac:dyDescent="0.25">
      <c r="A189" t="s">
        <v>1031</v>
      </c>
      <c r="B189" t="s">
        <v>4345</v>
      </c>
      <c r="C189">
        <v>9</v>
      </c>
      <c r="D189">
        <v>1543.0466666666666</v>
      </c>
      <c r="E189">
        <v>13887.42</v>
      </c>
      <c r="F189" s="1">
        <v>43171</v>
      </c>
      <c r="G189" t="s">
        <v>1473</v>
      </c>
      <c r="H189" t="s">
        <v>1474</v>
      </c>
      <c r="I189" t="s">
        <v>4346</v>
      </c>
      <c r="J189" t="s">
        <v>3115</v>
      </c>
      <c r="K189" t="s">
        <v>32</v>
      </c>
    </row>
    <row r="190" spans="1:11" x14ac:dyDescent="0.25">
      <c r="A190" t="s">
        <v>3076</v>
      </c>
      <c r="B190" t="s">
        <v>4031</v>
      </c>
      <c r="C190">
        <v>14</v>
      </c>
      <c r="D190">
        <v>392.16785714285714</v>
      </c>
      <c r="E190">
        <v>5490.35</v>
      </c>
      <c r="F190" s="1">
        <v>43171</v>
      </c>
      <c r="G190" t="s">
        <v>1413</v>
      </c>
      <c r="H190" t="s">
        <v>1414</v>
      </c>
      <c r="I190" t="s">
        <v>6124</v>
      </c>
      <c r="J190" t="s">
        <v>32</v>
      </c>
      <c r="K190" t="s">
        <v>3114</v>
      </c>
    </row>
    <row r="191" spans="1:11" x14ac:dyDescent="0.25">
      <c r="A191" t="s">
        <v>1083</v>
      </c>
      <c r="B191" t="s">
        <v>4662</v>
      </c>
      <c r="C191">
        <v>10</v>
      </c>
      <c r="D191">
        <v>401.3</v>
      </c>
      <c r="E191">
        <v>4013</v>
      </c>
      <c r="F191" s="1">
        <v>43171</v>
      </c>
      <c r="G191" t="s">
        <v>1416</v>
      </c>
      <c r="H191" t="s">
        <v>1417</v>
      </c>
      <c r="I191" t="s">
        <v>5581</v>
      </c>
      <c r="J191" t="s">
        <v>3118</v>
      </c>
      <c r="K191" t="s">
        <v>3114</v>
      </c>
    </row>
    <row r="192" spans="1:11" x14ac:dyDescent="0.25">
      <c r="A192" t="s">
        <v>1136</v>
      </c>
      <c r="B192" t="s">
        <v>3962</v>
      </c>
      <c r="C192">
        <v>15</v>
      </c>
      <c r="D192">
        <v>2119.3866666666668</v>
      </c>
      <c r="E192">
        <v>31790.799999999999</v>
      </c>
      <c r="F192" s="1">
        <v>43171</v>
      </c>
      <c r="G192" t="s">
        <v>1351</v>
      </c>
      <c r="H192" t="s">
        <v>1352</v>
      </c>
      <c r="I192" t="s">
        <v>5272</v>
      </c>
      <c r="J192" t="s">
        <v>3116</v>
      </c>
      <c r="K192" t="s">
        <v>3114</v>
      </c>
    </row>
    <row r="193" spans="1:11" x14ac:dyDescent="0.25">
      <c r="A193" t="s">
        <v>1146</v>
      </c>
      <c r="B193" t="s">
        <v>5582</v>
      </c>
      <c r="C193">
        <v>2</v>
      </c>
      <c r="D193">
        <v>2233.44</v>
      </c>
      <c r="E193">
        <v>4466.88</v>
      </c>
      <c r="F193" s="1">
        <v>43171</v>
      </c>
      <c r="G193" t="s">
        <v>1449</v>
      </c>
      <c r="H193" t="s">
        <v>1450</v>
      </c>
      <c r="I193" t="s">
        <v>5583</v>
      </c>
      <c r="J193" t="s">
        <v>32</v>
      </c>
      <c r="K193" t="s">
        <v>3116</v>
      </c>
    </row>
    <row r="194" spans="1:11" x14ac:dyDescent="0.25">
      <c r="A194" t="s">
        <v>2881</v>
      </c>
      <c r="B194" t="s">
        <v>5320</v>
      </c>
      <c r="C194">
        <v>4</v>
      </c>
      <c r="D194">
        <v>255.38749999999999</v>
      </c>
      <c r="E194">
        <v>1021.55</v>
      </c>
      <c r="F194" s="1">
        <v>43171</v>
      </c>
      <c r="G194" t="s">
        <v>1336</v>
      </c>
      <c r="H194" t="s">
        <v>1337</v>
      </c>
      <c r="I194" t="s">
        <v>6125</v>
      </c>
      <c r="J194" t="s">
        <v>32</v>
      </c>
      <c r="K194" t="s">
        <v>32</v>
      </c>
    </row>
    <row r="195" spans="1:11" x14ac:dyDescent="0.25">
      <c r="A195" t="s">
        <v>1177</v>
      </c>
      <c r="B195" t="s">
        <v>5273</v>
      </c>
      <c r="C195">
        <v>18</v>
      </c>
      <c r="D195">
        <v>8.9266666666666676</v>
      </c>
      <c r="E195">
        <v>160.68</v>
      </c>
      <c r="F195" s="1">
        <v>43171</v>
      </c>
      <c r="G195" t="s">
        <v>1492</v>
      </c>
      <c r="H195" t="s">
        <v>1493</v>
      </c>
      <c r="I195" t="s">
        <v>5274</v>
      </c>
      <c r="J195" t="s">
        <v>3118</v>
      </c>
      <c r="K195" t="s">
        <v>3114</v>
      </c>
    </row>
    <row r="196" spans="1:11" x14ac:dyDescent="0.25">
      <c r="A196" t="s">
        <v>1294</v>
      </c>
      <c r="B196" t="s">
        <v>4658</v>
      </c>
      <c r="C196">
        <v>23</v>
      </c>
      <c r="D196">
        <v>590.71956521739128</v>
      </c>
      <c r="E196">
        <v>13586.55</v>
      </c>
      <c r="F196" s="1">
        <v>43171</v>
      </c>
      <c r="G196" t="s">
        <v>1363</v>
      </c>
      <c r="H196" t="s">
        <v>1364</v>
      </c>
      <c r="I196" t="s">
        <v>4659</v>
      </c>
      <c r="J196" t="s">
        <v>3117</v>
      </c>
      <c r="K196" t="s">
        <v>3118</v>
      </c>
    </row>
    <row r="197" spans="1:11" x14ac:dyDescent="0.25">
      <c r="A197" t="s">
        <v>861</v>
      </c>
      <c r="B197" t="s">
        <v>5275</v>
      </c>
      <c r="C197">
        <v>11</v>
      </c>
      <c r="D197">
        <v>55.573636363636361</v>
      </c>
      <c r="E197">
        <v>611.30999999999995</v>
      </c>
      <c r="F197" s="1">
        <v>43172</v>
      </c>
      <c r="G197" t="s">
        <v>1393</v>
      </c>
      <c r="H197" t="s">
        <v>1394</v>
      </c>
      <c r="I197" t="s">
        <v>5276</v>
      </c>
      <c r="J197" t="s">
        <v>3115</v>
      </c>
      <c r="K197" t="s">
        <v>3117</v>
      </c>
    </row>
    <row r="198" spans="1:11" x14ac:dyDescent="0.25">
      <c r="A198" t="s">
        <v>905</v>
      </c>
      <c r="B198" t="s">
        <v>4660</v>
      </c>
      <c r="C198">
        <v>23</v>
      </c>
      <c r="D198">
        <v>324.10913043478263</v>
      </c>
      <c r="E198">
        <v>7454.51</v>
      </c>
      <c r="F198" s="1">
        <v>43172</v>
      </c>
      <c r="G198" t="s">
        <v>1387</v>
      </c>
      <c r="H198" t="s">
        <v>1388</v>
      </c>
      <c r="I198" t="s">
        <v>4661</v>
      </c>
      <c r="J198" t="s">
        <v>3115</v>
      </c>
      <c r="K198" t="s">
        <v>3117</v>
      </c>
    </row>
    <row r="199" spans="1:11" x14ac:dyDescent="0.25">
      <c r="A199" t="s">
        <v>933</v>
      </c>
      <c r="B199" t="s">
        <v>4662</v>
      </c>
      <c r="C199">
        <v>2</v>
      </c>
      <c r="D199">
        <v>3102.97</v>
      </c>
      <c r="E199">
        <v>6205.94</v>
      </c>
      <c r="F199" s="1">
        <v>43172</v>
      </c>
      <c r="G199" t="s">
        <v>1372</v>
      </c>
      <c r="H199" t="s">
        <v>1373</v>
      </c>
      <c r="I199" t="s">
        <v>4663</v>
      </c>
      <c r="J199" t="s">
        <v>32</v>
      </c>
      <c r="K199" t="s">
        <v>3116</v>
      </c>
    </row>
    <row r="200" spans="1:11" x14ac:dyDescent="0.25">
      <c r="A200" t="s">
        <v>939</v>
      </c>
      <c r="B200" t="s">
        <v>5277</v>
      </c>
      <c r="C200">
        <v>12</v>
      </c>
      <c r="D200">
        <v>114.39833333333333</v>
      </c>
      <c r="E200">
        <v>1372.78</v>
      </c>
      <c r="F200" s="1">
        <v>43172</v>
      </c>
      <c r="G200" t="s">
        <v>1348</v>
      </c>
      <c r="H200" t="s">
        <v>1349</v>
      </c>
      <c r="I200" t="s">
        <v>5278</v>
      </c>
      <c r="J200" t="s">
        <v>3118</v>
      </c>
      <c r="K200" t="s">
        <v>3115</v>
      </c>
    </row>
    <row r="201" spans="1:11" x14ac:dyDescent="0.25">
      <c r="A201" t="s">
        <v>2701</v>
      </c>
      <c r="B201" t="s">
        <v>6205</v>
      </c>
      <c r="C201">
        <v>3</v>
      </c>
      <c r="D201">
        <v>267.80666666666667</v>
      </c>
      <c r="E201">
        <v>803.42</v>
      </c>
      <c r="F201" s="1">
        <v>43172</v>
      </c>
      <c r="G201" t="s">
        <v>1495</v>
      </c>
      <c r="H201" t="s">
        <v>1496</v>
      </c>
      <c r="I201" t="s">
        <v>6126</v>
      </c>
      <c r="J201" t="s">
        <v>3118</v>
      </c>
      <c r="K201" t="s">
        <v>3116</v>
      </c>
    </row>
    <row r="202" spans="1:11" x14ac:dyDescent="0.25">
      <c r="A202" t="s">
        <v>977</v>
      </c>
      <c r="B202" t="s">
        <v>5932</v>
      </c>
      <c r="C202">
        <v>18</v>
      </c>
      <c r="D202">
        <v>1981.9272222222223</v>
      </c>
      <c r="E202">
        <v>35674.69</v>
      </c>
      <c r="F202" s="1">
        <v>43172</v>
      </c>
      <c r="G202" t="s">
        <v>1345</v>
      </c>
      <c r="H202" t="s">
        <v>1346</v>
      </c>
      <c r="I202" t="s">
        <v>5933</v>
      </c>
      <c r="J202" t="s">
        <v>32</v>
      </c>
      <c r="K202" t="s">
        <v>3116</v>
      </c>
    </row>
    <row r="203" spans="1:11" x14ac:dyDescent="0.25">
      <c r="A203" t="s">
        <v>987</v>
      </c>
      <c r="B203" t="s">
        <v>4972</v>
      </c>
      <c r="C203">
        <v>4</v>
      </c>
      <c r="D203">
        <v>187.76499999999999</v>
      </c>
      <c r="E203">
        <v>751.06</v>
      </c>
      <c r="F203" s="1">
        <v>43172</v>
      </c>
      <c r="G203" t="s">
        <v>1554</v>
      </c>
      <c r="H203" t="s">
        <v>1555</v>
      </c>
      <c r="I203" t="s">
        <v>4973</v>
      </c>
      <c r="J203" t="s">
        <v>32</v>
      </c>
      <c r="K203" t="s">
        <v>3116</v>
      </c>
    </row>
    <row r="204" spans="1:11" x14ac:dyDescent="0.25">
      <c r="A204" t="s">
        <v>3124</v>
      </c>
      <c r="B204" t="s">
        <v>5470</v>
      </c>
      <c r="C204">
        <v>20</v>
      </c>
      <c r="D204">
        <v>102.86300000000001</v>
      </c>
      <c r="E204">
        <v>2057.2600000000002</v>
      </c>
      <c r="F204" s="1">
        <v>43172</v>
      </c>
      <c r="G204" t="s">
        <v>1354</v>
      </c>
      <c r="H204" t="s">
        <v>1355</v>
      </c>
      <c r="I204" t="s">
        <v>6255</v>
      </c>
      <c r="J204" t="s">
        <v>3116</v>
      </c>
      <c r="K204" t="s">
        <v>3115</v>
      </c>
    </row>
    <row r="205" spans="1:11" x14ac:dyDescent="0.25">
      <c r="A205" t="s">
        <v>2820</v>
      </c>
      <c r="B205" t="s">
        <v>6206</v>
      </c>
      <c r="C205">
        <v>19</v>
      </c>
      <c r="D205">
        <v>595.16105263157897</v>
      </c>
      <c r="E205">
        <v>11308.06</v>
      </c>
      <c r="F205" s="1">
        <v>43172</v>
      </c>
      <c r="G205" t="s">
        <v>1375</v>
      </c>
      <c r="H205" t="s">
        <v>1376</v>
      </c>
      <c r="I205" t="s">
        <v>6127</v>
      </c>
      <c r="J205" t="s">
        <v>3115</v>
      </c>
      <c r="K205" t="s">
        <v>32</v>
      </c>
    </row>
    <row r="206" spans="1:11" x14ac:dyDescent="0.25">
      <c r="A206" t="s">
        <v>1033</v>
      </c>
      <c r="B206" t="s">
        <v>4428</v>
      </c>
      <c r="C206">
        <v>5</v>
      </c>
      <c r="D206">
        <v>20.286000000000001</v>
      </c>
      <c r="E206">
        <v>101.43</v>
      </c>
      <c r="F206" s="1">
        <v>43172</v>
      </c>
      <c r="G206" t="s">
        <v>1404</v>
      </c>
      <c r="H206" t="s">
        <v>1405</v>
      </c>
      <c r="I206" t="s">
        <v>4664</v>
      </c>
      <c r="J206" t="s">
        <v>3117</v>
      </c>
      <c r="K206" t="s">
        <v>32</v>
      </c>
    </row>
    <row r="207" spans="1:11" x14ac:dyDescent="0.25">
      <c r="A207" t="s">
        <v>1044</v>
      </c>
      <c r="B207" t="s">
        <v>5584</v>
      </c>
      <c r="C207">
        <v>14</v>
      </c>
      <c r="D207">
        <v>305.30857142857138</v>
      </c>
      <c r="E207">
        <v>4274.32</v>
      </c>
      <c r="F207" s="1">
        <v>43172</v>
      </c>
      <c r="G207" t="s">
        <v>1372</v>
      </c>
      <c r="H207" t="s">
        <v>1373</v>
      </c>
      <c r="I207" t="s">
        <v>5585</v>
      </c>
      <c r="J207" t="s">
        <v>3118</v>
      </c>
      <c r="K207" t="s">
        <v>3116</v>
      </c>
    </row>
    <row r="208" spans="1:11" x14ac:dyDescent="0.25">
      <c r="A208" t="s">
        <v>1059</v>
      </c>
      <c r="B208" t="s">
        <v>4023</v>
      </c>
      <c r="C208">
        <v>17</v>
      </c>
      <c r="D208">
        <v>74.52411764705883</v>
      </c>
      <c r="E208">
        <v>1266.9100000000001</v>
      </c>
      <c r="F208" s="1">
        <v>43172</v>
      </c>
      <c r="G208" t="s">
        <v>1387</v>
      </c>
      <c r="H208" t="s">
        <v>1388</v>
      </c>
      <c r="I208" t="s">
        <v>5934</v>
      </c>
      <c r="J208" t="s">
        <v>3114</v>
      </c>
      <c r="K208" t="s">
        <v>3117</v>
      </c>
    </row>
    <row r="209" spans="1:11" x14ac:dyDescent="0.25">
      <c r="A209" t="s">
        <v>3056</v>
      </c>
      <c r="B209" t="s">
        <v>4055</v>
      </c>
      <c r="C209">
        <v>3</v>
      </c>
      <c r="D209">
        <v>18143.259999999998</v>
      </c>
      <c r="E209">
        <v>54429.78</v>
      </c>
      <c r="F209" s="1">
        <v>43172</v>
      </c>
      <c r="G209" t="s">
        <v>1372</v>
      </c>
      <c r="H209" t="s">
        <v>1373</v>
      </c>
      <c r="I209" t="s">
        <v>6128</v>
      </c>
      <c r="J209" t="s">
        <v>3118</v>
      </c>
      <c r="K209" t="s">
        <v>3114</v>
      </c>
    </row>
    <row r="210" spans="1:11" x14ac:dyDescent="0.25">
      <c r="A210" t="s">
        <v>2791</v>
      </c>
      <c r="B210" t="s">
        <v>6208</v>
      </c>
      <c r="C210">
        <v>14</v>
      </c>
      <c r="D210">
        <v>1556.4435714285714</v>
      </c>
      <c r="E210">
        <v>21790.21</v>
      </c>
      <c r="F210" s="1">
        <v>43172</v>
      </c>
      <c r="G210" t="s">
        <v>1326</v>
      </c>
      <c r="H210" t="s">
        <v>1327</v>
      </c>
      <c r="I210" t="s">
        <v>6175</v>
      </c>
      <c r="J210" t="s">
        <v>32</v>
      </c>
      <c r="K210" t="s">
        <v>3114</v>
      </c>
    </row>
    <row r="211" spans="1:11" x14ac:dyDescent="0.25">
      <c r="A211" t="s">
        <v>1147</v>
      </c>
      <c r="B211" t="s">
        <v>4665</v>
      </c>
      <c r="C211">
        <v>14</v>
      </c>
      <c r="D211">
        <v>11.595000000000001</v>
      </c>
      <c r="E211">
        <v>162.33000000000001</v>
      </c>
      <c r="F211" s="1">
        <v>43172</v>
      </c>
      <c r="G211" t="s">
        <v>1429</v>
      </c>
      <c r="H211" t="s">
        <v>1430</v>
      </c>
      <c r="I211" t="s">
        <v>4666</v>
      </c>
      <c r="J211" t="s">
        <v>32</v>
      </c>
      <c r="K211" t="s">
        <v>32</v>
      </c>
    </row>
    <row r="212" spans="1:11" x14ac:dyDescent="0.25">
      <c r="A212" t="s">
        <v>1154</v>
      </c>
      <c r="B212" t="s">
        <v>5935</v>
      </c>
      <c r="C212">
        <v>5</v>
      </c>
      <c r="D212">
        <v>8715.5619999999999</v>
      </c>
      <c r="E212">
        <v>43577.81</v>
      </c>
      <c r="F212" s="1">
        <v>43172</v>
      </c>
      <c r="G212" t="s">
        <v>1372</v>
      </c>
      <c r="H212" t="s">
        <v>1373</v>
      </c>
      <c r="I212" t="s">
        <v>5936</v>
      </c>
      <c r="J212" t="s">
        <v>3114</v>
      </c>
      <c r="K212" t="s">
        <v>3114</v>
      </c>
    </row>
    <row r="213" spans="1:11" x14ac:dyDescent="0.25">
      <c r="A213" t="s">
        <v>1155</v>
      </c>
      <c r="B213" t="s">
        <v>5132</v>
      </c>
      <c r="C213">
        <v>9</v>
      </c>
      <c r="D213">
        <v>8501.6733333333323</v>
      </c>
      <c r="E213">
        <v>76515.06</v>
      </c>
      <c r="F213" s="1">
        <v>43172</v>
      </c>
      <c r="G213" t="s">
        <v>1345</v>
      </c>
      <c r="H213" t="s">
        <v>1346</v>
      </c>
      <c r="I213" t="s">
        <v>5279</v>
      </c>
      <c r="J213" t="s">
        <v>3116</v>
      </c>
      <c r="K213" t="s">
        <v>3117</v>
      </c>
    </row>
    <row r="214" spans="1:11" x14ac:dyDescent="0.25">
      <c r="A214" t="s">
        <v>3125</v>
      </c>
      <c r="B214" t="s">
        <v>5789</v>
      </c>
      <c r="C214">
        <v>2</v>
      </c>
      <c r="D214">
        <v>6100.9549999999999</v>
      </c>
      <c r="E214">
        <v>12201.91</v>
      </c>
      <c r="F214" s="1">
        <v>43172</v>
      </c>
      <c r="G214" t="s">
        <v>1357</v>
      </c>
      <c r="H214" t="s">
        <v>1358</v>
      </c>
      <c r="I214" t="s">
        <v>6242</v>
      </c>
      <c r="J214" t="s">
        <v>3114</v>
      </c>
      <c r="K214" t="s">
        <v>3115</v>
      </c>
    </row>
    <row r="215" spans="1:11" x14ac:dyDescent="0.25">
      <c r="A215" t="s">
        <v>2825</v>
      </c>
      <c r="B215" t="s">
        <v>4041</v>
      </c>
      <c r="C215">
        <v>14</v>
      </c>
      <c r="D215">
        <v>85.246428571428581</v>
      </c>
      <c r="E215">
        <v>1193.45</v>
      </c>
      <c r="F215" s="1">
        <v>43172</v>
      </c>
      <c r="G215" t="s">
        <v>1369</v>
      </c>
      <c r="H215" t="s">
        <v>1370</v>
      </c>
      <c r="I215" t="s">
        <v>6129</v>
      </c>
      <c r="J215" t="s">
        <v>3116</v>
      </c>
      <c r="K215" t="s">
        <v>3117</v>
      </c>
    </row>
    <row r="216" spans="1:11" x14ac:dyDescent="0.25">
      <c r="A216" t="s">
        <v>1261</v>
      </c>
      <c r="B216" t="s">
        <v>4037</v>
      </c>
      <c r="C216">
        <v>23</v>
      </c>
      <c r="D216">
        <v>1211.606956521739</v>
      </c>
      <c r="E216">
        <v>27866.959999999999</v>
      </c>
      <c r="F216" s="1">
        <v>43172</v>
      </c>
      <c r="G216" t="s">
        <v>1326</v>
      </c>
      <c r="H216" t="s">
        <v>1327</v>
      </c>
      <c r="I216" t="s">
        <v>4038</v>
      </c>
      <c r="J216" t="s">
        <v>3115</v>
      </c>
      <c r="K216" t="s">
        <v>3117</v>
      </c>
    </row>
    <row r="217" spans="1:11" x14ac:dyDescent="0.25">
      <c r="A217" t="s">
        <v>3126</v>
      </c>
      <c r="B217" t="s">
        <v>6240</v>
      </c>
      <c r="C217">
        <v>7</v>
      </c>
      <c r="D217">
        <v>2109.5742857142859</v>
      </c>
      <c r="E217">
        <v>14767.02</v>
      </c>
      <c r="F217" s="1">
        <v>43172</v>
      </c>
      <c r="G217" t="s">
        <v>1532</v>
      </c>
      <c r="H217" t="s">
        <v>1533</v>
      </c>
      <c r="I217" t="s">
        <v>6241</v>
      </c>
      <c r="J217" t="s">
        <v>3116</v>
      </c>
      <c r="K217" t="s">
        <v>3118</v>
      </c>
    </row>
    <row r="218" spans="1:11" x14ac:dyDescent="0.25">
      <c r="A218" t="s">
        <v>1301</v>
      </c>
      <c r="B218" t="s">
        <v>5937</v>
      </c>
      <c r="C218">
        <v>2</v>
      </c>
      <c r="D218">
        <v>919.23</v>
      </c>
      <c r="E218">
        <v>1838.46</v>
      </c>
      <c r="F218" s="1">
        <v>43172</v>
      </c>
      <c r="G218" t="s">
        <v>1363</v>
      </c>
      <c r="H218" t="s">
        <v>1364</v>
      </c>
      <c r="I218" t="s">
        <v>5938</v>
      </c>
      <c r="J218" t="s">
        <v>3118</v>
      </c>
      <c r="K218" t="s">
        <v>3114</v>
      </c>
    </row>
    <row r="219" spans="1:11" x14ac:dyDescent="0.25">
      <c r="A219" t="s">
        <v>960</v>
      </c>
      <c r="B219" t="s">
        <v>4347</v>
      </c>
      <c r="C219">
        <v>22</v>
      </c>
      <c r="D219">
        <v>145.99363636363637</v>
      </c>
      <c r="E219">
        <v>3211.86</v>
      </c>
      <c r="F219" s="1">
        <v>43173</v>
      </c>
      <c r="G219" t="s">
        <v>1435</v>
      </c>
      <c r="H219" t="s">
        <v>1436</v>
      </c>
      <c r="I219" t="s">
        <v>4348</v>
      </c>
      <c r="J219" t="s">
        <v>3114</v>
      </c>
      <c r="K219" t="s">
        <v>3117</v>
      </c>
    </row>
    <row r="220" spans="1:11" x14ac:dyDescent="0.25">
      <c r="A220" t="s">
        <v>980</v>
      </c>
      <c r="B220" t="s">
        <v>4039</v>
      </c>
      <c r="C220">
        <v>17</v>
      </c>
      <c r="D220">
        <v>4147.237058823529</v>
      </c>
      <c r="E220">
        <v>70503.03</v>
      </c>
      <c r="F220" s="1">
        <v>43173</v>
      </c>
      <c r="G220" t="s">
        <v>1326</v>
      </c>
      <c r="H220" t="s">
        <v>1327</v>
      </c>
      <c r="I220" t="s">
        <v>4040</v>
      </c>
      <c r="J220" t="s">
        <v>3116</v>
      </c>
      <c r="K220" t="s">
        <v>3116</v>
      </c>
    </row>
    <row r="221" spans="1:11" x14ac:dyDescent="0.25">
      <c r="A221" t="s">
        <v>1014</v>
      </c>
      <c r="B221" t="s">
        <v>5939</v>
      </c>
      <c r="C221">
        <v>19</v>
      </c>
      <c r="D221">
        <v>1094.6831578947367</v>
      </c>
      <c r="E221">
        <v>20798.98</v>
      </c>
      <c r="F221" s="1">
        <v>43173</v>
      </c>
      <c r="G221" t="s">
        <v>1372</v>
      </c>
      <c r="H221" t="s">
        <v>1373</v>
      </c>
      <c r="I221" t="s">
        <v>5940</v>
      </c>
      <c r="J221" t="s">
        <v>32</v>
      </c>
      <c r="K221" t="s">
        <v>3116</v>
      </c>
    </row>
    <row r="222" spans="1:11" x14ac:dyDescent="0.25">
      <c r="A222" t="s">
        <v>2984</v>
      </c>
      <c r="B222" t="s">
        <v>6209</v>
      </c>
      <c r="C222">
        <v>3</v>
      </c>
      <c r="D222">
        <v>40979.71</v>
      </c>
      <c r="E222">
        <v>122939.13</v>
      </c>
      <c r="F222" s="1">
        <v>43173</v>
      </c>
      <c r="G222" t="s">
        <v>1326</v>
      </c>
      <c r="H222" t="s">
        <v>1327</v>
      </c>
      <c r="I222" t="s">
        <v>6176</v>
      </c>
      <c r="J222" t="s">
        <v>3115</v>
      </c>
      <c r="K222" t="s">
        <v>3118</v>
      </c>
    </row>
    <row r="223" spans="1:11" x14ac:dyDescent="0.25">
      <c r="A223" t="s">
        <v>1029</v>
      </c>
      <c r="B223" t="s">
        <v>3801</v>
      </c>
      <c r="C223">
        <v>9</v>
      </c>
      <c r="D223">
        <v>1677.3911111111111</v>
      </c>
      <c r="E223">
        <v>15096.52</v>
      </c>
      <c r="F223" s="1">
        <v>43173</v>
      </c>
      <c r="G223" t="s">
        <v>1357</v>
      </c>
      <c r="H223" t="s">
        <v>1358</v>
      </c>
      <c r="I223" t="s">
        <v>6085</v>
      </c>
      <c r="J223" t="s">
        <v>32</v>
      </c>
      <c r="K223" t="s">
        <v>3116</v>
      </c>
    </row>
    <row r="224" spans="1:11" x14ac:dyDescent="0.25">
      <c r="A224" t="s">
        <v>3127</v>
      </c>
      <c r="B224" t="s">
        <v>4420</v>
      </c>
      <c r="C224">
        <v>6</v>
      </c>
      <c r="D224">
        <v>8509.4483333333337</v>
      </c>
      <c r="E224">
        <v>51056.69</v>
      </c>
      <c r="F224" s="1">
        <v>43173</v>
      </c>
      <c r="G224" t="s">
        <v>1326</v>
      </c>
      <c r="H224" t="s">
        <v>1327</v>
      </c>
      <c r="I224" t="s">
        <v>6269</v>
      </c>
      <c r="J224" t="s">
        <v>3116</v>
      </c>
      <c r="K224" t="s">
        <v>3115</v>
      </c>
    </row>
    <row r="225" spans="1:11" x14ac:dyDescent="0.25">
      <c r="A225" t="s">
        <v>2707</v>
      </c>
      <c r="B225" t="s">
        <v>6191</v>
      </c>
      <c r="C225">
        <v>18</v>
      </c>
      <c r="D225">
        <v>105.42611111111111</v>
      </c>
      <c r="E225">
        <v>1897.67</v>
      </c>
      <c r="F225" s="1">
        <v>43173</v>
      </c>
      <c r="G225" t="s">
        <v>1413</v>
      </c>
      <c r="H225" t="s">
        <v>1414</v>
      </c>
      <c r="I225" t="s">
        <v>6130</v>
      </c>
      <c r="J225" t="s">
        <v>3116</v>
      </c>
      <c r="K225" t="s">
        <v>3114</v>
      </c>
    </row>
    <row r="226" spans="1:11" x14ac:dyDescent="0.25">
      <c r="A226" t="s">
        <v>2827</v>
      </c>
      <c r="B226" t="s">
        <v>6210</v>
      </c>
      <c r="C226">
        <v>16</v>
      </c>
      <c r="D226">
        <v>1.4806250000000001</v>
      </c>
      <c r="E226">
        <v>23.69</v>
      </c>
      <c r="F226" s="1">
        <v>43173</v>
      </c>
      <c r="G226" t="s">
        <v>1532</v>
      </c>
      <c r="H226" t="s">
        <v>1533</v>
      </c>
      <c r="I226" t="s">
        <v>6131</v>
      </c>
      <c r="J226" t="s">
        <v>32</v>
      </c>
      <c r="K226" t="s">
        <v>3114</v>
      </c>
    </row>
    <row r="227" spans="1:11" x14ac:dyDescent="0.25">
      <c r="A227" t="s">
        <v>1278</v>
      </c>
      <c r="B227" t="s">
        <v>4619</v>
      </c>
      <c r="C227">
        <v>8</v>
      </c>
      <c r="D227">
        <v>485.73374999999999</v>
      </c>
      <c r="E227">
        <v>3885.87</v>
      </c>
      <c r="F227" s="1">
        <v>43173</v>
      </c>
      <c r="G227" t="s">
        <v>1360</v>
      </c>
      <c r="H227" t="s">
        <v>1361</v>
      </c>
      <c r="I227" t="s">
        <v>5586</v>
      </c>
      <c r="J227" t="s">
        <v>3116</v>
      </c>
      <c r="K227" t="s">
        <v>3117</v>
      </c>
    </row>
    <row r="228" spans="1:11" x14ac:dyDescent="0.25">
      <c r="A228" t="s">
        <v>889</v>
      </c>
      <c r="B228" t="s">
        <v>4349</v>
      </c>
      <c r="C228">
        <v>11</v>
      </c>
      <c r="D228">
        <v>327.02999999999997</v>
      </c>
      <c r="E228">
        <v>3597.33</v>
      </c>
      <c r="F228" s="1">
        <v>43174</v>
      </c>
      <c r="G228" t="s">
        <v>1523</v>
      </c>
      <c r="H228" t="s">
        <v>1524</v>
      </c>
      <c r="I228" t="s">
        <v>4350</v>
      </c>
      <c r="J228" t="s">
        <v>32</v>
      </c>
      <c r="K228" t="s">
        <v>3117</v>
      </c>
    </row>
    <row r="229" spans="1:11" x14ac:dyDescent="0.25">
      <c r="A229" t="s">
        <v>2755</v>
      </c>
      <c r="B229" t="s">
        <v>5476</v>
      </c>
      <c r="C229">
        <v>24</v>
      </c>
      <c r="D229">
        <v>2.0929166666666665</v>
      </c>
      <c r="E229">
        <v>50.23</v>
      </c>
      <c r="F229" s="1">
        <v>43174</v>
      </c>
      <c r="G229" t="s">
        <v>1470</v>
      </c>
      <c r="H229" t="s">
        <v>1471</v>
      </c>
      <c r="I229" t="s">
        <v>6132</v>
      </c>
      <c r="J229" t="s">
        <v>3114</v>
      </c>
      <c r="K229" t="s">
        <v>3118</v>
      </c>
    </row>
    <row r="230" spans="1:11" x14ac:dyDescent="0.25">
      <c r="A230" t="s">
        <v>961</v>
      </c>
      <c r="B230" t="s">
        <v>4351</v>
      </c>
      <c r="C230">
        <v>14</v>
      </c>
      <c r="D230">
        <v>89.265000000000001</v>
      </c>
      <c r="E230">
        <v>1249.71</v>
      </c>
      <c r="F230" s="1">
        <v>43174</v>
      </c>
      <c r="G230" t="s">
        <v>1435</v>
      </c>
      <c r="H230" t="s">
        <v>1436</v>
      </c>
      <c r="I230" t="s">
        <v>4352</v>
      </c>
      <c r="J230" t="s">
        <v>3118</v>
      </c>
      <c r="K230" t="s">
        <v>3117</v>
      </c>
    </row>
    <row r="231" spans="1:11" x14ac:dyDescent="0.25">
      <c r="A231" t="s">
        <v>965</v>
      </c>
      <c r="B231" t="s">
        <v>5587</v>
      </c>
      <c r="C231">
        <v>20</v>
      </c>
      <c r="D231">
        <v>152.74100000000001</v>
      </c>
      <c r="E231">
        <v>3054.82</v>
      </c>
      <c r="F231" s="1">
        <v>43174</v>
      </c>
      <c r="G231" t="s">
        <v>1390</v>
      </c>
      <c r="H231" t="s">
        <v>1391</v>
      </c>
      <c r="I231" t="s">
        <v>5588</v>
      </c>
      <c r="J231" t="s">
        <v>3117</v>
      </c>
      <c r="K231" t="s">
        <v>3114</v>
      </c>
    </row>
    <row r="232" spans="1:11" x14ac:dyDescent="0.25">
      <c r="A232" t="s">
        <v>2760</v>
      </c>
      <c r="B232" t="s">
        <v>6192</v>
      </c>
      <c r="C232">
        <v>3</v>
      </c>
      <c r="D232">
        <v>502.94666666666666</v>
      </c>
      <c r="E232">
        <v>1508.84</v>
      </c>
      <c r="F232" s="1">
        <v>43174</v>
      </c>
      <c r="G232" t="s">
        <v>1536</v>
      </c>
      <c r="H232" t="s">
        <v>1537</v>
      </c>
      <c r="I232" t="s">
        <v>6133</v>
      </c>
      <c r="J232" t="s">
        <v>3117</v>
      </c>
      <c r="K232" t="s">
        <v>3114</v>
      </c>
    </row>
    <row r="233" spans="1:11" x14ac:dyDescent="0.25">
      <c r="A233" t="s">
        <v>1049</v>
      </c>
      <c r="B233" t="s">
        <v>4432</v>
      </c>
      <c r="C233">
        <v>24</v>
      </c>
      <c r="D233">
        <v>100.63625</v>
      </c>
      <c r="E233">
        <v>2415.27</v>
      </c>
      <c r="F233" s="1">
        <v>43174</v>
      </c>
      <c r="G233" t="s">
        <v>1407</v>
      </c>
      <c r="H233" t="s">
        <v>1408</v>
      </c>
      <c r="I233" t="s">
        <v>6086</v>
      </c>
      <c r="J233" t="s">
        <v>32</v>
      </c>
      <c r="K233" t="s">
        <v>3114</v>
      </c>
    </row>
    <row r="234" spans="1:11" x14ac:dyDescent="0.25">
      <c r="A234" t="s">
        <v>3128</v>
      </c>
      <c r="B234" t="s">
        <v>5136</v>
      </c>
      <c r="C234">
        <v>8</v>
      </c>
      <c r="D234">
        <v>1289.5450000000001</v>
      </c>
      <c r="E234">
        <v>10316.36</v>
      </c>
      <c r="F234" s="1">
        <v>43174</v>
      </c>
      <c r="G234" t="s">
        <v>1351</v>
      </c>
      <c r="H234" t="s">
        <v>1352</v>
      </c>
      <c r="I234" t="s">
        <v>6246</v>
      </c>
      <c r="J234" t="s">
        <v>3116</v>
      </c>
      <c r="K234" t="s">
        <v>3116</v>
      </c>
    </row>
    <row r="235" spans="1:11" x14ac:dyDescent="0.25">
      <c r="A235" t="s">
        <v>1064</v>
      </c>
      <c r="B235" t="s">
        <v>4353</v>
      </c>
      <c r="C235">
        <v>7</v>
      </c>
      <c r="D235">
        <v>376.54</v>
      </c>
      <c r="E235">
        <v>2635.78</v>
      </c>
      <c r="F235" s="1">
        <v>43174</v>
      </c>
      <c r="G235" t="s">
        <v>1426</v>
      </c>
      <c r="H235" t="s">
        <v>1427</v>
      </c>
      <c r="I235" t="s">
        <v>4354</v>
      </c>
      <c r="J235" t="s">
        <v>3116</v>
      </c>
      <c r="K235" t="s">
        <v>3117</v>
      </c>
    </row>
    <row r="236" spans="1:11" x14ac:dyDescent="0.25">
      <c r="A236" t="s">
        <v>3129</v>
      </c>
      <c r="B236" t="s">
        <v>6274</v>
      </c>
      <c r="C236">
        <v>14</v>
      </c>
      <c r="D236">
        <v>0.54357142857142859</v>
      </c>
      <c r="E236">
        <v>7.61</v>
      </c>
      <c r="F236" s="1">
        <v>43174</v>
      </c>
      <c r="G236" t="s">
        <v>1323</v>
      </c>
      <c r="H236" t="s">
        <v>1324</v>
      </c>
      <c r="I236" t="s">
        <v>6275</v>
      </c>
      <c r="J236" t="s">
        <v>3116</v>
      </c>
      <c r="K236" t="s">
        <v>3115</v>
      </c>
    </row>
    <row r="237" spans="1:11" x14ac:dyDescent="0.25">
      <c r="A237" t="s">
        <v>1115</v>
      </c>
      <c r="B237" t="s">
        <v>5941</v>
      </c>
      <c r="C237">
        <v>6</v>
      </c>
      <c r="D237">
        <v>17.984999999999999</v>
      </c>
      <c r="E237">
        <v>107.91</v>
      </c>
      <c r="F237" s="1">
        <v>43174</v>
      </c>
      <c r="G237" t="s">
        <v>1548</v>
      </c>
      <c r="H237" t="s">
        <v>1549</v>
      </c>
      <c r="I237" t="s">
        <v>5942</v>
      </c>
      <c r="J237" t="s">
        <v>3114</v>
      </c>
      <c r="K237" t="s">
        <v>3115</v>
      </c>
    </row>
    <row r="238" spans="1:11" x14ac:dyDescent="0.25">
      <c r="A238" t="s">
        <v>1124</v>
      </c>
      <c r="B238" t="s">
        <v>6087</v>
      </c>
      <c r="C238">
        <v>10</v>
      </c>
      <c r="D238">
        <v>25.527999999999999</v>
      </c>
      <c r="E238">
        <v>255.28</v>
      </c>
      <c r="F238" s="1">
        <v>43174</v>
      </c>
      <c r="G238" t="s">
        <v>1354</v>
      </c>
      <c r="H238" t="s">
        <v>1355</v>
      </c>
      <c r="I238" t="s">
        <v>6088</v>
      </c>
      <c r="J238" t="s">
        <v>3117</v>
      </c>
      <c r="K238" t="s">
        <v>32</v>
      </c>
    </row>
    <row r="239" spans="1:11" x14ac:dyDescent="0.25">
      <c r="A239" t="s">
        <v>1190</v>
      </c>
      <c r="B239" t="s">
        <v>5589</v>
      </c>
      <c r="C239">
        <v>1</v>
      </c>
      <c r="D239">
        <v>6901.77</v>
      </c>
      <c r="E239">
        <v>6901.77</v>
      </c>
      <c r="F239" s="1">
        <v>43174</v>
      </c>
      <c r="G239" t="s">
        <v>1363</v>
      </c>
      <c r="H239" t="s">
        <v>1364</v>
      </c>
      <c r="I239" t="s">
        <v>5590</v>
      </c>
      <c r="J239" t="s">
        <v>3114</v>
      </c>
      <c r="K239" t="s">
        <v>3118</v>
      </c>
    </row>
    <row r="240" spans="1:11" x14ac:dyDescent="0.25">
      <c r="A240" t="s">
        <v>1217</v>
      </c>
      <c r="B240" t="s">
        <v>4974</v>
      </c>
      <c r="C240">
        <v>10</v>
      </c>
      <c r="D240">
        <v>1485.7260000000001</v>
      </c>
      <c r="E240">
        <v>14857.26</v>
      </c>
      <c r="F240" s="1">
        <v>43174</v>
      </c>
      <c r="G240" t="s">
        <v>1330</v>
      </c>
      <c r="H240" t="s">
        <v>1331</v>
      </c>
      <c r="I240" t="s">
        <v>4975</v>
      </c>
      <c r="J240" t="s">
        <v>3115</v>
      </c>
      <c r="K240" t="s">
        <v>3118</v>
      </c>
    </row>
    <row r="241" spans="1:11" x14ac:dyDescent="0.25">
      <c r="A241" t="s">
        <v>1218</v>
      </c>
      <c r="B241" t="s">
        <v>4355</v>
      </c>
      <c r="C241">
        <v>13</v>
      </c>
      <c r="D241">
        <v>17.796923076923079</v>
      </c>
      <c r="E241">
        <v>231.36</v>
      </c>
      <c r="F241" s="1">
        <v>43174</v>
      </c>
      <c r="G241" t="s">
        <v>1333</v>
      </c>
      <c r="H241" t="s">
        <v>1334</v>
      </c>
      <c r="I241" t="s">
        <v>4356</v>
      </c>
      <c r="J241" t="s">
        <v>3115</v>
      </c>
      <c r="K241" t="s">
        <v>32</v>
      </c>
    </row>
    <row r="242" spans="1:11" x14ac:dyDescent="0.25">
      <c r="A242" t="s">
        <v>1290</v>
      </c>
      <c r="B242" t="s">
        <v>5943</v>
      </c>
      <c r="C242">
        <v>8</v>
      </c>
      <c r="D242">
        <v>729.96875</v>
      </c>
      <c r="E242">
        <v>5839.75</v>
      </c>
      <c r="F242" s="1">
        <v>43174</v>
      </c>
      <c r="G242" t="s">
        <v>1435</v>
      </c>
      <c r="H242" t="s">
        <v>1436</v>
      </c>
      <c r="I242" t="s">
        <v>5944</v>
      </c>
      <c r="J242" t="s">
        <v>3114</v>
      </c>
      <c r="K242" t="s">
        <v>3118</v>
      </c>
    </row>
    <row r="243" spans="1:11" x14ac:dyDescent="0.25">
      <c r="A243" t="s">
        <v>882</v>
      </c>
      <c r="B243" t="s">
        <v>6089</v>
      </c>
      <c r="C243">
        <v>9</v>
      </c>
      <c r="D243">
        <v>1380.8077777777778</v>
      </c>
      <c r="E243">
        <v>12427.27</v>
      </c>
      <c r="F243" s="1">
        <v>43175</v>
      </c>
      <c r="G243" t="s">
        <v>1551</v>
      </c>
      <c r="H243" t="s">
        <v>1552</v>
      </c>
      <c r="I243" t="s">
        <v>6090</v>
      </c>
      <c r="J243" t="s">
        <v>3114</v>
      </c>
      <c r="K243" t="s">
        <v>3115</v>
      </c>
    </row>
    <row r="244" spans="1:11" x14ac:dyDescent="0.25">
      <c r="A244" t="s">
        <v>900</v>
      </c>
      <c r="B244" t="s">
        <v>5945</v>
      </c>
      <c r="C244">
        <v>4</v>
      </c>
      <c r="D244">
        <v>58.092500000000001</v>
      </c>
      <c r="E244">
        <v>232.37</v>
      </c>
      <c r="F244" s="1">
        <v>43175</v>
      </c>
      <c r="G244" t="s">
        <v>1529</v>
      </c>
      <c r="H244" t="s">
        <v>1530</v>
      </c>
      <c r="I244" t="s">
        <v>5946</v>
      </c>
      <c r="J244" t="s">
        <v>32</v>
      </c>
      <c r="K244" t="s">
        <v>3118</v>
      </c>
    </row>
    <row r="245" spans="1:11" x14ac:dyDescent="0.25">
      <c r="A245" t="s">
        <v>906</v>
      </c>
      <c r="B245" t="s">
        <v>4373</v>
      </c>
      <c r="C245">
        <v>19</v>
      </c>
      <c r="D245">
        <v>663.9910526315789</v>
      </c>
      <c r="E245">
        <v>12615.83</v>
      </c>
      <c r="F245" s="1">
        <v>43175</v>
      </c>
      <c r="G245" t="s">
        <v>1426</v>
      </c>
      <c r="H245" t="s">
        <v>1427</v>
      </c>
      <c r="I245" t="s">
        <v>4667</v>
      </c>
      <c r="J245" t="s">
        <v>32</v>
      </c>
      <c r="K245" t="s">
        <v>3118</v>
      </c>
    </row>
    <row r="246" spans="1:11" x14ac:dyDescent="0.25">
      <c r="A246" t="s">
        <v>3130</v>
      </c>
      <c r="B246" t="s">
        <v>6256</v>
      </c>
      <c r="C246">
        <v>6</v>
      </c>
      <c r="D246">
        <v>12.536666666666667</v>
      </c>
      <c r="E246">
        <v>75.22</v>
      </c>
      <c r="F246" s="1">
        <v>43175</v>
      </c>
      <c r="G246" t="s">
        <v>1536</v>
      </c>
      <c r="H246" t="s">
        <v>1537</v>
      </c>
      <c r="I246" t="s">
        <v>6257</v>
      </c>
      <c r="J246" t="s">
        <v>3115</v>
      </c>
      <c r="K246" t="s">
        <v>3117</v>
      </c>
    </row>
    <row r="247" spans="1:11" x14ac:dyDescent="0.25">
      <c r="A247" t="s">
        <v>3131</v>
      </c>
      <c r="B247" t="s">
        <v>3956</v>
      </c>
      <c r="C247">
        <v>23</v>
      </c>
      <c r="D247">
        <v>6.1478260869565222</v>
      </c>
      <c r="E247">
        <v>141.4</v>
      </c>
      <c r="F247" s="1">
        <v>43175</v>
      </c>
      <c r="G247" t="s">
        <v>1492</v>
      </c>
      <c r="H247" t="s">
        <v>1493</v>
      </c>
      <c r="I247" t="s">
        <v>6284</v>
      </c>
      <c r="J247" t="s">
        <v>3115</v>
      </c>
      <c r="K247" t="s">
        <v>3116</v>
      </c>
    </row>
    <row r="248" spans="1:11" x14ac:dyDescent="0.25">
      <c r="A248" t="s">
        <v>1032</v>
      </c>
      <c r="B248" t="s">
        <v>4286</v>
      </c>
      <c r="C248">
        <v>13</v>
      </c>
      <c r="D248">
        <v>1079.9423076923076</v>
      </c>
      <c r="E248">
        <v>14039.25</v>
      </c>
      <c r="F248" s="1">
        <v>43175</v>
      </c>
      <c r="G248" t="s">
        <v>1339</v>
      </c>
      <c r="H248" t="s">
        <v>1340</v>
      </c>
      <c r="I248" t="s">
        <v>5947</v>
      </c>
      <c r="J248" t="s">
        <v>3118</v>
      </c>
      <c r="K248" t="s">
        <v>3117</v>
      </c>
    </row>
    <row r="249" spans="1:11" x14ac:dyDescent="0.25">
      <c r="A249" t="s">
        <v>3005</v>
      </c>
      <c r="B249" t="s">
        <v>4710</v>
      </c>
      <c r="C249">
        <v>12</v>
      </c>
      <c r="D249">
        <v>620.98750000000007</v>
      </c>
      <c r="E249">
        <v>7451.85</v>
      </c>
      <c r="F249" s="1">
        <v>43175</v>
      </c>
      <c r="G249" t="s">
        <v>1532</v>
      </c>
      <c r="H249" t="s">
        <v>1533</v>
      </c>
      <c r="I249" t="s">
        <v>6134</v>
      </c>
      <c r="J249" t="s">
        <v>3115</v>
      </c>
      <c r="K249" t="s">
        <v>3115</v>
      </c>
    </row>
    <row r="250" spans="1:11" x14ac:dyDescent="0.25">
      <c r="A250" t="s">
        <v>3132</v>
      </c>
      <c r="B250" t="s">
        <v>6247</v>
      </c>
      <c r="C250">
        <v>13</v>
      </c>
      <c r="D250">
        <v>3823.1069230769231</v>
      </c>
      <c r="E250">
        <v>49700.39</v>
      </c>
      <c r="F250" s="1">
        <v>43175</v>
      </c>
      <c r="G250" t="s">
        <v>1336</v>
      </c>
      <c r="H250" t="s">
        <v>1337</v>
      </c>
      <c r="I250" t="s">
        <v>6248</v>
      </c>
      <c r="J250" t="s">
        <v>3116</v>
      </c>
      <c r="K250" t="s">
        <v>3117</v>
      </c>
    </row>
    <row r="251" spans="1:11" x14ac:dyDescent="0.25">
      <c r="A251" t="s">
        <v>3010</v>
      </c>
      <c r="B251" t="s">
        <v>6186</v>
      </c>
      <c r="C251">
        <v>7</v>
      </c>
      <c r="D251">
        <v>915.91285714285721</v>
      </c>
      <c r="E251">
        <v>6411.39</v>
      </c>
      <c r="F251" s="1">
        <v>43175</v>
      </c>
      <c r="G251" t="s">
        <v>1452</v>
      </c>
      <c r="H251" t="s">
        <v>1453</v>
      </c>
      <c r="I251" t="s">
        <v>6135</v>
      </c>
      <c r="J251" t="s">
        <v>3117</v>
      </c>
      <c r="K251" t="s">
        <v>3114</v>
      </c>
    </row>
    <row r="252" spans="1:11" x14ac:dyDescent="0.25">
      <c r="A252" t="s">
        <v>1114</v>
      </c>
      <c r="B252" t="s">
        <v>4041</v>
      </c>
      <c r="C252">
        <v>23</v>
      </c>
      <c r="D252">
        <v>2480.2095652173912</v>
      </c>
      <c r="E252">
        <v>57044.82</v>
      </c>
      <c r="F252" s="1">
        <v>43175</v>
      </c>
      <c r="G252" t="s">
        <v>1326</v>
      </c>
      <c r="H252" t="s">
        <v>1327</v>
      </c>
      <c r="I252" t="s">
        <v>4042</v>
      </c>
      <c r="J252" t="s">
        <v>3114</v>
      </c>
      <c r="K252" t="s">
        <v>3118</v>
      </c>
    </row>
    <row r="253" spans="1:11" x14ac:dyDescent="0.25">
      <c r="A253" t="s">
        <v>2972</v>
      </c>
      <c r="B253" t="s">
        <v>6212</v>
      </c>
      <c r="C253">
        <v>23</v>
      </c>
      <c r="D253">
        <v>325.18260869565216</v>
      </c>
      <c r="E253">
        <v>7479.2</v>
      </c>
      <c r="F253" s="1">
        <v>43175</v>
      </c>
      <c r="G253" t="s">
        <v>1441</v>
      </c>
      <c r="H253" t="s">
        <v>1442</v>
      </c>
      <c r="I253" t="s">
        <v>6136</v>
      </c>
      <c r="J253" t="s">
        <v>3117</v>
      </c>
      <c r="K253" t="s">
        <v>3115</v>
      </c>
    </row>
    <row r="254" spans="1:11" x14ac:dyDescent="0.25">
      <c r="A254" t="s">
        <v>3133</v>
      </c>
      <c r="B254" t="s">
        <v>6290</v>
      </c>
      <c r="C254">
        <v>13</v>
      </c>
      <c r="D254">
        <v>13.979230769230769</v>
      </c>
      <c r="E254">
        <v>181.73</v>
      </c>
      <c r="F254" s="1">
        <v>43175</v>
      </c>
      <c r="G254" t="s">
        <v>1560</v>
      </c>
      <c r="H254" t="s">
        <v>1561</v>
      </c>
      <c r="I254" t="s">
        <v>6291</v>
      </c>
      <c r="J254" t="s">
        <v>3117</v>
      </c>
      <c r="K254" t="s">
        <v>3117</v>
      </c>
    </row>
    <row r="255" spans="1:11" x14ac:dyDescent="0.25">
      <c r="A255" t="s">
        <v>2911</v>
      </c>
      <c r="B255" t="s">
        <v>4124</v>
      </c>
      <c r="C255">
        <v>24</v>
      </c>
      <c r="D255">
        <v>105.57875</v>
      </c>
      <c r="E255">
        <v>2533.89</v>
      </c>
      <c r="F255" s="1">
        <v>43175</v>
      </c>
      <c r="G255" t="s">
        <v>1351</v>
      </c>
      <c r="H255" t="s">
        <v>1352</v>
      </c>
      <c r="I255" t="s">
        <v>6137</v>
      </c>
      <c r="J255" t="s">
        <v>3115</v>
      </c>
      <c r="K255" t="s">
        <v>3114</v>
      </c>
    </row>
    <row r="256" spans="1:11" x14ac:dyDescent="0.25">
      <c r="A256" t="s">
        <v>1268</v>
      </c>
      <c r="B256" t="s">
        <v>4043</v>
      </c>
      <c r="C256">
        <v>16</v>
      </c>
      <c r="D256">
        <v>8247.3193749999991</v>
      </c>
      <c r="E256">
        <v>131957.10999999999</v>
      </c>
      <c r="F256" s="1">
        <v>43175</v>
      </c>
      <c r="G256" t="s">
        <v>1326</v>
      </c>
      <c r="H256" t="s">
        <v>1327</v>
      </c>
      <c r="I256" t="s">
        <v>4044</v>
      </c>
      <c r="J256" t="s">
        <v>3114</v>
      </c>
      <c r="K256" t="s">
        <v>3117</v>
      </c>
    </row>
    <row r="257" spans="1:11" x14ac:dyDescent="0.25">
      <c r="A257" t="s">
        <v>2974</v>
      </c>
      <c r="B257" t="s">
        <v>4865</v>
      </c>
      <c r="C257">
        <v>23</v>
      </c>
      <c r="D257">
        <v>709.61</v>
      </c>
      <c r="E257">
        <v>16321.03</v>
      </c>
      <c r="F257" s="1">
        <v>43175</v>
      </c>
      <c r="G257" t="s">
        <v>1342</v>
      </c>
      <c r="H257" t="s">
        <v>1343</v>
      </c>
      <c r="I257" t="s">
        <v>6138</v>
      </c>
      <c r="J257" t="s">
        <v>3114</v>
      </c>
      <c r="K257" t="s">
        <v>3118</v>
      </c>
    </row>
    <row r="258" spans="1:11" x14ac:dyDescent="0.25">
      <c r="A258" t="s">
        <v>2861</v>
      </c>
      <c r="B258" t="s">
        <v>6218</v>
      </c>
      <c r="C258">
        <v>16</v>
      </c>
      <c r="D258">
        <v>3.5543749999999998</v>
      </c>
      <c r="E258">
        <v>56.87</v>
      </c>
      <c r="F258" s="1">
        <v>43176</v>
      </c>
      <c r="G258" t="s">
        <v>1560</v>
      </c>
      <c r="H258" t="s">
        <v>1561</v>
      </c>
      <c r="J258" t="s">
        <v>3115</v>
      </c>
      <c r="K258" t="s">
        <v>3117</v>
      </c>
    </row>
    <row r="259" spans="1:11" x14ac:dyDescent="0.25">
      <c r="A259" t="s">
        <v>2858</v>
      </c>
      <c r="B259" t="s">
        <v>6207</v>
      </c>
      <c r="C259">
        <v>2</v>
      </c>
      <c r="D259">
        <v>22020.44</v>
      </c>
      <c r="E259">
        <v>44040.88</v>
      </c>
      <c r="F259" s="1">
        <v>43176</v>
      </c>
      <c r="G259" t="s">
        <v>1473</v>
      </c>
      <c r="H259" t="s">
        <v>1474</v>
      </c>
      <c r="I259" t="s">
        <v>6139</v>
      </c>
      <c r="J259" t="s">
        <v>3115</v>
      </c>
      <c r="K259" t="s">
        <v>3114</v>
      </c>
    </row>
    <row r="260" spans="1:11" x14ac:dyDescent="0.25">
      <c r="A260" t="s">
        <v>948</v>
      </c>
      <c r="B260" t="s">
        <v>4045</v>
      </c>
      <c r="C260">
        <v>23</v>
      </c>
      <c r="D260">
        <v>3394.3573913043479</v>
      </c>
      <c r="E260">
        <v>78070.22</v>
      </c>
      <c r="F260" s="1">
        <v>43176</v>
      </c>
      <c r="G260" t="s">
        <v>1326</v>
      </c>
      <c r="H260" t="s">
        <v>1327</v>
      </c>
      <c r="I260" t="s">
        <v>4046</v>
      </c>
      <c r="J260" t="s">
        <v>3117</v>
      </c>
      <c r="K260" t="s">
        <v>3118</v>
      </c>
    </row>
    <row r="261" spans="1:11" x14ac:dyDescent="0.25">
      <c r="A261" t="s">
        <v>1086</v>
      </c>
      <c r="B261" t="s">
        <v>5591</v>
      </c>
      <c r="C261">
        <v>10</v>
      </c>
      <c r="D261">
        <v>21.404</v>
      </c>
      <c r="E261">
        <v>214.04</v>
      </c>
      <c r="F261" s="1">
        <v>43176</v>
      </c>
      <c r="G261" t="s">
        <v>1560</v>
      </c>
      <c r="H261" t="s">
        <v>1561</v>
      </c>
      <c r="I261" t="s">
        <v>5592</v>
      </c>
      <c r="J261" t="s">
        <v>32</v>
      </c>
      <c r="K261" t="s">
        <v>32</v>
      </c>
    </row>
    <row r="262" spans="1:11" x14ac:dyDescent="0.25">
      <c r="A262" t="s">
        <v>1176</v>
      </c>
      <c r="B262" t="s">
        <v>5593</v>
      </c>
      <c r="C262">
        <v>6</v>
      </c>
      <c r="D262">
        <v>914.05666666666673</v>
      </c>
      <c r="E262">
        <v>5484.34</v>
      </c>
      <c r="F262" s="1">
        <v>43176</v>
      </c>
      <c r="G262" t="s">
        <v>1473</v>
      </c>
      <c r="H262" t="s">
        <v>1474</v>
      </c>
      <c r="I262" t="s">
        <v>5594</v>
      </c>
      <c r="J262" t="s">
        <v>3115</v>
      </c>
      <c r="K262" t="s">
        <v>3118</v>
      </c>
    </row>
    <row r="263" spans="1:11" x14ac:dyDescent="0.25">
      <c r="A263" t="s">
        <v>2915</v>
      </c>
      <c r="B263" t="s">
        <v>6049</v>
      </c>
      <c r="C263">
        <v>16</v>
      </c>
      <c r="D263">
        <v>249.953125</v>
      </c>
      <c r="E263">
        <v>3999.25</v>
      </c>
      <c r="F263" s="1">
        <v>43177</v>
      </c>
      <c r="G263" t="s">
        <v>1438</v>
      </c>
      <c r="H263" t="s">
        <v>1439</v>
      </c>
      <c r="I263" t="s">
        <v>6140</v>
      </c>
      <c r="J263" t="s">
        <v>3118</v>
      </c>
      <c r="K263" t="s">
        <v>3115</v>
      </c>
    </row>
    <row r="264" spans="1:11" x14ac:dyDescent="0.25">
      <c r="A264" t="s">
        <v>925</v>
      </c>
      <c r="B264" t="s">
        <v>4047</v>
      </c>
      <c r="C264">
        <v>15</v>
      </c>
      <c r="D264">
        <v>3320.68</v>
      </c>
      <c r="E264">
        <v>49810.2</v>
      </c>
      <c r="F264" s="1">
        <v>43177</v>
      </c>
      <c r="G264" t="s">
        <v>1326</v>
      </c>
      <c r="H264" t="s">
        <v>1327</v>
      </c>
      <c r="I264" t="s">
        <v>4048</v>
      </c>
      <c r="J264" t="s">
        <v>32</v>
      </c>
      <c r="K264" t="s">
        <v>3117</v>
      </c>
    </row>
    <row r="265" spans="1:11" x14ac:dyDescent="0.25">
      <c r="A265" t="s">
        <v>971</v>
      </c>
      <c r="B265" t="s">
        <v>4976</v>
      </c>
      <c r="C265">
        <v>24</v>
      </c>
      <c r="D265">
        <v>547.58000000000004</v>
      </c>
      <c r="E265">
        <v>13141.92</v>
      </c>
      <c r="F265" s="1">
        <v>43177</v>
      </c>
      <c r="G265" t="s">
        <v>1473</v>
      </c>
      <c r="H265" t="s">
        <v>1474</v>
      </c>
      <c r="I265" t="s">
        <v>4977</v>
      </c>
      <c r="J265" t="s">
        <v>3116</v>
      </c>
      <c r="K265" t="s">
        <v>3117</v>
      </c>
    </row>
    <row r="266" spans="1:11" x14ac:dyDescent="0.25">
      <c r="A266" t="s">
        <v>3022</v>
      </c>
      <c r="B266" t="s">
        <v>6199</v>
      </c>
      <c r="C266">
        <v>15</v>
      </c>
      <c r="D266">
        <v>4681.3413333333328</v>
      </c>
      <c r="E266">
        <v>70220.12</v>
      </c>
      <c r="F266" s="1">
        <v>43177</v>
      </c>
      <c r="G266" t="s">
        <v>1342</v>
      </c>
      <c r="H266" t="s">
        <v>1343</v>
      </c>
      <c r="I266" t="s">
        <v>6141</v>
      </c>
      <c r="J266" t="s">
        <v>3117</v>
      </c>
      <c r="K266" t="s">
        <v>3118</v>
      </c>
    </row>
    <row r="267" spans="1:11" x14ac:dyDescent="0.25">
      <c r="A267" t="s">
        <v>1012</v>
      </c>
      <c r="B267" t="s">
        <v>4978</v>
      </c>
      <c r="C267">
        <v>24</v>
      </c>
      <c r="D267">
        <v>313.65666666666669</v>
      </c>
      <c r="E267">
        <v>7527.76</v>
      </c>
      <c r="F267" s="1">
        <v>43177</v>
      </c>
      <c r="G267" t="s">
        <v>1410</v>
      </c>
      <c r="H267" t="s">
        <v>1411</v>
      </c>
      <c r="I267" t="s">
        <v>4979</v>
      </c>
      <c r="J267" t="s">
        <v>3117</v>
      </c>
      <c r="K267" t="s">
        <v>3115</v>
      </c>
    </row>
    <row r="268" spans="1:11" x14ac:dyDescent="0.25">
      <c r="A268" t="s">
        <v>1019</v>
      </c>
      <c r="B268" t="s">
        <v>5280</v>
      </c>
      <c r="C268">
        <v>25</v>
      </c>
      <c r="D268">
        <v>1178.2619999999999</v>
      </c>
      <c r="E268">
        <v>29456.55</v>
      </c>
      <c r="F268" s="1">
        <v>43177</v>
      </c>
      <c r="G268" t="s">
        <v>1390</v>
      </c>
      <c r="H268" t="s">
        <v>1391</v>
      </c>
      <c r="I268" t="s">
        <v>5281</v>
      </c>
      <c r="J268" t="s">
        <v>3118</v>
      </c>
      <c r="K268" t="s">
        <v>3118</v>
      </c>
    </row>
    <row r="269" spans="1:11" x14ac:dyDescent="0.25">
      <c r="A269" t="s">
        <v>1021</v>
      </c>
      <c r="B269" t="s">
        <v>5282</v>
      </c>
      <c r="C269">
        <v>14</v>
      </c>
      <c r="D269">
        <v>3210.6285714285718</v>
      </c>
      <c r="E269">
        <v>44948.800000000003</v>
      </c>
      <c r="F269" s="1">
        <v>43177</v>
      </c>
      <c r="G269" t="s">
        <v>1372</v>
      </c>
      <c r="H269" t="s">
        <v>1373</v>
      </c>
      <c r="I269" t="s">
        <v>5283</v>
      </c>
      <c r="J269" t="s">
        <v>3115</v>
      </c>
      <c r="K269" t="s">
        <v>3114</v>
      </c>
    </row>
    <row r="270" spans="1:11" x14ac:dyDescent="0.25">
      <c r="A270" t="s">
        <v>1022</v>
      </c>
      <c r="B270" t="s">
        <v>4357</v>
      </c>
      <c r="C270">
        <v>6</v>
      </c>
      <c r="D270">
        <v>2220.686666666667</v>
      </c>
      <c r="E270">
        <v>13324.12</v>
      </c>
      <c r="F270" s="1">
        <v>43177</v>
      </c>
      <c r="G270" t="s">
        <v>1357</v>
      </c>
      <c r="H270" t="s">
        <v>1358</v>
      </c>
      <c r="I270" t="s">
        <v>4358</v>
      </c>
      <c r="J270" t="s">
        <v>3114</v>
      </c>
      <c r="K270" t="s">
        <v>32</v>
      </c>
    </row>
    <row r="271" spans="1:11" x14ac:dyDescent="0.25">
      <c r="A271" t="s">
        <v>2996</v>
      </c>
      <c r="B271" t="s">
        <v>6201</v>
      </c>
      <c r="C271">
        <v>14</v>
      </c>
      <c r="D271">
        <v>419.07214285714286</v>
      </c>
      <c r="E271">
        <v>5867.01</v>
      </c>
      <c r="F271" s="1">
        <v>43177</v>
      </c>
      <c r="G271" t="s">
        <v>1470</v>
      </c>
      <c r="H271" t="s">
        <v>1471</v>
      </c>
      <c r="I271" t="s">
        <v>6142</v>
      </c>
      <c r="J271" t="s">
        <v>3114</v>
      </c>
      <c r="K271" t="s">
        <v>3118</v>
      </c>
    </row>
    <row r="272" spans="1:11" x14ac:dyDescent="0.25">
      <c r="A272" t="s">
        <v>1191</v>
      </c>
      <c r="B272" t="s">
        <v>5595</v>
      </c>
      <c r="C272">
        <v>3</v>
      </c>
      <c r="D272">
        <v>435.17333333333335</v>
      </c>
      <c r="E272">
        <v>1305.52</v>
      </c>
      <c r="F272" s="1">
        <v>43177</v>
      </c>
      <c r="G272" t="s">
        <v>1513</v>
      </c>
      <c r="H272" t="s">
        <v>1514</v>
      </c>
      <c r="I272" t="s">
        <v>5596</v>
      </c>
      <c r="J272" t="s">
        <v>32</v>
      </c>
      <c r="K272" t="s">
        <v>3114</v>
      </c>
    </row>
    <row r="273" spans="1:11" x14ac:dyDescent="0.25">
      <c r="A273" t="s">
        <v>2934</v>
      </c>
      <c r="B273" t="s">
        <v>6202</v>
      </c>
      <c r="C273">
        <v>16</v>
      </c>
      <c r="D273">
        <v>0.59499999999999997</v>
      </c>
      <c r="E273">
        <v>9.52</v>
      </c>
      <c r="F273" s="1">
        <v>43177</v>
      </c>
      <c r="G273" t="s">
        <v>1323</v>
      </c>
      <c r="H273" t="s">
        <v>1324</v>
      </c>
      <c r="I273" t="s">
        <v>6143</v>
      </c>
      <c r="J273" t="s">
        <v>3117</v>
      </c>
      <c r="K273" t="s">
        <v>32</v>
      </c>
    </row>
    <row r="274" spans="1:11" x14ac:dyDescent="0.25">
      <c r="A274" t="s">
        <v>1283</v>
      </c>
      <c r="B274" t="s">
        <v>4872</v>
      </c>
      <c r="C274">
        <v>11</v>
      </c>
      <c r="D274">
        <v>12.886363636363637</v>
      </c>
      <c r="E274">
        <v>141.75</v>
      </c>
      <c r="F274" s="1">
        <v>43177</v>
      </c>
      <c r="G274" t="s">
        <v>1404</v>
      </c>
      <c r="H274" t="s">
        <v>1405</v>
      </c>
      <c r="I274" t="s">
        <v>5597</v>
      </c>
      <c r="J274" t="s">
        <v>3117</v>
      </c>
      <c r="K274" t="s">
        <v>32</v>
      </c>
    </row>
    <row r="275" spans="1:11" x14ac:dyDescent="0.25">
      <c r="A275" t="s">
        <v>3134</v>
      </c>
      <c r="B275" t="s">
        <v>6438</v>
      </c>
      <c r="C275">
        <v>16</v>
      </c>
      <c r="D275">
        <v>313.38437499999998</v>
      </c>
      <c r="E275">
        <v>5014.1499999999996</v>
      </c>
      <c r="F275" s="1">
        <v>43178</v>
      </c>
      <c r="G275" t="s">
        <v>1441</v>
      </c>
      <c r="H275" t="s">
        <v>1442</v>
      </c>
      <c r="J275" t="s">
        <v>3116</v>
      </c>
      <c r="K275" t="s">
        <v>3117</v>
      </c>
    </row>
    <row r="276" spans="1:11" x14ac:dyDescent="0.25">
      <c r="A276" t="s">
        <v>887</v>
      </c>
      <c r="B276" t="s">
        <v>5284</v>
      </c>
      <c r="C276">
        <v>3</v>
      </c>
      <c r="D276">
        <v>3429.7000000000003</v>
      </c>
      <c r="E276">
        <v>10289.1</v>
      </c>
      <c r="F276" s="1">
        <v>43178</v>
      </c>
      <c r="G276" t="s">
        <v>1416</v>
      </c>
      <c r="H276" t="s">
        <v>1417</v>
      </c>
      <c r="I276" t="s">
        <v>5285</v>
      </c>
      <c r="J276" t="s">
        <v>32</v>
      </c>
      <c r="K276" t="s">
        <v>3116</v>
      </c>
    </row>
    <row r="277" spans="1:11" x14ac:dyDescent="0.25">
      <c r="A277" t="s">
        <v>3135</v>
      </c>
      <c r="B277" t="s">
        <v>6308</v>
      </c>
      <c r="C277">
        <v>20</v>
      </c>
      <c r="D277">
        <v>1.5230000000000001</v>
      </c>
      <c r="E277">
        <v>30.46</v>
      </c>
      <c r="F277" s="1">
        <v>43178</v>
      </c>
      <c r="G277" t="s">
        <v>1323</v>
      </c>
      <c r="H277" t="s">
        <v>1324</v>
      </c>
      <c r="I277" t="s">
        <v>6309</v>
      </c>
      <c r="J277" t="s">
        <v>32</v>
      </c>
      <c r="K277" t="s">
        <v>3115</v>
      </c>
    </row>
    <row r="278" spans="1:11" x14ac:dyDescent="0.25">
      <c r="A278" t="s">
        <v>973</v>
      </c>
      <c r="B278" t="s">
        <v>6091</v>
      </c>
      <c r="C278">
        <v>19</v>
      </c>
      <c r="D278">
        <v>119.21052631578948</v>
      </c>
      <c r="E278">
        <v>2265</v>
      </c>
      <c r="F278" s="1">
        <v>43178</v>
      </c>
      <c r="G278" t="s">
        <v>1557</v>
      </c>
      <c r="H278" t="s">
        <v>1558</v>
      </c>
      <c r="I278" t="s">
        <v>6092</v>
      </c>
      <c r="J278" t="s">
        <v>3116</v>
      </c>
      <c r="K278" t="s">
        <v>3118</v>
      </c>
    </row>
    <row r="279" spans="1:11" x14ac:dyDescent="0.25">
      <c r="A279" t="s">
        <v>3058</v>
      </c>
      <c r="B279" t="s">
        <v>6214</v>
      </c>
      <c r="C279">
        <v>12</v>
      </c>
      <c r="D279">
        <v>6178.8666666666659</v>
      </c>
      <c r="E279">
        <v>74146.399999999994</v>
      </c>
      <c r="F279" s="1">
        <v>43178</v>
      </c>
      <c r="G279" t="s">
        <v>1536</v>
      </c>
      <c r="H279" t="s">
        <v>1537</v>
      </c>
      <c r="I279" t="s">
        <v>6144</v>
      </c>
      <c r="J279" t="s">
        <v>3118</v>
      </c>
      <c r="K279" t="s">
        <v>3116</v>
      </c>
    </row>
    <row r="280" spans="1:11" x14ac:dyDescent="0.25">
      <c r="A280" t="s">
        <v>1003</v>
      </c>
      <c r="B280" t="s">
        <v>5948</v>
      </c>
      <c r="C280">
        <v>14</v>
      </c>
      <c r="D280">
        <v>400.74285714285713</v>
      </c>
      <c r="E280">
        <v>5610.4</v>
      </c>
      <c r="F280" s="1">
        <v>43178</v>
      </c>
      <c r="G280" t="s">
        <v>1378</v>
      </c>
      <c r="H280" t="s">
        <v>1379</v>
      </c>
      <c r="I280" t="s">
        <v>5949</v>
      </c>
      <c r="J280" t="s">
        <v>3115</v>
      </c>
      <c r="K280" t="s">
        <v>3116</v>
      </c>
    </row>
    <row r="281" spans="1:11" x14ac:dyDescent="0.25">
      <c r="A281" t="s">
        <v>1024</v>
      </c>
      <c r="B281" t="s">
        <v>4049</v>
      </c>
      <c r="C281">
        <v>19</v>
      </c>
      <c r="D281">
        <v>3228.8536842105264</v>
      </c>
      <c r="E281">
        <v>61348.22</v>
      </c>
      <c r="F281" s="1">
        <v>43178</v>
      </c>
      <c r="G281" t="s">
        <v>1326</v>
      </c>
      <c r="H281" t="s">
        <v>1327</v>
      </c>
      <c r="I281" t="s">
        <v>4050</v>
      </c>
      <c r="J281" t="s">
        <v>32</v>
      </c>
      <c r="K281" t="s">
        <v>3117</v>
      </c>
    </row>
    <row r="282" spans="1:11" x14ac:dyDescent="0.25">
      <c r="A282" t="s">
        <v>1106</v>
      </c>
      <c r="B282" t="s">
        <v>6093</v>
      </c>
      <c r="C282">
        <v>17</v>
      </c>
      <c r="D282">
        <v>2114.9170588235293</v>
      </c>
      <c r="E282">
        <v>35953.589999999997</v>
      </c>
      <c r="F282" s="1">
        <v>43178</v>
      </c>
      <c r="G282" t="s">
        <v>1345</v>
      </c>
      <c r="H282" t="s">
        <v>1346</v>
      </c>
      <c r="I282" t="s">
        <v>6094</v>
      </c>
      <c r="J282" t="s">
        <v>3117</v>
      </c>
      <c r="K282" t="s">
        <v>3117</v>
      </c>
    </row>
    <row r="283" spans="1:11" x14ac:dyDescent="0.25">
      <c r="A283" t="s">
        <v>1169</v>
      </c>
      <c r="B283" t="s">
        <v>4359</v>
      </c>
      <c r="C283">
        <v>12</v>
      </c>
      <c r="D283">
        <v>363.03</v>
      </c>
      <c r="E283">
        <v>4356.3599999999997</v>
      </c>
      <c r="F283" s="1">
        <v>43178</v>
      </c>
      <c r="G283" t="s">
        <v>1513</v>
      </c>
      <c r="H283" t="s">
        <v>1514</v>
      </c>
      <c r="I283" t="s">
        <v>4360</v>
      </c>
      <c r="J283" t="s">
        <v>3117</v>
      </c>
      <c r="K283" t="s">
        <v>3114</v>
      </c>
    </row>
    <row r="284" spans="1:11" x14ac:dyDescent="0.25">
      <c r="A284" t="s">
        <v>1187</v>
      </c>
      <c r="B284" t="s">
        <v>4668</v>
      </c>
      <c r="C284">
        <v>11</v>
      </c>
      <c r="D284">
        <v>1.2181818181818183</v>
      </c>
      <c r="E284">
        <v>13.4</v>
      </c>
      <c r="F284" s="1">
        <v>43178</v>
      </c>
      <c r="G284" t="s">
        <v>1419</v>
      </c>
      <c r="H284" t="s">
        <v>1420</v>
      </c>
      <c r="I284" t="s">
        <v>4669</v>
      </c>
      <c r="J284" t="s">
        <v>3116</v>
      </c>
      <c r="K284" t="s">
        <v>3116</v>
      </c>
    </row>
    <row r="285" spans="1:11" x14ac:dyDescent="0.25">
      <c r="A285" t="s">
        <v>1243</v>
      </c>
      <c r="B285" t="s">
        <v>5950</v>
      </c>
      <c r="C285">
        <v>22</v>
      </c>
      <c r="D285">
        <v>35.728181818181817</v>
      </c>
      <c r="E285">
        <v>786.02</v>
      </c>
      <c r="F285" s="1">
        <v>43178</v>
      </c>
      <c r="G285" t="s">
        <v>1516</v>
      </c>
      <c r="H285" t="s">
        <v>1517</v>
      </c>
      <c r="I285" t="s">
        <v>5951</v>
      </c>
      <c r="J285" t="s">
        <v>32</v>
      </c>
      <c r="K285" t="s">
        <v>3117</v>
      </c>
    </row>
    <row r="286" spans="1:11" x14ac:dyDescent="0.25">
      <c r="A286" t="s">
        <v>1188</v>
      </c>
      <c r="B286" t="s">
        <v>5142</v>
      </c>
      <c r="C286">
        <v>7</v>
      </c>
      <c r="D286">
        <v>2039.1957142857143</v>
      </c>
      <c r="E286">
        <v>14274.37</v>
      </c>
      <c r="F286" s="1">
        <v>43178</v>
      </c>
      <c r="G286" t="s">
        <v>1320</v>
      </c>
      <c r="H286" t="s">
        <v>1321</v>
      </c>
      <c r="I286" t="s">
        <v>4362</v>
      </c>
      <c r="J286" t="s">
        <v>32</v>
      </c>
      <c r="K286" t="s">
        <v>3118</v>
      </c>
    </row>
    <row r="287" spans="1:11" x14ac:dyDescent="0.25">
      <c r="A287" t="s">
        <v>3136</v>
      </c>
      <c r="B287" t="s">
        <v>6276</v>
      </c>
      <c r="C287">
        <v>6</v>
      </c>
      <c r="D287">
        <v>2204.5933333333332</v>
      </c>
      <c r="E287">
        <v>13227.56</v>
      </c>
      <c r="F287" s="1">
        <v>43178</v>
      </c>
      <c r="G287" t="s">
        <v>1351</v>
      </c>
      <c r="H287" t="s">
        <v>1352</v>
      </c>
      <c r="I287" t="s">
        <v>6277</v>
      </c>
      <c r="J287" t="s">
        <v>3117</v>
      </c>
      <c r="K287" t="s">
        <v>3114</v>
      </c>
    </row>
    <row r="288" spans="1:11" x14ac:dyDescent="0.25">
      <c r="A288" t="s">
        <v>3137</v>
      </c>
      <c r="B288" t="s">
        <v>4083</v>
      </c>
      <c r="C288">
        <v>1</v>
      </c>
      <c r="D288">
        <v>8346.42</v>
      </c>
      <c r="E288">
        <v>8346.42</v>
      </c>
      <c r="F288" s="1">
        <v>43179</v>
      </c>
      <c r="G288" t="s">
        <v>1375</v>
      </c>
      <c r="H288" t="s">
        <v>1376</v>
      </c>
      <c r="I288" t="s">
        <v>6316</v>
      </c>
      <c r="J288" t="s">
        <v>3116</v>
      </c>
      <c r="K288" t="s">
        <v>3116</v>
      </c>
    </row>
    <row r="289" spans="1:11" x14ac:dyDescent="0.25">
      <c r="A289" t="s">
        <v>3138</v>
      </c>
      <c r="B289" t="s">
        <v>6278</v>
      </c>
      <c r="C289">
        <v>12</v>
      </c>
      <c r="D289">
        <v>2.2149999999999999</v>
      </c>
      <c r="E289">
        <v>26.58</v>
      </c>
      <c r="F289" s="1">
        <v>43179</v>
      </c>
      <c r="G289" t="s">
        <v>1393</v>
      </c>
      <c r="H289" t="s">
        <v>1394</v>
      </c>
      <c r="I289" t="s">
        <v>6279</v>
      </c>
      <c r="J289" t="s">
        <v>3116</v>
      </c>
      <c r="K289" t="s">
        <v>3118</v>
      </c>
    </row>
    <row r="290" spans="1:11" x14ac:dyDescent="0.25">
      <c r="A290" t="s">
        <v>3139</v>
      </c>
      <c r="B290" t="s">
        <v>6319</v>
      </c>
      <c r="C290">
        <v>2</v>
      </c>
      <c r="D290">
        <v>278.86500000000001</v>
      </c>
      <c r="E290">
        <v>557.73</v>
      </c>
      <c r="F290" s="1">
        <v>43179</v>
      </c>
      <c r="G290" t="s">
        <v>1384</v>
      </c>
      <c r="H290" t="s">
        <v>1385</v>
      </c>
      <c r="I290" t="s">
        <v>6320</v>
      </c>
      <c r="J290" t="s">
        <v>3115</v>
      </c>
      <c r="K290" t="s">
        <v>3117</v>
      </c>
    </row>
    <row r="291" spans="1:11" x14ac:dyDescent="0.25">
      <c r="A291" t="s">
        <v>3028</v>
      </c>
      <c r="B291" t="s">
        <v>6215</v>
      </c>
      <c r="C291">
        <v>7</v>
      </c>
      <c r="D291">
        <v>19.28142857142857</v>
      </c>
      <c r="E291">
        <v>134.97</v>
      </c>
      <c r="F291" s="1">
        <v>43179</v>
      </c>
      <c r="G291" t="s">
        <v>1492</v>
      </c>
      <c r="H291" t="s">
        <v>1493</v>
      </c>
      <c r="I291" t="s">
        <v>6145</v>
      </c>
      <c r="J291" t="s">
        <v>3117</v>
      </c>
      <c r="K291" t="s">
        <v>32</v>
      </c>
    </row>
    <row r="292" spans="1:11" x14ac:dyDescent="0.25">
      <c r="A292" t="s">
        <v>3140</v>
      </c>
      <c r="B292" t="s">
        <v>6321</v>
      </c>
      <c r="C292">
        <v>14</v>
      </c>
      <c r="D292">
        <v>152.21928571428572</v>
      </c>
      <c r="E292">
        <v>2131.0700000000002</v>
      </c>
      <c r="F292" s="1">
        <v>43179</v>
      </c>
      <c r="G292" t="s">
        <v>1461</v>
      </c>
      <c r="H292" t="s">
        <v>1462</v>
      </c>
      <c r="I292" t="s">
        <v>6322</v>
      </c>
      <c r="J292" t="s">
        <v>3116</v>
      </c>
      <c r="K292" t="s">
        <v>3116</v>
      </c>
    </row>
    <row r="293" spans="1:11" x14ac:dyDescent="0.25">
      <c r="A293" t="s">
        <v>954</v>
      </c>
      <c r="B293" t="s">
        <v>3990</v>
      </c>
      <c r="C293">
        <v>10</v>
      </c>
      <c r="D293">
        <v>1098.723</v>
      </c>
      <c r="E293">
        <v>10987.23</v>
      </c>
      <c r="F293" s="1">
        <v>43179</v>
      </c>
      <c r="G293" t="s">
        <v>1416</v>
      </c>
      <c r="H293" t="s">
        <v>1417</v>
      </c>
      <c r="I293" t="s">
        <v>5286</v>
      </c>
      <c r="J293" t="s">
        <v>3115</v>
      </c>
      <c r="K293" t="s">
        <v>32</v>
      </c>
    </row>
    <row r="294" spans="1:11" x14ac:dyDescent="0.25">
      <c r="A294" t="s">
        <v>3141</v>
      </c>
      <c r="B294" t="s">
        <v>6323</v>
      </c>
      <c r="C294">
        <v>1</v>
      </c>
      <c r="D294">
        <v>2256.2800000000002</v>
      </c>
      <c r="E294">
        <v>2256.2800000000002</v>
      </c>
      <c r="F294" s="1">
        <v>43179</v>
      </c>
      <c r="G294" t="s">
        <v>1336</v>
      </c>
      <c r="H294" t="s">
        <v>1337</v>
      </c>
      <c r="I294" t="s">
        <v>6324</v>
      </c>
      <c r="J294" t="s">
        <v>32</v>
      </c>
      <c r="K294" t="s">
        <v>3116</v>
      </c>
    </row>
    <row r="295" spans="1:11" x14ac:dyDescent="0.25">
      <c r="A295" t="s">
        <v>2965</v>
      </c>
      <c r="B295" t="s">
        <v>6204</v>
      </c>
      <c r="C295">
        <v>13</v>
      </c>
      <c r="D295">
        <v>6470.4684615384613</v>
      </c>
      <c r="E295">
        <v>84116.09</v>
      </c>
      <c r="F295" s="1">
        <v>43179</v>
      </c>
      <c r="G295" t="s">
        <v>1360</v>
      </c>
      <c r="H295" t="s">
        <v>1361</v>
      </c>
      <c r="I295" t="s">
        <v>6146</v>
      </c>
      <c r="J295" t="s">
        <v>3115</v>
      </c>
      <c r="K295" t="s">
        <v>3117</v>
      </c>
    </row>
    <row r="296" spans="1:11" x14ac:dyDescent="0.25">
      <c r="A296" t="s">
        <v>2876</v>
      </c>
      <c r="B296" t="s">
        <v>3974</v>
      </c>
      <c r="C296">
        <v>23</v>
      </c>
      <c r="D296">
        <v>423.62652173913045</v>
      </c>
      <c r="E296">
        <v>9743.41</v>
      </c>
      <c r="F296" s="1">
        <v>43179</v>
      </c>
      <c r="G296" t="s">
        <v>1506</v>
      </c>
      <c r="H296" t="s">
        <v>1507</v>
      </c>
      <c r="I296" t="s">
        <v>6147</v>
      </c>
      <c r="J296" t="s">
        <v>3115</v>
      </c>
      <c r="K296" t="s">
        <v>32</v>
      </c>
    </row>
    <row r="297" spans="1:11" x14ac:dyDescent="0.25">
      <c r="A297" t="s">
        <v>3142</v>
      </c>
      <c r="B297" t="s">
        <v>6314</v>
      </c>
      <c r="C297">
        <v>8</v>
      </c>
      <c r="D297">
        <v>731.36749999999995</v>
      </c>
      <c r="E297">
        <v>5850.94</v>
      </c>
      <c r="F297" s="1">
        <v>43179</v>
      </c>
      <c r="G297" t="s">
        <v>1342</v>
      </c>
      <c r="H297" t="s">
        <v>1343</v>
      </c>
      <c r="I297" t="s">
        <v>6328</v>
      </c>
      <c r="J297" t="s">
        <v>3117</v>
      </c>
      <c r="K297" t="s">
        <v>3116</v>
      </c>
    </row>
    <row r="298" spans="1:11" x14ac:dyDescent="0.25">
      <c r="A298" t="s">
        <v>3143</v>
      </c>
      <c r="B298" t="s">
        <v>6243</v>
      </c>
      <c r="C298">
        <v>21</v>
      </c>
      <c r="D298">
        <v>11.5</v>
      </c>
      <c r="E298">
        <v>241.5</v>
      </c>
      <c r="F298" s="1">
        <v>43179</v>
      </c>
      <c r="G298" t="s">
        <v>1345</v>
      </c>
      <c r="H298" t="s">
        <v>1346</v>
      </c>
      <c r="I298" t="s">
        <v>6244</v>
      </c>
      <c r="J298" t="s">
        <v>3116</v>
      </c>
      <c r="K298" t="s">
        <v>3117</v>
      </c>
    </row>
    <row r="299" spans="1:11" x14ac:dyDescent="0.25">
      <c r="A299" t="s">
        <v>3144</v>
      </c>
      <c r="B299" t="s">
        <v>6260</v>
      </c>
      <c r="C299">
        <v>14</v>
      </c>
      <c r="D299">
        <v>405.21214285714285</v>
      </c>
      <c r="E299">
        <v>5672.97</v>
      </c>
      <c r="F299" s="1">
        <v>43179</v>
      </c>
      <c r="G299" t="s">
        <v>1455</v>
      </c>
      <c r="H299" t="s">
        <v>1456</v>
      </c>
      <c r="I299" t="s">
        <v>6261</v>
      </c>
      <c r="J299" t="s">
        <v>3118</v>
      </c>
      <c r="K299" t="s">
        <v>3118</v>
      </c>
    </row>
    <row r="300" spans="1:11" x14ac:dyDescent="0.25">
      <c r="A300" t="s">
        <v>1092</v>
      </c>
      <c r="B300" t="s">
        <v>4051</v>
      </c>
      <c r="C300">
        <v>13</v>
      </c>
      <c r="D300">
        <v>2864.9284615384613</v>
      </c>
      <c r="E300">
        <v>37244.07</v>
      </c>
      <c r="F300" s="1">
        <v>43179</v>
      </c>
      <c r="G300" t="s">
        <v>1326</v>
      </c>
      <c r="H300" t="s">
        <v>1327</v>
      </c>
      <c r="I300" t="s">
        <v>4052</v>
      </c>
      <c r="J300" t="s">
        <v>3115</v>
      </c>
      <c r="K300" t="s">
        <v>3114</v>
      </c>
    </row>
    <row r="301" spans="1:11" x14ac:dyDescent="0.25">
      <c r="A301" t="s">
        <v>2900</v>
      </c>
      <c r="B301" t="s">
        <v>4097</v>
      </c>
      <c r="C301">
        <v>5</v>
      </c>
      <c r="D301">
        <v>2480.2660000000001</v>
      </c>
      <c r="E301">
        <v>12401.33</v>
      </c>
      <c r="F301" s="1">
        <v>43179</v>
      </c>
      <c r="G301" t="s">
        <v>1673</v>
      </c>
      <c r="H301" t="s">
        <v>1674</v>
      </c>
      <c r="I301" t="s">
        <v>6148</v>
      </c>
      <c r="J301" t="s">
        <v>3117</v>
      </c>
      <c r="K301" t="s">
        <v>3114</v>
      </c>
    </row>
    <row r="302" spans="1:11" x14ac:dyDescent="0.25">
      <c r="A302" t="s">
        <v>1165</v>
      </c>
      <c r="B302" t="s">
        <v>4741</v>
      </c>
      <c r="C302">
        <v>13</v>
      </c>
      <c r="D302">
        <v>1.8984615384615384</v>
      </c>
      <c r="E302">
        <v>24.68</v>
      </c>
      <c r="F302" s="1">
        <v>43179</v>
      </c>
      <c r="G302" t="s">
        <v>1452</v>
      </c>
      <c r="H302" t="s">
        <v>1453</v>
      </c>
      <c r="I302" t="s">
        <v>4980</v>
      </c>
      <c r="J302" t="s">
        <v>3116</v>
      </c>
      <c r="K302" t="s">
        <v>3114</v>
      </c>
    </row>
    <row r="303" spans="1:11" x14ac:dyDescent="0.25">
      <c r="A303" t="s">
        <v>3145</v>
      </c>
      <c r="B303" t="s">
        <v>6266</v>
      </c>
      <c r="C303">
        <v>14</v>
      </c>
      <c r="D303">
        <v>144.74214285714285</v>
      </c>
      <c r="E303">
        <v>2026.39</v>
      </c>
      <c r="F303" s="1">
        <v>43179</v>
      </c>
      <c r="G303" t="s">
        <v>1435</v>
      </c>
      <c r="H303" t="s">
        <v>1436</v>
      </c>
      <c r="I303" t="s">
        <v>6267</v>
      </c>
      <c r="J303" t="s">
        <v>3117</v>
      </c>
      <c r="K303" t="s">
        <v>3114</v>
      </c>
    </row>
    <row r="304" spans="1:11" x14ac:dyDescent="0.25">
      <c r="A304" t="s">
        <v>3146</v>
      </c>
      <c r="B304" t="s">
        <v>5797</v>
      </c>
      <c r="C304">
        <v>17</v>
      </c>
      <c r="D304">
        <v>2024.389411764706</v>
      </c>
      <c r="E304">
        <v>34414.620000000003</v>
      </c>
      <c r="F304" s="1">
        <v>43179</v>
      </c>
      <c r="G304" t="s">
        <v>1326</v>
      </c>
      <c r="H304" t="s">
        <v>1327</v>
      </c>
      <c r="I304" t="s">
        <v>6268</v>
      </c>
      <c r="J304" t="s">
        <v>32</v>
      </c>
      <c r="K304" t="s">
        <v>3114</v>
      </c>
    </row>
    <row r="305" spans="1:11" x14ac:dyDescent="0.25">
      <c r="A305" t="s">
        <v>2872</v>
      </c>
      <c r="B305" t="s">
        <v>6216</v>
      </c>
      <c r="C305">
        <v>9</v>
      </c>
      <c r="D305">
        <v>1893.1288888888889</v>
      </c>
      <c r="E305">
        <v>17038.16</v>
      </c>
      <c r="F305" s="1">
        <v>43179</v>
      </c>
      <c r="G305" t="s">
        <v>1523</v>
      </c>
      <c r="H305" t="s">
        <v>1524</v>
      </c>
      <c r="I305" t="s">
        <v>6149</v>
      </c>
      <c r="J305" t="s">
        <v>3114</v>
      </c>
      <c r="K305" t="s">
        <v>3118</v>
      </c>
    </row>
    <row r="306" spans="1:11" x14ac:dyDescent="0.25">
      <c r="A306" t="s">
        <v>1223</v>
      </c>
      <c r="B306" t="s">
        <v>5952</v>
      </c>
      <c r="C306">
        <v>25</v>
      </c>
      <c r="D306">
        <v>434.91160000000002</v>
      </c>
      <c r="E306">
        <v>10872.79</v>
      </c>
      <c r="F306" s="1">
        <v>43179</v>
      </c>
      <c r="G306" t="s">
        <v>1536</v>
      </c>
      <c r="H306" t="s">
        <v>1537</v>
      </c>
      <c r="I306" t="s">
        <v>5953</v>
      </c>
      <c r="J306" t="s">
        <v>3114</v>
      </c>
      <c r="K306" t="s">
        <v>3117</v>
      </c>
    </row>
    <row r="307" spans="1:11" x14ac:dyDescent="0.25">
      <c r="A307" t="s">
        <v>3074</v>
      </c>
      <c r="B307" t="s">
        <v>4693</v>
      </c>
      <c r="C307">
        <v>3</v>
      </c>
      <c r="D307">
        <v>31719.696666666667</v>
      </c>
      <c r="E307">
        <v>95159.09</v>
      </c>
      <c r="F307" s="1">
        <v>43180</v>
      </c>
      <c r="G307" t="s">
        <v>1416</v>
      </c>
      <c r="H307" t="s">
        <v>1417</v>
      </c>
      <c r="I307" t="s">
        <v>6150</v>
      </c>
      <c r="J307" t="s">
        <v>3114</v>
      </c>
      <c r="K307" t="s">
        <v>32</v>
      </c>
    </row>
    <row r="308" spans="1:11" x14ac:dyDescent="0.25">
      <c r="A308" t="s">
        <v>891</v>
      </c>
      <c r="B308" t="s">
        <v>4053</v>
      </c>
      <c r="C308">
        <v>23</v>
      </c>
      <c r="D308">
        <v>1596.96</v>
      </c>
      <c r="E308">
        <v>36730.080000000002</v>
      </c>
      <c r="F308" s="1">
        <v>43180</v>
      </c>
      <c r="G308" t="s">
        <v>1326</v>
      </c>
      <c r="H308" t="s">
        <v>1327</v>
      </c>
      <c r="I308" t="s">
        <v>4054</v>
      </c>
      <c r="J308" t="s">
        <v>3115</v>
      </c>
      <c r="K308" t="s">
        <v>3118</v>
      </c>
    </row>
    <row r="309" spans="1:11" x14ac:dyDescent="0.25">
      <c r="A309" t="s">
        <v>3147</v>
      </c>
      <c r="B309" t="s">
        <v>6333</v>
      </c>
      <c r="C309">
        <v>14</v>
      </c>
      <c r="D309">
        <v>1268.6121428571428</v>
      </c>
      <c r="E309">
        <v>17760.57</v>
      </c>
      <c r="F309" s="1">
        <v>43180</v>
      </c>
      <c r="G309" t="s">
        <v>1342</v>
      </c>
      <c r="H309" t="s">
        <v>1343</v>
      </c>
      <c r="I309" t="s">
        <v>6334</v>
      </c>
      <c r="J309" t="s">
        <v>3115</v>
      </c>
      <c r="K309" t="s">
        <v>3115</v>
      </c>
    </row>
    <row r="310" spans="1:11" x14ac:dyDescent="0.25">
      <c r="A310" t="s">
        <v>2822</v>
      </c>
      <c r="B310" t="s">
        <v>6213</v>
      </c>
      <c r="C310">
        <v>21</v>
      </c>
      <c r="D310">
        <v>1905.0052380952382</v>
      </c>
      <c r="E310">
        <v>40005.11</v>
      </c>
      <c r="F310" s="1">
        <v>43180</v>
      </c>
      <c r="G310" t="s">
        <v>1372</v>
      </c>
      <c r="H310" t="s">
        <v>1373</v>
      </c>
      <c r="I310" t="s">
        <v>6151</v>
      </c>
      <c r="J310" t="s">
        <v>3115</v>
      </c>
      <c r="K310" t="s">
        <v>3115</v>
      </c>
    </row>
    <row r="311" spans="1:11" x14ac:dyDescent="0.25">
      <c r="A311" t="s">
        <v>920</v>
      </c>
      <c r="B311" t="s">
        <v>4055</v>
      </c>
      <c r="C311">
        <v>7</v>
      </c>
      <c r="D311">
        <v>484.5371428571429</v>
      </c>
      <c r="E311">
        <v>3391.76</v>
      </c>
      <c r="F311" s="1">
        <v>43180</v>
      </c>
      <c r="G311" t="s">
        <v>1326</v>
      </c>
      <c r="H311" t="s">
        <v>1327</v>
      </c>
      <c r="I311" t="s">
        <v>4056</v>
      </c>
      <c r="J311" t="s">
        <v>3116</v>
      </c>
      <c r="K311" t="s">
        <v>3114</v>
      </c>
    </row>
    <row r="312" spans="1:11" x14ac:dyDescent="0.25">
      <c r="A312" t="s">
        <v>3148</v>
      </c>
      <c r="B312" t="s">
        <v>4897</v>
      </c>
      <c r="C312">
        <v>21</v>
      </c>
      <c r="D312">
        <v>47.156666666666666</v>
      </c>
      <c r="E312">
        <v>990.29</v>
      </c>
      <c r="F312" s="1">
        <v>43180</v>
      </c>
      <c r="G312" t="s">
        <v>1381</v>
      </c>
      <c r="H312" t="s">
        <v>1382</v>
      </c>
      <c r="I312" t="s">
        <v>6305</v>
      </c>
      <c r="J312" t="s">
        <v>3117</v>
      </c>
      <c r="K312" t="s">
        <v>3114</v>
      </c>
    </row>
    <row r="313" spans="1:11" x14ac:dyDescent="0.25">
      <c r="A313" t="s">
        <v>3149</v>
      </c>
      <c r="B313" t="s">
        <v>6251</v>
      </c>
      <c r="C313">
        <v>21</v>
      </c>
      <c r="D313">
        <v>54.967619047619046</v>
      </c>
      <c r="E313">
        <v>1154.32</v>
      </c>
      <c r="F313" s="1">
        <v>43180</v>
      </c>
      <c r="G313" t="s">
        <v>1429</v>
      </c>
      <c r="H313" t="s">
        <v>1430</v>
      </c>
      <c r="I313" t="s">
        <v>6252</v>
      </c>
      <c r="J313" t="s">
        <v>32</v>
      </c>
      <c r="K313" t="s">
        <v>3116</v>
      </c>
    </row>
    <row r="314" spans="1:11" x14ac:dyDescent="0.25">
      <c r="A314" t="s">
        <v>3150</v>
      </c>
      <c r="B314" t="s">
        <v>4335</v>
      </c>
      <c r="C314">
        <v>16</v>
      </c>
      <c r="D314">
        <v>1448.369375</v>
      </c>
      <c r="E314">
        <v>23173.91</v>
      </c>
      <c r="F314" s="1">
        <v>43180</v>
      </c>
      <c r="G314" t="s">
        <v>1326</v>
      </c>
      <c r="H314" t="s">
        <v>1327</v>
      </c>
      <c r="I314" t="s">
        <v>6337</v>
      </c>
      <c r="J314" t="s">
        <v>3114</v>
      </c>
      <c r="K314" t="s">
        <v>3116</v>
      </c>
    </row>
    <row r="315" spans="1:11" x14ac:dyDescent="0.25">
      <c r="A315" t="s">
        <v>2848</v>
      </c>
      <c r="B315" t="s">
        <v>6217</v>
      </c>
      <c r="C315">
        <v>25</v>
      </c>
      <c r="D315">
        <v>1717.6544000000001</v>
      </c>
      <c r="E315">
        <v>42941.36</v>
      </c>
      <c r="F315" s="1">
        <v>43180</v>
      </c>
      <c r="G315" t="s">
        <v>1326</v>
      </c>
      <c r="H315" t="s">
        <v>1327</v>
      </c>
      <c r="I315" t="s">
        <v>6177</v>
      </c>
      <c r="J315" t="s">
        <v>32</v>
      </c>
      <c r="K315" t="s">
        <v>3118</v>
      </c>
    </row>
    <row r="316" spans="1:11" x14ac:dyDescent="0.25">
      <c r="A316" t="s">
        <v>2907</v>
      </c>
      <c r="B316" t="s">
        <v>6223</v>
      </c>
      <c r="C316">
        <v>16</v>
      </c>
      <c r="D316">
        <v>141.145625</v>
      </c>
      <c r="E316">
        <v>2258.33</v>
      </c>
      <c r="F316" s="1">
        <v>43181</v>
      </c>
      <c r="G316" t="s">
        <v>1529</v>
      </c>
      <c r="H316" t="s">
        <v>1530</v>
      </c>
      <c r="J316" t="s">
        <v>3115</v>
      </c>
      <c r="K316" t="s">
        <v>3117</v>
      </c>
    </row>
    <row r="317" spans="1:11" x14ac:dyDescent="0.25">
      <c r="A317" t="s">
        <v>880</v>
      </c>
      <c r="B317" t="s">
        <v>4447</v>
      </c>
      <c r="C317">
        <v>1</v>
      </c>
      <c r="D317">
        <v>6630.01</v>
      </c>
      <c r="E317">
        <v>6630.01</v>
      </c>
      <c r="F317" s="1">
        <v>43181</v>
      </c>
      <c r="G317" t="s">
        <v>1488</v>
      </c>
      <c r="H317" t="s">
        <v>1489</v>
      </c>
      <c r="I317" t="s">
        <v>5598</v>
      </c>
      <c r="J317" t="s">
        <v>3117</v>
      </c>
      <c r="K317" t="s">
        <v>3115</v>
      </c>
    </row>
    <row r="318" spans="1:11" x14ac:dyDescent="0.25">
      <c r="A318" t="s">
        <v>3151</v>
      </c>
      <c r="B318" t="s">
        <v>6300</v>
      </c>
      <c r="C318">
        <v>20</v>
      </c>
      <c r="D318">
        <v>247.35050000000001</v>
      </c>
      <c r="E318">
        <v>4947.01</v>
      </c>
      <c r="F318" s="1">
        <v>43181</v>
      </c>
      <c r="G318" t="s">
        <v>1506</v>
      </c>
      <c r="H318" t="s">
        <v>1507</v>
      </c>
      <c r="I318" t="s">
        <v>6301</v>
      </c>
      <c r="J318" t="s">
        <v>3117</v>
      </c>
      <c r="K318" t="s">
        <v>3118</v>
      </c>
    </row>
    <row r="319" spans="1:11" x14ac:dyDescent="0.25">
      <c r="A319" t="s">
        <v>3152</v>
      </c>
      <c r="B319" t="s">
        <v>6292</v>
      </c>
      <c r="C319">
        <v>5</v>
      </c>
      <c r="D319">
        <v>3232.4900000000002</v>
      </c>
      <c r="E319">
        <v>16162.45</v>
      </c>
      <c r="F319" s="1">
        <v>43181</v>
      </c>
      <c r="G319" t="s">
        <v>1320</v>
      </c>
      <c r="H319" t="s">
        <v>1321</v>
      </c>
      <c r="I319" t="s">
        <v>6293</v>
      </c>
      <c r="J319" t="s">
        <v>32</v>
      </c>
      <c r="K319" t="s">
        <v>3118</v>
      </c>
    </row>
    <row r="320" spans="1:11" x14ac:dyDescent="0.25">
      <c r="A320" t="s">
        <v>3017</v>
      </c>
      <c r="B320" t="s">
        <v>6221</v>
      </c>
      <c r="C320">
        <v>22</v>
      </c>
      <c r="D320">
        <v>282.02545454545458</v>
      </c>
      <c r="E320">
        <v>6204.56</v>
      </c>
      <c r="F320" s="1">
        <v>43181</v>
      </c>
      <c r="G320" t="s">
        <v>1348</v>
      </c>
      <c r="H320" t="s">
        <v>1349</v>
      </c>
      <c r="I320" t="s">
        <v>6152</v>
      </c>
      <c r="J320" t="s">
        <v>32</v>
      </c>
      <c r="K320" t="s">
        <v>3115</v>
      </c>
    </row>
    <row r="321" spans="1:11" x14ac:dyDescent="0.25">
      <c r="A321" t="s">
        <v>3153</v>
      </c>
      <c r="B321" t="s">
        <v>4976</v>
      </c>
      <c r="C321">
        <v>19</v>
      </c>
      <c r="D321">
        <v>22.753157894736841</v>
      </c>
      <c r="E321">
        <v>432.31</v>
      </c>
      <c r="F321" s="1">
        <v>43181</v>
      </c>
      <c r="G321" t="s">
        <v>1532</v>
      </c>
      <c r="H321" t="s">
        <v>1533</v>
      </c>
      <c r="I321" t="s">
        <v>6341</v>
      </c>
      <c r="J321" t="s">
        <v>3116</v>
      </c>
      <c r="K321" t="s">
        <v>3116</v>
      </c>
    </row>
    <row r="322" spans="1:11" x14ac:dyDescent="0.25">
      <c r="A322" t="s">
        <v>3154</v>
      </c>
      <c r="B322" t="s">
        <v>6342</v>
      </c>
      <c r="C322">
        <v>3</v>
      </c>
      <c r="D322">
        <v>23459.673333333336</v>
      </c>
      <c r="E322">
        <v>70379.02</v>
      </c>
      <c r="F322" s="1">
        <v>43181</v>
      </c>
      <c r="G322" t="s">
        <v>1326</v>
      </c>
      <c r="H322" t="s">
        <v>1327</v>
      </c>
      <c r="I322" t="s">
        <v>6343</v>
      </c>
      <c r="J322" t="s">
        <v>3116</v>
      </c>
      <c r="K322" t="s">
        <v>3114</v>
      </c>
    </row>
    <row r="323" spans="1:11" x14ac:dyDescent="0.25">
      <c r="A323" t="s">
        <v>1000</v>
      </c>
      <c r="B323" t="s">
        <v>4981</v>
      </c>
      <c r="C323">
        <v>12</v>
      </c>
      <c r="D323">
        <v>569.8416666666667</v>
      </c>
      <c r="E323">
        <v>6838.1</v>
      </c>
      <c r="F323" s="1">
        <v>43181</v>
      </c>
      <c r="G323" t="s">
        <v>1488</v>
      </c>
      <c r="H323" t="s">
        <v>1489</v>
      </c>
      <c r="I323" t="s">
        <v>4982</v>
      </c>
      <c r="J323" t="s">
        <v>3116</v>
      </c>
      <c r="K323" t="s">
        <v>3114</v>
      </c>
    </row>
    <row r="324" spans="1:11" x14ac:dyDescent="0.25">
      <c r="A324" t="s">
        <v>3155</v>
      </c>
      <c r="B324" t="s">
        <v>4051</v>
      </c>
      <c r="C324">
        <v>2</v>
      </c>
      <c r="D324">
        <v>12.855</v>
      </c>
      <c r="E324">
        <v>25.71</v>
      </c>
      <c r="F324" s="1">
        <v>43181</v>
      </c>
      <c r="G324" t="s">
        <v>1492</v>
      </c>
      <c r="H324" t="s">
        <v>1493</v>
      </c>
      <c r="I324" t="s">
        <v>6245</v>
      </c>
      <c r="J324" t="s">
        <v>3116</v>
      </c>
      <c r="K324" t="s">
        <v>3117</v>
      </c>
    </row>
    <row r="325" spans="1:11" x14ac:dyDescent="0.25">
      <c r="A325" t="s">
        <v>3156</v>
      </c>
      <c r="B325" t="s">
        <v>6349</v>
      </c>
      <c r="C325">
        <v>24</v>
      </c>
      <c r="D325">
        <v>14.256666666666668</v>
      </c>
      <c r="E325">
        <v>342.16</v>
      </c>
      <c r="F325" s="1">
        <v>43181</v>
      </c>
      <c r="G325" t="s">
        <v>1396</v>
      </c>
      <c r="H325" t="s">
        <v>1397</v>
      </c>
      <c r="I325" t="s">
        <v>6350</v>
      </c>
      <c r="J325" t="s">
        <v>3114</v>
      </c>
      <c r="K325" t="s">
        <v>3118</v>
      </c>
    </row>
    <row r="326" spans="1:11" x14ac:dyDescent="0.25">
      <c r="A326" t="s">
        <v>3157</v>
      </c>
      <c r="B326" t="s">
        <v>6352</v>
      </c>
      <c r="C326">
        <v>18</v>
      </c>
      <c r="D326">
        <v>93.216666666666669</v>
      </c>
      <c r="E326">
        <v>1677.9</v>
      </c>
      <c r="F326" s="1">
        <v>43181</v>
      </c>
      <c r="G326" t="s">
        <v>1348</v>
      </c>
      <c r="H326" t="s">
        <v>1349</v>
      </c>
      <c r="I326" t="s">
        <v>6353</v>
      </c>
      <c r="J326" t="s">
        <v>3118</v>
      </c>
      <c r="K326" t="s">
        <v>3116</v>
      </c>
    </row>
    <row r="327" spans="1:11" x14ac:dyDescent="0.25">
      <c r="A327" t="s">
        <v>3158</v>
      </c>
      <c r="B327" t="s">
        <v>6356</v>
      </c>
      <c r="C327">
        <v>10</v>
      </c>
      <c r="D327">
        <v>2195.567</v>
      </c>
      <c r="E327">
        <v>21955.67</v>
      </c>
      <c r="F327" s="1">
        <v>43181</v>
      </c>
      <c r="G327" t="s">
        <v>1348</v>
      </c>
      <c r="H327" t="s">
        <v>1349</v>
      </c>
      <c r="I327" t="s">
        <v>6357</v>
      </c>
      <c r="J327" t="s">
        <v>3118</v>
      </c>
      <c r="K327" t="s">
        <v>32</v>
      </c>
    </row>
    <row r="328" spans="1:11" x14ac:dyDescent="0.25">
      <c r="A328" t="s">
        <v>1188</v>
      </c>
      <c r="B328" t="s">
        <v>4361</v>
      </c>
      <c r="C328">
        <v>2</v>
      </c>
      <c r="D328">
        <v>7137.1850000000004</v>
      </c>
      <c r="E328">
        <v>14274.37</v>
      </c>
      <c r="F328" s="1">
        <v>43181</v>
      </c>
      <c r="G328" t="s">
        <v>1320</v>
      </c>
      <c r="H328" t="s">
        <v>1321</v>
      </c>
      <c r="I328" t="s">
        <v>4363</v>
      </c>
      <c r="J328" t="s">
        <v>32</v>
      </c>
      <c r="K328" t="s">
        <v>32</v>
      </c>
    </row>
    <row r="329" spans="1:11" x14ac:dyDescent="0.25">
      <c r="A329" t="s">
        <v>3159</v>
      </c>
      <c r="B329" t="s">
        <v>5206</v>
      </c>
      <c r="C329">
        <v>19</v>
      </c>
      <c r="D329">
        <v>4456.4226315789474</v>
      </c>
      <c r="E329">
        <v>84672.03</v>
      </c>
      <c r="F329" s="1">
        <v>43181</v>
      </c>
      <c r="G329" t="s">
        <v>1326</v>
      </c>
      <c r="H329" t="s">
        <v>1327</v>
      </c>
      <c r="I329" t="s">
        <v>6358</v>
      </c>
      <c r="J329" t="s">
        <v>3117</v>
      </c>
      <c r="K329" t="s">
        <v>3117</v>
      </c>
    </row>
    <row r="330" spans="1:11" x14ac:dyDescent="0.25">
      <c r="A330" t="s">
        <v>1255</v>
      </c>
      <c r="B330" t="s">
        <v>5287</v>
      </c>
      <c r="C330">
        <v>25</v>
      </c>
      <c r="D330">
        <v>4.0571999999999999</v>
      </c>
      <c r="E330">
        <v>101.43</v>
      </c>
      <c r="F330" s="1">
        <v>43181</v>
      </c>
      <c r="G330" t="s">
        <v>1519</v>
      </c>
      <c r="H330" t="s">
        <v>1520</v>
      </c>
      <c r="I330" t="s">
        <v>5288</v>
      </c>
      <c r="J330" t="s">
        <v>3115</v>
      </c>
      <c r="K330" t="s">
        <v>3116</v>
      </c>
    </row>
    <row r="331" spans="1:11" x14ac:dyDescent="0.25">
      <c r="A331" t="s">
        <v>1267</v>
      </c>
      <c r="B331" t="s">
        <v>5289</v>
      </c>
      <c r="C331">
        <v>17</v>
      </c>
      <c r="D331">
        <v>315.27588235294115</v>
      </c>
      <c r="E331">
        <v>5359.69</v>
      </c>
      <c r="F331" s="1">
        <v>43181</v>
      </c>
      <c r="G331" t="s">
        <v>1345</v>
      </c>
      <c r="H331" t="s">
        <v>1346</v>
      </c>
      <c r="I331" t="s">
        <v>5290</v>
      </c>
      <c r="J331" t="s">
        <v>32</v>
      </c>
      <c r="K331" t="s">
        <v>3118</v>
      </c>
    </row>
    <row r="332" spans="1:11" x14ac:dyDescent="0.25">
      <c r="A332" t="s">
        <v>3160</v>
      </c>
      <c r="B332" t="s">
        <v>6249</v>
      </c>
      <c r="C332">
        <v>5</v>
      </c>
      <c r="D332">
        <v>98.616</v>
      </c>
      <c r="E332">
        <v>493.08</v>
      </c>
      <c r="F332" s="1">
        <v>43181</v>
      </c>
      <c r="G332" t="s">
        <v>1393</v>
      </c>
      <c r="H332" t="s">
        <v>1394</v>
      </c>
      <c r="I332" t="s">
        <v>6250</v>
      </c>
      <c r="J332" t="s">
        <v>3117</v>
      </c>
      <c r="K332" t="s">
        <v>3118</v>
      </c>
    </row>
    <row r="333" spans="1:11" x14ac:dyDescent="0.25">
      <c r="A333" t="s">
        <v>1297</v>
      </c>
      <c r="B333" t="s">
        <v>5954</v>
      </c>
      <c r="C333">
        <v>7</v>
      </c>
      <c r="D333">
        <v>4263.84</v>
      </c>
      <c r="E333">
        <v>29846.880000000001</v>
      </c>
      <c r="F333" s="1">
        <v>43181</v>
      </c>
      <c r="G333" t="s">
        <v>1336</v>
      </c>
      <c r="H333" t="s">
        <v>1337</v>
      </c>
      <c r="I333" t="s">
        <v>5955</v>
      </c>
      <c r="J333" t="s">
        <v>3115</v>
      </c>
      <c r="K333" t="s">
        <v>32</v>
      </c>
    </row>
    <row r="334" spans="1:11" x14ac:dyDescent="0.25">
      <c r="A334" t="s">
        <v>1308</v>
      </c>
      <c r="B334" t="s">
        <v>4983</v>
      </c>
      <c r="C334">
        <v>2</v>
      </c>
      <c r="D334">
        <v>2556.0949999999998</v>
      </c>
      <c r="E334">
        <v>5112.1899999999996</v>
      </c>
      <c r="F334" s="1">
        <v>43181</v>
      </c>
      <c r="G334" t="s">
        <v>1441</v>
      </c>
      <c r="H334" t="s">
        <v>1442</v>
      </c>
      <c r="I334" t="s">
        <v>4984</v>
      </c>
      <c r="J334" t="s">
        <v>32</v>
      </c>
      <c r="K334" t="s">
        <v>32</v>
      </c>
    </row>
    <row r="335" spans="1:11" x14ac:dyDescent="0.25">
      <c r="A335" t="s">
        <v>2959</v>
      </c>
      <c r="B335" t="s">
        <v>6224</v>
      </c>
      <c r="C335">
        <v>11</v>
      </c>
      <c r="D335">
        <v>1446.0254545454545</v>
      </c>
      <c r="E335">
        <v>15906.28</v>
      </c>
      <c r="F335" s="1">
        <v>43182</v>
      </c>
      <c r="G335" t="s">
        <v>1461</v>
      </c>
      <c r="H335" t="s">
        <v>1462</v>
      </c>
      <c r="I335" t="s">
        <v>6153</v>
      </c>
      <c r="J335" t="s">
        <v>3117</v>
      </c>
      <c r="K335" t="s">
        <v>3115</v>
      </c>
    </row>
    <row r="336" spans="1:11" x14ac:dyDescent="0.25">
      <c r="A336" t="s">
        <v>911</v>
      </c>
      <c r="B336" t="s">
        <v>4364</v>
      </c>
      <c r="C336">
        <v>24</v>
      </c>
      <c r="D336">
        <v>16.914999999999999</v>
      </c>
      <c r="E336">
        <v>405.96</v>
      </c>
      <c r="F336" s="1">
        <v>43182</v>
      </c>
      <c r="G336" t="s">
        <v>1378</v>
      </c>
      <c r="H336" t="s">
        <v>1379</v>
      </c>
      <c r="I336" t="s">
        <v>4365</v>
      </c>
      <c r="J336" t="s">
        <v>32</v>
      </c>
      <c r="K336" t="s">
        <v>3117</v>
      </c>
    </row>
    <row r="337" spans="1:11" x14ac:dyDescent="0.25">
      <c r="A337" t="s">
        <v>2930</v>
      </c>
      <c r="B337" t="s">
        <v>3960</v>
      </c>
      <c r="C337">
        <v>3</v>
      </c>
      <c r="D337">
        <v>18232.2</v>
      </c>
      <c r="E337">
        <v>54696.6</v>
      </c>
      <c r="F337" s="1">
        <v>43182</v>
      </c>
      <c r="G337" t="s">
        <v>1326</v>
      </c>
      <c r="H337" t="s">
        <v>1327</v>
      </c>
      <c r="I337" t="s">
        <v>6178</v>
      </c>
      <c r="J337" t="s">
        <v>3114</v>
      </c>
      <c r="K337" t="s">
        <v>3114</v>
      </c>
    </row>
    <row r="338" spans="1:11" x14ac:dyDescent="0.25">
      <c r="A338" t="s">
        <v>926</v>
      </c>
      <c r="B338" t="s">
        <v>4057</v>
      </c>
      <c r="C338">
        <v>18</v>
      </c>
      <c r="D338">
        <v>2109.7911111111111</v>
      </c>
      <c r="E338">
        <v>37976.239999999998</v>
      </c>
      <c r="F338" s="1">
        <v>43182</v>
      </c>
      <c r="G338" t="s">
        <v>1326</v>
      </c>
      <c r="H338" t="s">
        <v>1327</v>
      </c>
      <c r="I338" t="s">
        <v>4058</v>
      </c>
      <c r="J338" t="s">
        <v>3118</v>
      </c>
      <c r="K338" t="s">
        <v>32</v>
      </c>
    </row>
    <row r="339" spans="1:11" x14ac:dyDescent="0.25">
      <c r="A339" t="s">
        <v>1028</v>
      </c>
      <c r="B339" t="s">
        <v>5956</v>
      </c>
      <c r="C339">
        <v>12</v>
      </c>
      <c r="D339">
        <v>7.9899999999999993</v>
      </c>
      <c r="E339">
        <v>95.88</v>
      </c>
      <c r="F339" s="1">
        <v>43182</v>
      </c>
      <c r="G339" t="s">
        <v>1419</v>
      </c>
      <c r="H339" t="s">
        <v>1420</v>
      </c>
      <c r="I339" t="s">
        <v>5957</v>
      </c>
      <c r="J339" t="s">
        <v>3117</v>
      </c>
      <c r="K339" t="s">
        <v>3116</v>
      </c>
    </row>
    <row r="340" spans="1:11" x14ac:dyDescent="0.25">
      <c r="A340" t="s">
        <v>3161</v>
      </c>
      <c r="B340" t="s">
        <v>6295</v>
      </c>
      <c r="C340">
        <v>11</v>
      </c>
      <c r="D340">
        <v>71.737272727272725</v>
      </c>
      <c r="E340">
        <v>789.11</v>
      </c>
      <c r="F340" s="1">
        <v>43182</v>
      </c>
      <c r="G340" t="s">
        <v>1536</v>
      </c>
      <c r="H340" t="s">
        <v>1537</v>
      </c>
      <c r="I340" t="s">
        <v>6296</v>
      </c>
      <c r="J340" t="s">
        <v>3117</v>
      </c>
      <c r="K340" t="s">
        <v>3118</v>
      </c>
    </row>
    <row r="341" spans="1:11" x14ac:dyDescent="0.25">
      <c r="A341" t="s">
        <v>2999</v>
      </c>
      <c r="B341" t="s">
        <v>6211</v>
      </c>
      <c r="C341">
        <v>9</v>
      </c>
      <c r="D341">
        <v>4323.2922222222223</v>
      </c>
      <c r="E341">
        <v>38909.629999999997</v>
      </c>
      <c r="F341" s="1">
        <v>43182</v>
      </c>
      <c r="G341" t="s">
        <v>1673</v>
      </c>
      <c r="H341" t="s">
        <v>1674</v>
      </c>
      <c r="I341" t="s">
        <v>6154</v>
      </c>
      <c r="J341" t="s">
        <v>3118</v>
      </c>
      <c r="K341" t="s">
        <v>32</v>
      </c>
    </row>
    <row r="342" spans="1:11" x14ac:dyDescent="0.25">
      <c r="A342" t="s">
        <v>1142</v>
      </c>
      <c r="B342" t="s">
        <v>5291</v>
      </c>
      <c r="C342">
        <v>22</v>
      </c>
      <c r="D342">
        <v>11.096363636363636</v>
      </c>
      <c r="E342">
        <v>244.12</v>
      </c>
      <c r="F342" s="1">
        <v>43182</v>
      </c>
      <c r="G342" t="s">
        <v>1557</v>
      </c>
      <c r="H342" t="s">
        <v>1558</v>
      </c>
      <c r="I342" t="s">
        <v>5292</v>
      </c>
      <c r="J342" t="s">
        <v>3114</v>
      </c>
      <c r="K342" t="s">
        <v>3115</v>
      </c>
    </row>
    <row r="343" spans="1:11" x14ac:dyDescent="0.25">
      <c r="A343" t="s">
        <v>1149</v>
      </c>
      <c r="B343" t="s">
        <v>6095</v>
      </c>
      <c r="C343">
        <v>9</v>
      </c>
      <c r="D343">
        <v>559.11777777777786</v>
      </c>
      <c r="E343">
        <v>5032.0600000000004</v>
      </c>
      <c r="F343" s="1">
        <v>43182</v>
      </c>
      <c r="G343" t="s">
        <v>1372</v>
      </c>
      <c r="H343" t="s">
        <v>1373</v>
      </c>
      <c r="I343" t="s">
        <v>6096</v>
      </c>
      <c r="J343" t="s">
        <v>3116</v>
      </c>
      <c r="K343" t="s">
        <v>3116</v>
      </c>
    </row>
    <row r="344" spans="1:11" x14ac:dyDescent="0.25">
      <c r="A344" t="s">
        <v>1213</v>
      </c>
      <c r="B344" t="s">
        <v>4366</v>
      </c>
      <c r="C344">
        <v>16</v>
      </c>
      <c r="D344">
        <v>42.975625000000001</v>
      </c>
      <c r="E344">
        <v>687.61</v>
      </c>
      <c r="F344" s="1">
        <v>43182</v>
      </c>
      <c r="G344" t="s">
        <v>1488</v>
      </c>
      <c r="H344" t="s">
        <v>1489</v>
      </c>
      <c r="I344" t="s">
        <v>4367</v>
      </c>
      <c r="J344" t="s">
        <v>32</v>
      </c>
      <c r="K344" t="s">
        <v>3115</v>
      </c>
    </row>
    <row r="345" spans="1:11" x14ac:dyDescent="0.25">
      <c r="A345" t="s">
        <v>1215</v>
      </c>
      <c r="B345" t="s">
        <v>4670</v>
      </c>
      <c r="C345">
        <v>3</v>
      </c>
      <c r="D345">
        <v>2176.2266666666669</v>
      </c>
      <c r="E345">
        <v>6528.68</v>
      </c>
      <c r="F345" s="1">
        <v>43182</v>
      </c>
      <c r="G345" t="s">
        <v>1366</v>
      </c>
      <c r="H345" t="s">
        <v>1367</v>
      </c>
      <c r="I345" t="s">
        <v>4671</v>
      </c>
      <c r="J345" t="s">
        <v>3116</v>
      </c>
      <c r="K345" t="s">
        <v>32</v>
      </c>
    </row>
    <row r="346" spans="1:11" x14ac:dyDescent="0.25">
      <c r="A346" t="s">
        <v>2898</v>
      </c>
      <c r="B346" t="s">
        <v>6226</v>
      </c>
      <c r="C346">
        <v>22</v>
      </c>
      <c r="D346">
        <v>4.5663636363636364</v>
      </c>
      <c r="E346">
        <v>100.46</v>
      </c>
      <c r="F346" s="1">
        <v>43182</v>
      </c>
      <c r="G346" t="s">
        <v>1470</v>
      </c>
      <c r="H346" t="s">
        <v>1471</v>
      </c>
      <c r="I346" t="s">
        <v>6155</v>
      </c>
      <c r="J346" t="s">
        <v>3114</v>
      </c>
      <c r="K346" t="s">
        <v>3114</v>
      </c>
    </row>
    <row r="347" spans="1:11" x14ac:dyDescent="0.25">
      <c r="A347" t="s">
        <v>1299</v>
      </c>
      <c r="B347" t="s">
        <v>5599</v>
      </c>
      <c r="C347">
        <v>13</v>
      </c>
      <c r="D347">
        <v>29.293846153846154</v>
      </c>
      <c r="E347">
        <v>380.82</v>
      </c>
      <c r="F347" s="1">
        <v>43182</v>
      </c>
      <c r="G347" t="s">
        <v>1369</v>
      </c>
      <c r="H347" t="s">
        <v>1370</v>
      </c>
      <c r="I347" t="s">
        <v>5600</v>
      </c>
      <c r="J347" t="s">
        <v>3114</v>
      </c>
      <c r="K347" t="s">
        <v>32</v>
      </c>
    </row>
    <row r="348" spans="1:11" x14ac:dyDescent="0.25">
      <c r="A348" t="s">
        <v>3026</v>
      </c>
      <c r="B348" t="s">
        <v>3748</v>
      </c>
      <c r="C348">
        <v>7</v>
      </c>
      <c r="D348">
        <v>8.2585714285714289</v>
      </c>
      <c r="E348">
        <v>57.81</v>
      </c>
      <c r="F348" s="1">
        <v>43183</v>
      </c>
      <c r="G348" t="s">
        <v>1419</v>
      </c>
      <c r="H348" t="s">
        <v>1420</v>
      </c>
      <c r="I348" t="s">
        <v>6156</v>
      </c>
      <c r="J348" t="s">
        <v>3116</v>
      </c>
      <c r="K348" t="s">
        <v>3115</v>
      </c>
    </row>
    <row r="349" spans="1:11" x14ac:dyDescent="0.25">
      <c r="A349" t="s">
        <v>959</v>
      </c>
      <c r="B349" t="s">
        <v>4985</v>
      </c>
      <c r="C349">
        <v>21</v>
      </c>
      <c r="D349">
        <v>388.96761904761905</v>
      </c>
      <c r="E349">
        <v>8168.32</v>
      </c>
      <c r="F349" s="1">
        <v>43183</v>
      </c>
      <c r="G349" t="s">
        <v>1348</v>
      </c>
      <c r="H349" t="s">
        <v>1349</v>
      </c>
      <c r="I349" t="s">
        <v>4986</v>
      </c>
      <c r="J349" t="s">
        <v>3114</v>
      </c>
      <c r="K349" t="s">
        <v>32</v>
      </c>
    </row>
    <row r="350" spans="1:11" x14ac:dyDescent="0.25">
      <c r="A350" t="s">
        <v>3162</v>
      </c>
      <c r="B350" t="s">
        <v>6368</v>
      </c>
      <c r="C350">
        <v>25</v>
      </c>
      <c r="D350">
        <v>10.363599999999998</v>
      </c>
      <c r="E350">
        <v>259.08999999999997</v>
      </c>
      <c r="F350" s="1">
        <v>43183</v>
      </c>
      <c r="G350" t="s">
        <v>1369</v>
      </c>
      <c r="H350" t="s">
        <v>1370</v>
      </c>
      <c r="I350" t="s">
        <v>6369</v>
      </c>
      <c r="J350" t="s">
        <v>3115</v>
      </c>
      <c r="K350" t="s">
        <v>3115</v>
      </c>
    </row>
    <row r="351" spans="1:11" x14ac:dyDescent="0.25">
      <c r="A351" t="s">
        <v>1069</v>
      </c>
      <c r="B351" t="s">
        <v>4672</v>
      </c>
      <c r="C351">
        <v>5</v>
      </c>
      <c r="D351">
        <v>1993.346</v>
      </c>
      <c r="E351">
        <v>9966.73</v>
      </c>
      <c r="F351" s="1">
        <v>43183</v>
      </c>
      <c r="G351" t="s">
        <v>1342</v>
      </c>
      <c r="H351" t="s">
        <v>1343</v>
      </c>
      <c r="I351" t="s">
        <v>4673</v>
      </c>
      <c r="J351" t="s">
        <v>32</v>
      </c>
      <c r="K351" t="s">
        <v>3118</v>
      </c>
    </row>
    <row r="352" spans="1:11" x14ac:dyDescent="0.25">
      <c r="A352" t="s">
        <v>1074</v>
      </c>
      <c r="B352" t="s">
        <v>4059</v>
      </c>
      <c r="C352">
        <v>25</v>
      </c>
      <c r="D352">
        <v>1480.846</v>
      </c>
      <c r="E352">
        <v>37021.15</v>
      </c>
      <c r="F352" s="1">
        <v>43183</v>
      </c>
      <c r="G352" t="s">
        <v>1326</v>
      </c>
      <c r="H352" t="s">
        <v>1327</v>
      </c>
      <c r="I352" t="s">
        <v>4060</v>
      </c>
      <c r="J352" t="s">
        <v>3115</v>
      </c>
      <c r="K352" t="s">
        <v>3118</v>
      </c>
    </row>
    <row r="353" spans="1:11" x14ac:dyDescent="0.25">
      <c r="A353" t="s">
        <v>3030</v>
      </c>
      <c r="B353" t="s">
        <v>6227</v>
      </c>
      <c r="C353">
        <v>19</v>
      </c>
      <c r="D353">
        <v>1086.6052631578948</v>
      </c>
      <c r="E353">
        <v>20645.5</v>
      </c>
      <c r="F353" s="1">
        <v>43183</v>
      </c>
      <c r="G353" t="s">
        <v>1416</v>
      </c>
      <c r="H353" t="s">
        <v>1417</v>
      </c>
      <c r="I353" t="s">
        <v>6157</v>
      </c>
      <c r="J353" t="s">
        <v>3115</v>
      </c>
      <c r="K353" t="s">
        <v>32</v>
      </c>
    </row>
    <row r="354" spans="1:11" x14ac:dyDescent="0.25">
      <c r="A354" t="s">
        <v>3163</v>
      </c>
      <c r="B354" t="s">
        <v>4353</v>
      </c>
      <c r="C354">
        <v>18</v>
      </c>
      <c r="D354">
        <v>20.425555555555558</v>
      </c>
      <c r="E354">
        <v>367.66</v>
      </c>
      <c r="F354" s="1">
        <v>43183</v>
      </c>
      <c r="G354" t="s">
        <v>1369</v>
      </c>
      <c r="H354" t="s">
        <v>1370</v>
      </c>
      <c r="I354" t="s">
        <v>6371</v>
      </c>
      <c r="J354" t="s">
        <v>3114</v>
      </c>
      <c r="K354" t="s">
        <v>3116</v>
      </c>
    </row>
    <row r="355" spans="1:11" x14ac:dyDescent="0.25">
      <c r="A355" t="s">
        <v>3164</v>
      </c>
      <c r="B355" t="s">
        <v>6346</v>
      </c>
      <c r="C355">
        <v>16</v>
      </c>
      <c r="D355">
        <v>12.37875</v>
      </c>
      <c r="E355">
        <v>198.06</v>
      </c>
      <c r="F355" s="1">
        <v>43183</v>
      </c>
      <c r="G355" t="s">
        <v>1557</v>
      </c>
      <c r="H355" t="s">
        <v>1558</v>
      </c>
      <c r="I355" t="s">
        <v>6347</v>
      </c>
      <c r="J355" t="s">
        <v>3115</v>
      </c>
      <c r="K355" t="s">
        <v>3116</v>
      </c>
    </row>
    <row r="356" spans="1:11" x14ac:dyDescent="0.25">
      <c r="A356" t="s">
        <v>3165</v>
      </c>
      <c r="B356" t="s">
        <v>6264</v>
      </c>
      <c r="C356">
        <v>1</v>
      </c>
      <c r="D356">
        <v>1626.91</v>
      </c>
      <c r="E356">
        <v>1626.91</v>
      </c>
      <c r="F356" s="1">
        <v>43183</v>
      </c>
      <c r="G356" t="s">
        <v>1381</v>
      </c>
      <c r="H356" t="s">
        <v>1382</v>
      </c>
      <c r="I356" t="s">
        <v>6265</v>
      </c>
      <c r="J356" t="s">
        <v>32</v>
      </c>
      <c r="K356" t="s">
        <v>3115</v>
      </c>
    </row>
    <row r="357" spans="1:11" x14ac:dyDescent="0.25">
      <c r="A357" t="s">
        <v>3015</v>
      </c>
      <c r="B357" t="s">
        <v>5295</v>
      </c>
      <c r="C357">
        <v>10</v>
      </c>
      <c r="D357">
        <v>238.74099999999999</v>
      </c>
      <c r="E357">
        <v>2387.41</v>
      </c>
      <c r="F357" s="1">
        <v>43183</v>
      </c>
      <c r="G357" t="s">
        <v>1519</v>
      </c>
      <c r="H357" t="s">
        <v>1520</v>
      </c>
      <c r="I357" t="s">
        <v>6158</v>
      </c>
      <c r="J357" t="s">
        <v>32</v>
      </c>
      <c r="K357" t="s">
        <v>3118</v>
      </c>
    </row>
    <row r="358" spans="1:11" x14ac:dyDescent="0.25">
      <c r="A358" t="s">
        <v>1216</v>
      </c>
      <c r="B358" t="s">
        <v>6097</v>
      </c>
      <c r="C358">
        <v>13</v>
      </c>
      <c r="D358">
        <v>580.15</v>
      </c>
      <c r="E358">
        <v>7541.95</v>
      </c>
      <c r="F358" s="1">
        <v>43183</v>
      </c>
      <c r="G358" t="s">
        <v>1473</v>
      </c>
      <c r="H358" t="s">
        <v>1474</v>
      </c>
      <c r="I358" t="s">
        <v>6098</v>
      </c>
      <c r="J358" t="s">
        <v>3115</v>
      </c>
      <c r="K358" t="s">
        <v>3116</v>
      </c>
    </row>
    <row r="359" spans="1:11" x14ac:dyDescent="0.25">
      <c r="A359" t="s">
        <v>2967</v>
      </c>
      <c r="B359" t="s">
        <v>6229</v>
      </c>
      <c r="C359">
        <v>20</v>
      </c>
      <c r="D359">
        <v>2422.1060000000002</v>
      </c>
      <c r="E359">
        <v>48442.12</v>
      </c>
      <c r="F359" s="1">
        <v>43183</v>
      </c>
      <c r="G359" t="s">
        <v>1510</v>
      </c>
      <c r="H359" t="s">
        <v>1511</v>
      </c>
      <c r="I359" t="s">
        <v>6159</v>
      </c>
      <c r="J359" t="s">
        <v>3118</v>
      </c>
      <c r="K359" t="s">
        <v>3118</v>
      </c>
    </row>
    <row r="360" spans="1:11" x14ac:dyDescent="0.25">
      <c r="A360" t="s">
        <v>3053</v>
      </c>
      <c r="B360" t="s">
        <v>6230</v>
      </c>
      <c r="C360">
        <v>2</v>
      </c>
      <c r="D360">
        <v>32872.775000000001</v>
      </c>
      <c r="E360">
        <v>65745.55</v>
      </c>
      <c r="F360" s="1">
        <v>43184</v>
      </c>
      <c r="G360" t="s">
        <v>1372</v>
      </c>
      <c r="H360" t="s">
        <v>1373</v>
      </c>
      <c r="J360" t="s">
        <v>3115</v>
      </c>
      <c r="K360" t="s">
        <v>3118</v>
      </c>
    </row>
    <row r="361" spans="1:11" x14ac:dyDescent="0.25">
      <c r="A361" t="s">
        <v>871</v>
      </c>
      <c r="B361" t="s">
        <v>4061</v>
      </c>
      <c r="C361">
        <v>20</v>
      </c>
      <c r="D361">
        <v>644.5335</v>
      </c>
      <c r="E361">
        <v>12890.67</v>
      </c>
      <c r="F361" s="1">
        <v>43184</v>
      </c>
      <c r="G361" t="s">
        <v>1326</v>
      </c>
      <c r="H361" t="s">
        <v>1327</v>
      </c>
      <c r="I361" t="s">
        <v>4062</v>
      </c>
      <c r="J361" t="s">
        <v>3117</v>
      </c>
      <c r="K361" t="s">
        <v>3115</v>
      </c>
    </row>
    <row r="362" spans="1:11" x14ac:dyDescent="0.25">
      <c r="A362" t="s">
        <v>3166</v>
      </c>
      <c r="B362" t="s">
        <v>6329</v>
      </c>
      <c r="C362">
        <v>10</v>
      </c>
      <c r="D362">
        <v>4721.1809999999996</v>
      </c>
      <c r="E362">
        <v>47211.81</v>
      </c>
      <c r="F362" s="1">
        <v>43184</v>
      </c>
      <c r="G362" t="s">
        <v>1372</v>
      </c>
      <c r="H362" t="s">
        <v>1373</v>
      </c>
      <c r="I362" t="s">
        <v>6330</v>
      </c>
      <c r="J362" t="s">
        <v>3117</v>
      </c>
      <c r="K362" t="s">
        <v>3117</v>
      </c>
    </row>
    <row r="363" spans="1:11" x14ac:dyDescent="0.25">
      <c r="A363" t="s">
        <v>3167</v>
      </c>
      <c r="B363" t="s">
        <v>6377</v>
      </c>
      <c r="C363">
        <v>19</v>
      </c>
      <c r="D363">
        <v>99.950526315789475</v>
      </c>
      <c r="E363">
        <v>1899.06</v>
      </c>
      <c r="F363" s="1">
        <v>43184</v>
      </c>
      <c r="G363" t="s">
        <v>1536</v>
      </c>
      <c r="H363" t="s">
        <v>1537</v>
      </c>
      <c r="I363" t="s">
        <v>6378</v>
      </c>
      <c r="J363" t="s">
        <v>3118</v>
      </c>
      <c r="K363" t="s">
        <v>3118</v>
      </c>
    </row>
    <row r="364" spans="1:11" x14ac:dyDescent="0.25">
      <c r="A364" t="s">
        <v>3168</v>
      </c>
      <c r="B364" t="s">
        <v>5034</v>
      </c>
      <c r="C364">
        <v>3</v>
      </c>
      <c r="D364">
        <v>732.79666666666662</v>
      </c>
      <c r="E364">
        <v>2198.39</v>
      </c>
      <c r="F364" s="1">
        <v>43184</v>
      </c>
      <c r="G364" t="s">
        <v>1407</v>
      </c>
      <c r="H364" t="s">
        <v>1408</v>
      </c>
      <c r="I364" t="s">
        <v>6294</v>
      </c>
      <c r="J364" t="s">
        <v>3115</v>
      </c>
      <c r="K364" t="s">
        <v>3115</v>
      </c>
    </row>
    <row r="365" spans="1:11" x14ac:dyDescent="0.25">
      <c r="A365" t="s">
        <v>962</v>
      </c>
      <c r="B365" t="s">
        <v>5958</v>
      </c>
      <c r="C365">
        <v>6</v>
      </c>
      <c r="D365">
        <v>371.83500000000004</v>
      </c>
      <c r="E365">
        <v>2231.0100000000002</v>
      </c>
      <c r="F365" s="1">
        <v>43184</v>
      </c>
      <c r="G365" t="s">
        <v>1476</v>
      </c>
      <c r="H365" t="s">
        <v>1477</v>
      </c>
      <c r="I365" t="s">
        <v>5959</v>
      </c>
      <c r="J365" t="s">
        <v>3115</v>
      </c>
      <c r="K365" t="s">
        <v>32</v>
      </c>
    </row>
    <row r="366" spans="1:11" x14ac:dyDescent="0.25">
      <c r="A366" t="s">
        <v>3169</v>
      </c>
      <c r="B366" t="s">
        <v>6379</v>
      </c>
      <c r="C366">
        <v>13</v>
      </c>
      <c r="D366">
        <v>1812.5461538461536</v>
      </c>
      <c r="E366">
        <v>23563.1</v>
      </c>
      <c r="F366" s="1">
        <v>43184</v>
      </c>
      <c r="G366" t="s">
        <v>1372</v>
      </c>
      <c r="H366" t="s">
        <v>1373</v>
      </c>
      <c r="I366" t="s">
        <v>6380</v>
      </c>
      <c r="J366" t="s">
        <v>3118</v>
      </c>
      <c r="K366" t="s">
        <v>3115</v>
      </c>
    </row>
    <row r="367" spans="1:11" x14ac:dyDescent="0.25">
      <c r="A367" t="s">
        <v>3170</v>
      </c>
      <c r="B367" t="s">
        <v>4143</v>
      </c>
      <c r="C367">
        <v>16</v>
      </c>
      <c r="D367">
        <v>249.675625</v>
      </c>
      <c r="E367">
        <v>3994.81</v>
      </c>
      <c r="F367" s="1">
        <v>43184</v>
      </c>
      <c r="G367" t="s">
        <v>1516</v>
      </c>
      <c r="H367" t="s">
        <v>1517</v>
      </c>
      <c r="I367" t="s">
        <v>6370</v>
      </c>
      <c r="J367" t="s">
        <v>3114</v>
      </c>
      <c r="K367" t="s">
        <v>3116</v>
      </c>
    </row>
    <row r="368" spans="1:11" x14ac:dyDescent="0.25">
      <c r="A368" t="s">
        <v>2961</v>
      </c>
      <c r="B368" t="s">
        <v>6231</v>
      </c>
      <c r="C368">
        <v>24</v>
      </c>
      <c r="D368">
        <v>519.5</v>
      </c>
      <c r="E368">
        <v>12468</v>
      </c>
      <c r="F368" s="1">
        <v>43184</v>
      </c>
      <c r="G368" t="s">
        <v>1529</v>
      </c>
      <c r="H368" t="s">
        <v>1530</v>
      </c>
      <c r="I368" t="s">
        <v>6160</v>
      </c>
      <c r="J368" t="s">
        <v>32</v>
      </c>
      <c r="K368" t="s">
        <v>3116</v>
      </c>
    </row>
    <row r="369" spans="1:11" x14ac:dyDescent="0.25">
      <c r="A369" t="s">
        <v>3171</v>
      </c>
      <c r="B369" t="s">
        <v>6262</v>
      </c>
      <c r="C369">
        <v>25</v>
      </c>
      <c r="D369">
        <v>15.298399999999999</v>
      </c>
      <c r="E369">
        <v>382.46</v>
      </c>
      <c r="F369" s="1">
        <v>43184</v>
      </c>
      <c r="G369" t="s">
        <v>1452</v>
      </c>
      <c r="H369" t="s">
        <v>1453</v>
      </c>
      <c r="I369" t="s">
        <v>6263</v>
      </c>
      <c r="J369" t="s">
        <v>3118</v>
      </c>
      <c r="K369" t="s">
        <v>32</v>
      </c>
    </row>
    <row r="370" spans="1:11" x14ac:dyDescent="0.25">
      <c r="A370" t="s">
        <v>1131</v>
      </c>
      <c r="B370" t="s">
        <v>6099</v>
      </c>
      <c r="C370">
        <v>14</v>
      </c>
      <c r="D370">
        <v>948.80928571428569</v>
      </c>
      <c r="E370">
        <v>13283.33</v>
      </c>
      <c r="F370" s="1">
        <v>43184</v>
      </c>
      <c r="G370" t="s">
        <v>1360</v>
      </c>
      <c r="H370" t="s">
        <v>1361</v>
      </c>
      <c r="I370" t="s">
        <v>6100</v>
      </c>
      <c r="J370" t="s">
        <v>3118</v>
      </c>
      <c r="K370" t="s">
        <v>3115</v>
      </c>
    </row>
    <row r="371" spans="1:11" x14ac:dyDescent="0.25">
      <c r="A371" t="s">
        <v>3172</v>
      </c>
      <c r="B371" t="s">
        <v>6288</v>
      </c>
      <c r="C371">
        <v>23</v>
      </c>
      <c r="D371">
        <v>795.33217391304345</v>
      </c>
      <c r="E371">
        <v>18292.64</v>
      </c>
      <c r="F371" s="1">
        <v>43184</v>
      </c>
      <c r="G371" t="s">
        <v>1523</v>
      </c>
      <c r="H371" t="s">
        <v>1524</v>
      </c>
      <c r="I371" t="s">
        <v>6289</v>
      </c>
      <c r="J371" t="s">
        <v>3116</v>
      </c>
      <c r="K371" t="s">
        <v>3118</v>
      </c>
    </row>
    <row r="372" spans="1:11" x14ac:dyDescent="0.25">
      <c r="A372" t="s">
        <v>3173</v>
      </c>
      <c r="B372" t="s">
        <v>4935</v>
      </c>
      <c r="C372">
        <v>21</v>
      </c>
      <c r="D372">
        <v>352.14761904761906</v>
      </c>
      <c r="E372">
        <v>7395.1</v>
      </c>
      <c r="F372" s="1">
        <v>43184</v>
      </c>
      <c r="G372" t="s">
        <v>1336</v>
      </c>
      <c r="H372" t="s">
        <v>1337</v>
      </c>
      <c r="I372" t="s">
        <v>6297</v>
      </c>
      <c r="J372" t="s">
        <v>3117</v>
      </c>
      <c r="K372" t="s">
        <v>3116</v>
      </c>
    </row>
    <row r="373" spans="1:11" x14ac:dyDescent="0.25">
      <c r="A373" t="s">
        <v>3174</v>
      </c>
      <c r="B373" t="s">
        <v>5195</v>
      </c>
      <c r="C373">
        <v>18</v>
      </c>
      <c r="D373">
        <v>234.37111111111113</v>
      </c>
      <c r="E373">
        <v>4218.68</v>
      </c>
      <c r="F373" s="1">
        <v>43184</v>
      </c>
      <c r="G373" t="s">
        <v>1366</v>
      </c>
      <c r="H373" t="s">
        <v>1367</v>
      </c>
      <c r="I373" t="s">
        <v>6327</v>
      </c>
      <c r="J373" t="s">
        <v>32</v>
      </c>
      <c r="K373" t="s">
        <v>3116</v>
      </c>
    </row>
    <row r="374" spans="1:11" x14ac:dyDescent="0.25">
      <c r="A374" t="s">
        <v>3175</v>
      </c>
      <c r="B374" t="s">
        <v>6381</v>
      </c>
      <c r="C374">
        <v>8</v>
      </c>
      <c r="D374">
        <v>287.99250000000001</v>
      </c>
      <c r="E374">
        <v>2303.94</v>
      </c>
      <c r="F374" s="1">
        <v>43184</v>
      </c>
      <c r="G374" t="s">
        <v>1381</v>
      </c>
      <c r="H374" t="s">
        <v>1382</v>
      </c>
      <c r="I374" t="s">
        <v>6382</v>
      </c>
      <c r="J374" t="s">
        <v>3118</v>
      </c>
      <c r="K374" t="s">
        <v>32</v>
      </c>
    </row>
    <row r="375" spans="1:11" x14ac:dyDescent="0.25">
      <c r="A375" t="s">
        <v>2977</v>
      </c>
      <c r="B375" t="s">
        <v>4270</v>
      </c>
      <c r="C375">
        <v>21</v>
      </c>
      <c r="D375">
        <v>590.4028571428571</v>
      </c>
      <c r="E375">
        <v>12398.46</v>
      </c>
      <c r="F375" s="1">
        <v>43185</v>
      </c>
      <c r="G375" t="s">
        <v>1432</v>
      </c>
      <c r="H375" t="s">
        <v>1433</v>
      </c>
      <c r="J375" t="s">
        <v>3115</v>
      </c>
      <c r="K375" t="s">
        <v>3117</v>
      </c>
    </row>
    <row r="376" spans="1:11" x14ac:dyDescent="0.25">
      <c r="A376" t="s">
        <v>3176</v>
      </c>
      <c r="B376" t="s">
        <v>6203</v>
      </c>
      <c r="C376">
        <v>24</v>
      </c>
      <c r="D376">
        <v>499.90375</v>
      </c>
      <c r="E376">
        <v>11997.69</v>
      </c>
      <c r="F376" s="1">
        <v>43185</v>
      </c>
      <c r="G376" t="s">
        <v>1485</v>
      </c>
      <c r="H376" t="s">
        <v>1486</v>
      </c>
      <c r="I376" t="s">
        <v>6331</v>
      </c>
      <c r="J376" t="s">
        <v>32</v>
      </c>
      <c r="K376" t="s">
        <v>32</v>
      </c>
    </row>
    <row r="377" spans="1:11" x14ac:dyDescent="0.25">
      <c r="A377" t="s">
        <v>931</v>
      </c>
      <c r="B377" t="s">
        <v>4674</v>
      </c>
      <c r="C377">
        <v>7</v>
      </c>
      <c r="D377">
        <v>75.647142857142853</v>
      </c>
      <c r="E377">
        <v>529.53</v>
      </c>
      <c r="F377" s="1">
        <v>43185</v>
      </c>
      <c r="G377" t="s">
        <v>1495</v>
      </c>
      <c r="H377" t="s">
        <v>1496</v>
      </c>
      <c r="I377" t="s">
        <v>4675</v>
      </c>
      <c r="J377" t="s">
        <v>3114</v>
      </c>
      <c r="K377" t="s">
        <v>3114</v>
      </c>
    </row>
    <row r="378" spans="1:11" x14ac:dyDescent="0.25">
      <c r="A378" t="s">
        <v>3177</v>
      </c>
      <c r="B378" t="s">
        <v>4978</v>
      </c>
      <c r="C378">
        <v>11</v>
      </c>
      <c r="D378">
        <v>516.74272727272728</v>
      </c>
      <c r="E378">
        <v>5684.17</v>
      </c>
      <c r="F378" s="1">
        <v>43185</v>
      </c>
      <c r="G378" t="s">
        <v>1363</v>
      </c>
      <c r="H378" t="s">
        <v>1364</v>
      </c>
      <c r="I378" t="s">
        <v>6304</v>
      </c>
      <c r="J378" t="s">
        <v>3115</v>
      </c>
      <c r="K378" t="s">
        <v>3118</v>
      </c>
    </row>
    <row r="379" spans="1:11" x14ac:dyDescent="0.25">
      <c r="A379" t="s">
        <v>976</v>
      </c>
      <c r="B379" t="s">
        <v>5293</v>
      </c>
      <c r="C379">
        <v>17</v>
      </c>
      <c r="D379">
        <v>5013.948823529412</v>
      </c>
      <c r="E379">
        <v>85237.13</v>
      </c>
      <c r="F379" s="1">
        <v>43185</v>
      </c>
      <c r="G379" t="s">
        <v>1360</v>
      </c>
      <c r="H379" t="s">
        <v>1361</v>
      </c>
      <c r="I379" t="s">
        <v>5294</v>
      </c>
      <c r="J379" t="s">
        <v>3115</v>
      </c>
      <c r="K379" t="s">
        <v>3115</v>
      </c>
    </row>
    <row r="380" spans="1:11" x14ac:dyDescent="0.25">
      <c r="A380" t="s">
        <v>3178</v>
      </c>
      <c r="B380" t="s">
        <v>4503</v>
      </c>
      <c r="C380">
        <v>9</v>
      </c>
      <c r="D380">
        <v>96.001111111111115</v>
      </c>
      <c r="E380">
        <v>864.01</v>
      </c>
      <c r="F380" s="1">
        <v>43185</v>
      </c>
      <c r="G380" t="s">
        <v>1545</v>
      </c>
      <c r="H380" t="s">
        <v>1546</v>
      </c>
      <c r="I380" t="s">
        <v>6258</v>
      </c>
      <c r="J380" t="s">
        <v>3116</v>
      </c>
      <c r="K380" t="s">
        <v>3116</v>
      </c>
    </row>
    <row r="381" spans="1:11" x14ac:dyDescent="0.25">
      <c r="A381" t="s">
        <v>3179</v>
      </c>
      <c r="B381" t="s">
        <v>4704</v>
      </c>
      <c r="C381">
        <v>15</v>
      </c>
      <c r="D381">
        <v>28.636666666666667</v>
      </c>
      <c r="E381">
        <v>429.55</v>
      </c>
      <c r="F381" s="1">
        <v>43185</v>
      </c>
      <c r="G381" t="s">
        <v>1330</v>
      </c>
      <c r="H381" t="s">
        <v>1331</v>
      </c>
      <c r="I381" t="s">
        <v>6259</v>
      </c>
      <c r="J381" t="s">
        <v>3114</v>
      </c>
      <c r="K381" t="s">
        <v>32</v>
      </c>
    </row>
    <row r="382" spans="1:11" x14ac:dyDescent="0.25">
      <c r="A382" t="s">
        <v>3180</v>
      </c>
      <c r="B382" t="s">
        <v>6385</v>
      </c>
      <c r="C382">
        <v>19</v>
      </c>
      <c r="D382">
        <v>172.65578947368422</v>
      </c>
      <c r="E382">
        <v>3280.46</v>
      </c>
      <c r="F382" s="1">
        <v>43185</v>
      </c>
      <c r="G382" t="s">
        <v>1387</v>
      </c>
      <c r="H382" t="s">
        <v>1388</v>
      </c>
      <c r="I382" t="s">
        <v>6386</v>
      </c>
      <c r="J382" t="s">
        <v>3116</v>
      </c>
      <c r="K382" t="s">
        <v>32</v>
      </c>
    </row>
    <row r="383" spans="1:11" x14ac:dyDescent="0.25">
      <c r="A383" t="s">
        <v>3181</v>
      </c>
      <c r="B383" t="s">
        <v>6280</v>
      </c>
      <c r="C383">
        <v>15</v>
      </c>
      <c r="D383">
        <v>1729.7953333333332</v>
      </c>
      <c r="E383">
        <v>25946.93</v>
      </c>
      <c r="F383" s="1">
        <v>43185</v>
      </c>
      <c r="G383" t="s">
        <v>1326</v>
      </c>
      <c r="H383" t="s">
        <v>1327</v>
      </c>
      <c r="I383" t="s">
        <v>6281</v>
      </c>
      <c r="J383" t="s">
        <v>3114</v>
      </c>
      <c r="K383" t="s">
        <v>3117</v>
      </c>
    </row>
    <row r="384" spans="1:11" x14ac:dyDescent="0.25">
      <c r="A384" t="s">
        <v>1071</v>
      </c>
      <c r="B384" t="s">
        <v>4987</v>
      </c>
      <c r="C384">
        <v>7</v>
      </c>
      <c r="D384">
        <v>3522.247142857143</v>
      </c>
      <c r="E384">
        <v>24655.73</v>
      </c>
      <c r="F384" s="1">
        <v>43185</v>
      </c>
      <c r="G384" t="s">
        <v>1510</v>
      </c>
      <c r="H384" t="s">
        <v>1511</v>
      </c>
      <c r="I384" t="s">
        <v>4988</v>
      </c>
      <c r="J384" t="s">
        <v>3114</v>
      </c>
      <c r="K384" t="s">
        <v>3117</v>
      </c>
    </row>
    <row r="385" spans="1:11" x14ac:dyDescent="0.25">
      <c r="A385" t="s">
        <v>3182</v>
      </c>
      <c r="B385" t="s">
        <v>6374</v>
      </c>
      <c r="C385">
        <v>19</v>
      </c>
      <c r="D385">
        <v>410.81105263157895</v>
      </c>
      <c r="E385">
        <v>7805.41</v>
      </c>
      <c r="F385" s="1">
        <v>43185</v>
      </c>
      <c r="G385" t="s">
        <v>1449</v>
      </c>
      <c r="H385" t="s">
        <v>1450</v>
      </c>
      <c r="I385" t="s">
        <v>6375</v>
      </c>
      <c r="J385" t="s">
        <v>3114</v>
      </c>
      <c r="K385" t="s">
        <v>3115</v>
      </c>
    </row>
    <row r="386" spans="1:11" x14ac:dyDescent="0.25">
      <c r="A386" t="s">
        <v>2957</v>
      </c>
      <c r="B386" t="s">
        <v>6219</v>
      </c>
      <c r="C386">
        <v>10</v>
      </c>
      <c r="D386">
        <v>1361.7149999999999</v>
      </c>
      <c r="E386">
        <v>13617.15</v>
      </c>
      <c r="F386" s="1">
        <v>43185</v>
      </c>
      <c r="G386" t="s">
        <v>1366</v>
      </c>
      <c r="H386" t="s">
        <v>1367</v>
      </c>
      <c r="I386" t="s">
        <v>6161</v>
      </c>
      <c r="J386" t="s">
        <v>3117</v>
      </c>
      <c r="K386" t="s">
        <v>3116</v>
      </c>
    </row>
    <row r="387" spans="1:11" x14ac:dyDescent="0.25">
      <c r="A387" t="s">
        <v>3183</v>
      </c>
      <c r="B387" t="s">
        <v>4812</v>
      </c>
      <c r="C387">
        <v>11</v>
      </c>
      <c r="D387">
        <v>235.92272727272729</v>
      </c>
      <c r="E387">
        <v>2595.15</v>
      </c>
      <c r="F387" s="1">
        <v>43185</v>
      </c>
      <c r="G387" t="s">
        <v>1506</v>
      </c>
      <c r="H387" t="s">
        <v>1507</v>
      </c>
      <c r="I387" t="s">
        <v>6351</v>
      </c>
      <c r="J387" t="s">
        <v>3115</v>
      </c>
      <c r="K387" t="s">
        <v>3116</v>
      </c>
    </row>
    <row r="388" spans="1:11" x14ac:dyDescent="0.25">
      <c r="A388" t="s">
        <v>3081</v>
      </c>
      <c r="B388" t="s">
        <v>6232</v>
      </c>
      <c r="C388">
        <v>1</v>
      </c>
      <c r="D388">
        <v>298.17</v>
      </c>
      <c r="E388">
        <v>298.17</v>
      </c>
      <c r="F388" s="1">
        <v>43185</v>
      </c>
      <c r="G388" t="s">
        <v>1404</v>
      </c>
      <c r="H388" t="s">
        <v>1405</v>
      </c>
      <c r="I388" t="s">
        <v>6162</v>
      </c>
      <c r="J388" t="s">
        <v>3115</v>
      </c>
      <c r="K388" t="s">
        <v>3116</v>
      </c>
    </row>
    <row r="389" spans="1:11" x14ac:dyDescent="0.25">
      <c r="A389" t="s">
        <v>3184</v>
      </c>
      <c r="B389" t="s">
        <v>6389</v>
      </c>
      <c r="C389">
        <v>25</v>
      </c>
      <c r="D389">
        <v>764.77</v>
      </c>
      <c r="E389">
        <v>19119.25</v>
      </c>
      <c r="F389" s="1">
        <v>43185</v>
      </c>
      <c r="G389" t="s">
        <v>1326</v>
      </c>
      <c r="H389" t="s">
        <v>1327</v>
      </c>
      <c r="I389" t="s">
        <v>6390</v>
      </c>
      <c r="J389" t="s">
        <v>3114</v>
      </c>
      <c r="K389" t="s">
        <v>3114</v>
      </c>
    </row>
    <row r="390" spans="1:11" x14ac:dyDescent="0.25">
      <c r="A390" t="s">
        <v>3185</v>
      </c>
      <c r="B390" t="s">
        <v>6413</v>
      </c>
      <c r="C390">
        <v>23</v>
      </c>
      <c r="D390">
        <v>2368.3404347826086</v>
      </c>
      <c r="E390">
        <v>54471.83</v>
      </c>
      <c r="F390" s="1">
        <v>43185</v>
      </c>
      <c r="G390" t="s">
        <v>1339</v>
      </c>
      <c r="H390" t="s">
        <v>1340</v>
      </c>
      <c r="I390" t="s">
        <v>6414</v>
      </c>
      <c r="J390" t="s">
        <v>3114</v>
      </c>
      <c r="K390" t="s">
        <v>3117</v>
      </c>
    </row>
    <row r="391" spans="1:11" x14ac:dyDescent="0.25">
      <c r="A391" t="s">
        <v>3186</v>
      </c>
      <c r="B391" t="s">
        <v>6270</v>
      </c>
      <c r="C391">
        <v>16</v>
      </c>
      <c r="D391">
        <v>196.20124999999999</v>
      </c>
      <c r="E391">
        <v>3139.22</v>
      </c>
      <c r="F391" s="1">
        <v>43185</v>
      </c>
      <c r="G391" t="s">
        <v>1330</v>
      </c>
      <c r="H391" t="s">
        <v>1331</v>
      </c>
      <c r="I391" t="s">
        <v>6271</v>
      </c>
      <c r="J391" t="s">
        <v>3116</v>
      </c>
      <c r="K391" t="s">
        <v>32</v>
      </c>
    </row>
    <row r="392" spans="1:11" x14ac:dyDescent="0.25">
      <c r="A392" t="s">
        <v>1265</v>
      </c>
      <c r="B392" t="s">
        <v>5601</v>
      </c>
      <c r="C392">
        <v>21</v>
      </c>
      <c r="D392">
        <v>721.07190476190476</v>
      </c>
      <c r="E392">
        <v>15142.51</v>
      </c>
      <c r="F392" s="1">
        <v>43185</v>
      </c>
      <c r="G392" t="s">
        <v>1372</v>
      </c>
      <c r="H392" t="s">
        <v>1373</v>
      </c>
      <c r="I392" t="s">
        <v>5602</v>
      </c>
      <c r="J392" t="s">
        <v>3117</v>
      </c>
      <c r="K392" t="s">
        <v>3116</v>
      </c>
    </row>
    <row r="393" spans="1:11" x14ac:dyDescent="0.25">
      <c r="A393" t="s">
        <v>1272</v>
      </c>
      <c r="B393" t="s">
        <v>6101</v>
      </c>
      <c r="C393">
        <v>19</v>
      </c>
      <c r="D393">
        <v>564.48263157894735</v>
      </c>
      <c r="E393">
        <v>10725.17</v>
      </c>
      <c r="F393" s="1">
        <v>43185</v>
      </c>
      <c r="G393" t="s">
        <v>1461</v>
      </c>
      <c r="H393" t="s">
        <v>1462</v>
      </c>
      <c r="I393" t="s">
        <v>6102</v>
      </c>
      <c r="J393" t="s">
        <v>3116</v>
      </c>
      <c r="K393" t="s">
        <v>3117</v>
      </c>
    </row>
    <row r="394" spans="1:11" x14ac:dyDescent="0.25">
      <c r="F394" s="1"/>
    </row>
    <row r="395" spans="1:11" x14ac:dyDescent="0.25">
      <c r="F395" s="1"/>
    </row>
    <row r="396" spans="1:11" x14ac:dyDescent="0.25">
      <c r="F396" s="1"/>
    </row>
    <row r="397" spans="1:11" x14ac:dyDescent="0.25">
      <c r="F397" s="1"/>
    </row>
    <row r="398" spans="1:11" x14ac:dyDescent="0.25">
      <c r="F398" s="1"/>
    </row>
    <row r="399" spans="1:11" x14ac:dyDescent="0.25">
      <c r="A399" t="s">
        <v>3187</v>
      </c>
      <c r="B399" t="s">
        <v>6366</v>
      </c>
      <c r="C399">
        <v>5</v>
      </c>
      <c r="D399">
        <v>1607.9879999999998</v>
      </c>
      <c r="E399">
        <v>8039.94</v>
      </c>
      <c r="F399" s="1">
        <v>43186</v>
      </c>
      <c r="G399" t="s">
        <v>1369</v>
      </c>
      <c r="H399" t="s">
        <v>1370</v>
      </c>
      <c r="I399" t="s">
        <v>6367</v>
      </c>
      <c r="J399" t="s">
        <v>3114</v>
      </c>
      <c r="K399" t="s">
        <v>3118</v>
      </c>
    </row>
    <row r="400" spans="1:11" x14ac:dyDescent="0.25">
      <c r="A400" t="s">
        <v>3188</v>
      </c>
      <c r="B400" t="s">
        <v>6302</v>
      </c>
      <c r="C400">
        <v>25</v>
      </c>
      <c r="D400">
        <v>38.607600000000005</v>
      </c>
      <c r="E400">
        <v>965.19</v>
      </c>
      <c r="F400" s="1">
        <v>43186</v>
      </c>
      <c r="G400" t="s">
        <v>1432</v>
      </c>
      <c r="H400" t="s">
        <v>1433</v>
      </c>
      <c r="I400" t="s">
        <v>6303</v>
      </c>
      <c r="J400" t="s">
        <v>3116</v>
      </c>
      <c r="K400" t="s">
        <v>32</v>
      </c>
    </row>
    <row r="401" spans="1:11" x14ac:dyDescent="0.25">
      <c r="A401" t="s">
        <v>3034</v>
      </c>
      <c r="B401" t="s">
        <v>6233</v>
      </c>
      <c r="C401">
        <v>17</v>
      </c>
      <c r="D401">
        <v>1954.6358823529411</v>
      </c>
      <c r="E401">
        <v>33228.81</v>
      </c>
      <c r="F401" s="1">
        <v>43186</v>
      </c>
      <c r="G401" t="s">
        <v>1326</v>
      </c>
      <c r="H401" t="s">
        <v>1327</v>
      </c>
      <c r="I401" t="s">
        <v>6179</v>
      </c>
      <c r="J401" t="s">
        <v>3116</v>
      </c>
      <c r="K401" t="s">
        <v>3117</v>
      </c>
    </row>
    <row r="402" spans="1:11" x14ac:dyDescent="0.25">
      <c r="A402" t="s">
        <v>3189</v>
      </c>
      <c r="B402" t="s">
        <v>6286</v>
      </c>
      <c r="C402">
        <v>9</v>
      </c>
      <c r="D402">
        <v>108.48666666666666</v>
      </c>
      <c r="E402">
        <v>976.38</v>
      </c>
      <c r="F402" s="1">
        <v>43186</v>
      </c>
      <c r="G402" t="s">
        <v>1473</v>
      </c>
      <c r="H402" t="s">
        <v>1474</v>
      </c>
      <c r="I402" t="s">
        <v>6287</v>
      </c>
      <c r="J402" t="s">
        <v>3117</v>
      </c>
      <c r="K402" t="s">
        <v>3117</v>
      </c>
    </row>
    <row r="403" spans="1:11" x14ac:dyDescent="0.25">
      <c r="A403" t="s">
        <v>3190</v>
      </c>
      <c r="B403" t="s">
        <v>4314</v>
      </c>
      <c r="C403">
        <v>25</v>
      </c>
      <c r="D403">
        <v>572.42039999999997</v>
      </c>
      <c r="E403">
        <v>14310.51</v>
      </c>
      <c r="F403" s="1">
        <v>43186</v>
      </c>
      <c r="G403" t="s">
        <v>1336</v>
      </c>
      <c r="H403" t="s">
        <v>1337</v>
      </c>
      <c r="I403" t="s">
        <v>6365</v>
      </c>
      <c r="J403" t="s">
        <v>3117</v>
      </c>
      <c r="K403" t="s">
        <v>32</v>
      </c>
    </row>
    <row r="404" spans="1:11" x14ac:dyDescent="0.25">
      <c r="A404" t="s">
        <v>3191</v>
      </c>
      <c r="B404" t="s">
        <v>6359</v>
      </c>
      <c r="C404">
        <v>23</v>
      </c>
      <c r="D404">
        <v>597.76086956521738</v>
      </c>
      <c r="E404">
        <v>13748.5</v>
      </c>
      <c r="F404" s="1">
        <v>43186</v>
      </c>
      <c r="G404" t="s">
        <v>1339</v>
      </c>
      <c r="H404" t="s">
        <v>1340</v>
      </c>
      <c r="I404" t="s">
        <v>6360</v>
      </c>
      <c r="J404" t="s">
        <v>3117</v>
      </c>
      <c r="K404" t="s">
        <v>3114</v>
      </c>
    </row>
    <row r="405" spans="1:11" x14ac:dyDescent="0.25">
      <c r="A405" t="s">
        <v>3192</v>
      </c>
      <c r="B405" t="s">
        <v>6272</v>
      </c>
      <c r="C405">
        <v>19</v>
      </c>
      <c r="D405">
        <v>68.885789473684213</v>
      </c>
      <c r="E405">
        <v>1308.83</v>
      </c>
      <c r="F405" s="1">
        <v>43186</v>
      </c>
      <c r="G405" t="s">
        <v>1467</v>
      </c>
      <c r="H405" t="s">
        <v>1468</v>
      </c>
      <c r="I405" t="s">
        <v>6273</v>
      </c>
      <c r="J405" t="s">
        <v>3114</v>
      </c>
      <c r="K405" t="s">
        <v>32</v>
      </c>
    </row>
    <row r="406" spans="1:11" x14ac:dyDescent="0.25">
      <c r="A406" t="s">
        <v>1200</v>
      </c>
      <c r="B406" t="s">
        <v>4368</v>
      </c>
      <c r="C406">
        <v>11</v>
      </c>
      <c r="D406">
        <v>1389.6509090909092</v>
      </c>
      <c r="E406">
        <v>15286.16</v>
      </c>
      <c r="F406" s="1">
        <v>43186</v>
      </c>
      <c r="G406" t="s">
        <v>1372</v>
      </c>
      <c r="H406" t="s">
        <v>1373</v>
      </c>
      <c r="I406" t="s">
        <v>4369</v>
      </c>
      <c r="J406" t="s">
        <v>3115</v>
      </c>
      <c r="K406" t="s">
        <v>32</v>
      </c>
    </row>
    <row r="407" spans="1:11" x14ac:dyDescent="0.25">
      <c r="A407" t="s">
        <v>3193</v>
      </c>
      <c r="B407" t="s">
        <v>6053</v>
      </c>
      <c r="C407">
        <v>4</v>
      </c>
      <c r="D407">
        <v>2301.56</v>
      </c>
      <c r="E407">
        <v>9206.24</v>
      </c>
      <c r="F407" s="1">
        <v>43186</v>
      </c>
      <c r="G407" t="s">
        <v>1366</v>
      </c>
      <c r="H407" t="s">
        <v>1367</v>
      </c>
      <c r="I407" t="s">
        <v>6340</v>
      </c>
      <c r="J407" t="s">
        <v>3118</v>
      </c>
      <c r="K407" t="s">
        <v>3118</v>
      </c>
    </row>
    <row r="408" spans="1:11" x14ac:dyDescent="0.25">
      <c r="A408" t="s">
        <v>3194</v>
      </c>
      <c r="B408" t="s">
        <v>6298</v>
      </c>
      <c r="C408">
        <v>21</v>
      </c>
      <c r="D408">
        <v>471.67523809523811</v>
      </c>
      <c r="E408">
        <v>9905.18</v>
      </c>
      <c r="F408" s="1">
        <v>43186</v>
      </c>
      <c r="G408" t="s">
        <v>1375</v>
      </c>
      <c r="H408" t="s">
        <v>1376</v>
      </c>
      <c r="I408" t="s">
        <v>6299</v>
      </c>
      <c r="J408" t="s">
        <v>3117</v>
      </c>
      <c r="K408" t="s">
        <v>32</v>
      </c>
    </row>
    <row r="409" spans="1:11" x14ac:dyDescent="0.25">
      <c r="A409" t="s">
        <v>3195</v>
      </c>
      <c r="B409" t="s">
        <v>6310</v>
      </c>
      <c r="C409">
        <v>7</v>
      </c>
      <c r="D409">
        <v>18798.722857142857</v>
      </c>
      <c r="E409">
        <v>131591.06</v>
      </c>
      <c r="F409" s="1">
        <v>43186</v>
      </c>
      <c r="G409" t="s">
        <v>1326</v>
      </c>
      <c r="H409" t="s">
        <v>1327</v>
      </c>
      <c r="I409" t="s">
        <v>6311</v>
      </c>
      <c r="J409" t="s">
        <v>3117</v>
      </c>
      <c r="K409" t="s">
        <v>3116</v>
      </c>
    </row>
    <row r="410" spans="1:11" x14ac:dyDescent="0.25">
      <c r="A410" t="s">
        <v>3196</v>
      </c>
      <c r="B410" t="s">
        <v>6406</v>
      </c>
      <c r="C410">
        <v>6</v>
      </c>
      <c r="D410">
        <v>965.69333333333327</v>
      </c>
      <c r="E410">
        <v>5794.16</v>
      </c>
      <c r="F410" s="1">
        <v>43186</v>
      </c>
      <c r="G410" t="s">
        <v>1554</v>
      </c>
      <c r="H410" t="s">
        <v>1555</v>
      </c>
      <c r="I410" t="s">
        <v>6407</v>
      </c>
      <c r="J410" t="s">
        <v>32</v>
      </c>
      <c r="K410" t="s">
        <v>3118</v>
      </c>
    </row>
    <row r="411" spans="1:11" x14ac:dyDescent="0.25">
      <c r="A411" t="s">
        <v>3197</v>
      </c>
      <c r="B411" t="s">
        <v>6439</v>
      </c>
      <c r="C411">
        <v>13</v>
      </c>
      <c r="D411">
        <v>1367.9823076923078</v>
      </c>
      <c r="E411">
        <v>17783.77</v>
      </c>
      <c r="F411" s="1">
        <v>43187</v>
      </c>
      <c r="G411" t="s">
        <v>1503</v>
      </c>
      <c r="H411" t="s">
        <v>1504</v>
      </c>
      <c r="J411" t="s">
        <v>3115</v>
      </c>
      <c r="K411" t="s">
        <v>3117</v>
      </c>
    </row>
    <row r="412" spans="1:11" x14ac:dyDescent="0.25">
      <c r="A412" t="s">
        <v>2986</v>
      </c>
      <c r="B412" t="s">
        <v>6234</v>
      </c>
      <c r="C412">
        <v>1</v>
      </c>
      <c r="D412">
        <v>66649.95</v>
      </c>
      <c r="E412">
        <v>66649.95</v>
      </c>
      <c r="F412" s="1">
        <v>43187</v>
      </c>
      <c r="G412" t="s">
        <v>1326</v>
      </c>
      <c r="H412" t="s">
        <v>1327</v>
      </c>
      <c r="I412" t="s">
        <v>6180</v>
      </c>
      <c r="J412" t="s">
        <v>3117</v>
      </c>
      <c r="K412" t="s">
        <v>3116</v>
      </c>
    </row>
    <row r="413" spans="1:11" x14ac:dyDescent="0.25">
      <c r="A413" t="s">
        <v>3198</v>
      </c>
      <c r="B413" t="s">
        <v>6314</v>
      </c>
      <c r="C413">
        <v>4</v>
      </c>
      <c r="D413">
        <v>388.45499999999998</v>
      </c>
      <c r="E413">
        <v>1553.82</v>
      </c>
      <c r="F413" s="1">
        <v>43187</v>
      </c>
      <c r="G413" t="s">
        <v>1470</v>
      </c>
      <c r="H413" t="s">
        <v>1471</v>
      </c>
      <c r="I413" t="s">
        <v>6315</v>
      </c>
      <c r="J413" t="s">
        <v>32</v>
      </c>
      <c r="K413" t="s">
        <v>3115</v>
      </c>
    </row>
    <row r="414" spans="1:11" x14ac:dyDescent="0.25">
      <c r="A414" t="s">
        <v>3199</v>
      </c>
      <c r="B414" t="s">
        <v>6396</v>
      </c>
      <c r="C414">
        <v>7</v>
      </c>
      <c r="D414">
        <v>101.80714285714285</v>
      </c>
      <c r="E414">
        <v>712.65</v>
      </c>
      <c r="F414" s="1">
        <v>43187</v>
      </c>
      <c r="G414" t="s">
        <v>1384</v>
      </c>
      <c r="H414" t="s">
        <v>1385</v>
      </c>
      <c r="I414" t="s">
        <v>6397</v>
      </c>
      <c r="J414" t="s">
        <v>3116</v>
      </c>
      <c r="K414" t="s">
        <v>3114</v>
      </c>
    </row>
    <row r="415" spans="1:11" x14ac:dyDescent="0.25">
      <c r="A415" t="s">
        <v>3200</v>
      </c>
      <c r="B415" t="s">
        <v>6387</v>
      </c>
      <c r="C415">
        <v>12</v>
      </c>
      <c r="D415">
        <v>147.30166666666665</v>
      </c>
      <c r="E415">
        <v>1767.62</v>
      </c>
      <c r="F415" s="1">
        <v>43187</v>
      </c>
      <c r="G415" t="s">
        <v>1375</v>
      </c>
      <c r="H415" t="s">
        <v>1376</v>
      </c>
      <c r="I415" t="s">
        <v>6388</v>
      </c>
      <c r="J415" t="s">
        <v>3117</v>
      </c>
      <c r="K415" t="s">
        <v>3118</v>
      </c>
    </row>
    <row r="416" spans="1:11" x14ac:dyDescent="0.25">
      <c r="A416" t="s">
        <v>3201</v>
      </c>
      <c r="B416" t="s">
        <v>6317</v>
      </c>
      <c r="C416">
        <v>3</v>
      </c>
      <c r="D416">
        <v>448.58333333333331</v>
      </c>
      <c r="E416">
        <v>1345.75</v>
      </c>
      <c r="F416" s="1">
        <v>43187</v>
      </c>
      <c r="G416" t="s">
        <v>1560</v>
      </c>
      <c r="H416" t="s">
        <v>1561</v>
      </c>
      <c r="I416" t="s">
        <v>6318</v>
      </c>
      <c r="J416" t="s">
        <v>3116</v>
      </c>
      <c r="K416" t="s">
        <v>32</v>
      </c>
    </row>
    <row r="417" spans="1:11" x14ac:dyDescent="0.25">
      <c r="A417" t="s">
        <v>3050</v>
      </c>
      <c r="B417" t="s">
        <v>6225</v>
      </c>
      <c r="C417">
        <v>10</v>
      </c>
      <c r="D417">
        <v>235.392</v>
      </c>
      <c r="E417">
        <v>2353.92</v>
      </c>
      <c r="F417" s="1">
        <v>43187</v>
      </c>
      <c r="G417" t="s">
        <v>1545</v>
      </c>
      <c r="H417" t="s">
        <v>1546</v>
      </c>
      <c r="I417" t="s">
        <v>6163</v>
      </c>
      <c r="J417" t="s">
        <v>3114</v>
      </c>
      <c r="K417" t="s">
        <v>3115</v>
      </c>
    </row>
    <row r="418" spans="1:11" x14ac:dyDescent="0.25">
      <c r="A418" t="s">
        <v>3202</v>
      </c>
      <c r="B418" t="s">
        <v>6372</v>
      </c>
      <c r="C418">
        <v>1</v>
      </c>
      <c r="D418">
        <v>919.1</v>
      </c>
      <c r="E418">
        <v>919.1</v>
      </c>
      <c r="F418" s="1">
        <v>43187</v>
      </c>
      <c r="G418" t="s">
        <v>1492</v>
      </c>
      <c r="H418" t="s">
        <v>1493</v>
      </c>
      <c r="I418" t="s">
        <v>6373</v>
      </c>
      <c r="J418" t="s">
        <v>3117</v>
      </c>
      <c r="K418" t="s">
        <v>32</v>
      </c>
    </row>
    <row r="419" spans="1:11" x14ac:dyDescent="0.25">
      <c r="A419" t="s">
        <v>3203</v>
      </c>
      <c r="B419" t="s">
        <v>6282</v>
      </c>
      <c r="C419">
        <v>19</v>
      </c>
      <c r="D419">
        <v>6.7531578947368418</v>
      </c>
      <c r="E419">
        <v>128.31</v>
      </c>
      <c r="F419" s="1">
        <v>43187</v>
      </c>
      <c r="G419" t="s">
        <v>1396</v>
      </c>
      <c r="H419" t="s">
        <v>1397</v>
      </c>
      <c r="I419" t="s">
        <v>6283</v>
      </c>
      <c r="J419" t="s">
        <v>3117</v>
      </c>
      <c r="K419" t="s">
        <v>3118</v>
      </c>
    </row>
    <row r="420" spans="1:11" x14ac:dyDescent="0.25">
      <c r="A420" t="s">
        <v>3204</v>
      </c>
      <c r="B420" t="s">
        <v>6410</v>
      </c>
      <c r="C420">
        <v>23</v>
      </c>
      <c r="D420">
        <v>54.220434782608692</v>
      </c>
      <c r="E420">
        <v>1247.07</v>
      </c>
      <c r="F420" s="1">
        <v>43187</v>
      </c>
      <c r="G420" t="s">
        <v>1557</v>
      </c>
      <c r="H420" t="s">
        <v>1558</v>
      </c>
      <c r="I420" t="s">
        <v>6411</v>
      </c>
      <c r="J420" t="s">
        <v>3114</v>
      </c>
      <c r="K420" t="s">
        <v>3116</v>
      </c>
    </row>
    <row r="421" spans="1:11" x14ac:dyDescent="0.25">
      <c r="A421" t="s">
        <v>1079</v>
      </c>
      <c r="B421" t="s">
        <v>4989</v>
      </c>
      <c r="C421">
        <v>23</v>
      </c>
      <c r="D421">
        <v>15.569130434782608</v>
      </c>
      <c r="E421">
        <v>358.09</v>
      </c>
      <c r="F421" s="1">
        <v>43187</v>
      </c>
      <c r="G421" t="s">
        <v>1673</v>
      </c>
      <c r="H421" t="s">
        <v>1674</v>
      </c>
      <c r="I421" t="s">
        <v>4990</v>
      </c>
      <c r="J421" t="s">
        <v>3117</v>
      </c>
      <c r="K421" t="s">
        <v>32</v>
      </c>
    </row>
    <row r="422" spans="1:11" x14ac:dyDescent="0.25">
      <c r="A422" t="s">
        <v>3205</v>
      </c>
      <c r="B422" t="s">
        <v>6061</v>
      </c>
      <c r="C422">
        <v>4</v>
      </c>
      <c r="D422">
        <v>4032.9175</v>
      </c>
      <c r="E422">
        <v>16131.67</v>
      </c>
      <c r="F422" s="1">
        <v>43187</v>
      </c>
      <c r="G422" t="s">
        <v>1326</v>
      </c>
      <c r="H422" t="s">
        <v>1327</v>
      </c>
      <c r="I422" t="s">
        <v>6285</v>
      </c>
      <c r="J422" t="s">
        <v>3115</v>
      </c>
      <c r="K422" t="s">
        <v>3116</v>
      </c>
    </row>
    <row r="423" spans="1:11" x14ac:dyDescent="0.25">
      <c r="A423" t="s">
        <v>3206</v>
      </c>
      <c r="B423" t="s">
        <v>6392</v>
      </c>
      <c r="C423">
        <v>15</v>
      </c>
      <c r="D423">
        <v>150.33666666666667</v>
      </c>
      <c r="E423">
        <v>2255.0500000000002</v>
      </c>
      <c r="F423" s="1">
        <v>43187</v>
      </c>
      <c r="G423" t="s">
        <v>1495</v>
      </c>
      <c r="H423" t="s">
        <v>1496</v>
      </c>
      <c r="I423" t="s">
        <v>6393</v>
      </c>
      <c r="J423" t="s">
        <v>3118</v>
      </c>
      <c r="K423" t="s">
        <v>3114</v>
      </c>
    </row>
    <row r="424" spans="1:11" x14ac:dyDescent="0.25">
      <c r="A424" t="s">
        <v>1144</v>
      </c>
      <c r="B424" t="s">
        <v>3891</v>
      </c>
      <c r="C424">
        <v>4</v>
      </c>
      <c r="D424">
        <v>4815.4075000000003</v>
      </c>
      <c r="E424">
        <v>19261.63</v>
      </c>
      <c r="F424" s="1">
        <v>43187</v>
      </c>
      <c r="G424" t="s">
        <v>1532</v>
      </c>
      <c r="H424" t="s">
        <v>1533</v>
      </c>
      <c r="I424" t="s">
        <v>4676</v>
      </c>
      <c r="J424" t="s">
        <v>3114</v>
      </c>
      <c r="K424" t="s">
        <v>3116</v>
      </c>
    </row>
    <row r="425" spans="1:11" x14ac:dyDescent="0.25">
      <c r="A425" t="s">
        <v>3207</v>
      </c>
      <c r="B425" t="s">
        <v>5895</v>
      </c>
      <c r="C425">
        <v>10</v>
      </c>
      <c r="D425">
        <v>623.65200000000004</v>
      </c>
      <c r="E425">
        <v>6236.52</v>
      </c>
      <c r="F425" s="1">
        <v>43187</v>
      </c>
      <c r="G425" t="s">
        <v>1413</v>
      </c>
      <c r="H425" t="s">
        <v>1414</v>
      </c>
      <c r="I425" t="s">
        <v>6404</v>
      </c>
      <c r="J425" t="s">
        <v>3117</v>
      </c>
      <c r="K425" t="s">
        <v>3117</v>
      </c>
    </row>
    <row r="426" spans="1:11" x14ac:dyDescent="0.25">
      <c r="A426" t="s">
        <v>1222</v>
      </c>
      <c r="B426" t="s">
        <v>4677</v>
      </c>
      <c r="C426">
        <v>16</v>
      </c>
      <c r="D426">
        <v>307.518125</v>
      </c>
      <c r="E426">
        <v>4920.29</v>
      </c>
      <c r="F426" s="1">
        <v>43187</v>
      </c>
      <c r="G426" t="s">
        <v>1429</v>
      </c>
      <c r="H426" t="s">
        <v>1430</v>
      </c>
      <c r="I426" t="s">
        <v>4678</v>
      </c>
      <c r="J426" t="s">
        <v>32</v>
      </c>
      <c r="K426" t="s">
        <v>3116</v>
      </c>
    </row>
    <row r="427" spans="1:11" x14ac:dyDescent="0.25">
      <c r="A427" t="s">
        <v>1259</v>
      </c>
      <c r="B427" t="s">
        <v>4679</v>
      </c>
      <c r="C427">
        <v>7</v>
      </c>
      <c r="D427">
        <v>880.68571428571431</v>
      </c>
      <c r="E427">
        <v>6164.8</v>
      </c>
      <c r="F427" s="1">
        <v>43187</v>
      </c>
      <c r="G427" t="s">
        <v>1336</v>
      </c>
      <c r="H427" t="s">
        <v>1337</v>
      </c>
      <c r="I427" t="s">
        <v>4680</v>
      </c>
      <c r="J427" t="s">
        <v>3116</v>
      </c>
      <c r="K427" t="s">
        <v>3116</v>
      </c>
    </row>
    <row r="428" spans="1:11" x14ac:dyDescent="0.25">
      <c r="A428" t="s">
        <v>3208</v>
      </c>
      <c r="B428" t="s">
        <v>6325</v>
      </c>
      <c r="C428">
        <v>21</v>
      </c>
      <c r="D428">
        <v>1482.5276190476191</v>
      </c>
      <c r="E428">
        <v>31133.08</v>
      </c>
      <c r="F428" s="1">
        <v>43187</v>
      </c>
      <c r="G428" t="s">
        <v>1348</v>
      </c>
      <c r="H428" t="s">
        <v>1349</v>
      </c>
      <c r="I428" t="s">
        <v>6326</v>
      </c>
      <c r="J428" t="s">
        <v>3117</v>
      </c>
      <c r="K428" t="s">
        <v>3114</v>
      </c>
    </row>
    <row r="429" spans="1:11" x14ac:dyDescent="0.25">
      <c r="A429" t="s">
        <v>3209</v>
      </c>
      <c r="B429" t="s">
        <v>5622</v>
      </c>
      <c r="C429">
        <v>9</v>
      </c>
      <c r="D429">
        <v>187.75222222222223</v>
      </c>
      <c r="E429">
        <v>1689.77</v>
      </c>
      <c r="F429" s="1">
        <v>43187</v>
      </c>
      <c r="G429" t="s">
        <v>1513</v>
      </c>
      <c r="H429" t="s">
        <v>1514</v>
      </c>
      <c r="I429" t="s">
        <v>6405</v>
      </c>
      <c r="J429" t="s">
        <v>3115</v>
      </c>
      <c r="K429" t="s">
        <v>3114</v>
      </c>
    </row>
    <row r="430" spans="1:11" x14ac:dyDescent="0.25">
      <c r="A430" t="s">
        <v>3210</v>
      </c>
      <c r="B430" t="s">
        <v>4380</v>
      </c>
      <c r="C430">
        <v>2</v>
      </c>
      <c r="D430">
        <v>11746.945</v>
      </c>
      <c r="E430">
        <v>23493.89</v>
      </c>
      <c r="F430" s="1">
        <v>43188</v>
      </c>
      <c r="G430" t="s">
        <v>1551</v>
      </c>
      <c r="H430" t="s">
        <v>1552</v>
      </c>
      <c r="I430" t="s">
        <v>6419</v>
      </c>
      <c r="J430" t="s">
        <v>3117</v>
      </c>
      <c r="K430" t="s">
        <v>32</v>
      </c>
    </row>
    <row r="431" spans="1:11" x14ac:dyDescent="0.25">
      <c r="A431" t="s">
        <v>3211</v>
      </c>
      <c r="B431" t="s">
        <v>6420</v>
      </c>
      <c r="C431">
        <v>9</v>
      </c>
      <c r="D431">
        <v>2.1722222222222225</v>
      </c>
      <c r="E431">
        <v>19.55</v>
      </c>
      <c r="F431" s="1">
        <v>43188</v>
      </c>
      <c r="G431" t="s">
        <v>1404</v>
      </c>
      <c r="H431" t="s">
        <v>1405</v>
      </c>
      <c r="I431" t="s">
        <v>6421</v>
      </c>
      <c r="J431" t="s">
        <v>32</v>
      </c>
      <c r="K431" t="s">
        <v>32</v>
      </c>
    </row>
    <row r="432" spans="1:11" x14ac:dyDescent="0.25">
      <c r="A432" t="s">
        <v>3212</v>
      </c>
      <c r="B432" t="s">
        <v>6422</v>
      </c>
      <c r="C432">
        <v>9</v>
      </c>
      <c r="D432">
        <v>811.05111111111114</v>
      </c>
      <c r="E432">
        <v>7299.46</v>
      </c>
      <c r="F432" s="1">
        <v>43188</v>
      </c>
      <c r="G432" t="s">
        <v>1542</v>
      </c>
      <c r="H432" t="s">
        <v>1543</v>
      </c>
      <c r="I432" t="s">
        <v>6423</v>
      </c>
      <c r="J432" t="s">
        <v>3116</v>
      </c>
      <c r="K432" t="s">
        <v>3114</v>
      </c>
    </row>
    <row r="433" spans="1:11" x14ac:dyDescent="0.25">
      <c r="A433" t="s">
        <v>3213</v>
      </c>
      <c r="B433" t="s">
        <v>6312</v>
      </c>
      <c r="C433">
        <v>14</v>
      </c>
      <c r="D433">
        <v>882.52428571428572</v>
      </c>
      <c r="E433">
        <v>12355.34</v>
      </c>
      <c r="F433" s="1">
        <v>43188</v>
      </c>
      <c r="G433" t="s">
        <v>1542</v>
      </c>
      <c r="H433" t="s">
        <v>1543</v>
      </c>
      <c r="I433" t="s">
        <v>6313</v>
      </c>
      <c r="J433" t="s">
        <v>32</v>
      </c>
      <c r="K433" t="s">
        <v>3114</v>
      </c>
    </row>
    <row r="434" spans="1:11" x14ac:dyDescent="0.25">
      <c r="A434" t="s">
        <v>947</v>
      </c>
      <c r="B434" t="s">
        <v>4063</v>
      </c>
      <c r="C434">
        <v>5</v>
      </c>
      <c r="D434">
        <v>30994.306</v>
      </c>
      <c r="E434">
        <v>154971.53</v>
      </c>
      <c r="F434" s="1">
        <v>43188</v>
      </c>
      <c r="G434" t="s">
        <v>1326</v>
      </c>
      <c r="H434" t="s">
        <v>1327</v>
      </c>
      <c r="I434" t="s">
        <v>4064</v>
      </c>
      <c r="J434" t="s">
        <v>3116</v>
      </c>
      <c r="K434" t="s">
        <v>3118</v>
      </c>
    </row>
    <row r="435" spans="1:11" x14ac:dyDescent="0.25">
      <c r="A435" t="s">
        <v>3214</v>
      </c>
      <c r="B435" t="s">
        <v>6344</v>
      </c>
      <c r="C435">
        <v>7</v>
      </c>
      <c r="D435">
        <v>12932.01</v>
      </c>
      <c r="E435">
        <v>90524.07</v>
      </c>
      <c r="F435" s="1">
        <v>43188</v>
      </c>
      <c r="G435" t="s">
        <v>1326</v>
      </c>
      <c r="H435" t="s">
        <v>1327</v>
      </c>
      <c r="I435" t="s">
        <v>6345</v>
      </c>
      <c r="J435" t="s">
        <v>3114</v>
      </c>
      <c r="K435" t="s">
        <v>32</v>
      </c>
    </row>
    <row r="436" spans="1:11" x14ac:dyDescent="0.25">
      <c r="A436" t="s">
        <v>3215</v>
      </c>
      <c r="B436" t="s">
        <v>6426</v>
      </c>
      <c r="C436">
        <v>12</v>
      </c>
      <c r="D436">
        <v>368.23333333333335</v>
      </c>
      <c r="E436">
        <v>4418.8</v>
      </c>
      <c r="F436" s="1">
        <v>43188</v>
      </c>
      <c r="G436" t="s">
        <v>1495</v>
      </c>
      <c r="H436" t="s">
        <v>1496</v>
      </c>
      <c r="I436" t="s">
        <v>6427</v>
      </c>
      <c r="J436" t="s">
        <v>3115</v>
      </c>
      <c r="K436" t="s">
        <v>3117</v>
      </c>
    </row>
    <row r="437" spans="1:11" x14ac:dyDescent="0.25">
      <c r="A437" t="s">
        <v>3216</v>
      </c>
      <c r="B437" t="s">
        <v>5848</v>
      </c>
      <c r="C437">
        <v>18</v>
      </c>
      <c r="D437">
        <v>3048.4549999999999</v>
      </c>
      <c r="E437">
        <v>54872.19</v>
      </c>
      <c r="F437" s="1">
        <v>43188</v>
      </c>
      <c r="G437" t="s">
        <v>1432</v>
      </c>
      <c r="H437" t="s">
        <v>1433</v>
      </c>
      <c r="I437" t="s">
        <v>6400</v>
      </c>
      <c r="J437" t="s">
        <v>3115</v>
      </c>
      <c r="K437" t="s">
        <v>3116</v>
      </c>
    </row>
    <row r="438" spans="1:11" x14ac:dyDescent="0.25">
      <c r="A438" t="s">
        <v>3217</v>
      </c>
      <c r="B438" t="s">
        <v>4416</v>
      </c>
      <c r="C438">
        <v>9</v>
      </c>
      <c r="D438">
        <v>1605.191111111111</v>
      </c>
      <c r="E438">
        <v>14446.72</v>
      </c>
      <c r="F438" s="1">
        <v>43188</v>
      </c>
      <c r="G438" t="s">
        <v>1536</v>
      </c>
      <c r="H438" t="s">
        <v>1537</v>
      </c>
      <c r="I438" t="s">
        <v>6391</v>
      </c>
      <c r="J438" t="s">
        <v>32</v>
      </c>
      <c r="K438" t="s">
        <v>3117</v>
      </c>
    </row>
    <row r="439" spans="1:11" x14ac:dyDescent="0.25">
      <c r="A439" t="s">
        <v>3218</v>
      </c>
      <c r="B439" t="s">
        <v>6398</v>
      </c>
      <c r="C439">
        <v>13</v>
      </c>
      <c r="D439">
        <v>792.38769230769242</v>
      </c>
      <c r="E439">
        <v>10301.040000000001</v>
      </c>
      <c r="F439" s="1">
        <v>43188</v>
      </c>
      <c r="G439" t="s">
        <v>1345</v>
      </c>
      <c r="H439" t="s">
        <v>1346</v>
      </c>
      <c r="I439" t="s">
        <v>6399</v>
      </c>
      <c r="J439" t="s">
        <v>3114</v>
      </c>
      <c r="K439" t="s">
        <v>3118</v>
      </c>
    </row>
    <row r="440" spans="1:11" x14ac:dyDescent="0.25">
      <c r="A440" t="s">
        <v>3219</v>
      </c>
      <c r="B440" t="s">
        <v>6335</v>
      </c>
      <c r="C440">
        <v>8</v>
      </c>
      <c r="D440">
        <v>482.12625000000003</v>
      </c>
      <c r="E440">
        <v>3857.01</v>
      </c>
      <c r="F440" s="1">
        <v>43188</v>
      </c>
      <c r="G440" t="s">
        <v>1360</v>
      </c>
      <c r="H440" t="s">
        <v>1361</v>
      </c>
      <c r="I440" t="s">
        <v>6336</v>
      </c>
      <c r="J440" t="s">
        <v>3118</v>
      </c>
      <c r="K440" t="s">
        <v>3117</v>
      </c>
    </row>
    <row r="441" spans="1:11" x14ac:dyDescent="0.25">
      <c r="A441" t="s">
        <v>2955</v>
      </c>
      <c r="B441" t="s">
        <v>6220</v>
      </c>
      <c r="C441">
        <v>6</v>
      </c>
      <c r="D441">
        <v>1059.1333333333334</v>
      </c>
      <c r="E441">
        <v>6354.8</v>
      </c>
      <c r="F441" s="1">
        <v>43188</v>
      </c>
      <c r="G441" t="s">
        <v>1467</v>
      </c>
      <c r="H441" t="s">
        <v>1468</v>
      </c>
      <c r="I441" t="s">
        <v>6164</v>
      </c>
      <c r="J441" t="s">
        <v>3117</v>
      </c>
      <c r="K441" t="s">
        <v>3116</v>
      </c>
    </row>
    <row r="442" spans="1:11" x14ac:dyDescent="0.25">
      <c r="A442" t="s">
        <v>3220</v>
      </c>
      <c r="B442" t="s">
        <v>6402</v>
      </c>
      <c r="C442">
        <v>16</v>
      </c>
      <c r="D442">
        <v>116.395625</v>
      </c>
      <c r="E442">
        <v>1862.33</v>
      </c>
      <c r="F442" s="1">
        <v>43188</v>
      </c>
      <c r="G442" t="s">
        <v>1393</v>
      </c>
      <c r="H442" t="s">
        <v>1394</v>
      </c>
      <c r="I442" t="s">
        <v>6403</v>
      </c>
      <c r="J442" t="s">
        <v>3115</v>
      </c>
      <c r="K442" t="s">
        <v>3116</v>
      </c>
    </row>
    <row r="443" spans="1:11" x14ac:dyDescent="0.25">
      <c r="A443" t="s">
        <v>3221</v>
      </c>
      <c r="B443" t="s">
        <v>6338</v>
      </c>
      <c r="C443">
        <v>4</v>
      </c>
      <c r="D443">
        <v>4652.2</v>
      </c>
      <c r="E443">
        <v>18608.8</v>
      </c>
      <c r="F443" s="1">
        <v>43188</v>
      </c>
      <c r="G443" t="s">
        <v>1410</v>
      </c>
      <c r="H443" t="s">
        <v>1411</v>
      </c>
      <c r="I443" t="s">
        <v>6339</v>
      </c>
      <c r="J443" t="s">
        <v>3116</v>
      </c>
      <c r="K443" t="s">
        <v>3118</v>
      </c>
    </row>
    <row r="444" spans="1:11" x14ac:dyDescent="0.25">
      <c r="A444" t="s">
        <v>3222</v>
      </c>
      <c r="B444" t="s">
        <v>5579</v>
      </c>
      <c r="C444">
        <v>15</v>
      </c>
      <c r="D444">
        <v>5167.9773333333333</v>
      </c>
      <c r="E444">
        <v>77519.66</v>
      </c>
      <c r="F444" s="1">
        <v>43188</v>
      </c>
      <c r="G444" t="s">
        <v>1326</v>
      </c>
      <c r="H444" t="s">
        <v>1327</v>
      </c>
      <c r="I444" t="s">
        <v>6395</v>
      </c>
      <c r="J444" t="s">
        <v>32</v>
      </c>
      <c r="K444" t="s">
        <v>32</v>
      </c>
    </row>
    <row r="445" spans="1:11" x14ac:dyDescent="0.25">
      <c r="A445" t="s">
        <v>3223</v>
      </c>
      <c r="B445" t="s">
        <v>6415</v>
      </c>
      <c r="C445">
        <v>24</v>
      </c>
      <c r="D445">
        <v>112.19499999999999</v>
      </c>
      <c r="E445">
        <v>2692.68</v>
      </c>
      <c r="F445" s="1">
        <v>43188</v>
      </c>
      <c r="G445" t="s">
        <v>1422</v>
      </c>
      <c r="H445" t="s">
        <v>1423</v>
      </c>
      <c r="I445" t="s">
        <v>6416</v>
      </c>
      <c r="J445" t="s">
        <v>3117</v>
      </c>
      <c r="K445" t="s">
        <v>3114</v>
      </c>
    </row>
    <row r="446" spans="1:11" x14ac:dyDescent="0.25">
      <c r="A446" t="s">
        <v>3224</v>
      </c>
      <c r="B446" t="s">
        <v>4981</v>
      </c>
      <c r="C446">
        <v>14</v>
      </c>
      <c r="D446">
        <v>653.63571428571424</v>
      </c>
      <c r="E446">
        <v>9150.9</v>
      </c>
      <c r="F446" s="1">
        <v>43189</v>
      </c>
      <c r="G446" t="s">
        <v>1333</v>
      </c>
      <c r="H446" t="s">
        <v>1334</v>
      </c>
      <c r="I446" t="s">
        <v>6401</v>
      </c>
      <c r="J446" t="s">
        <v>32</v>
      </c>
      <c r="K446" t="s">
        <v>32</v>
      </c>
    </row>
    <row r="447" spans="1:11" x14ac:dyDescent="0.25">
      <c r="A447" t="s">
        <v>3225</v>
      </c>
      <c r="B447" t="s">
        <v>6417</v>
      </c>
      <c r="C447">
        <v>19</v>
      </c>
      <c r="D447">
        <v>23.917894736842104</v>
      </c>
      <c r="E447">
        <v>454.44</v>
      </c>
      <c r="F447" s="1">
        <v>43189</v>
      </c>
      <c r="G447" t="s">
        <v>1384</v>
      </c>
      <c r="H447" t="s">
        <v>1385</v>
      </c>
      <c r="I447" t="s">
        <v>6418</v>
      </c>
      <c r="J447" t="s">
        <v>3117</v>
      </c>
      <c r="K447" t="s">
        <v>3117</v>
      </c>
    </row>
    <row r="448" spans="1:11" x14ac:dyDescent="0.25">
      <c r="A448" t="s">
        <v>3226</v>
      </c>
      <c r="B448" t="s">
        <v>6408</v>
      </c>
      <c r="C448">
        <v>6</v>
      </c>
      <c r="D448">
        <v>564.29</v>
      </c>
      <c r="E448">
        <v>3385.74</v>
      </c>
      <c r="F448" s="1">
        <v>43189</v>
      </c>
      <c r="G448" t="s">
        <v>1458</v>
      </c>
      <c r="H448" t="s">
        <v>1459</v>
      </c>
      <c r="I448" t="s">
        <v>6409</v>
      </c>
      <c r="J448" t="s">
        <v>3117</v>
      </c>
      <c r="K448" t="s">
        <v>32</v>
      </c>
    </row>
    <row r="449" spans="1:11" x14ac:dyDescent="0.25">
      <c r="A449" t="s">
        <v>2990</v>
      </c>
      <c r="B449" t="s">
        <v>6222</v>
      </c>
      <c r="C449">
        <v>24</v>
      </c>
      <c r="D449">
        <v>1067.7954166666666</v>
      </c>
      <c r="E449">
        <v>25627.09</v>
      </c>
      <c r="F449" s="1">
        <v>43189</v>
      </c>
      <c r="G449" t="s">
        <v>1473</v>
      </c>
      <c r="H449" t="s">
        <v>1474</v>
      </c>
      <c r="I449" t="s">
        <v>6165</v>
      </c>
      <c r="J449" t="s">
        <v>3117</v>
      </c>
      <c r="K449" t="s">
        <v>32</v>
      </c>
    </row>
    <row r="450" spans="1:11" x14ac:dyDescent="0.25">
      <c r="A450" t="s">
        <v>3227</v>
      </c>
      <c r="B450" t="s">
        <v>6306</v>
      </c>
      <c r="C450">
        <v>13</v>
      </c>
      <c r="D450">
        <v>411.50846153846152</v>
      </c>
      <c r="E450">
        <v>5349.61</v>
      </c>
      <c r="F450" s="1">
        <v>43189</v>
      </c>
      <c r="G450" t="s">
        <v>1422</v>
      </c>
      <c r="H450" t="s">
        <v>1423</v>
      </c>
      <c r="I450" t="s">
        <v>6307</v>
      </c>
      <c r="J450" t="s">
        <v>32</v>
      </c>
      <c r="K450" t="s">
        <v>3118</v>
      </c>
    </row>
    <row r="451" spans="1:11" x14ac:dyDescent="0.25">
      <c r="A451" t="s">
        <v>3228</v>
      </c>
      <c r="B451" t="s">
        <v>6383</v>
      </c>
      <c r="C451">
        <v>22</v>
      </c>
      <c r="D451">
        <v>1161.0645454545454</v>
      </c>
      <c r="E451">
        <v>25543.42</v>
      </c>
      <c r="F451" s="1">
        <v>43189</v>
      </c>
      <c r="G451" t="s">
        <v>1345</v>
      </c>
      <c r="H451" t="s">
        <v>1346</v>
      </c>
      <c r="I451" t="s">
        <v>6384</v>
      </c>
      <c r="J451" t="s">
        <v>3116</v>
      </c>
      <c r="K451" t="s">
        <v>3118</v>
      </c>
    </row>
    <row r="452" spans="1:11" x14ac:dyDescent="0.25">
      <c r="A452" t="s">
        <v>3229</v>
      </c>
      <c r="B452" t="s">
        <v>6354</v>
      </c>
      <c r="C452">
        <v>23</v>
      </c>
      <c r="D452">
        <v>5568.3965217391305</v>
      </c>
      <c r="E452">
        <v>128073.12</v>
      </c>
      <c r="F452" s="1">
        <v>43189</v>
      </c>
      <c r="G452" t="s">
        <v>1416</v>
      </c>
      <c r="H452" t="s">
        <v>1417</v>
      </c>
      <c r="I452" t="s">
        <v>6355</v>
      </c>
      <c r="J452" t="s">
        <v>3114</v>
      </c>
      <c r="K452" t="s">
        <v>3115</v>
      </c>
    </row>
    <row r="453" spans="1:11" x14ac:dyDescent="0.25">
      <c r="A453" t="s">
        <v>3230</v>
      </c>
      <c r="B453" t="s">
        <v>6428</v>
      </c>
      <c r="C453">
        <v>20</v>
      </c>
      <c r="D453">
        <v>830.96</v>
      </c>
      <c r="E453">
        <v>16619.2</v>
      </c>
      <c r="F453" s="1">
        <v>43189</v>
      </c>
      <c r="G453" t="s">
        <v>1326</v>
      </c>
      <c r="H453" t="s">
        <v>1327</v>
      </c>
      <c r="I453" t="s">
        <v>6429</v>
      </c>
      <c r="J453" t="s">
        <v>3114</v>
      </c>
      <c r="K453" t="s">
        <v>3114</v>
      </c>
    </row>
    <row r="454" spans="1:11" x14ac:dyDescent="0.25">
      <c r="A454" t="s">
        <v>1207</v>
      </c>
      <c r="B454" t="s">
        <v>5960</v>
      </c>
      <c r="C454">
        <v>12</v>
      </c>
      <c r="D454">
        <v>1373.0858333333333</v>
      </c>
      <c r="E454">
        <v>16477.03</v>
      </c>
      <c r="F454" s="1">
        <v>43189</v>
      </c>
      <c r="G454" t="s">
        <v>1357</v>
      </c>
      <c r="H454" t="s">
        <v>1358</v>
      </c>
      <c r="I454" t="s">
        <v>5961</v>
      </c>
      <c r="J454" t="s">
        <v>32</v>
      </c>
      <c r="K454" t="s">
        <v>3114</v>
      </c>
    </row>
    <row r="455" spans="1:11" x14ac:dyDescent="0.25">
      <c r="A455" t="s">
        <v>3231</v>
      </c>
      <c r="B455" t="s">
        <v>4404</v>
      </c>
      <c r="C455">
        <v>2</v>
      </c>
      <c r="D455">
        <v>183.79499999999999</v>
      </c>
      <c r="E455">
        <v>367.59</v>
      </c>
      <c r="F455" s="1">
        <v>43189</v>
      </c>
      <c r="G455" t="s">
        <v>1467</v>
      </c>
      <c r="H455" t="s">
        <v>1468</v>
      </c>
      <c r="I455" t="s">
        <v>6394</v>
      </c>
      <c r="J455" t="s">
        <v>32</v>
      </c>
      <c r="K455" t="s">
        <v>3118</v>
      </c>
    </row>
    <row r="456" spans="1:11" x14ac:dyDescent="0.25">
      <c r="A456" t="s">
        <v>3232</v>
      </c>
      <c r="B456" t="s">
        <v>5266</v>
      </c>
      <c r="C456">
        <v>4</v>
      </c>
      <c r="D456">
        <v>1543.2449999999999</v>
      </c>
      <c r="E456">
        <v>6172.98</v>
      </c>
      <c r="F456" s="1">
        <v>43189</v>
      </c>
      <c r="G456" t="s">
        <v>1372</v>
      </c>
      <c r="H456" t="s">
        <v>1373</v>
      </c>
      <c r="I456" t="s">
        <v>6436</v>
      </c>
      <c r="J456" t="s">
        <v>32</v>
      </c>
      <c r="K456" t="s">
        <v>3115</v>
      </c>
    </row>
    <row r="457" spans="1:11" x14ac:dyDescent="0.25">
      <c r="A457" t="s">
        <v>3233</v>
      </c>
      <c r="B457" t="s">
        <v>6424</v>
      </c>
      <c r="C457">
        <v>7</v>
      </c>
      <c r="D457">
        <v>662.94142857142856</v>
      </c>
      <c r="E457">
        <v>4640.59</v>
      </c>
      <c r="F457" s="1">
        <v>43189</v>
      </c>
      <c r="G457" t="s">
        <v>1320</v>
      </c>
      <c r="H457" t="s">
        <v>1321</v>
      </c>
      <c r="I457" t="s">
        <v>6425</v>
      </c>
      <c r="J457" t="s">
        <v>3116</v>
      </c>
      <c r="K457" t="s">
        <v>32</v>
      </c>
    </row>
    <row r="458" spans="1:11" x14ac:dyDescent="0.25">
      <c r="A458" t="s">
        <v>3234</v>
      </c>
      <c r="B458" t="s">
        <v>6434</v>
      </c>
      <c r="C458">
        <v>21</v>
      </c>
      <c r="D458">
        <v>11.843809523809524</v>
      </c>
      <c r="E458">
        <v>248.72</v>
      </c>
      <c r="F458" s="1">
        <v>43190</v>
      </c>
      <c r="G458" t="s">
        <v>1413</v>
      </c>
      <c r="H458" t="s">
        <v>1414</v>
      </c>
      <c r="I458" t="s">
        <v>6435</v>
      </c>
      <c r="J458" t="s">
        <v>3116</v>
      </c>
      <c r="K458" t="s">
        <v>3116</v>
      </c>
    </row>
    <row r="459" spans="1:11" x14ac:dyDescent="0.25">
      <c r="A459" t="s">
        <v>3235</v>
      </c>
      <c r="B459" t="s">
        <v>5333</v>
      </c>
      <c r="C459">
        <v>24</v>
      </c>
      <c r="D459">
        <v>581.91874999999993</v>
      </c>
      <c r="E459">
        <v>13966.05</v>
      </c>
      <c r="F459" s="1">
        <v>43190</v>
      </c>
      <c r="G459" t="s">
        <v>1452</v>
      </c>
      <c r="H459" t="s">
        <v>1453</v>
      </c>
      <c r="I459" t="s">
        <v>6361</v>
      </c>
      <c r="J459" t="s">
        <v>3116</v>
      </c>
      <c r="K459" t="s">
        <v>32</v>
      </c>
    </row>
    <row r="460" spans="1:11" x14ac:dyDescent="0.25">
      <c r="A460" t="s">
        <v>3236</v>
      </c>
      <c r="B460" t="s">
        <v>5101</v>
      </c>
      <c r="C460">
        <v>16</v>
      </c>
      <c r="D460">
        <v>176.10187500000001</v>
      </c>
      <c r="E460">
        <v>2817.63</v>
      </c>
      <c r="F460" s="1">
        <v>43190</v>
      </c>
      <c r="G460" t="s">
        <v>1673</v>
      </c>
      <c r="H460" t="s">
        <v>1674</v>
      </c>
      <c r="I460" t="s">
        <v>6332</v>
      </c>
      <c r="J460" t="s">
        <v>3118</v>
      </c>
      <c r="K460" t="s">
        <v>3117</v>
      </c>
    </row>
    <row r="461" spans="1:11" x14ac:dyDescent="0.25">
      <c r="A461" t="s">
        <v>3078</v>
      </c>
      <c r="B461" t="s">
        <v>6228</v>
      </c>
      <c r="C461">
        <v>6</v>
      </c>
      <c r="D461">
        <v>4013.9966666666664</v>
      </c>
      <c r="E461">
        <v>24083.98</v>
      </c>
      <c r="F461" s="1">
        <v>43190</v>
      </c>
      <c r="G461" t="s">
        <v>1410</v>
      </c>
      <c r="H461" t="s">
        <v>1411</v>
      </c>
      <c r="I461" t="s">
        <v>6166</v>
      </c>
      <c r="J461" t="s">
        <v>3118</v>
      </c>
      <c r="K461" t="s">
        <v>32</v>
      </c>
    </row>
    <row r="462" spans="1:11" x14ac:dyDescent="0.25">
      <c r="A462" t="s">
        <v>1061</v>
      </c>
      <c r="B462" t="s">
        <v>4055</v>
      </c>
      <c r="C462">
        <v>4</v>
      </c>
      <c r="D462">
        <v>1879.4849999999999</v>
      </c>
      <c r="E462">
        <v>7517.94</v>
      </c>
      <c r="F462" s="1">
        <v>43190</v>
      </c>
      <c r="G462" t="s">
        <v>1470</v>
      </c>
      <c r="H462" t="s">
        <v>1471</v>
      </c>
      <c r="I462" t="s">
        <v>4991</v>
      </c>
      <c r="J462" t="s">
        <v>3118</v>
      </c>
      <c r="K462" t="s">
        <v>3118</v>
      </c>
    </row>
    <row r="463" spans="1:11" x14ac:dyDescent="0.25">
      <c r="A463" t="s">
        <v>1055</v>
      </c>
      <c r="B463" t="s">
        <v>4681</v>
      </c>
      <c r="C463">
        <v>4</v>
      </c>
      <c r="D463">
        <v>526.79250000000002</v>
      </c>
      <c r="E463">
        <v>2107.17</v>
      </c>
      <c r="F463" s="1">
        <v>43190</v>
      </c>
      <c r="G463" t="s">
        <v>1536</v>
      </c>
      <c r="H463" t="s">
        <v>1537</v>
      </c>
      <c r="I463" t="s">
        <v>4682</v>
      </c>
      <c r="J463" t="s">
        <v>3114</v>
      </c>
      <c r="K463" t="s">
        <v>3118</v>
      </c>
    </row>
    <row r="464" spans="1:11" x14ac:dyDescent="0.25">
      <c r="A464" t="s">
        <v>3237</v>
      </c>
      <c r="B464" t="s">
        <v>6338</v>
      </c>
      <c r="C464">
        <v>2</v>
      </c>
      <c r="D464">
        <v>11607.075000000001</v>
      </c>
      <c r="E464">
        <v>23214.15</v>
      </c>
      <c r="F464" s="1">
        <v>43190</v>
      </c>
      <c r="G464" t="s">
        <v>1532</v>
      </c>
      <c r="H464" t="s">
        <v>1533</v>
      </c>
      <c r="I464" t="s">
        <v>6376</v>
      </c>
      <c r="J464" t="s">
        <v>3114</v>
      </c>
      <c r="K464" t="s">
        <v>3118</v>
      </c>
    </row>
    <row r="465" spans="1:11" x14ac:dyDescent="0.25">
      <c r="A465" t="s">
        <v>3238</v>
      </c>
      <c r="B465" t="s">
        <v>4083</v>
      </c>
      <c r="C465">
        <v>25</v>
      </c>
      <c r="D465">
        <v>101.34520000000001</v>
      </c>
      <c r="E465">
        <v>2533.63</v>
      </c>
      <c r="F465" s="1">
        <v>43190</v>
      </c>
      <c r="G465" t="s">
        <v>1432</v>
      </c>
      <c r="H465" t="s">
        <v>1433</v>
      </c>
      <c r="I465" t="s">
        <v>6348</v>
      </c>
      <c r="J465" t="s">
        <v>3114</v>
      </c>
      <c r="K465" t="s">
        <v>3114</v>
      </c>
    </row>
    <row r="466" spans="1:11" x14ac:dyDescent="0.25">
      <c r="A466" t="s">
        <v>3239</v>
      </c>
      <c r="B466" t="s">
        <v>6362</v>
      </c>
      <c r="C466">
        <v>1</v>
      </c>
      <c r="D466">
        <v>36667.050000000003</v>
      </c>
      <c r="E466">
        <v>36667.050000000003</v>
      </c>
      <c r="F466" s="1">
        <v>43190</v>
      </c>
      <c r="G466" t="s">
        <v>1326</v>
      </c>
      <c r="H466" t="s">
        <v>1327</v>
      </c>
      <c r="I466" t="s">
        <v>6363</v>
      </c>
      <c r="J466" t="s">
        <v>3116</v>
      </c>
      <c r="K466" t="s">
        <v>3118</v>
      </c>
    </row>
    <row r="467" spans="1:11" x14ac:dyDescent="0.25">
      <c r="A467" t="s">
        <v>3240</v>
      </c>
      <c r="B467" t="s">
        <v>5909</v>
      </c>
      <c r="C467">
        <v>5</v>
      </c>
      <c r="D467">
        <v>756.56999999999994</v>
      </c>
      <c r="E467">
        <v>3782.85</v>
      </c>
      <c r="F467" s="1">
        <v>43190</v>
      </c>
      <c r="G467" t="s">
        <v>1422</v>
      </c>
      <c r="H467" t="s">
        <v>1423</v>
      </c>
      <c r="I467" t="s">
        <v>6412</v>
      </c>
      <c r="J467" t="s">
        <v>3114</v>
      </c>
      <c r="K467" t="s">
        <v>3116</v>
      </c>
    </row>
    <row r="468" spans="1:11" x14ac:dyDescent="0.25">
      <c r="A468" t="s">
        <v>3241</v>
      </c>
      <c r="B468" t="s">
        <v>3744</v>
      </c>
      <c r="C468">
        <v>8</v>
      </c>
      <c r="D468">
        <v>11.055</v>
      </c>
      <c r="E468">
        <v>88.44</v>
      </c>
      <c r="F468" s="1">
        <v>43190</v>
      </c>
      <c r="G468" t="s">
        <v>1545</v>
      </c>
      <c r="H468" t="s">
        <v>1546</v>
      </c>
      <c r="I468" t="s">
        <v>6364</v>
      </c>
      <c r="J468" t="s">
        <v>3115</v>
      </c>
      <c r="K468" t="s">
        <v>3116</v>
      </c>
    </row>
    <row r="469" spans="1:11" x14ac:dyDescent="0.25">
      <c r="A469" t="s">
        <v>3242</v>
      </c>
      <c r="B469" t="s">
        <v>6430</v>
      </c>
      <c r="C469">
        <v>3</v>
      </c>
      <c r="D469">
        <v>4514.8133333333335</v>
      </c>
      <c r="E469">
        <v>13544.44</v>
      </c>
      <c r="F469" s="1">
        <v>43190</v>
      </c>
      <c r="G469" t="s">
        <v>1473</v>
      </c>
      <c r="H469" t="s">
        <v>1474</v>
      </c>
      <c r="I469" t="s">
        <v>6431</v>
      </c>
      <c r="J469" t="s">
        <v>3115</v>
      </c>
      <c r="K469" t="s">
        <v>3117</v>
      </c>
    </row>
    <row r="470" spans="1:11" x14ac:dyDescent="0.25">
      <c r="A470" t="s">
        <v>3243</v>
      </c>
      <c r="B470" t="s">
        <v>6432</v>
      </c>
      <c r="C470">
        <v>18</v>
      </c>
      <c r="D470">
        <v>384.85944444444448</v>
      </c>
      <c r="E470">
        <v>6927.47</v>
      </c>
      <c r="F470" s="1">
        <v>43190</v>
      </c>
      <c r="G470" t="s">
        <v>1529</v>
      </c>
      <c r="H470" t="s">
        <v>1530</v>
      </c>
      <c r="I470" t="s">
        <v>6433</v>
      </c>
      <c r="J470" t="s">
        <v>3117</v>
      </c>
      <c r="K470" t="s">
        <v>3114</v>
      </c>
    </row>
    <row r="471" spans="1:11" x14ac:dyDescent="0.25">
      <c r="E471">
        <v>7902348.5899999989</v>
      </c>
      <c r="F471" s="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6FC9-340F-49C9-BB8C-ABD00B2A5CBD}">
  <dimension ref="A1:K389"/>
  <sheetViews>
    <sheetView workbookViewId="0"/>
  </sheetViews>
  <sheetFormatPr defaultRowHeight="15" x14ac:dyDescent="0.25"/>
  <cols>
    <col min="1" max="1" width="14.140625" bestFit="1" customWidth="1"/>
    <col min="2" max="2" width="15.5703125" bestFit="1" customWidth="1"/>
    <col min="3" max="3" width="6.85546875" bestFit="1" customWidth="1"/>
    <col min="4" max="4" width="12" bestFit="1" customWidth="1"/>
    <col min="5" max="5" width="14" bestFit="1" customWidth="1"/>
    <col min="6" max="6" width="11" bestFit="1" customWidth="1"/>
    <col min="7" max="7" width="9.42578125" bestFit="1" customWidth="1"/>
    <col min="8" max="8" width="39.28515625" bestFit="1" customWidth="1"/>
    <col min="9" max="9" width="13.85546875" bestFit="1" customWidth="1"/>
    <col min="10" max="10" width="14" bestFit="1" customWidth="1"/>
    <col min="11" max="11" width="14.7109375" bestFit="1" customWidth="1"/>
  </cols>
  <sheetData>
    <row r="1" spans="1:11" x14ac:dyDescent="0.25">
      <c r="A1" t="s">
        <v>3</v>
      </c>
      <c r="B1" t="s">
        <v>0</v>
      </c>
      <c r="C1" t="s">
        <v>3107</v>
      </c>
      <c r="D1" t="s">
        <v>3108</v>
      </c>
      <c r="E1" t="s">
        <v>3109</v>
      </c>
      <c r="F1" t="s">
        <v>3110</v>
      </c>
      <c r="G1" t="s">
        <v>1312</v>
      </c>
      <c r="H1" t="s">
        <v>1313</v>
      </c>
      <c r="I1" t="s">
        <v>3111</v>
      </c>
      <c r="J1" t="s">
        <v>3112</v>
      </c>
      <c r="K1" t="s">
        <v>3113</v>
      </c>
    </row>
    <row r="2" spans="1:11" x14ac:dyDescent="0.25">
      <c r="A2" t="s">
        <v>486</v>
      </c>
      <c r="B2" t="s">
        <v>4484</v>
      </c>
      <c r="C2">
        <v>11</v>
      </c>
      <c r="D2">
        <v>53367.737272727274</v>
      </c>
      <c r="E2">
        <v>587045.11</v>
      </c>
      <c r="F2" s="1">
        <v>43132</v>
      </c>
      <c r="G2" t="s">
        <v>1432</v>
      </c>
      <c r="H2" t="s">
        <v>1433</v>
      </c>
      <c r="J2" t="s">
        <v>3114</v>
      </c>
      <c r="K2" t="s">
        <v>3115</v>
      </c>
    </row>
    <row r="3" spans="1:11" x14ac:dyDescent="0.25">
      <c r="A3" t="s">
        <v>529</v>
      </c>
      <c r="B3" t="s">
        <v>4167</v>
      </c>
      <c r="C3">
        <v>11</v>
      </c>
      <c r="D3">
        <v>1078.0818181818181</v>
      </c>
      <c r="E3">
        <v>11858.9</v>
      </c>
      <c r="F3" s="1">
        <v>43132</v>
      </c>
      <c r="G3" t="s">
        <v>1387</v>
      </c>
      <c r="H3" t="s">
        <v>1388</v>
      </c>
      <c r="I3" t="s">
        <v>4790</v>
      </c>
      <c r="J3" t="s">
        <v>3116</v>
      </c>
      <c r="K3" t="s">
        <v>3117</v>
      </c>
    </row>
    <row r="4" spans="1:11" x14ac:dyDescent="0.25">
      <c r="A4" t="s">
        <v>542</v>
      </c>
      <c r="B4" t="s">
        <v>4158</v>
      </c>
      <c r="C4">
        <v>2</v>
      </c>
      <c r="D4">
        <v>2663.2649999999999</v>
      </c>
      <c r="E4">
        <v>5326.53</v>
      </c>
      <c r="F4" s="1">
        <v>43132</v>
      </c>
      <c r="G4" t="s">
        <v>1372</v>
      </c>
      <c r="H4" t="s">
        <v>1373</v>
      </c>
      <c r="I4" t="s">
        <v>4159</v>
      </c>
      <c r="J4" t="s">
        <v>3117</v>
      </c>
      <c r="K4" t="s">
        <v>3114</v>
      </c>
    </row>
    <row r="5" spans="1:11" x14ac:dyDescent="0.25">
      <c r="A5" t="s">
        <v>635</v>
      </c>
      <c r="B5" t="s">
        <v>4160</v>
      </c>
      <c r="C5">
        <v>17</v>
      </c>
      <c r="D5">
        <v>782.36176470588236</v>
      </c>
      <c r="E5">
        <v>13300.15</v>
      </c>
      <c r="F5" s="1">
        <v>43132</v>
      </c>
      <c r="G5" t="s">
        <v>1536</v>
      </c>
      <c r="H5" t="s">
        <v>1537</v>
      </c>
      <c r="I5" t="s">
        <v>4161</v>
      </c>
      <c r="J5" t="s">
        <v>3114</v>
      </c>
      <c r="K5" t="s">
        <v>32</v>
      </c>
    </row>
    <row r="6" spans="1:11" x14ac:dyDescent="0.25">
      <c r="A6" t="s">
        <v>658</v>
      </c>
      <c r="B6" t="s">
        <v>5426</v>
      </c>
      <c r="C6">
        <v>16</v>
      </c>
      <c r="D6">
        <v>36.488124999999997</v>
      </c>
      <c r="E6">
        <v>583.80999999999995</v>
      </c>
      <c r="F6" s="1">
        <v>43132</v>
      </c>
      <c r="G6" t="s">
        <v>1387</v>
      </c>
      <c r="H6" t="s">
        <v>1388</v>
      </c>
      <c r="I6" t="s">
        <v>5427</v>
      </c>
      <c r="J6" t="s">
        <v>32</v>
      </c>
      <c r="K6" t="s">
        <v>3114</v>
      </c>
    </row>
    <row r="7" spans="1:11" x14ac:dyDescent="0.25">
      <c r="A7" t="s">
        <v>659</v>
      </c>
      <c r="B7" t="s">
        <v>5092</v>
      </c>
      <c r="C7">
        <v>14</v>
      </c>
      <c r="D7">
        <v>709.91499999999996</v>
      </c>
      <c r="E7">
        <v>9938.81</v>
      </c>
      <c r="F7" s="1">
        <v>43132</v>
      </c>
      <c r="G7" t="s">
        <v>1461</v>
      </c>
      <c r="H7" t="s">
        <v>1462</v>
      </c>
      <c r="I7" t="s">
        <v>5428</v>
      </c>
      <c r="J7" t="s">
        <v>32</v>
      </c>
      <c r="K7" t="s">
        <v>3117</v>
      </c>
    </row>
    <row r="8" spans="1:11" x14ac:dyDescent="0.25">
      <c r="A8" t="s">
        <v>688</v>
      </c>
      <c r="B8" t="s">
        <v>5097</v>
      </c>
      <c r="C8">
        <v>13</v>
      </c>
      <c r="D8">
        <v>1263.4323076923076</v>
      </c>
      <c r="E8">
        <v>16424.62</v>
      </c>
      <c r="F8" s="1">
        <v>43132</v>
      </c>
      <c r="G8" t="s">
        <v>1339</v>
      </c>
      <c r="H8" t="s">
        <v>1340</v>
      </c>
      <c r="I8" t="s">
        <v>5098</v>
      </c>
      <c r="J8" t="s">
        <v>3116</v>
      </c>
      <c r="K8" t="s">
        <v>3118</v>
      </c>
    </row>
    <row r="9" spans="1:11" x14ac:dyDescent="0.25">
      <c r="A9" t="s">
        <v>702</v>
      </c>
      <c r="B9" t="s">
        <v>5099</v>
      </c>
      <c r="C9">
        <v>2</v>
      </c>
      <c r="D9">
        <v>8097.6750000000002</v>
      </c>
      <c r="E9">
        <v>16195.35</v>
      </c>
      <c r="F9" s="1">
        <v>43132</v>
      </c>
      <c r="G9" t="s">
        <v>1432</v>
      </c>
      <c r="H9" t="s">
        <v>1433</v>
      </c>
      <c r="I9" t="s">
        <v>5100</v>
      </c>
      <c r="J9" t="s">
        <v>3118</v>
      </c>
      <c r="K9" t="s">
        <v>3117</v>
      </c>
    </row>
    <row r="10" spans="1:11" x14ac:dyDescent="0.25">
      <c r="A10" t="s">
        <v>345</v>
      </c>
      <c r="B10" t="s">
        <v>4065</v>
      </c>
      <c r="C10">
        <v>10</v>
      </c>
      <c r="D10">
        <v>55.600999999999999</v>
      </c>
      <c r="E10">
        <v>556.01</v>
      </c>
      <c r="F10" s="1">
        <v>43132</v>
      </c>
      <c r="G10" t="s">
        <v>1396</v>
      </c>
      <c r="H10" t="s">
        <v>1397</v>
      </c>
      <c r="I10" t="s">
        <v>4066</v>
      </c>
      <c r="J10" t="s">
        <v>3116</v>
      </c>
      <c r="K10" t="s">
        <v>3115</v>
      </c>
    </row>
    <row r="11" spans="1:11" x14ac:dyDescent="0.25">
      <c r="A11" t="s">
        <v>776</v>
      </c>
      <c r="B11" t="s">
        <v>5101</v>
      </c>
      <c r="C11">
        <v>5</v>
      </c>
      <c r="D11">
        <v>828.15800000000002</v>
      </c>
      <c r="E11">
        <v>4140.79</v>
      </c>
      <c r="F11" s="1">
        <v>43132</v>
      </c>
      <c r="G11" t="s">
        <v>1557</v>
      </c>
      <c r="H11" t="s">
        <v>1558</v>
      </c>
      <c r="I11" t="s">
        <v>5102</v>
      </c>
      <c r="J11" t="s">
        <v>3117</v>
      </c>
      <c r="K11" t="s">
        <v>3117</v>
      </c>
    </row>
    <row r="12" spans="1:11" x14ac:dyDescent="0.25">
      <c r="A12" t="s">
        <v>489</v>
      </c>
      <c r="B12" t="s">
        <v>5429</v>
      </c>
      <c r="C12">
        <v>11</v>
      </c>
      <c r="D12">
        <v>397.84454545454543</v>
      </c>
      <c r="E12">
        <v>4376.29</v>
      </c>
      <c r="F12" s="1">
        <v>43133</v>
      </c>
      <c r="G12" t="s">
        <v>1438</v>
      </c>
      <c r="H12" t="s">
        <v>1439</v>
      </c>
      <c r="J12" t="s">
        <v>3114</v>
      </c>
      <c r="K12" t="s">
        <v>3117</v>
      </c>
    </row>
    <row r="13" spans="1:11" x14ac:dyDescent="0.25">
      <c r="A13" t="s">
        <v>504</v>
      </c>
      <c r="B13" t="s">
        <v>5733</v>
      </c>
      <c r="C13">
        <v>25</v>
      </c>
      <c r="D13">
        <v>44.203599999999994</v>
      </c>
      <c r="E13">
        <v>1105.0899999999999</v>
      </c>
      <c r="F13" s="1">
        <v>43133</v>
      </c>
      <c r="G13" t="s">
        <v>1351</v>
      </c>
      <c r="H13" t="s">
        <v>1352</v>
      </c>
      <c r="I13" t="s">
        <v>5734</v>
      </c>
      <c r="J13" t="s">
        <v>3117</v>
      </c>
      <c r="K13" t="s">
        <v>32</v>
      </c>
    </row>
    <row r="14" spans="1:11" x14ac:dyDescent="0.25">
      <c r="A14" t="s">
        <v>509</v>
      </c>
      <c r="B14" t="s">
        <v>5097</v>
      </c>
      <c r="C14">
        <v>8</v>
      </c>
      <c r="D14">
        <v>8095.6387500000001</v>
      </c>
      <c r="E14">
        <v>64765.11</v>
      </c>
      <c r="F14" s="1">
        <v>43133</v>
      </c>
      <c r="G14" t="s">
        <v>1523</v>
      </c>
      <c r="H14" t="s">
        <v>1524</v>
      </c>
      <c r="I14" t="s">
        <v>5103</v>
      </c>
      <c r="J14" t="s">
        <v>32</v>
      </c>
      <c r="K14" t="s">
        <v>3118</v>
      </c>
    </row>
    <row r="15" spans="1:11" x14ac:dyDescent="0.25">
      <c r="A15" t="s">
        <v>520</v>
      </c>
      <c r="B15" t="s">
        <v>4636</v>
      </c>
      <c r="C15">
        <v>4</v>
      </c>
      <c r="D15">
        <v>11950.455</v>
      </c>
      <c r="E15">
        <v>47801.82</v>
      </c>
      <c r="F15" s="1">
        <v>43133</v>
      </c>
      <c r="G15" t="s">
        <v>1485</v>
      </c>
      <c r="H15" t="s">
        <v>1486</v>
      </c>
      <c r="I15" t="s">
        <v>4791</v>
      </c>
      <c r="J15" t="s">
        <v>3115</v>
      </c>
      <c r="K15" t="s">
        <v>3115</v>
      </c>
    </row>
    <row r="16" spans="1:11" x14ac:dyDescent="0.25">
      <c r="A16" t="s">
        <v>568</v>
      </c>
      <c r="B16" t="s">
        <v>4487</v>
      </c>
      <c r="C16">
        <v>20</v>
      </c>
      <c r="D16">
        <v>1037.4569999999999</v>
      </c>
      <c r="E16">
        <v>20749.14</v>
      </c>
      <c r="F16" s="1">
        <v>43133</v>
      </c>
      <c r="G16" t="s">
        <v>1526</v>
      </c>
      <c r="H16" t="s">
        <v>1527</v>
      </c>
      <c r="I16" t="s">
        <v>4488</v>
      </c>
      <c r="J16" t="s">
        <v>32</v>
      </c>
      <c r="K16" t="s">
        <v>3114</v>
      </c>
    </row>
    <row r="17" spans="1:11" x14ac:dyDescent="0.25">
      <c r="A17" t="s">
        <v>592</v>
      </c>
      <c r="B17" t="s">
        <v>4489</v>
      </c>
      <c r="C17">
        <v>17</v>
      </c>
      <c r="D17">
        <v>3045.4535294117645</v>
      </c>
      <c r="E17">
        <v>51772.71</v>
      </c>
      <c r="F17" s="1">
        <v>43133</v>
      </c>
      <c r="G17" t="s">
        <v>1673</v>
      </c>
      <c r="H17" t="s">
        <v>1674</v>
      </c>
      <c r="I17" t="s">
        <v>4490</v>
      </c>
      <c r="J17" t="s">
        <v>32</v>
      </c>
      <c r="K17" t="s">
        <v>32</v>
      </c>
    </row>
    <row r="18" spans="1:11" x14ac:dyDescent="0.25">
      <c r="A18" t="s">
        <v>614</v>
      </c>
      <c r="B18" t="s">
        <v>4163</v>
      </c>
      <c r="C18">
        <v>10</v>
      </c>
      <c r="D18">
        <v>3487.9550000000004</v>
      </c>
      <c r="E18">
        <v>34879.550000000003</v>
      </c>
      <c r="F18" s="1">
        <v>43133</v>
      </c>
      <c r="G18" t="s">
        <v>1532</v>
      </c>
      <c r="H18" t="s">
        <v>1533</v>
      </c>
      <c r="I18" t="s">
        <v>4164</v>
      </c>
      <c r="J18" t="s">
        <v>3117</v>
      </c>
      <c r="K18" t="s">
        <v>3118</v>
      </c>
    </row>
    <row r="19" spans="1:11" x14ac:dyDescent="0.25">
      <c r="A19" t="s">
        <v>631</v>
      </c>
      <c r="B19" t="s">
        <v>5735</v>
      </c>
      <c r="C19">
        <v>7</v>
      </c>
      <c r="D19">
        <v>1235.9157142857143</v>
      </c>
      <c r="E19">
        <v>8651.41</v>
      </c>
      <c r="F19" s="1">
        <v>43133</v>
      </c>
      <c r="G19" t="s">
        <v>1336</v>
      </c>
      <c r="H19" t="s">
        <v>1337</v>
      </c>
      <c r="I19" t="s">
        <v>5736</v>
      </c>
      <c r="J19" t="s">
        <v>32</v>
      </c>
      <c r="K19" t="s">
        <v>32</v>
      </c>
    </row>
    <row r="20" spans="1:11" x14ac:dyDescent="0.25">
      <c r="A20" t="s">
        <v>681</v>
      </c>
      <c r="B20" t="s">
        <v>3861</v>
      </c>
      <c r="C20">
        <v>19</v>
      </c>
      <c r="D20">
        <v>3298.2236842105262</v>
      </c>
      <c r="E20">
        <v>62666.25</v>
      </c>
      <c r="F20" s="1">
        <v>43133</v>
      </c>
      <c r="G20" t="s">
        <v>1326</v>
      </c>
      <c r="H20" t="s">
        <v>1327</v>
      </c>
      <c r="I20" t="s">
        <v>3862</v>
      </c>
      <c r="J20" t="s">
        <v>3116</v>
      </c>
      <c r="K20" t="s">
        <v>3114</v>
      </c>
    </row>
    <row r="21" spans="1:11" x14ac:dyDescent="0.25">
      <c r="A21" t="s">
        <v>693</v>
      </c>
      <c r="B21" t="s">
        <v>5092</v>
      </c>
      <c r="C21">
        <v>6</v>
      </c>
      <c r="D21">
        <v>133.90166666666667</v>
      </c>
      <c r="E21">
        <v>803.41</v>
      </c>
      <c r="F21" s="1">
        <v>43133</v>
      </c>
      <c r="G21" t="s">
        <v>1492</v>
      </c>
      <c r="H21" t="s">
        <v>1493</v>
      </c>
      <c r="I21" t="s">
        <v>5737</v>
      </c>
      <c r="J21" t="s">
        <v>3116</v>
      </c>
      <c r="K21" t="s">
        <v>3118</v>
      </c>
    </row>
    <row r="22" spans="1:11" x14ac:dyDescent="0.25">
      <c r="A22" t="s">
        <v>705</v>
      </c>
      <c r="B22" t="s">
        <v>4491</v>
      </c>
      <c r="C22">
        <v>12</v>
      </c>
      <c r="D22">
        <v>2681.5558333333333</v>
      </c>
      <c r="E22">
        <v>32178.67</v>
      </c>
      <c r="F22" s="1">
        <v>43133</v>
      </c>
      <c r="G22" t="s">
        <v>1372</v>
      </c>
      <c r="H22" t="s">
        <v>1373</v>
      </c>
      <c r="I22" t="s">
        <v>4492</v>
      </c>
      <c r="J22" t="s">
        <v>3118</v>
      </c>
      <c r="K22" t="s">
        <v>3114</v>
      </c>
    </row>
    <row r="23" spans="1:11" x14ac:dyDescent="0.25">
      <c r="A23" t="s">
        <v>719</v>
      </c>
      <c r="B23" t="s">
        <v>3885</v>
      </c>
      <c r="C23">
        <v>19</v>
      </c>
      <c r="D23">
        <v>7.4210526315789463E-2</v>
      </c>
      <c r="E23">
        <v>1.41</v>
      </c>
      <c r="F23" s="1">
        <v>43133</v>
      </c>
      <c r="G23" t="s">
        <v>1419</v>
      </c>
      <c r="H23" t="s">
        <v>1420</v>
      </c>
      <c r="I23" t="s">
        <v>4792</v>
      </c>
      <c r="J23" t="s">
        <v>32</v>
      </c>
      <c r="K23" t="s">
        <v>3116</v>
      </c>
    </row>
    <row r="24" spans="1:11" x14ac:dyDescent="0.25">
      <c r="A24" t="s">
        <v>1116</v>
      </c>
      <c r="B24" t="s">
        <v>5860</v>
      </c>
      <c r="C24">
        <v>11</v>
      </c>
      <c r="D24">
        <v>859.62545454545443</v>
      </c>
      <c r="E24">
        <v>9455.8799999999992</v>
      </c>
      <c r="F24" s="1">
        <v>43133</v>
      </c>
      <c r="G24" t="s">
        <v>1372</v>
      </c>
      <c r="H24" t="s">
        <v>1373</v>
      </c>
      <c r="I24" t="s">
        <v>5861</v>
      </c>
      <c r="J24" t="s">
        <v>3117</v>
      </c>
      <c r="K24" t="s">
        <v>3117</v>
      </c>
    </row>
    <row r="25" spans="1:11" x14ac:dyDescent="0.25">
      <c r="A25" t="s">
        <v>734</v>
      </c>
      <c r="B25" t="s">
        <v>4493</v>
      </c>
      <c r="C25">
        <v>4</v>
      </c>
      <c r="D25">
        <v>6658.1525000000001</v>
      </c>
      <c r="E25">
        <v>26632.61</v>
      </c>
      <c r="F25" s="1">
        <v>43133</v>
      </c>
      <c r="G25" t="s">
        <v>1449</v>
      </c>
      <c r="H25" t="s">
        <v>1450</v>
      </c>
      <c r="I25" t="s">
        <v>4494</v>
      </c>
      <c r="J25" t="s">
        <v>3117</v>
      </c>
      <c r="K25" t="s">
        <v>3117</v>
      </c>
    </row>
    <row r="26" spans="1:11" x14ac:dyDescent="0.25">
      <c r="A26" t="s">
        <v>739</v>
      </c>
      <c r="B26" t="s">
        <v>4495</v>
      </c>
      <c r="C26">
        <v>24</v>
      </c>
      <c r="D26">
        <v>1865.615</v>
      </c>
      <c r="E26">
        <v>44774.76</v>
      </c>
      <c r="F26" s="1">
        <v>43133</v>
      </c>
      <c r="G26" t="s">
        <v>1342</v>
      </c>
      <c r="H26" t="s">
        <v>1343</v>
      </c>
      <c r="I26" t="s">
        <v>4496</v>
      </c>
      <c r="J26" t="s">
        <v>32</v>
      </c>
      <c r="K26" t="s">
        <v>3118</v>
      </c>
    </row>
    <row r="27" spans="1:11" x14ac:dyDescent="0.25">
      <c r="A27" t="s">
        <v>340</v>
      </c>
      <c r="B27" t="s">
        <v>4689</v>
      </c>
      <c r="C27">
        <v>23</v>
      </c>
      <c r="D27">
        <v>164.17304347826087</v>
      </c>
      <c r="E27">
        <v>3775.98</v>
      </c>
      <c r="F27" s="1">
        <v>43133</v>
      </c>
      <c r="G27" t="s">
        <v>1529</v>
      </c>
      <c r="H27" t="s">
        <v>1530</v>
      </c>
      <c r="I27" t="s">
        <v>4690</v>
      </c>
      <c r="J27" t="s">
        <v>3118</v>
      </c>
      <c r="K27" t="s">
        <v>3116</v>
      </c>
    </row>
    <row r="28" spans="1:11" x14ac:dyDescent="0.25">
      <c r="A28" t="s">
        <v>757</v>
      </c>
      <c r="B28" t="s">
        <v>3865</v>
      </c>
      <c r="C28">
        <v>9</v>
      </c>
      <c r="D28">
        <v>5076.9533333333338</v>
      </c>
      <c r="E28">
        <v>45692.58</v>
      </c>
      <c r="F28" s="1">
        <v>43133</v>
      </c>
      <c r="G28" t="s">
        <v>1326</v>
      </c>
      <c r="H28" t="s">
        <v>1327</v>
      </c>
      <c r="I28" t="s">
        <v>3866</v>
      </c>
      <c r="J28" t="s">
        <v>3118</v>
      </c>
      <c r="K28" t="s">
        <v>3117</v>
      </c>
    </row>
    <row r="29" spans="1:11" x14ac:dyDescent="0.25">
      <c r="A29" t="s">
        <v>758</v>
      </c>
      <c r="B29" t="s">
        <v>5105</v>
      </c>
      <c r="C29">
        <v>11</v>
      </c>
      <c r="D29">
        <v>3019.5445454545452</v>
      </c>
      <c r="E29">
        <v>33214.99</v>
      </c>
      <c r="F29" s="1">
        <v>43133</v>
      </c>
      <c r="G29" t="s">
        <v>1348</v>
      </c>
      <c r="H29" t="s">
        <v>1349</v>
      </c>
      <c r="I29" t="s">
        <v>5106</v>
      </c>
      <c r="J29" t="s">
        <v>3114</v>
      </c>
      <c r="K29" t="s">
        <v>32</v>
      </c>
    </row>
    <row r="30" spans="1:11" x14ac:dyDescent="0.25">
      <c r="A30" t="s">
        <v>1224</v>
      </c>
      <c r="B30" t="s">
        <v>5186</v>
      </c>
      <c r="C30">
        <v>19</v>
      </c>
      <c r="D30">
        <v>8.7273684210526312</v>
      </c>
      <c r="E30">
        <v>165.82</v>
      </c>
      <c r="F30" s="1">
        <v>43133</v>
      </c>
      <c r="G30" t="s">
        <v>1413</v>
      </c>
      <c r="H30" t="s">
        <v>1414</v>
      </c>
      <c r="I30" t="s">
        <v>5187</v>
      </c>
      <c r="J30" t="s">
        <v>32</v>
      </c>
      <c r="K30" t="s">
        <v>3117</v>
      </c>
    </row>
    <row r="31" spans="1:11" x14ac:dyDescent="0.25">
      <c r="A31" t="s">
        <v>801</v>
      </c>
      <c r="B31" t="s">
        <v>5432</v>
      </c>
      <c r="C31">
        <v>24</v>
      </c>
      <c r="D31">
        <v>416.84291666666667</v>
      </c>
      <c r="E31">
        <v>10004.23</v>
      </c>
      <c r="F31" s="1">
        <v>43133</v>
      </c>
      <c r="G31" t="s">
        <v>1426</v>
      </c>
      <c r="H31" t="s">
        <v>1427</v>
      </c>
      <c r="I31" t="s">
        <v>5433</v>
      </c>
      <c r="J31" t="s">
        <v>3117</v>
      </c>
      <c r="K31" t="s">
        <v>3115</v>
      </c>
    </row>
    <row r="32" spans="1:11" x14ac:dyDescent="0.25">
      <c r="A32" t="s">
        <v>446</v>
      </c>
      <c r="B32" t="s">
        <v>5612</v>
      </c>
      <c r="C32">
        <v>2</v>
      </c>
      <c r="D32">
        <v>4314.3050000000003</v>
      </c>
      <c r="E32">
        <v>8628.61</v>
      </c>
      <c r="F32" s="1">
        <v>43133</v>
      </c>
      <c r="G32" t="s">
        <v>1351</v>
      </c>
      <c r="H32" t="s">
        <v>1352</v>
      </c>
      <c r="I32" t="s">
        <v>5613</v>
      </c>
      <c r="J32" t="s">
        <v>3115</v>
      </c>
      <c r="K32" t="s">
        <v>3114</v>
      </c>
    </row>
    <row r="33" spans="1:11" x14ac:dyDescent="0.25">
      <c r="A33" t="s">
        <v>838</v>
      </c>
      <c r="B33" t="s">
        <v>4201</v>
      </c>
      <c r="C33">
        <v>11</v>
      </c>
      <c r="D33">
        <v>8625.5918181818179</v>
      </c>
      <c r="E33">
        <v>94881.51</v>
      </c>
      <c r="F33" s="1">
        <v>43133</v>
      </c>
      <c r="G33" t="s">
        <v>1372</v>
      </c>
      <c r="H33" t="s">
        <v>1373</v>
      </c>
      <c r="I33" t="s">
        <v>5107</v>
      </c>
      <c r="J33" t="s">
        <v>3116</v>
      </c>
      <c r="K33" t="s">
        <v>3117</v>
      </c>
    </row>
    <row r="34" spans="1:11" x14ac:dyDescent="0.25">
      <c r="A34" t="s">
        <v>840</v>
      </c>
      <c r="B34" t="s">
        <v>5108</v>
      </c>
      <c r="C34">
        <v>25</v>
      </c>
      <c r="D34">
        <v>982.2360000000001</v>
      </c>
      <c r="E34">
        <v>24555.9</v>
      </c>
      <c r="F34" s="1">
        <v>43133</v>
      </c>
      <c r="G34" t="s">
        <v>1360</v>
      </c>
      <c r="H34" t="s">
        <v>1361</v>
      </c>
      <c r="I34" t="s">
        <v>5109</v>
      </c>
      <c r="J34" t="s">
        <v>3114</v>
      </c>
      <c r="K34" t="s">
        <v>3114</v>
      </c>
    </row>
    <row r="35" spans="1:11" x14ac:dyDescent="0.25">
      <c r="A35" t="s">
        <v>519</v>
      </c>
      <c r="B35" t="s">
        <v>5434</v>
      </c>
      <c r="C35">
        <v>18</v>
      </c>
      <c r="D35">
        <v>90.302777777777777</v>
      </c>
      <c r="E35">
        <v>1625.45</v>
      </c>
      <c r="F35" s="1">
        <v>43134</v>
      </c>
      <c r="G35" t="s">
        <v>1348</v>
      </c>
      <c r="H35" t="s">
        <v>1349</v>
      </c>
      <c r="I35" t="s">
        <v>5435</v>
      </c>
      <c r="J35" t="s">
        <v>3115</v>
      </c>
      <c r="K35" t="s">
        <v>32</v>
      </c>
    </row>
    <row r="36" spans="1:11" x14ac:dyDescent="0.25">
      <c r="A36" t="s">
        <v>916</v>
      </c>
      <c r="B36" t="s">
        <v>4053</v>
      </c>
      <c r="C36">
        <v>22</v>
      </c>
      <c r="D36">
        <v>293.61318181818183</v>
      </c>
      <c r="E36">
        <v>6459.49</v>
      </c>
      <c r="F36" s="1">
        <v>43134</v>
      </c>
      <c r="G36" t="s">
        <v>1342</v>
      </c>
      <c r="H36" t="s">
        <v>1343</v>
      </c>
      <c r="I36" t="s">
        <v>5190</v>
      </c>
      <c r="J36" t="s">
        <v>3116</v>
      </c>
      <c r="K36" t="s">
        <v>32</v>
      </c>
    </row>
    <row r="37" spans="1:11" x14ac:dyDescent="0.25">
      <c r="A37" t="s">
        <v>633</v>
      </c>
      <c r="B37" t="s">
        <v>5743</v>
      </c>
      <c r="C37">
        <v>14</v>
      </c>
      <c r="D37">
        <v>2962.6921428571432</v>
      </c>
      <c r="E37">
        <v>41477.69</v>
      </c>
      <c r="F37" s="1">
        <v>43134</v>
      </c>
      <c r="G37" t="s">
        <v>1410</v>
      </c>
      <c r="H37" t="s">
        <v>1411</v>
      </c>
      <c r="I37" t="s">
        <v>5744</v>
      </c>
      <c r="J37" t="s">
        <v>3115</v>
      </c>
      <c r="K37" t="s">
        <v>3117</v>
      </c>
    </row>
    <row r="38" spans="1:11" x14ac:dyDescent="0.25">
      <c r="A38" t="s">
        <v>653</v>
      </c>
      <c r="B38" t="s">
        <v>6020</v>
      </c>
      <c r="C38">
        <v>9</v>
      </c>
      <c r="D38">
        <v>270.1633333333333</v>
      </c>
      <c r="E38">
        <v>2431.4699999999998</v>
      </c>
      <c r="F38" s="1">
        <v>43134</v>
      </c>
      <c r="G38" t="s">
        <v>1393</v>
      </c>
      <c r="H38" t="s">
        <v>1394</v>
      </c>
      <c r="I38" t="s">
        <v>6021</v>
      </c>
      <c r="J38" t="s">
        <v>3118</v>
      </c>
      <c r="K38" t="s">
        <v>3116</v>
      </c>
    </row>
    <row r="39" spans="1:11" x14ac:dyDescent="0.25">
      <c r="A39" t="s">
        <v>654</v>
      </c>
      <c r="B39" t="s">
        <v>5745</v>
      </c>
      <c r="C39">
        <v>12</v>
      </c>
      <c r="D39">
        <v>11.221666666666666</v>
      </c>
      <c r="E39">
        <v>134.66</v>
      </c>
      <c r="F39" s="1">
        <v>43134</v>
      </c>
      <c r="G39" t="s">
        <v>1438</v>
      </c>
      <c r="H39" t="s">
        <v>1439</v>
      </c>
      <c r="I39" t="s">
        <v>5746</v>
      </c>
      <c r="J39" t="s">
        <v>32</v>
      </c>
      <c r="K39" t="s">
        <v>3118</v>
      </c>
    </row>
    <row r="40" spans="1:11" x14ac:dyDescent="0.25">
      <c r="A40" t="s">
        <v>663</v>
      </c>
      <c r="B40" t="s">
        <v>4165</v>
      </c>
      <c r="C40">
        <v>1</v>
      </c>
      <c r="D40">
        <v>33739.54</v>
      </c>
      <c r="E40">
        <v>33739.54</v>
      </c>
      <c r="F40" s="1">
        <v>43134</v>
      </c>
      <c r="G40" t="s">
        <v>1336</v>
      </c>
      <c r="H40" t="s">
        <v>1337</v>
      </c>
      <c r="I40" t="s">
        <v>4166</v>
      </c>
      <c r="J40" t="s">
        <v>3115</v>
      </c>
      <c r="K40" t="s">
        <v>3117</v>
      </c>
    </row>
    <row r="41" spans="1:11" x14ac:dyDescent="0.25">
      <c r="A41" t="s">
        <v>675</v>
      </c>
      <c r="B41" t="s">
        <v>4113</v>
      </c>
      <c r="C41">
        <v>9</v>
      </c>
      <c r="D41">
        <v>13.51</v>
      </c>
      <c r="E41">
        <v>121.59</v>
      </c>
      <c r="F41" s="1">
        <v>43134</v>
      </c>
      <c r="G41" t="s">
        <v>1404</v>
      </c>
      <c r="H41" t="s">
        <v>1405</v>
      </c>
      <c r="I41" t="s">
        <v>4798</v>
      </c>
      <c r="J41" t="s">
        <v>3118</v>
      </c>
      <c r="K41" t="s">
        <v>32</v>
      </c>
    </row>
    <row r="42" spans="1:11" x14ac:dyDescent="0.25">
      <c r="A42" t="s">
        <v>692</v>
      </c>
      <c r="B42" t="s">
        <v>4501</v>
      </c>
      <c r="C42">
        <v>14</v>
      </c>
      <c r="D42">
        <v>4910.1335714285715</v>
      </c>
      <c r="E42">
        <v>68741.87</v>
      </c>
      <c r="F42" s="1">
        <v>43134</v>
      </c>
      <c r="G42" t="s">
        <v>1526</v>
      </c>
      <c r="H42" t="s">
        <v>1527</v>
      </c>
      <c r="I42" t="s">
        <v>4502</v>
      </c>
      <c r="J42" t="s">
        <v>32</v>
      </c>
      <c r="K42" t="s">
        <v>3118</v>
      </c>
    </row>
    <row r="43" spans="1:11" x14ac:dyDescent="0.25">
      <c r="A43" t="s">
        <v>742</v>
      </c>
      <c r="B43" t="s">
        <v>4402</v>
      </c>
      <c r="C43">
        <v>7</v>
      </c>
      <c r="D43">
        <v>3476.4957142857143</v>
      </c>
      <c r="E43">
        <v>24335.47</v>
      </c>
      <c r="F43" s="1">
        <v>43134</v>
      </c>
      <c r="G43" t="s">
        <v>1485</v>
      </c>
      <c r="H43" t="s">
        <v>1486</v>
      </c>
      <c r="I43" t="s">
        <v>5436</v>
      </c>
      <c r="J43" t="s">
        <v>3115</v>
      </c>
      <c r="K43" t="s">
        <v>3114</v>
      </c>
    </row>
    <row r="44" spans="1:11" x14ac:dyDescent="0.25">
      <c r="A44" t="s">
        <v>797</v>
      </c>
      <c r="B44" t="s">
        <v>4449</v>
      </c>
      <c r="C44">
        <v>21</v>
      </c>
      <c r="D44">
        <v>343.97904761904766</v>
      </c>
      <c r="E44">
        <v>7223.56</v>
      </c>
      <c r="F44" s="1">
        <v>43134</v>
      </c>
      <c r="G44" t="s">
        <v>1506</v>
      </c>
      <c r="H44" t="s">
        <v>1507</v>
      </c>
      <c r="I44" t="s">
        <v>5437</v>
      </c>
      <c r="J44" t="s">
        <v>32</v>
      </c>
      <c r="K44" t="s">
        <v>3115</v>
      </c>
    </row>
    <row r="45" spans="1:11" x14ac:dyDescent="0.25">
      <c r="A45" t="s">
        <v>493</v>
      </c>
      <c r="B45" t="s">
        <v>6018</v>
      </c>
      <c r="C45">
        <v>2</v>
      </c>
      <c r="D45">
        <v>104.06</v>
      </c>
      <c r="E45">
        <v>208.12</v>
      </c>
      <c r="F45" s="1">
        <v>43135</v>
      </c>
      <c r="G45" t="s">
        <v>1536</v>
      </c>
      <c r="H45" t="s">
        <v>1537</v>
      </c>
      <c r="I45" t="s">
        <v>6019</v>
      </c>
      <c r="J45" t="s">
        <v>3114</v>
      </c>
      <c r="K45" t="s">
        <v>3117</v>
      </c>
    </row>
    <row r="46" spans="1:11" x14ac:dyDescent="0.25">
      <c r="A46" t="s">
        <v>526</v>
      </c>
      <c r="B46" t="s">
        <v>4503</v>
      </c>
      <c r="C46">
        <v>5</v>
      </c>
      <c r="D46">
        <v>793.93599999999992</v>
      </c>
      <c r="E46">
        <v>3969.68</v>
      </c>
      <c r="F46" s="1">
        <v>43135</v>
      </c>
      <c r="G46" t="s">
        <v>1339</v>
      </c>
      <c r="H46" t="s">
        <v>1340</v>
      </c>
      <c r="I46" t="s">
        <v>4504</v>
      </c>
      <c r="J46" t="s">
        <v>3118</v>
      </c>
      <c r="K46" t="s">
        <v>3116</v>
      </c>
    </row>
    <row r="47" spans="1:11" x14ac:dyDescent="0.25">
      <c r="A47" t="s">
        <v>535</v>
      </c>
      <c r="B47" t="s">
        <v>5749</v>
      </c>
      <c r="C47">
        <v>12</v>
      </c>
      <c r="D47">
        <v>2.8791666666666664</v>
      </c>
      <c r="E47">
        <v>34.549999999999997</v>
      </c>
      <c r="F47" s="1">
        <v>43135</v>
      </c>
      <c r="G47" t="s">
        <v>1419</v>
      </c>
      <c r="H47" t="s">
        <v>1420</v>
      </c>
      <c r="I47" t="s">
        <v>5750</v>
      </c>
      <c r="J47" t="s">
        <v>3115</v>
      </c>
      <c r="K47" t="s">
        <v>3115</v>
      </c>
    </row>
    <row r="48" spans="1:11" x14ac:dyDescent="0.25">
      <c r="A48" t="s">
        <v>532</v>
      </c>
      <c r="B48" t="s">
        <v>5751</v>
      </c>
      <c r="C48">
        <v>6</v>
      </c>
      <c r="D48">
        <v>1434.6049999999998</v>
      </c>
      <c r="E48">
        <v>8607.6299999999992</v>
      </c>
      <c r="F48" s="1">
        <v>43135</v>
      </c>
      <c r="G48" t="s">
        <v>1342</v>
      </c>
      <c r="H48" t="s">
        <v>1343</v>
      </c>
      <c r="I48" t="s">
        <v>5752</v>
      </c>
      <c r="J48" t="s">
        <v>3114</v>
      </c>
      <c r="K48" t="s">
        <v>3116</v>
      </c>
    </row>
    <row r="49" spans="1:11" x14ac:dyDescent="0.25">
      <c r="A49" t="s">
        <v>539</v>
      </c>
      <c r="B49" t="s">
        <v>5753</v>
      </c>
      <c r="C49">
        <v>8</v>
      </c>
      <c r="D49">
        <v>647.83375000000001</v>
      </c>
      <c r="E49">
        <v>5182.67</v>
      </c>
      <c r="F49" s="1">
        <v>43135</v>
      </c>
      <c r="G49" t="s">
        <v>1455</v>
      </c>
      <c r="H49" t="s">
        <v>1456</v>
      </c>
      <c r="I49" t="s">
        <v>5754</v>
      </c>
      <c r="J49" t="s">
        <v>3115</v>
      </c>
      <c r="K49" t="s">
        <v>3115</v>
      </c>
    </row>
    <row r="50" spans="1:11" x14ac:dyDescent="0.25">
      <c r="A50" t="s">
        <v>589</v>
      </c>
      <c r="B50" t="s">
        <v>3879</v>
      </c>
      <c r="C50">
        <v>9</v>
      </c>
      <c r="D50">
        <v>1184.2877777777778</v>
      </c>
      <c r="E50">
        <v>10658.59</v>
      </c>
      <c r="F50" s="1">
        <v>43135</v>
      </c>
      <c r="G50" t="s">
        <v>1458</v>
      </c>
      <c r="H50" t="s">
        <v>1459</v>
      </c>
      <c r="I50" t="s">
        <v>4799</v>
      </c>
      <c r="J50" t="s">
        <v>3115</v>
      </c>
      <c r="K50" t="s">
        <v>3117</v>
      </c>
    </row>
    <row r="51" spans="1:11" x14ac:dyDescent="0.25">
      <c r="A51" t="s">
        <v>599</v>
      </c>
      <c r="B51" t="s">
        <v>4800</v>
      </c>
      <c r="C51">
        <v>9</v>
      </c>
      <c r="D51">
        <v>23.116666666666667</v>
      </c>
      <c r="E51">
        <v>208.05</v>
      </c>
      <c r="F51" s="1">
        <v>43135</v>
      </c>
      <c r="G51" t="s">
        <v>1393</v>
      </c>
      <c r="H51" t="s">
        <v>1394</v>
      </c>
      <c r="I51" t="s">
        <v>4801</v>
      </c>
      <c r="J51" t="s">
        <v>3115</v>
      </c>
      <c r="K51" t="s">
        <v>3117</v>
      </c>
    </row>
    <row r="52" spans="1:11" x14ac:dyDescent="0.25">
      <c r="A52" t="s">
        <v>623</v>
      </c>
      <c r="B52" t="s">
        <v>5755</v>
      </c>
      <c r="C52">
        <v>10</v>
      </c>
      <c r="D52">
        <v>420.77200000000005</v>
      </c>
      <c r="E52">
        <v>4207.72</v>
      </c>
      <c r="F52" s="1">
        <v>43135</v>
      </c>
      <c r="G52" t="s">
        <v>1345</v>
      </c>
      <c r="H52" t="s">
        <v>1346</v>
      </c>
      <c r="I52" t="s">
        <v>5756</v>
      </c>
      <c r="J52" t="s">
        <v>3114</v>
      </c>
      <c r="K52" t="s">
        <v>3115</v>
      </c>
    </row>
    <row r="53" spans="1:11" x14ac:dyDescent="0.25">
      <c r="A53" t="s">
        <v>640</v>
      </c>
      <c r="B53" t="s">
        <v>3869</v>
      </c>
      <c r="C53">
        <v>19</v>
      </c>
      <c r="D53">
        <v>1256.4194736842105</v>
      </c>
      <c r="E53">
        <v>23871.97</v>
      </c>
      <c r="F53" s="1">
        <v>43135</v>
      </c>
      <c r="G53" t="s">
        <v>1326</v>
      </c>
      <c r="H53" t="s">
        <v>1327</v>
      </c>
      <c r="I53" t="s">
        <v>3870</v>
      </c>
      <c r="J53" t="s">
        <v>32</v>
      </c>
      <c r="K53" t="s">
        <v>3115</v>
      </c>
    </row>
    <row r="54" spans="1:11" x14ac:dyDescent="0.25">
      <c r="A54" t="s">
        <v>648</v>
      </c>
      <c r="B54" t="s">
        <v>4802</v>
      </c>
      <c r="C54">
        <v>21</v>
      </c>
      <c r="D54">
        <v>347.39714285714285</v>
      </c>
      <c r="E54">
        <v>7295.34</v>
      </c>
      <c r="F54" s="1">
        <v>43135</v>
      </c>
      <c r="G54" t="s">
        <v>1342</v>
      </c>
      <c r="H54" t="s">
        <v>1343</v>
      </c>
      <c r="I54" t="s">
        <v>4803</v>
      </c>
      <c r="J54" t="s">
        <v>32</v>
      </c>
      <c r="K54" t="s">
        <v>3115</v>
      </c>
    </row>
    <row r="55" spans="1:11" x14ac:dyDescent="0.25">
      <c r="A55" t="s">
        <v>775</v>
      </c>
      <c r="B55" t="s">
        <v>5438</v>
      </c>
      <c r="C55">
        <v>10</v>
      </c>
      <c r="D55">
        <v>114.595</v>
      </c>
      <c r="E55">
        <v>1145.95</v>
      </c>
      <c r="F55" s="1">
        <v>43135</v>
      </c>
      <c r="G55" t="s">
        <v>1532</v>
      </c>
      <c r="H55" t="s">
        <v>1533</v>
      </c>
      <c r="I55" t="s">
        <v>5439</v>
      </c>
      <c r="J55" t="s">
        <v>3115</v>
      </c>
      <c r="K55" t="s">
        <v>3117</v>
      </c>
    </row>
    <row r="56" spans="1:11" x14ac:dyDescent="0.25">
      <c r="A56" t="s">
        <v>796</v>
      </c>
      <c r="B56" t="s">
        <v>5440</v>
      </c>
      <c r="C56">
        <v>23</v>
      </c>
      <c r="D56">
        <v>70.683043478260871</v>
      </c>
      <c r="E56">
        <v>1625.71</v>
      </c>
      <c r="F56" s="1">
        <v>43135</v>
      </c>
      <c r="G56" t="s">
        <v>1560</v>
      </c>
      <c r="H56" t="s">
        <v>1561</v>
      </c>
      <c r="I56" t="s">
        <v>5441</v>
      </c>
      <c r="J56" t="s">
        <v>3117</v>
      </c>
      <c r="K56" t="s">
        <v>3117</v>
      </c>
    </row>
    <row r="57" spans="1:11" x14ac:dyDescent="0.25">
      <c r="A57" t="s">
        <v>804</v>
      </c>
      <c r="B57" t="s">
        <v>5442</v>
      </c>
      <c r="C57">
        <v>10</v>
      </c>
      <c r="D57">
        <v>28.616000000000003</v>
      </c>
      <c r="E57">
        <v>286.16000000000003</v>
      </c>
      <c r="F57" s="1">
        <v>43135</v>
      </c>
      <c r="G57" t="s">
        <v>1560</v>
      </c>
      <c r="H57" t="s">
        <v>1561</v>
      </c>
      <c r="I57" t="s">
        <v>5443</v>
      </c>
      <c r="J57" t="s">
        <v>3115</v>
      </c>
      <c r="K57" t="s">
        <v>3114</v>
      </c>
    </row>
    <row r="58" spans="1:11" x14ac:dyDescent="0.25">
      <c r="A58" t="s">
        <v>819</v>
      </c>
      <c r="B58" t="s">
        <v>4804</v>
      </c>
      <c r="C58">
        <v>25</v>
      </c>
      <c r="D58">
        <v>457.96800000000002</v>
      </c>
      <c r="E58">
        <v>11449.2</v>
      </c>
      <c r="F58" s="1">
        <v>43135</v>
      </c>
      <c r="G58" t="s">
        <v>1452</v>
      </c>
      <c r="H58" t="s">
        <v>1453</v>
      </c>
      <c r="I58" t="s">
        <v>4805</v>
      </c>
      <c r="J58" t="s">
        <v>32</v>
      </c>
      <c r="K58" t="s">
        <v>32</v>
      </c>
    </row>
    <row r="59" spans="1:11" x14ac:dyDescent="0.25">
      <c r="A59" t="s">
        <v>832</v>
      </c>
      <c r="B59" t="s">
        <v>5757</v>
      </c>
      <c r="C59">
        <v>3</v>
      </c>
      <c r="D59">
        <v>19588.920000000002</v>
      </c>
      <c r="E59">
        <v>58766.76</v>
      </c>
      <c r="F59" s="1">
        <v>43135</v>
      </c>
      <c r="G59" t="s">
        <v>1458</v>
      </c>
      <c r="H59" t="s">
        <v>1459</v>
      </c>
      <c r="I59" t="s">
        <v>5758</v>
      </c>
      <c r="J59" t="s">
        <v>3114</v>
      </c>
      <c r="K59" t="s">
        <v>3114</v>
      </c>
    </row>
    <row r="60" spans="1:11" x14ac:dyDescent="0.25">
      <c r="A60" t="s">
        <v>839</v>
      </c>
      <c r="B60" t="s">
        <v>4616</v>
      </c>
      <c r="C60">
        <v>24</v>
      </c>
      <c r="D60">
        <v>833.23208333333332</v>
      </c>
      <c r="E60">
        <v>19997.57</v>
      </c>
      <c r="F60" s="1">
        <v>43135</v>
      </c>
      <c r="G60" t="s">
        <v>1542</v>
      </c>
      <c r="H60" t="s">
        <v>1543</v>
      </c>
      <c r="I60" t="s">
        <v>5110</v>
      </c>
      <c r="J60" t="s">
        <v>3115</v>
      </c>
      <c r="K60" t="s">
        <v>3116</v>
      </c>
    </row>
    <row r="61" spans="1:11" x14ac:dyDescent="0.25">
      <c r="A61" t="s">
        <v>856</v>
      </c>
      <c r="B61" t="s">
        <v>3738</v>
      </c>
      <c r="C61">
        <v>22</v>
      </c>
      <c r="D61">
        <v>438.36590909090904</v>
      </c>
      <c r="E61">
        <v>9644.0499999999993</v>
      </c>
      <c r="F61" s="1">
        <v>43135</v>
      </c>
      <c r="G61" t="s">
        <v>1458</v>
      </c>
      <c r="H61" t="s">
        <v>1459</v>
      </c>
      <c r="I61" t="s">
        <v>5111</v>
      </c>
      <c r="J61" t="s">
        <v>3118</v>
      </c>
      <c r="K61" t="s">
        <v>3116</v>
      </c>
    </row>
    <row r="62" spans="1:11" x14ac:dyDescent="0.25">
      <c r="A62" t="s">
        <v>517</v>
      </c>
      <c r="B62" t="s">
        <v>4499</v>
      </c>
      <c r="C62">
        <v>1</v>
      </c>
      <c r="D62">
        <v>140135.67000000001</v>
      </c>
      <c r="E62">
        <v>140135.67000000001</v>
      </c>
      <c r="F62" s="1">
        <v>43136</v>
      </c>
      <c r="G62" t="s">
        <v>1432</v>
      </c>
      <c r="H62" t="s">
        <v>1433</v>
      </c>
      <c r="I62" t="s">
        <v>4500</v>
      </c>
      <c r="J62" t="s">
        <v>3118</v>
      </c>
      <c r="K62" t="s">
        <v>3114</v>
      </c>
    </row>
    <row r="63" spans="1:11" x14ac:dyDescent="0.25">
      <c r="A63" t="s">
        <v>528</v>
      </c>
      <c r="B63" t="s">
        <v>5747</v>
      </c>
      <c r="C63">
        <v>18</v>
      </c>
      <c r="D63">
        <v>91.839444444444439</v>
      </c>
      <c r="E63">
        <v>1653.11</v>
      </c>
      <c r="F63" s="1">
        <v>43136</v>
      </c>
      <c r="G63" t="s">
        <v>1333</v>
      </c>
      <c r="H63" t="s">
        <v>1334</v>
      </c>
      <c r="I63" t="s">
        <v>5748</v>
      </c>
      <c r="J63" t="s">
        <v>3117</v>
      </c>
      <c r="K63" t="s">
        <v>32</v>
      </c>
    </row>
    <row r="64" spans="1:11" x14ac:dyDescent="0.25">
      <c r="A64" t="s">
        <v>656</v>
      </c>
      <c r="B64" t="s">
        <v>5444</v>
      </c>
      <c r="C64">
        <v>20</v>
      </c>
      <c r="D64">
        <v>175.65100000000001</v>
      </c>
      <c r="E64">
        <v>3513.02</v>
      </c>
      <c r="F64" s="1">
        <v>43136</v>
      </c>
      <c r="G64" t="s">
        <v>1432</v>
      </c>
      <c r="H64" t="s">
        <v>1433</v>
      </c>
      <c r="I64" t="s">
        <v>5445</v>
      </c>
      <c r="J64" t="s">
        <v>32</v>
      </c>
      <c r="K64" t="s">
        <v>3116</v>
      </c>
    </row>
    <row r="65" spans="1:11" x14ac:dyDescent="0.25">
      <c r="A65" t="s">
        <v>680</v>
      </c>
      <c r="B65" t="s">
        <v>5759</v>
      </c>
      <c r="C65">
        <v>24</v>
      </c>
      <c r="D65">
        <v>73.355833333333337</v>
      </c>
      <c r="E65">
        <v>1760.54</v>
      </c>
      <c r="F65" s="1">
        <v>43136</v>
      </c>
      <c r="G65" t="s">
        <v>1498</v>
      </c>
      <c r="H65" t="s">
        <v>1499</v>
      </c>
      <c r="I65" t="s">
        <v>5760</v>
      </c>
      <c r="J65" t="s">
        <v>32</v>
      </c>
      <c r="K65" t="s">
        <v>3116</v>
      </c>
    </row>
    <row r="66" spans="1:11" x14ac:dyDescent="0.25">
      <c r="A66" t="s">
        <v>728</v>
      </c>
      <c r="B66" t="s">
        <v>4507</v>
      </c>
      <c r="C66">
        <v>9</v>
      </c>
      <c r="D66">
        <v>3057.2477777777776</v>
      </c>
      <c r="E66">
        <v>27515.23</v>
      </c>
      <c r="F66" s="1">
        <v>43136</v>
      </c>
      <c r="G66" t="s">
        <v>1354</v>
      </c>
      <c r="H66" t="s">
        <v>1355</v>
      </c>
      <c r="I66" t="s">
        <v>4508</v>
      </c>
      <c r="J66" t="s">
        <v>3118</v>
      </c>
      <c r="K66" t="s">
        <v>3114</v>
      </c>
    </row>
    <row r="67" spans="1:11" x14ac:dyDescent="0.25">
      <c r="A67" t="s">
        <v>1264</v>
      </c>
      <c r="B67" t="s">
        <v>5512</v>
      </c>
      <c r="C67">
        <v>11</v>
      </c>
      <c r="D67">
        <v>144.9609090909091</v>
      </c>
      <c r="E67">
        <v>1594.57</v>
      </c>
      <c r="F67" s="1">
        <v>43136</v>
      </c>
      <c r="G67" t="s">
        <v>1375</v>
      </c>
      <c r="H67" t="s">
        <v>1376</v>
      </c>
      <c r="I67" t="s">
        <v>5513</v>
      </c>
      <c r="J67" t="s">
        <v>32</v>
      </c>
      <c r="K67" t="s">
        <v>3118</v>
      </c>
    </row>
    <row r="68" spans="1:11" x14ac:dyDescent="0.25">
      <c r="A68" t="s">
        <v>850</v>
      </c>
      <c r="B68" t="s">
        <v>3873</v>
      </c>
      <c r="C68">
        <v>17</v>
      </c>
      <c r="D68">
        <v>5356.4011764705883</v>
      </c>
      <c r="E68">
        <v>91058.82</v>
      </c>
      <c r="F68" s="1">
        <v>43136</v>
      </c>
      <c r="G68" t="s">
        <v>1326</v>
      </c>
      <c r="H68" t="s">
        <v>1327</v>
      </c>
      <c r="I68" t="s">
        <v>3874</v>
      </c>
      <c r="J68" t="s">
        <v>32</v>
      </c>
      <c r="K68" t="s">
        <v>3114</v>
      </c>
    </row>
    <row r="69" spans="1:11" x14ac:dyDescent="0.25">
      <c r="A69" t="s">
        <v>852</v>
      </c>
      <c r="B69" t="s">
        <v>5016</v>
      </c>
      <c r="C69">
        <v>7</v>
      </c>
      <c r="D69">
        <v>120.55571428571429</v>
      </c>
      <c r="E69">
        <v>843.89</v>
      </c>
      <c r="F69" s="1">
        <v>43136</v>
      </c>
      <c r="G69" t="s">
        <v>1336</v>
      </c>
      <c r="H69" t="s">
        <v>1337</v>
      </c>
      <c r="I69" t="s">
        <v>5112</v>
      </c>
      <c r="J69" t="s">
        <v>3114</v>
      </c>
      <c r="K69" t="s">
        <v>3114</v>
      </c>
    </row>
    <row r="70" spans="1:11" x14ac:dyDescent="0.25">
      <c r="A70" t="s">
        <v>507</v>
      </c>
      <c r="B70" t="s">
        <v>3863</v>
      </c>
      <c r="C70">
        <v>5</v>
      </c>
      <c r="D70">
        <v>995.4559999999999</v>
      </c>
      <c r="E70">
        <v>4977.28</v>
      </c>
      <c r="F70" s="1">
        <v>43137</v>
      </c>
      <c r="G70" t="s">
        <v>1326</v>
      </c>
      <c r="H70" t="s">
        <v>1327</v>
      </c>
      <c r="I70" t="s">
        <v>3864</v>
      </c>
      <c r="J70" t="s">
        <v>32</v>
      </c>
      <c r="K70" t="s">
        <v>32</v>
      </c>
    </row>
    <row r="71" spans="1:11" x14ac:dyDescent="0.25">
      <c r="A71" t="s">
        <v>588</v>
      </c>
      <c r="B71" t="s">
        <v>4173</v>
      </c>
      <c r="C71">
        <v>20</v>
      </c>
      <c r="D71">
        <v>17.597000000000001</v>
      </c>
      <c r="E71">
        <v>351.94</v>
      </c>
      <c r="F71" s="1">
        <v>43137</v>
      </c>
      <c r="G71" t="s">
        <v>1393</v>
      </c>
      <c r="H71" t="s">
        <v>1394</v>
      </c>
      <c r="I71" t="s">
        <v>4174</v>
      </c>
      <c r="J71" t="s">
        <v>3114</v>
      </c>
      <c r="K71" t="s">
        <v>3117</v>
      </c>
    </row>
    <row r="72" spans="1:11" x14ac:dyDescent="0.25">
      <c r="A72" t="s">
        <v>607</v>
      </c>
      <c r="B72" t="s">
        <v>5113</v>
      </c>
      <c r="C72">
        <v>10</v>
      </c>
      <c r="D72">
        <v>1057.202</v>
      </c>
      <c r="E72">
        <v>10572.02</v>
      </c>
      <c r="F72" s="1">
        <v>43137</v>
      </c>
      <c r="G72" t="s">
        <v>1357</v>
      </c>
      <c r="H72" t="s">
        <v>1358</v>
      </c>
      <c r="I72" t="s">
        <v>5114</v>
      </c>
      <c r="J72" t="s">
        <v>3115</v>
      </c>
      <c r="K72" t="s">
        <v>3118</v>
      </c>
    </row>
    <row r="73" spans="1:11" x14ac:dyDescent="0.25">
      <c r="A73" t="s">
        <v>660</v>
      </c>
      <c r="B73" t="s">
        <v>5446</v>
      </c>
      <c r="C73">
        <v>6</v>
      </c>
      <c r="D73">
        <v>1066.3333333333333</v>
      </c>
      <c r="E73">
        <v>6398</v>
      </c>
      <c r="F73" s="1">
        <v>43137</v>
      </c>
      <c r="G73" t="s">
        <v>1407</v>
      </c>
      <c r="H73" t="s">
        <v>1408</v>
      </c>
      <c r="I73" t="s">
        <v>5447</v>
      </c>
      <c r="J73" t="s">
        <v>3115</v>
      </c>
      <c r="K73" t="s">
        <v>3116</v>
      </c>
    </row>
    <row r="74" spans="1:11" x14ac:dyDescent="0.25">
      <c r="A74" t="s">
        <v>1089</v>
      </c>
      <c r="B74" t="s">
        <v>3964</v>
      </c>
      <c r="C74">
        <v>3</v>
      </c>
      <c r="D74">
        <v>10060.193333333335</v>
      </c>
      <c r="E74">
        <v>30180.58</v>
      </c>
      <c r="F74" s="1">
        <v>43137</v>
      </c>
      <c r="G74" t="s">
        <v>1326</v>
      </c>
      <c r="H74" t="s">
        <v>1327</v>
      </c>
      <c r="I74" t="s">
        <v>3965</v>
      </c>
      <c r="J74" t="s">
        <v>32</v>
      </c>
      <c r="K74" t="s">
        <v>32</v>
      </c>
    </row>
    <row r="75" spans="1:11" x14ac:dyDescent="0.25">
      <c r="A75" t="s">
        <v>724</v>
      </c>
      <c r="B75" t="s">
        <v>5450</v>
      </c>
      <c r="C75">
        <v>10</v>
      </c>
      <c r="D75">
        <v>34.742000000000004</v>
      </c>
      <c r="E75">
        <v>347.42</v>
      </c>
      <c r="F75" s="1">
        <v>43137</v>
      </c>
      <c r="G75" t="s">
        <v>1560</v>
      </c>
      <c r="H75" t="s">
        <v>1561</v>
      </c>
      <c r="I75" t="s">
        <v>5451</v>
      </c>
      <c r="J75" t="s">
        <v>3114</v>
      </c>
      <c r="K75" t="s">
        <v>3116</v>
      </c>
    </row>
    <row r="76" spans="1:11" x14ac:dyDescent="0.25">
      <c r="A76" t="s">
        <v>1137</v>
      </c>
      <c r="B76" t="s">
        <v>4587</v>
      </c>
      <c r="C76">
        <v>9</v>
      </c>
      <c r="D76">
        <v>3329.5422222222223</v>
      </c>
      <c r="E76">
        <v>29965.88</v>
      </c>
      <c r="F76" s="1">
        <v>43137</v>
      </c>
      <c r="G76" t="s">
        <v>1485</v>
      </c>
      <c r="H76" t="s">
        <v>1486</v>
      </c>
      <c r="I76" t="s">
        <v>4588</v>
      </c>
      <c r="J76" t="s">
        <v>3117</v>
      </c>
      <c r="K76" t="s">
        <v>3117</v>
      </c>
    </row>
    <row r="77" spans="1:11" x14ac:dyDescent="0.25">
      <c r="A77" t="s">
        <v>1173</v>
      </c>
      <c r="B77" t="s">
        <v>4171</v>
      </c>
      <c r="C77">
        <v>6</v>
      </c>
      <c r="D77">
        <v>2828.39</v>
      </c>
      <c r="E77">
        <v>16970.34</v>
      </c>
      <c r="F77" s="1">
        <v>43137</v>
      </c>
      <c r="G77" t="s">
        <v>1345</v>
      </c>
      <c r="H77" t="s">
        <v>1346</v>
      </c>
      <c r="I77" t="s">
        <v>4883</v>
      </c>
      <c r="J77" t="s">
        <v>3114</v>
      </c>
      <c r="K77" t="s">
        <v>3114</v>
      </c>
    </row>
    <row r="78" spans="1:11" x14ac:dyDescent="0.25">
      <c r="A78" t="s">
        <v>1193</v>
      </c>
      <c r="B78" t="s">
        <v>4884</v>
      </c>
      <c r="C78">
        <v>7</v>
      </c>
      <c r="D78">
        <v>557.21857142857141</v>
      </c>
      <c r="E78">
        <v>3900.53</v>
      </c>
      <c r="F78" s="1">
        <v>43137</v>
      </c>
      <c r="G78" t="s">
        <v>1381</v>
      </c>
      <c r="H78" t="s">
        <v>1382</v>
      </c>
      <c r="I78" t="s">
        <v>4885</v>
      </c>
      <c r="J78" t="s">
        <v>3114</v>
      </c>
      <c r="K78" t="s">
        <v>3117</v>
      </c>
    </row>
    <row r="79" spans="1:11" x14ac:dyDescent="0.25">
      <c r="A79" t="s">
        <v>792</v>
      </c>
      <c r="B79" t="s">
        <v>5764</v>
      </c>
      <c r="C79">
        <v>6</v>
      </c>
      <c r="D79">
        <v>3898.76</v>
      </c>
      <c r="E79">
        <v>23392.560000000001</v>
      </c>
      <c r="F79" s="1">
        <v>43137</v>
      </c>
      <c r="G79" t="s">
        <v>1532</v>
      </c>
      <c r="H79" t="s">
        <v>1533</v>
      </c>
      <c r="I79" t="s">
        <v>5765</v>
      </c>
      <c r="J79" t="s">
        <v>3118</v>
      </c>
      <c r="K79" t="s">
        <v>3114</v>
      </c>
    </row>
    <row r="80" spans="1:11" x14ac:dyDescent="0.25">
      <c r="A80" t="s">
        <v>670</v>
      </c>
      <c r="B80" t="s">
        <v>4260</v>
      </c>
      <c r="C80">
        <v>9</v>
      </c>
      <c r="D80">
        <v>2046.6877777777777</v>
      </c>
      <c r="E80">
        <v>18420.189999999999</v>
      </c>
      <c r="F80" s="1">
        <v>43137</v>
      </c>
      <c r="G80" t="s">
        <v>1320</v>
      </c>
      <c r="H80" t="s">
        <v>1321</v>
      </c>
      <c r="I80" t="s">
        <v>4261</v>
      </c>
      <c r="J80" t="s">
        <v>3117</v>
      </c>
      <c r="K80" t="s">
        <v>3114</v>
      </c>
    </row>
    <row r="81" spans="1:11" x14ac:dyDescent="0.25">
      <c r="A81" t="s">
        <v>859</v>
      </c>
      <c r="B81" t="s">
        <v>4509</v>
      </c>
      <c r="C81">
        <v>4</v>
      </c>
      <c r="D81">
        <v>1913.0550000000001</v>
      </c>
      <c r="E81">
        <v>7652.22</v>
      </c>
      <c r="F81" s="1">
        <v>43137</v>
      </c>
      <c r="G81" t="s">
        <v>1506</v>
      </c>
      <c r="H81" t="s">
        <v>1507</v>
      </c>
      <c r="I81" t="s">
        <v>4510</v>
      </c>
      <c r="J81" t="s">
        <v>32</v>
      </c>
      <c r="K81" t="s">
        <v>3115</v>
      </c>
    </row>
    <row r="82" spans="1:11" x14ac:dyDescent="0.25">
      <c r="A82" t="s">
        <v>483</v>
      </c>
      <c r="B82" t="s">
        <v>4483</v>
      </c>
      <c r="C82">
        <v>9</v>
      </c>
      <c r="D82">
        <v>425.13888888888891</v>
      </c>
      <c r="E82">
        <v>3826.25</v>
      </c>
      <c r="F82" s="1">
        <v>43138</v>
      </c>
      <c r="G82" t="s">
        <v>1467</v>
      </c>
      <c r="H82" t="s">
        <v>1468</v>
      </c>
      <c r="J82" t="s">
        <v>3114</v>
      </c>
      <c r="K82" t="s">
        <v>3116</v>
      </c>
    </row>
    <row r="83" spans="1:11" x14ac:dyDescent="0.25">
      <c r="A83" t="s">
        <v>868</v>
      </c>
      <c r="B83" t="s">
        <v>4582</v>
      </c>
      <c r="C83">
        <v>21</v>
      </c>
      <c r="D83">
        <v>1905.39</v>
      </c>
      <c r="E83">
        <v>40013.19</v>
      </c>
      <c r="F83" s="1">
        <v>43138</v>
      </c>
      <c r="G83" t="s">
        <v>1372</v>
      </c>
      <c r="H83" t="s">
        <v>1373</v>
      </c>
      <c r="J83" t="s">
        <v>3117</v>
      </c>
      <c r="K83" t="s">
        <v>32</v>
      </c>
    </row>
    <row r="84" spans="1:11" x14ac:dyDescent="0.25">
      <c r="A84" t="s">
        <v>496</v>
      </c>
      <c r="B84" t="s">
        <v>4485</v>
      </c>
      <c r="C84">
        <v>2</v>
      </c>
      <c r="D84">
        <v>127.9</v>
      </c>
      <c r="E84">
        <v>255.8</v>
      </c>
      <c r="F84" s="1">
        <v>43138</v>
      </c>
      <c r="G84" t="s">
        <v>1369</v>
      </c>
      <c r="H84" t="s">
        <v>1370</v>
      </c>
      <c r="I84" t="s">
        <v>4486</v>
      </c>
      <c r="J84" t="s">
        <v>3118</v>
      </c>
      <c r="K84" t="s">
        <v>3115</v>
      </c>
    </row>
    <row r="85" spans="1:11" x14ac:dyDescent="0.25">
      <c r="A85" t="s">
        <v>497</v>
      </c>
      <c r="B85" t="s">
        <v>4015</v>
      </c>
      <c r="C85">
        <v>7</v>
      </c>
      <c r="D85">
        <v>129.48571428571429</v>
      </c>
      <c r="E85">
        <v>906.4</v>
      </c>
      <c r="F85" s="1">
        <v>43138</v>
      </c>
      <c r="G85" t="s">
        <v>1369</v>
      </c>
      <c r="H85" t="s">
        <v>1370</v>
      </c>
      <c r="I85" t="s">
        <v>5104</v>
      </c>
      <c r="J85" t="s">
        <v>32</v>
      </c>
      <c r="K85" t="s">
        <v>3118</v>
      </c>
    </row>
    <row r="86" spans="1:11" x14ac:dyDescent="0.25">
      <c r="A86" t="s">
        <v>896</v>
      </c>
      <c r="B86" t="s">
        <v>3954</v>
      </c>
      <c r="C86">
        <v>14</v>
      </c>
      <c r="D86">
        <v>14344.014285714287</v>
      </c>
      <c r="E86">
        <v>200816.2</v>
      </c>
      <c r="F86" s="1">
        <v>43138</v>
      </c>
      <c r="G86" t="s">
        <v>1326</v>
      </c>
      <c r="H86" t="s">
        <v>1327</v>
      </c>
      <c r="I86" t="s">
        <v>3955</v>
      </c>
      <c r="J86" t="s">
        <v>3117</v>
      </c>
      <c r="K86" t="s">
        <v>3116</v>
      </c>
    </row>
    <row r="87" spans="1:11" x14ac:dyDescent="0.25">
      <c r="A87" t="s">
        <v>550</v>
      </c>
      <c r="B87" t="s">
        <v>4171</v>
      </c>
      <c r="C87">
        <v>8</v>
      </c>
      <c r="D87">
        <v>19436.673750000002</v>
      </c>
      <c r="E87">
        <v>155493.39000000001</v>
      </c>
      <c r="F87" s="1">
        <v>43138</v>
      </c>
      <c r="G87" t="s">
        <v>1473</v>
      </c>
      <c r="H87" t="s">
        <v>1474</v>
      </c>
      <c r="I87" t="s">
        <v>4172</v>
      </c>
      <c r="J87" t="s">
        <v>3115</v>
      </c>
      <c r="K87" t="s">
        <v>32</v>
      </c>
    </row>
    <row r="88" spans="1:11" x14ac:dyDescent="0.25">
      <c r="A88" t="s">
        <v>968</v>
      </c>
      <c r="B88" t="s">
        <v>3966</v>
      </c>
      <c r="C88">
        <v>19</v>
      </c>
      <c r="D88">
        <v>153.59789473684211</v>
      </c>
      <c r="E88">
        <v>2918.36</v>
      </c>
      <c r="F88" s="1">
        <v>43138</v>
      </c>
      <c r="G88" t="s">
        <v>1326</v>
      </c>
      <c r="H88" t="s">
        <v>1327</v>
      </c>
      <c r="I88" t="s">
        <v>3967</v>
      </c>
      <c r="J88" t="s">
        <v>3117</v>
      </c>
      <c r="K88" t="s">
        <v>32</v>
      </c>
    </row>
    <row r="89" spans="1:11" x14ac:dyDescent="0.25">
      <c r="A89" t="s">
        <v>594</v>
      </c>
      <c r="B89" t="s">
        <v>4078</v>
      </c>
      <c r="C89">
        <v>24</v>
      </c>
      <c r="D89">
        <v>54.766666666666673</v>
      </c>
      <c r="E89">
        <v>1314.4</v>
      </c>
      <c r="F89" s="1">
        <v>43138</v>
      </c>
      <c r="G89" t="s">
        <v>1467</v>
      </c>
      <c r="H89" t="s">
        <v>1468</v>
      </c>
      <c r="I89" t="s">
        <v>4807</v>
      </c>
      <c r="J89" t="s">
        <v>3117</v>
      </c>
      <c r="K89" t="s">
        <v>3117</v>
      </c>
    </row>
    <row r="90" spans="1:11" x14ac:dyDescent="0.25">
      <c r="A90" t="s">
        <v>613</v>
      </c>
      <c r="B90" t="s">
        <v>5766</v>
      </c>
      <c r="C90">
        <v>18</v>
      </c>
      <c r="D90">
        <v>128.55833333333334</v>
      </c>
      <c r="E90">
        <v>2314.0500000000002</v>
      </c>
      <c r="F90" s="1">
        <v>43138</v>
      </c>
      <c r="G90" t="s">
        <v>1381</v>
      </c>
      <c r="H90" t="s">
        <v>1382</v>
      </c>
      <c r="I90" t="s">
        <v>5767</v>
      </c>
      <c r="J90" t="s">
        <v>3118</v>
      </c>
      <c r="K90" t="s">
        <v>3116</v>
      </c>
    </row>
    <row r="91" spans="1:11" x14ac:dyDescent="0.25">
      <c r="A91" t="s">
        <v>655</v>
      </c>
      <c r="B91" t="s">
        <v>5769</v>
      </c>
      <c r="C91">
        <v>6</v>
      </c>
      <c r="D91">
        <v>46.185000000000002</v>
      </c>
      <c r="E91">
        <v>277.11</v>
      </c>
      <c r="F91" s="1">
        <v>43138</v>
      </c>
      <c r="G91" t="s">
        <v>1360</v>
      </c>
      <c r="H91" t="s">
        <v>1361</v>
      </c>
      <c r="I91" t="s">
        <v>5770</v>
      </c>
      <c r="J91" t="s">
        <v>3118</v>
      </c>
      <c r="K91" t="s">
        <v>3114</v>
      </c>
    </row>
    <row r="92" spans="1:11" x14ac:dyDescent="0.25">
      <c r="A92" t="s">
        <v>661</v>
      </c>
      <c r="B92" t="s">
        <v>4513</v>
      </c>
      <c r="C92">
        <v>9</v>
      </c>
      <c r="D92">
        <v>2303.3177777777778</v>
      </c>
      <c r="E92">
        <v>20729.86</v>
      </c>
      <c r="F92" s="1">
        <v>43138</v>
      </c>
      <c r="G92" t="s">
        <v>1542</v>
      </c>
      <c r="H92" t="s">
        <v>1543</v>
      </c>
      <c r="I92" t="s">
        <v>4514</v>
      </c>
      <c r="J92" t="s">
        <v>3118</v>
      </c>
      <c r="K92" t="s">
        <v>3117</v>
      </c>
    </row>
    <row r="93" spans="1:11" x14ac:dyDescent="0.25">
      <c r="A93" t="s">
        <v>670</v>
      </c>
      <c r="B93" t="s">
        <v>4806</v>
      </c>
      <c r="C93">
        <v>15</v>
      </c>
      <c r="D93">
        <v>1228.0126666666665</v>
      </c>
      <c r="E93">
        <v>18420.189999999999</v>
      </c>
      <c r="F93" s="1">
        <v>43138</v>
      </c>
      <c r="G93" t="s">
        <v>1320</v>
      </c>
      <c r="H93" t="s">
        <v>1321</v>
      </c>
      <c r="I93" t="s">
        <v>4262</v>
      </c>
      <c r="J93" t="s">
        <v>3114</v>
      </c>
      <c r="K93" t="s">
        <v>3116</v>
      </c>
    </row>
    <row r="94" spans="1:11" x14ac:dyDescent="0.25">
      <c r="A94" t="s">
        <v>674</v>
      </c>
      <c r="B94" t="s">
        <v>5115</v>
      </c>
      <c r="C94">
        <v>13</v>
      </c>
      <c r="D94">
        <v>1290.4100000000001</v>
      </c>
      <c r="E94">
        <v>16775.330000000002</v>
      </c>
      <c r="F94" s="1">
        <v>43138</v>
      </c>
      <c r="G94" t="s">
        <v>1458</v>
      </c>
      <c r="H94" t="s">
        <v>1459</v>
      </c>
      <c r="I94" t="s">
        <v>5116</v>
      </c>
      <c r="J94" t="s">
        <v>3116</v>
      </c>
      <c r="K94" t="s">
        <v>3114</v>
      </c>
    </row>
    <row r="95" spans="1:11" x14ac:dyDescent="0.25">
      <c r="A95" t="s">
        <v>1095</v>
      </c>
      <c r="B95" t="s">
        <v>4886</v>
      </c>
      <c r="C95">
        <v>5</v>
      </c>
      <c r="D95">
        <v>35.131999999999998</v>
      </c>
      <c r="E95">
        <v>175.66</v>
      </c>
      <c r="F95" s="1">
        <v>43138</v>
      </c>
      <c r="G95" t="s">
        <v>1444</v>
      </c>
      <c r="H95" t="s">
        <v>1445</v>
      </c>
      <c r="I95" t="s">
        <v>4887</v>
      </c>
      <c r="J95" t="s">
        <v>3117</v>
      </c>
      <c r="K95" t="s">
        <v>3116</v>
      </c>
    </row>
    <row r="96" spans="1:11" x14ac:dyDescent="0.25">
      <c r="A96" t="s">
        <v>1096</v>
      </c>
      <c r="B96" t="s">
        <v>6049</v>
      </c>
      <c r="C96">
        <v>9</v>
      </c>
      <c r="D96">
        <v>23997.641111111108</v>
      </c>
      <c r="E96">
        <v>215978.77</v>
      </c>
      <c r="F96" s="1">
        <v>43138</v>
      </c>
      <c r="G96" t="s">
        <v>1326</v>
      </c>
      <c r="H96" t="s">
        <v>1327</v>
      </c>
      <c r="I96" t="s">
        <v>6050</v>
      </c>
      <c r="J96" t="s">
        <v>3117</v>
      </c>
      <c r="K96" t="s">
        <v>32</v>
      </c>
    </row>
    <row r="97" spans="1:11" x14ac:dyDescent="0.25">
      <c r="A97" t="s">
        <v>708</v>
      </c>
      <c r="B97" t="s">
        <v>6026</v>
      </c>
      <c r="C97">
        <v>23</v>
      </c>
      <c r="D97">
        <v>728.47739130434786</v>
      </c>
      <c r="E97">
        <v>16754.98</v>
      </c>
      <c r="F97" s="1">
        <v>43138</v>
      </c>
      <c r="G97" t="s">
        <v>1673</v>
      </c>
      <c r="H97" t="s">
        <v>1674</v>
      </c>
      <c r="I97" t="s">
        <v>6027</v>
      </c>
      <c r="J97" t="s">
        <v>3116</v>
      </c>
      <c r="K97" t="s">
        <v>3117</v>
      </c>
    </row>
    <row r="98" spans="1:11" x14ac:dyDescent="0.25">
      <c r="A98" t="s">
        <v>718</v>
      </c>
      <c r="B98" t="s">
        <v>3897</v>
      </c>
      <c r="C98">
        <v>4</v>
      </c>
      <c r="D98">
        <v>169.435</v>
      </c>
      <c r="E98">
        <v>677.74</v>
      </c>
      <c r="F98" s="1">
        <v>43138</v>
      </c>
      <c r="G98" t="s">
        <v>1369</v>
      </c>
      <c r="H98" t="s">
        <v>1370</v>
      </c>
      <c r="I98" t="s">
        <v>5773</v>
      </c>
      <c r="J98" t="s">
        <v>3114</v>
      </c>
      <c r="K98" t="s">
        <v>3115</v>
      </c>
    </row>
    <row r="99" spans="1:11" x14ac:dyDescent="0.25">
      <c r="A99" t="s">
        <v>793</v>
      </c>
      <c r="B99" t="s">
        <v>5776</v>
      </c>
      <c r="C99">
        <v>7</v>
      </c>
      <c r="D99">
        <v>9288.2071428571417</v>
      </c>
      <c r="E99">
        <v>65017.45</v>
      </c>
      <c r="F99" s="1">
        <v>43138</v>
      </c>
      <c r="G99" t="s">
        <v>1357</v>
      </c>
      <c r="H99" t="s">
        <v>1358</v>
      </c>
      <c r="I99" t="s">
        <v>5777</v>
      </c>
      <c r="J99" t="s">
        <v>3117</v>
      </c>
      <c r="K99" t="s">
        <v>3118</v>
      </c>
    </row>
    <row r="100" spans="1:11" x14ac:dyDescent="0.25">
      <c r="A100" t="s">
        <v>794</v>
      </c>
      <c r="B100" t="s">
        <v>5117</v>
      </c>
      <c r="C100">
        <v>17</v>
      </c>
      <c r="D100">
        <v>2533.0988235294117</v>
      </c>
      <c r="E100">
        <v>43062.68</v>
      </c>
      <c r="F100" s="1">
        <v>43138</v>
      </c>
      <c r="G100" t="s">
        <v>1416</v>
      </c>
      <c r="H100" t="s">
        <v>1417</v>
      </c>
      <c r="I100" t="s">
        <v>5118</v>
      </c>
      <c r="J100" t="s">
        <v>3118</v>
      </c>
      <c r="K100" t="s">
        <v>3118</v>
      </c>
    </row>
    <row r="101" spans="1:11" x14ac:dyDescent="0.25">
      <c r="A101" t="s">
        <v>824</v>
      </c>
      <c r="B101" t="s">
        <v>5778</v>
      </c>
      <c r="C101">
        <v>11</v>
      </c>
      <c r="D101">
        <v>0.34636363636363637</v>
      </c>
      <c r="E101">
        <v>3.81</v>
      </c>
      <c r="F101" s="1">
        <v>43138</v>
      </c>
      <c r="G101" t="s">
        <v>1323</v>
      </c>
      <c r="H101" t="s">
        <v>1324</v>
      </c>
      <c r="I101" t="s">
        <v>5779</v>
      </c>
      <c r="J101" t="s">
        <v>3116</v>
      </c>
      <c r="K101" t="s">
        <v>32</v>
      </c>
    </row>
    <row r="102" spans="1:11" x14ac:dyDescent="0.25">
      <c r="A102" t="s">
        <v>854</v>
      </c>
      <c r="B102" t="s">
        <v>4179</v>
      </c>
      <c r="C102">
        <v>17</v>
      </c>
      <c r="D102">
        <v>1710.9935294117647</v>
      </c>
      <c r="E102">
        <v>29086.89</v>
      </c>
      <c r="F102" s="1">
        <v>43138</v>
      </c>
      <c r="G102" t="s">
        <v>1426</v>
      </c>
      <c r="H102" t="s">
        <v>1427</v>
      </c>
      <c r="I102" t="s">
        <v>4180</v>
      </c>
      <c r="J102" t="s">
        <v>3116</v>
      </c>
      <c r="K102" t="s">
        <v>3117</v>
      </c>
    </row>
    <row r="103" spans="1:11" x14ac:dyDescent="0.25">
      <c r="A103" t="s">
        <v>523</v>
      </c>
      <c r="B103" t="s">
        <v>6022</v>
      </c>
      <c r="C103">
        <v>21</v>
      </c>
      <c r="D103">
        <v>813.72666666666657</v>
      </c>
      <c r="E103">
        <v>17088.259999999998</v>
      </c>
      <c r="F103" s="1">
        <v>43139</v>
      </c>
      <c r="G103" t="s">
        <v>1372</v>
      </c>
      <c r="H103" t="s">
        <v>1373</v>
      </c>
      <c r="I103" t="s">
        <v>6023</v>
      </c>
      <c r="J103" t="s">
        <v>3117</v>
      </c>
      <c r="K103" t="s">
        <v>3114</v>
      </c>
    </row>
    <row r="104" spans="1:11" x14ac:dyDescent="0.25">
      <c r="A104" t="s">
        <v>536</v>
      </c>
      <c r="B104" t="s">
        <v>3871</v>
      </c>
      <c r="C104">
        <v>12</v>
      </c>
      <c r="D104">
        <v>5574.376666666667</v>
      </c>
      <c r="E104">
        <v>66892.52</v>
      </c>
      <c r="F104" s="1">
        <v>43139</v>
      </c>
      <c r="G104" t="s">
        <v>1326</v>
      </c>
      <c r="H104" t="s">
        <v>1327</v>
      </c>
      <c r="I104" t="s">
        <v>3872</v>
      </c>
      <c r="J104" t="s">
        <v>3117</v>
      </c>
      <c r="K104" t="s">
        <v>3116</v>
      </c>
    </row>
    <row r="105" spans="1:11" x14ac:dyDescent="0.25">
      <c r="A105" t="s">
        <v>627</v>
      </c>
      <c r="B105" t="s">
        <v>4181</v>
      </c>
      <c r="C105">
        <v>8</v>
      </c>
      <c r="D105">
        <v>3991.96875</v>
      </c>
      <c r="E105">
        <v>31935.75</v>
      </c>
      <c r="F105" s="1">
        <v>43139</v>
      </c>
      <c r="G105" t="s">
        <v>1416</v>
      </c>
      <c r="H105" t="s">
        <v>1417</v>
      </c>
      <c r="I105" t="s">
        <v>4182</v>
      </c>
      <c r="J105" t="s">
        <v>3118</v>
      </c>
      <c r="K105" t="s">
        <v>3115</v>
      </c>
    </row>
    <row r="106" spans="1:11" x14ac:dyDescent="0.25">
      <c r="A106" t="s">
        <v>1108</v>
      </c>
      <c r="B106" t="s">
        <v>4593</v>
      </c>
      <c r="C106">
        <v>17</v>
      </c>
      <c r="D106">
        <v>8.4670588235294115</v>
      </c>
      <c r="E106">
        <v>143.94</v>
      </c>
      <c r="F106" s="1">
        <v>43139</v>
      </c>
      <c r="G106" t="s">
        <v>1452</v>
      </c>
      <c r="H106" t="s">
        <v>1453</v>
      </c>
      <c r="I106" t="s">
        <v>4594</v>
      </c>
      <c r="J106" t="s">
        <v>3117</v>
      </c>
      <c r="K106" t="s">
        <v>3116</v>
      </c>
    </row>
    <row r="107" spans="1:11" x14ac:dyDescent="0.25">
      <c r="A107" t="s">
        <v>729</v>
      </c>
      <c r="B107" t="s">
        <v>6028</v>
      </c>
      <c r="C107">
        <v>4</v>
      </c>
      <c r="D107">
        <v>69303.922500000001</v>
      </c>
      <c r="E107">
        <v>277215.69</v>
      </c>
      <c r="F107" s="1">
        <v>43139</v>
      </c>
      <c r="G107" t="s">
        <v>1326</v>
      </c>
      <c r="H107" t="s">
        <v>1327</v>
      </c>
      <c r="I107" t="s">
        <v>6029</v>
      </c>
      <c r="J107" t="s">
        <v>3117</v>
      </c>
      <c r="K107" t="s">
        <v>32</v>
      </c>
    </row>
    <row r="108" spans="1:11" x14ac:dyDescent="0.25">
      <c r="A108" t="s">
        <v>741</v>
      </c>
      <c r="B108" t="s">
        <v>5452</v>
      </c>
      <c r="C108">
        <v>21</v>
      </c>
      <c r="D108">
        <v>2324.5361904761908</v>
      </c>
      <c r="E108">
        <v>48815.26</v>
      </c>
      <c r="F108" s="1">
        <v>43139</v>
      </c>
      <c r="G108" t="s">
        <v>1372</v>
      </c>
      <c r="H108" t="s">
        <v>1373</v>
      </c>
      <c r="I108" t="s">
        <v>5453</v>
      </c>
      <c r="J108" t="s">
        <v>3114</v>
      </c>
      <c r="K108" t="s">
        <v>3116</v>
      </c>
    </row>
    <row r="109" spans="1:11" x14ac:dyDescent="0.25">
      <c r="A109" t="s">
        <v>744</v>
      </c>
      <c r="B109" t="s">
        <v>4810</v>
      </c>
      <c r="C109">
        <v>25</v>
      </c>
      <c r="D109">
        <v>261.33639999999997</v>
      </c>
      <c r="E109">
        <v>6533.41</v>
      </c>
      <c r="F109" s="1">
        <v>43139</v>
      </c>
      <c r="G109" t="s">
        <v>1470</v>
      </c>
      <c r="H109" t="s">
        <v>1471</v>
      </c>
      <c r="I109" t="s">
        <v>4811</v>
      </c>
      <c r="J109" t="s">
        <v>3115</v>
      </c>
      <c r="K109" t="s">
        <v>3117</v>
      </c>
    </row>
    <row r="110" spans="1:11" x14ac:dyDescent="0.25">
      <c r="A110" t="s">
        <v>1238</v>
      </c>
      <c r="B110" t="s">
        <v>4085</v>
      </c>
      <c r="C110">
        <v>5</v>
      </c>
      <c r="D110">
        <v>4407.34</v>
      </c>
      <c r="E110">
        <v>22036.7</v>
      </c>
      <c r="F110" s="1">
        <v>43139</v>
      </c>
      <c r="G110" t="s">
        <v>1360</v>
      </c>
      <c r="H110" t="s">
        <v>1361</v>
      </c>
      <c r="I110" t="s">
        <v>4272</v>
      </c>
      <c r="J110" t="s">
        <v>3115</v>
      </c>
      <c r="K110" t="s">
        <v>3114</v>
      </c>
    </row>
    <row r="111" spans="1:11" x14ac:dyDescent="0.25">
      <c r="A111" t="s">
        <v>534</v>
      </c>
      <c r="B111" t="s">
        <v>4505</v>
      </c>
      <c r="C111">
        <v>7</v>
      </c>
      <c r="D111">
        <v>102.32571428571428</v>
      </c>
      <c r="E111">
        <v>716.28</v>
      </c>
      <c r="F111" s="1">
        <v>43140</v>
      </c>
      <c r="G111" t="s">
        <v>1554</v>
      </c>
      <c r="H111" t="s">
        <v>1555</v>
      </c>
      <c r="I111" t="s">
        <v>4506</v>
      </c>
      <c r="J111" t="s">
        <v>3118</v>
      </c>
      <c r="K111" t="s">
        <v>3117</v>
      </c>
    </row>
    <row r="112" spans="1:11" x14ac:dyDescent="0.25">
      <c r="A112" t="s">
        <v>563</v>
      </c>
      <c r="B112" t="s">
        <v>6024</v>
      </c>
      <c r="C112">
        <v>7</v>
      </c>
      <c r="D112">
        <v>3240.3214285714284</v>
      </c>
      <c r="E112">
        <v>22682.25</v>
      </c>
      <c r="F112" s="1">
        <v>43140</v>
      </c>
      <c r="G112" t="s">
        <v>1375</v>
      </c>
      <c r="H112" t="s">
        <v>1376</v>
      </c>
      <c r="I112" t="s">
        <v>6025</v>
      </c>
      <c r="J112" t="s">
        <v>3115</v>
      </c>
      <c r="K112" t="s">
        <v>3114</v>
      </c>
    </row>
    <row r="113" spans="1:11" x14ac:dyDescent="0.25">
      <c r="A113" t="s">
        <v>576</v>
      </c>
      <c r="B113" t="s">
        <v>4515</v>
      </c>
      <c r="C113">
        <v>22</v>
      </c>
      <c r="D113">
        <v>85.856363636363639</v>
      </c>
      <c r="E113">
        <v>1888.84</v>
      </c>
      <c r="F113" s="1">
        <v>43140</v>
      </c>
      <c r="G113" t="s">
        <v>1513</v>
      </c>
      <c r="H113" t="s">
        <v>1514</v>
      </c>
      <c r="I113" t="s">
        <v>4516</v>
      </c>
      <c r="J113" t="s">
        <v>3117</v>
      </c>
      <c r="K113" t="s">
        <v>3115</v>
      </c>
    </row>
    <row r="114" spans="1:11" x14ac:dyDescent="0.25">
      <c r="A114" t="s">
        <v>593</v>
      </c>
      <c r="B114" t="s">
        <v>5208</v>
      </c>
      <c r="C114">
        <v>12</v>
      </c>
      <c r="D114">
        <v>1620.74</v>
      </c>
      <c r="E114">
        <v>19448.88</v>
      </c>
      <c r="F114" s="1">
        <v>43140</v>
      </c>
      <c r="G114" t="s">
        <v>1348</v>
      </c>
      <c r="H114" t="s">
        <v>1349</v>
      </c>
      <c r="I114" t="s">
        <v>5782</v>
      </c>
      <c r="J114" t="s">
        <v>3117</v>
      </c>
      <c r="K114" t="s">
        <v>3116</v>
      </c>
    </row>
    <row r="115" spans="1:11" x14ac:dyDescent="0.25">
      <c r="A115" t="s">
        <v>601</v>
      </c>
      <c r="B115" t="s">
        <v>4183</v>
      </c>
      <c r="C115">
        <v>6</v>
      </c>
      <c r="D115">
        <v>22982.059999999998</v>
      </c>
      <c r="E115">
        <v>137892.35999999999</v>
      </c>
      <c r="F115" s="1">
        <v>43140</v>
      </c>
      <c r="G115" t="s">
        <v>1372</v>
      </c>
      <c r="H115" t="s">
        <v>1373</v>
      </c>
      <c r="I115" t="s">
        <v>4184</v>
      </c>
      <c r="J115" t="s">
        <v>3114</v>
      </c>
      <c r="K115" t="s">
        <v>3118</v>
      </c>
    </row>
    <row r="116" spans="1:11" x14ac:dyDescent="0.25">
      <c r="A116" t="s">
        <v>1007</v>
      </c>
      <c r="B116" t="s">
        <v>4160</v>
      </c>
      <c r="C116">
        <v>11</v>
      </c>
      <c r="D116">
        <v>1099.7036363636364</v>
      </c>
      <c r="E116">
        <v>12096.74</v>
      </c>
      <c r="F116" s="1">
        <v>43140</v>
      </c>
      <c r="G116" t="s">
        <v>1336</v>
      </c>
      <c r="H116" t="s">
        <v>1337</v>
      </c>
      <c r="I116" t="s">
        <v>5191</v>
      </c>
      <c r="J116" t="s">
        <v>3115</v>
      </c>
      <c r="K116" t="s">
        <v>3117</v>
      </c>
    </row>
    <row r="117" spans="1:11" x14ac:dyDescent="0.25">
      <c r="A117" t="s">
        <v>1119</v>
      </c>
      <c r="B117" t="s">
        <v>4601</v>
      </c>
      <c r="C117">
        <v>10</v>
      </c>
      <c r="D117">
        <v>3.8069999999999999</v>
      </c>
      <c r="E117">
        <v>38.07</v>
      </c>
      <c r="F117" s="1">
        <v>43140</v>
      </c>
      <c r="G117" t="s">
        <v>1323</v>
      </c>
      <c r="H117" t="s">
        <v>1324</v>
      </c>
      <c r="I117" t="s">
        <v>4892</v>
      </c>
      <c r="J117" t="s">
        <v>3117</v>
      </c>
      <c r="K117" t="s">
        <v>3117</v>
      </c>
    </row>
    <row r="118" spans="1:11" x14ac:dyDescent="0.25">
      <c r="A118" t="s">
        <v>736</v>
      </c>
      <c r="B118" t="s">
        <v>3881</v>
      </c>
      <c r="C118">
        <v>7</v>
      </c>
      <c r="D118">
        <v>26980.937142857143</v>
      </c>
      <c r="E118">
        <v>188866.56</v>
      </c>
      <c r="F118" s="1">
        <v>43140</v>
      </c>
      <c r="G118" t="s">
        <v>1326</v>
      </c>
      <c r="H118" t="s">
        <v>1327</v>
      </c>
      <c r="I118" t="s">
        <v>3882</v>
      </c>
      <c r="J118" t="s">
        <v>3116</v>
      </c>
      <c r="K118" t="s">
        <v>3115</v>
      </c>
    </row>
    <row r="119" spans="1:11" x14ac:dyDescent="0.25">
      <c r="A119" t="s">
        <v>763</v>
      </c>
      <c r="B119" t="s">
        <v>5119</v>
      </c>
      <c r="C119">
        <v>21</v>
      </c>
      <c r="D119">
        <v>135.71238095238095</v>
      </c>
      <c r="E119">
        <v>2849.96</v>
      </c>
      <c r="F119" s="1">
        <v>43140</v>
      </c>
      <c r="G119" t="s">
        <v>1452</v>
      </c>
      <c r="H119" t="s">
        <v>1453</v>
      </c>
      <c r="I119" t="s">
        <v>5120</v>
      </c>
      <c r="J119" t="s">
        <v>3117</v>
      </c>
      <c r="K119" t="s">
        <v>3115</v>
      </c>
    </row>
    <row r="120" spans="1:11" x14ac:dyDescent="0.25">
      <c r="A120" t="s">
        <v>807</v>
      </c>
      <c r="B120" t="s">
        <v>4517</v>
      </c>
      <c r="C120">
        <v>2</v>
      </c>
      <c r="D120">
        <v>4234.62</v>
      </c>
      <c r="E120">
        <v>8469.24</v>
      </c>
      <c r="F120" s="1">
        <v>43140</v>
      </c>
      <c r="G120" t="s">
        <v>1375</v>
      </c>
      <c r="H120" t="s">
        <v>1376</v>
      </c>
      <c r="I120" t="s">
        <v>4518</v>
      </c>
      <c r="J120" t="s">
        <v>3117</v>
      </c>
      <c r="K120" t="s">
        <v>32</v>
      </c>
    </row>
    <row r="121" spans="1:11" x14ac:dyDescent="0.25">
      <c r="A121" t="s">
        <v>870</v>
      </c>
      <c r="B121" t="s">
        <v>5859</v>
      </c>
      <c r="C121">
        <v>18</v>
      </c>
      <c r="D121">
        <v>75.267777777777781</v>
      </c>
      <c r="E121">
        <v>1354.82</v>
      </c>
      <c r="F121" s="1">
        <v>43141</v>
      </c>
      <c r="G121" t="s">
        <v>1435</v>
      </c>
      <c r="H121" t="s">
        <v>1436</v>
      </c>
      <c r="J121" t="s">
        <v>3117</v>
      </c>
      <c r="K121" t="s">
        <v>3115</v>
      </c>
    </row>
    <row r="122" spans="1:11" x14ac:dyDescent="0.25">
      <c r="A122" t="s">
        <v>913</v>
      </c>
      <c r="B122" t="s">
        <v>3956</v>
      </c>
      <c r="C122">
        <v>24</v>
      </c>
      <c r="D122">
        <v>835.35166666666657</v>
      </c>
      <c r="E122">
        <v>20048.439999999999</v>
      </c>
      <c r="F122" s="1">
        <v>43141</v>
      </c>
      <c r="G122" t="s">
        <v>1326</v>
      </c>
      <c r="H122" t="s">
        <v>1327</v>
      </c>
      <c r="I122" t="s">
        <v>3957</v>
      </c>
      <c r="J122" t="s">
        <v>3115</v>
      </c>
      <c r="K122" t="s">
        <v>3116</v>
      </c>
    </row>
    <row r="123" spans="1:11" x14ac:dyDescent="0.25">
      <c r="A123" t="s">
        <v>924</v>
      </c>
      <c r="B123" t="s">
        <v>3962</v>
      </c>
      <c r="C123">
        <v>8</v>
      </c>
      <c r="D123">
        <v>1941.53</v>
      </c>
      <c r="E123">
        <v>15532.24</v>
      </c>
      <c r="F123" s="1">
        <v>43141</v>
      </c>
      <c r="G123" t="s">
        <v>1326</v>
      </c>
      <c r="H123" t="s">
        <v>1327</v>
      </c>
      <c r="I123" t="s">
        <v>3963</v>
      </c>
      <c r="J123" t="s">
        <v>3117</v>
      </c>
      <c r="K123" t="s">
        <v>3117</v>
      </c>
    </row>
    <row r="124" spans="1:11" x14ac:dyDescent="0.25">
      <c r="A124" t="s">
        <v>964</v>
      </c>
      <c r="B124" t="s">
        <v>5526</v>
      </c>
      <c r="C124">
        <v>16</v>
      </c>
      <c r="D124">
        <v>640.88187500000004</v>
      </c>
      <c r="E124">
        <v>10254.11</v>
      </c>
      <c r="F124" s="1">
        <v>43141</v>
      </c>
      <c r="G124" t="s">
        <v>1444</v>
      </c>
      <c r="H124" t="s">
        <v>1445</v>
      </c>
      <c r="I124" t="s">
        <v>5527</v>
      </c>
      <c r="J124" t="s">
        <v>3118</v>
      </c>
      <c r="K124" t="s">
        <v>32</v>
      </c>
    </row>
    <row r="125" spans="1:11" x14ac:dyDescent="0.25">
      <c r="A125" t="s">
        <v>581</v>
      </c>
      <c r="B125" t="s">
        <v>4177</v>
      </c>
      <c r="C125">
        <v>10</v>
      </c>
      <c r="D125">
        <v>1712.8119999999999</v>
      </c>
      <c r="E125">
        <v>17128.12</v>
      </c>
      <c r="F125" s="1">
        <v>43141</v>
      </c>
      <c r="G125" t="s">
        <v>1438</v>
      </c>
      <c r="H125" t="s">
        <v>1439</v>
      </c>
      <c r="I125" t="s">
        <v>4178</v>
      </c>
      <c r="J125" t="s">
        <v>3114</v>
      </c>
      <c r="K125" t="s">
        <v>3117</v>
      </c>
    </row>
    <row r="126" spans="1:11" x14ac:dyDescent="0.25">
      <c r="A126" t="s">
        <v>991</v>
      </c>
      <c r="B126" t="s">
        <v>5865</v>
      </c>
      <c r="C126">
        <v>16</v>
      </c>
      <c r="D126">
        <v>301.46875</v>
      </c>
      <c r="E126">
        <v>4823.5</v>
      </c>
      <c r="F126" s="1">
        <v>43141</v>
      </c>
      <c r="G126" t="s">
        <v>1545</v>
      </c>
      <c r="H126" t="s">
        <v>1546</v>
      </c>
      <c r="I126" t="s">
        <v>5866</v>
      </c>
      <c r="J126" t="s">
        <v>3115</v>
      </c>
      <c r="K126" t="s">
        <v>3116</v>
      </c>
    </row>
    <row r="127" spans="1:11" x14ac:dyDescent="0.25">
      <c r="A127" t="s">
        <v>604</v>
      </c>
      <c r="B127" t="s">
        <v>4017</v>
      </c>
      <c r="C127">
        <v>12</v>
      </c>
      <c r="D127">
        <v>512.20916666666665</v>
      </c>
      <c r="E127">
        <v>6146.51</v>
      </c>
      <c r="F127" s="1">
        <v>43141</v>
      </c>
      <c r="G127" t="s">
        <v>1345</v>
      </c>
      <c r="H127" t="s">
        <v>1346</v>
      </c>
      <c r="I127" t="s">
        <v>4521</v>
      </c>
      <c r="J127" t="s">
        <v>3114</v>
      </c>
      <c r="K127" t="s">
        <v>3117</v>
      </c>
    </row>
    <row r="128" spans="1:11" x14ac:dyDescent="0.25">
      <c r="A128" t="s">
        <v>696</v>
      </c>
      <c r="B128" t="s">
        <v>4185</v>
      </c>
      <c r="C128">
        <v>9</v>
      </c>
      <c r="D128">
        <v>9960.2711111111112</v>
      </c>
      <c r="E128">
        <v>89642.44</v>
      </c>
      <c r="F128" s="1">
        <v>43141</v>
      </c>
      <c r="G128" t="s">
        <v>1372</v>
      </c>
      <c r="H128" t="s">
        <v>1373</v>
      </c>
      <c r="I128" t="s">
        <v>4186</v>
      </c>
      <c r="J128" t="s">
        <v>3116</v>
      </c>
      <c r="K128" t="s">
        <v>3117</v>
      </c>
    </row>
    <row r="129" spans="1:11" x14ac:dyDescent="0.25">
      <c r="A129" t="s">
        <v>732</v>
      </c>
      <c r="B129" t="s">
        <v>4812</v>
      </c>
      <c r="C129">
        <v>21</v>
      </c>
      <c r="D129">
        <v>79.497142857142862</v>
      </c>
      <c r="E129">
        <v>1669.44</v>
      </c>
      <c r="F129" s="1">
        <v>43141</v>
      </c>
      <c r="G129" t="s">
        <v>1554</v>
      </c>
      <c r="H129" t="s">
        <v>1555</v>
      </c>
      <c r="I129" t="s">
        <v>4813</v>
      </c>
      <c r="J129" t="s">
        <v>3117</v>
      </c>
      <c r="K129" t="s">
        <v>3118</v>
      </c>
    </row>
    <row r="130" spans="1:11" x14ac:dyDescent="0.25">
      <c r="A130" t="s">
        <v>752</v>
      </c>
      <c r="B130" t="s">
        <v>5785</v>
      </c>
      <c r="C130">
        <v>17</v>
      </c>
      <c r="D130">
        <v>39.598235294117643</v>
      </c>
      <c r="E130">
        <v>673.17</v>
      </c>
      <c r="F130" s="1">
        <v>43141</v>
      </c>
      <c r="G130" t="s">
        <v>1422</v>
      </c>
      <c r="H130" t="s">
        <v>1423</v>
      </c>
      <c r="I130" t="s">
        <v>5786</v>
      </c>
      <c r="J130" t="s">
        <v>3114</v>
      </c>
      <c r="K130" t="s">
        <v>3116</v>
      </c>
    </row>
    <row r="131" spans="1:11" x14ac:dyDescent="0.25">
      <c r="A131" t="s">
        <v>762</v>
      </c>
      <c r="B131" t="s">
        <v>3883</v>
      </c>
      <c r="C131">
        <v>16</v>
      </c>
      <c r="D131">
        <v>4159.5587500000001</v>
      </c>
      <c r="E131">
        <v>66552.94</v>
      </c>
      <c r="F131" s="1">
        <v>43141</v>
      </c>
      <c r="G131" t="s">
        <v>1326</v>
      </c>
      <c r="H131" t="s">
        <v>1327</v>
      </c>
      <c r="I131" t="s">
        <v>3884</v>
      </c>
      <c r="J131" t="s">
        <v>3116</v>
      </c>
      <c r="K131" t="s">
        <v>32</v>
      </c>
    </row>
    <row r="132" spans="1:11" x14ac:dyDescent="0.25">
      <c r="A132" t="s">
        <v>782</v>
      </c>
      <c r="B132" t="s">
        <v>4522</v>
      </c>
      <c r="C132">
        <v>18</v>
      </c>
      <c r="D132">
        <v>381.00055555555559</v>
      </c>
      <c r="E132">
        <v>6858.01</v>
      </c>
      <c r="F132" s="1">
        <v>43141</v>
      </c>
      <c r="G132" t="s">
        <v>1369</v>
      </c>
      <c r="H132" t="s">
        <v>1370</v>
      </c>
      <c r="I132" t="s">
        <v>4523</v>
      </c>
      <c r="J132" t="s">
        <v>3117</v>
      </c>
      <c r="K132" t="s">
        <v>32</v>
      </c>
    </row>
    <row r="133" spans="1:11" x14ac:dyDescent="0.25">
      <c r="A133" t="s">
        <v>1280</v>
      </c>
      <c r="B133" t="s">
        <v>4599</v>
      </c>
      <c r="C133">
        <v>22</v>
      </c>
      <c r="D133">
        <v>1595.1</v>
      </c>
      <c r="E133">
        <v>35092.199999999997</v>
      </c>
      <c r="F133" s="1">
        <v>43141</v>
      </c>
      <c r="G133" t="s">
        <v>1339</v>
      </c>
      <c r="H133" t="s">
        <v>1340</v>
      </c>
      <c r="I133" t="s">
        <v>4600</v>
      </c>
      <c r="J133" t="s">
        <v>3115</v>
      </c>
      <c r="K133" t="s">
        <v>3118</v>
      </c>
    </row>
    <row r="134" spans="1:11" x14ac:dyDescent="0.25">
      <c r="A134" t="s">
        <v>904</v>
      </c>
      <c r="B134" t="s">
        <v>4879</v>
      </c>
      <c r="C134">
        <v>20</v>
      </c>
      <c r="D134">
        <v>50.632999999999996</v>
      </c>
      <c r="E134">
        <v>1012.66</v>
      </c>
      <c r="F134" s="1">
        <v>43142</v>
      </c>
      <c r="G134" t="s">
        <v>1532</v>
      </c>
      <c r="H134" t="s">
        <v>1533</v>
      </c>
      <c r="I134" t="s">
        <v>4880</v>
      </c>
      <c r="J134" t="s">
        <v>3118</v>
      </c>
      <c r="K134" t="s">
        <v>32</v>
      </c>
    </row>
    <row r="135" spans="1:11" x14ac:dyDescent="0.25">
      <c r="A135" t="s">
        <v>908</v>
      </c>
      <c r="B135" t="s">
        <v>5862</v>
      </c>
      <c r="C135">
        <v>18</v>
      </c>
      <c r="D135">
        <v>1066.0383333333332</v>
      </c>
      <c r="E135">
        <v>19188.689999999999</v>
      </c>
      <c r="F135" s="1">
        <v>43142</v>
      </c>
      <c r="G135" t="s">
        <v>1523</v>
      </c>
      <c r="H135" t="s">
        <v>1524</v>
      </c>
      <c r="I135" t="s">
        <v>5863</v>
      </c>
      <c r="J135" t="s">
        <v>3117</v>
      </c>
      <c r="K135" t="s">
        <v>3116</v>
      </c>
    </row>
    <row r="136" spans="1:11" x14ac:dyDescent="0.25">
      <c r="A136" t="s">
        <v>918</v>
      </c>
      <c r="B136" t="s">
        <v>3958</v>
      </c>
      <c r="C136">
        <v>1</v>
      </c>
      <c r="D136">
        <v>18463.95</v>
      </c>
      <c r="E136">
        <v>18463.95</v>
      </c>
      <c r="F136" s="1">
        <v>43142</v>
      </c>
      <c r="G136" t="s">
        <v>1326</v>
      </c>
      <c r="H136" t="s">
        <v>1327</v>
      </c>
      <c r="I136" t="s">
        <v>3959</v>
      </c>
      <c r="J136" t="s">
        <v>32</v>
      </c>
      <c r="K136" t="s">
        <v>3115</v>
      </c>
    </row>
    <row r="137" spans="1:11" x14ac:dyDescent="0.25">
      <c r="A137" t="s">
        <v>937</v>
      </c>
      <c r="B137" t="s">
        <v>5516</v>
      </c>
      <c r="C137">
        <v>11</v>
      </c>
      <c r="D137">
        <v>5057.4945454545459</v>
      </c>
      <c r="E137">
        <v>55632.44</v>
      </c>
      <c r="F137" s="1">
        <v>43142</v>
      </c>
      <c r="G137" t="s">
        <v>1551</v>
      </c>
      <c r="H137" t="s">
        <v>1552</v>
      </c>
      <c r="I137" t="s">
        <v>5517</v>
      </c>
      <c r="J137" t="s">
        <v>3116</v>
      </c>
      <c r="K137" t="s">
        <v>3117</v>
      </c>
    </row>
    <row r="138" spans="1:11" x14ac:dyDescent="0.25">
      <c r="A138" t="s">
        <v>636</v>
      </c>
      <c r="B138" t="s">
        <v>3928</v>
      </c>
      <c r="C138">
        <v>2</v>
      </c>
      <c r="D138">
        <v>4643.4350000000004</v>
      </c>
      <c r="E138">
        <v>9286.8700000000008</v>
      </c>
      <c r="F138" s="1">
        <v>43142</v>
      </c>
      <c r="G138" t="s">
        <v>1320</v>
      </c>
      <c r="H138" t="s">
        <v>1321</v>
      </c>
      <c r="I138" t="s">
        <v>5458</v>
      </c>
      <c r="J138" t="s">
        <v>3116</v>
      </c>
      <c r="K138" t="s">
        <v>3115</v>
      </c>
    </row>
    <row r="139" spans="1:11" x14ac:dyDescent="0.25">
      <c r="A139" t="s">
        <v>651</v>
      </c>
      <c r="B139" t="s">
        <v>4814</v>
      </c>
      <c r="C139">
        <v>10</v>
      </c>
      <c r="D139">
        <v>7250.5369999999994</v>
      </c>
      <c r="E139">
        <v>72505.37</v>
      </c>
      <c r="F139" s="1">
        <v>43142</v>
      </c>
      <c r="G139" t="s">
        <v>1449</v>
      </c>
      <c r="H139" t="s">
        <v>1450</v>
      </c>
      <c r="I139" t="s">
        <v>4815</v>
      </c>
      <c r="J139" t="s">
        <v>32</v>
      </c>
      <c r="K139" t="s">
        <v>3117</v>
      </c>
    </row>
    <row r="140" spans="1:11" x14ac:dyDescent="0.25">
      <c r="A140" t="s">
        <v>726</v>
      </c>
      <c r="B140" t="s">
        <v>5459</v>
      </c>
      <c r="C140">
        <v>4</v>
      </c>
      <c r="D140">
        <v>43.47</v>
      </c>
      <c r="E140">
        <v>173.88</v>
      </c>
      <c r="F140" s="1">
        <v>43142</v>
      </c>
      <c r="G140" t="s">
        <v>1557</v>
      </c>
      <c r="H140" t="s">
        <v>1558</v>
      </c>
      <c r="I140" t="s">
        <v>5460</v>
      </c>
      <c r="J140" t="s">
        <v>3115</v>
      </c>
      <c r="K140" t="s">
        <v>3115</v>
      </c>
    </row>
    <row r="141" spans="1:11" x14ac:dyDescent="0.25">
      <c r="A141" t="s">
        <v>817</v>
      </c>
      <c r="B141" t="s">
        <v>4524</v>
      </c>
      <c r="C141">
        <v>11</v>
      </c>
      <c r="D141">
        <v>192.02909090909091</v>
      </c>
      <c r="E141">
        <v>2112.3200000000002</v>
      </c>
      <c r="F141" s="1">
        <v>43142</v>
      </c>
      <c r="G141" t="s">
        <v>1354</v>
      </c>
      <c r="H141" t="s">
        <v>1355</v>
      </c>
      <c r="I141" t="s">
        <v>4525</v>
      </c>
      <c r="J141" t="s">
        <v>32</v>
      </c>
      <c r="K141" t="s">
        <v>3117</v>
      </c>
    </row>
    <row r="142" spans="1:11" x14ac:dyDescent="0.25">
      <c r="A142" t="s">
        <v>847</v>
      </c>
      <c r="B142" t="s">
        <v>5125</v>
      </c>
      <c r="C142">
        <v>10</v>
      </c>
      <c r="D142">
        <v>3349.808</v>
      </c>
      <c r="E142">
        <v>33498.080000000002</v>
      </c>
      <c r="F142" s="1">
        <v>43142</v>
      </c>
      <c r="G142" t="s">
        <v>1345</v>
      </c>
      <c r="H142" t="s">
        <v>1346</v>
      </c>
      <c r="I142" t="s">
        <v>5126</v>
      </c>
      <c r="J142" t="s">
        <v>3117</v>
      </c>
      <c r="K142" t="s">
        <v>3118</v>
      </c>
    </row>
    <row r="143" spans="1:11" x14ac:dyDescent="0.25">
      <c r="A143" t="s">
        <v>1252</v>
      </c>
      <c r="B143" t="s">
        <v>4601</v>
      </c>
      <c r="C143">
        <v>16</v>
      </c>
      <c r="D143">
        <v>25.372499999999999</v>
      </c>
      <c r="E143">
        <v>405.96</v>
      </c>
      <c r="F143" s="1">
        <v>43142</v>
      </c>
      <c r="G143" t="s">
        <v>1378</v>
      </c>
      <c r="H143" t="s">
        <v>1379</v>
      </c>
      <c r="I143" t="s">
        <v>4602</v>
      </c>
      <c r="J143" t="s">
        <v>3115</v>
      </c>
      <c r="K143" t="s">
        <v>32</v>
      </c>
    </row>
    <row r="144" spans="1:11" x14ac:dyDescent="0.25">
      <c r="A144" t="s">
        <v>858</v>
      </c>
      <c r="B144" t="s">
        <v>5127</v>
      </c>
      <c r="C144">
        <v>3</v>
      </c>
      <c r="D144">
        <v>1197.3733333333332</v>
      </c>
      <c r="E144">
        <v>3592.12</v>
      </c>
      <c r="F144" s="1">
        <v>43142</v>
      </c>
      <c r="G144" t="s">
        <v>1551</v>
      </c>
      <c r="H144" t="s">
        <v>1552</v>
      </c>
      <c r="I144" t="s">
        <v>5128</v>
      </c>
      <c r="J144" t="s">
        <v>3115</v>
      </c>
      <c r="K144" t="s">
        <v>3116</v>
      </c>
    </row>
    <row r="145" spans="1:11" x14ac:dyDescent="0.25">
      <c r="A145" t="s">
        <v>564</v>
      </c>
      <c r="B145" t="s">
        <v>4175</v>
      </c>
      <c r="C145">
        <v>8</v>
      </c>
      <c r="D145">
        <v>15661.12</v>
      </c>
      <c r="E145">
        <v>125288.96000000001</v>
      </c>
      <c r="F145" s="1">
        <v>43143</v>
      </c>
      <c r="G145" t="s">
        <v>1372</v>
      </c>
      <c r="H145" t="s">
        <v>1373</v>
      </c>
      <c r="I145" t="s">
        <v>4176</v>
      </c>
      <c r="J145" t="s">
        <v>3116</v>
      </c>
      <c r="K145" t="s">
        <v>3116</v>
      </c>
    </row>
    <row r="146" spans="1:11" x14ac:dyDescent="0.25">
      <c r="A146" t="s">
        <v>950</v>
      </c>
      <c r="B146" t="s">
        <v>5522</v>
      </c>
      <c r="C146">
        <v>1</v>
      </c>
      <c r="D146">
        <v>17771.310000000001</v>
      </c>
      <c r="E146">
        <v>17771.310000000001</v>
      </c>
      <c r="F146" s="1">
        <v>43143</v>
      </c>
      <c r="G146" t="s">
        <v>1410</v>
      </c>
      <c r="H146" t="s">
        <v>1411</v>
      </c>
      <c r="I146" t="s">
        <v>5523</v>
      </c>
      <c r="J146" t="s">
        <v>3117</v>
      </c>
      <c r="K146" t="s">
        <v>3118</v>
      </c>
    </row>
    <row r="147" spans="1:11" x14ac:dyDescent="0.25">
      <c r="A147" t="s">
        <v>578</v>
      </c>
      <c r="B147" t="s">
        <v>3877</v>
      </c>
      <c r="C147">
        <v>10</v>
      </c>
      <c r="D147">
        <v>1437.2180000000001</v>
      </c>
      <c r="E147">
        <v>14372.18</v>
      </c>
      <c r="F147" s="1">
        <v>43143</v>
      </c>
      <c r="G147" t="s">
        <v>1326</v>
      </c>
      <c r="H147" t="s">
        <v>1327</v>
      </c>
      <c r="I147" t="s">
        <v>3878</v>
      </c>
      <c r="J147" t="s">
        <v>32</v>
      </c>
      <c r="K147" t="s">
        <v>3114</v>
      </c>
    </row>
    <row r="148" spans="1:11" x14ac:dyDescent="0.25">
      <c r="A148" t="s">
        <v>586</v>
      </c>
      <c r="B148" t="s">
        <v>4808</v>
      </c>
      <c r="C148">
        <v>2</v>
      </c>
      <c r="D148">
        <v>15243.72</v>
      </c>
      <c r="E148">
        <v>30487.439999999999</v>
      </c>
      <c r="F148" s="1">
        <v>43143</v>
      </c>
      <c r="G148" t="s">
        <v>1536</v>
      </c>
      <c r="H148" t="s">
        <v>1537</v>
      </c>
      <c r="I148" t="s">
        <v>4809</v>
      </c>
      <c r="J148" t="s">
        <v>3116</v>
      </c>
      <c r="K148" t="s">
        <v>3114</v>
      </c>
    </row>
    <row r="149" spans="1:11" x14ac:dyDescent="0.25">
      <c r="A149" t="s">
        <v>1066</v>
      </c>
      <c r="B149" t="s">
        <v>3974</v>
      </c>
      <c r="C149">
        <v>16</v>
      </c>
      <c r="D149">
        <v>290.75375000000003</v>
      </c>
      <c r="E149">
        <v>4652.0600000000004</v>
      </c>
      <c r="F149" s="1">
        <v>43143</v>
      </c>
      <c r="G149" t="s">
        <v>1326</v>
      </c>
      <c r="H149" t="s">
        <v>1327</v>
      </c>
      <c r="I149" t="s">
        <v>3975</v>
      </c>
      <c r="J149" t="s">
        <v>3117</v>
      </c>
      <c r="K149" t="s">
        <v>3114</v>
      </c>
    </row>
    <row r="150" spans="1:11" x14ac:dyDescent="0.25">
      <c r="A150" t="s">
        <v>1072</v>
      </c>
      <c r="B150" t="s">
        <v>5197</v>
      </c>
      <c r="C150">
        <v>17</v>
      </c>
      <c r="D150">
        <v>322.14352941176469</v>
      </c>
      <c r="E150">
        <v>5476.44</v>
      </c>
      <c r="F150" s="1">
        <v>43143</v>
      </c>
      <c r="G150" t="s">
        <v>1554</v>
      </c>
      <c r="H150" t="s">
        <v>1555</v>
      </c>
      <c r="I150" t="s">
        <v>5198</v>
      </c>
      <c r="J150" t="s">
        <v>32</v>
      </c>
      <c r="K150" t="s">
        <v>3115</v>
      </c>
    </row>
    <row r="151" spans="1:11" x14ac:dyDescent="0.25">
      <c r="A151" t="s">
        <v>714</v>
      </c>
      <c r="B151" t="s">
        <v>4527</v>
      </c>
      <c r="C151">
        <v>14</v>
      </c>
      <c r="D151">
        <v>59.771428571428565</v>
      </c>
      <c r="E151">
        <v>836.8</v>
      </c>
      <c r="F151" s="1">
        <v>43143</v>
      </c>
      <c r="G151" t="s">
        <v>1545</v>
      </c>
      <c r="H151" t="s">
        <v>1546</v>
      </c>
      <c r="I151" t="s">
        <v>4528</v>
      </c>
      <c r="J151" t="s">
        <v>3116</v>
      </c>
      <c r="K151" t="s">
        <v>3114</v>
      </c>
    </row>
    <row r="152" spans="1:11" x14ac:dyDescent="0.25">
      <c r="A152" t="s">
        <v>725</v>
      </c>
      <c r="B152" t="s">
        <v>5461</v>
      </c>
      <c r="C152">
        <v>1</v>
      </c>
      <c r="D152">
        <v>7728.87</v>
      </c>
      <c r="E152">
        <v>7728.87</v>
      </c>
      <c r="F152" s="1">
        <v>43143</v>
      </c>
      <c r="G152" t="s">
        <v>1413</v>
      </c>
      <c r="H152" t="s">
        <v>1414</v>
      </c>
      <c r="I152" t="s">
        <v>5462</v>
      </c>
      <c r="J152" t="s">
        <v>3114</v>
      </c>
      <c r="K152" t="s">
        <v>32</v>
      </c>
    </row>
    <row r="153" spans="1:11" x14ac:dyDescent="0.25">
      <c r="A153" t="s">
        <v>1204</v>
      </c>
      <c r="B153" t="s">
        <v>3976</v>
      </c>
      <c r="C153">
        <v>4</v>
      </c>
      <c r="D153">
        <v>8521.34</v>
      </c>
      <c r="E153">
        <v>34085.360000000001</v>
      </c>
      <c r="F153" s="1">
        <v>43143</v>
      </c>
      <c r="G153" t="s">
        <v>1326</v>
      </c>
      <c r="H153" t="s">
        <v>1327</v>
      </c>
      <c r="I153" t="s">
        <v>3977</v>
      </c>
      <c r="J153" t="s">
        <v>3114</v>
      </c>
      <c r="K153" t="s">
        <v>3117</v>
      </c>
    </row>
    <row r="154" spans="1:11" x14ac:dyDescent="0.25">
      <c r="A154" t="s">
        <v>1229</v>
      </c>
      <c r="B154" t="s">
        <v>5199</v>
      </c>
      <c r="C154">
        <v>4</v>
      </c>
      <c r="D154">
        <v>2636.2474999999999</v>
      </c>
      <c r="E154">
        <v>10544.99</v>
      </c>
      <c r="F154" s="1">
        <v>43143</v>
      </c>
      <c r="G154" t="s">
        <v>1510</v>
      </c>
      <c r="H154" t="s">
        <v>1511</v>
      </c>
      <c r="I154" t="s">
        <v>5200</v>
      </c>
      <c r="J154" t="s">
        <v>3114</v>
      </c>
      <c r="K154" t="s">
        <v>3118</v>
      </c>
    </row>
    <row r="155" spans="1:11" x14ac:dyDescent="0.25">
      <c r="A155" t="s">
        <v>802</v>
      </c>
      <c r="B155" t="s">
        <v>5463</v>
      </c>
      <c r="C155">
        <v>6</v>
      </c>
      <c r="D155">
        <v>720.48666666666668</v>
      </c>
      <c r="E155">
        <v>4322.92</v>
      </c>
      <c r="F155" s="1">
        <v>43143</v>
      </c>
      <c r="G155" t="s">
        <v>1523</v>
      </c>
      <c r="H155" t="s">
        <v>1524</v>
      </c>
      <c r="I155" t="s">
        <v>5464</v>
      </c>
      <c r="J155" t="s">
        <v>3117</v>
      </c>
      <c r="K155" t="s">
        <v>32</v>
      </c>
    </row>
    <row r="156" spans="1:11" x14ac:dyDescent="0.25">
      <c r="A156" t="s">
        <v>815</v>
      </c>
      <c r="B156" t="s">
        <v>5130</v>
      </c>
      <c r="C156">
        <v>11</v>
      </c>
      <c r="D156">
        <v>688.63090909090909</v>
      </c>
      <c r="E156">
        <v>7574.94</v>
      </c>
      <c r="F156" s="1">
        <v>43143</v>
      </c>
      <c r="G156" t="s">
        <v>1523</v>
      </c>
      <c r="H156" t="s">
        <v>1524</v>
      </c>
      <c r="I156" t="s">
        <v>5131</v>
      </c>
      <c r="J156" t="s">
        <v>3118</v>
      </c>
      <c r="K156" t="s">
        <v>3117</v>
      </c>
    </row>
    <row r="157" spans="1:11" x14ac:dyDescent="0.25">
      <c r="A157" t="s">
        <v>867</v>
      </c>
      <c r="B157" t="s">
        <v>4247</v>
      </c>
      <c r="C157">
        <v>4</v>
      </c>
      <c r="D157">
        <v>3.2725</v>
      </c>
      <c r="E157">
        <v>13.09</v>
      </c>
      <c r="F157" s="1">
        <v>43144</v>
      </c>
      <c r="G157" t="s">
        <v>1498</v>
      </c>
      <c r="H157" t="s">
        <v>1499</v>
      </c>
      <c r="J157" t="s">
        <v>3115</v>
      </c>
      <c r="K157" t="s">
        <v>3116</v>
      </c>
    </row>
    <row r="158" spans="1:11" x14ac:dyDescent="0.25">
      <c r="A158" t="s">
        <v>893</v>
      </c>
      <c r="B158" t="s">
        <v>5505</v>
      </c>
      <c r="C158">
        <v>7</v>
      </c>
      <c r="D158">
        <v>230.29285714285714</v>
      </c>
      <c r="E158">
        <v>1612.05</v>
      </c>
      <c r="F158" s="1">
        <v>43144</v>
      </c>
      <c r="G158" t="s">
        <v>1529</v>
      </c>
      <c r="H158" t="s">
        <v>1530</v>
      </c>
      <c r="I158" t="s">
        <v>5506</v>
      </c>
      <c r="J158" t="s">
        <v>3116</v>
      </c>
      <c r="K158" t="s">
        <v>3116</v>
      </c>
    </row>
    <row r="159" spans="1:11" x14ac:dyDescent="0.25">
      <c r="A159" t="s">
        <v>524</v>
      </c>
      <c r="B159" t="s">
        <v>4167</v>
      </c>
      <c r="C159">
        <v>25</v>
      </c>
      <c r="D159">
        <v>67.242800000000003</v>
      </c>
      <c r="E159">
        <v>1681.07</v>
      </c>
      <c r="F159" s="1">
        <v>43144</v>
      </c>
      <c r="G159" t="s">
        <v>1470</v>
      </c>
      <c r="H159" t="s">
        <v>1471</v>
      </c>
      <c r="I159" t="s">
        <v>4168</v>
      </c>
      <c r="J159" t="s">
        <v>3115</v>
      </c>
      <c r="K159" t="s">
        <v>3117</v>
      </c>
    </row>
    <row r="160" spans="1:11" x14ac:dyDescent="0.25">
      <c r="A160" t="s">
        <v>547</v>
      </c>
      <c r="B160" t="s">
        <v>5761</v>
      </c>
      <c r="C160">
        <v>23</v>
      </c>
      <c r="D160">
        <v>128.00521739130434</v>
      </c>
      <c r="E160">
        <v>2944.12</v>
      </c>
      <c r="F160" s="1">
        <v>43144</v>
      </c>
      <c r="G160" t="s">
        <v>1476</v>
      </c>
      <c r="H160" t="s">
        <v>1477</v>
      </c>
      <c r="I160" t="s">
        <v>5762</v>
      </c>
      <c r="J160" t="s">
        <v>3117</v>
      </c>
      <c r="K160" t="s">
        <v>3114</v>
      </c>
    </row>
    <row r="161" spans="1:11" x14ac:dyDescent="0.25">
      <c r="A161" t="s">
        <v>941</v>
      </c>
      <c r="B161" t="s">
        <v>5518</v>
      </c>
      <c r="C161">
        <v>16</v>
      </c>
      <c r="D161">
        <v>91.111249999999998</v>
      </c>
      <c r="E161">
        <v>1457.78</v>
      </c>
      <c r="F161" s="1">
        <v>43144</v>
      </c>
      <c r="G161" t="s">
        <v>1548</v>
      </c>
      <c r="H161" t="s">
        <v>1549</v>
      </c>
      <c r="I161" t="s">
        <v>5519</v>
      </c>
      <c r="J161" t="s">
        <v>3114</v>
      </c>
      <c r="K161" t="s">
        <v>3114</v>
      </c>
    </row>
    <row r="162" spans="1:11" x14ac:dyDescent="0.25">
      <c r="A162" t="s">
        <v>566</v>
      </c>
      <c r="B162" t="s">
        <v>4511</v>
      </c>
      <c r="C162">
        <v>24</v>
      </c>
      <c r="D162">
        <v>166.44458333333333</v>
      </c>
      <c r="E162">
        <v>3994.67</v>
      </c>
      <c r="F162" s="1">
        <v>43144</v>
      </c>
      <c r="G162" t="s">
        <v>1548</v>
      </c>
      <c r="H162" t="s">
        <v>1549</v>
      </c>
      <c r="I162" t="s">
        <v>4512</v>
      </c>
      <c r="J162" t="s">
        <v>3116</v>
      </c>
      <c r="K162" t="s">
        <v>3118</v>
      </c>
    </row>
    <row r="163" spans="1:11" x14ac:dyDescent="0.25">
      <c r="A163" t="s">
        <v>575</v>
      </c>
      <c r="B163" t="s">
        <v>3875</v>
      </c>
      <c r="C163">
        <v>8</v>
      </c>
      <c r="D163">
        <v>2887.1750000000002</v>
      </c>
      <c r="E163">
        <v>23097.4</v>
      </c>
      <c r="F163" s="1">
        <v>43144</v>
      </c>
      <c r="G163" t="s">
        <v>1326</v>
      </c>
      <c r="H163" t="s">
        <v>1327</v>
      </c>
      <c r="I163" t="s">
        <v>3876</v>
      </c>
      <c r="J163" t="s">
        <v>32</v>
      </c>
      <c r="K163" t="s">
        <v>32</v>
      </c>
    </row>
    <row r="164" spans="1:11" x14ac:dyDescent="0.25">
      <c r="A164" t="s">
        <v>956</v>
      </c>
      <c r="B164" t="s">
        <v>3825</v>
      </c>
      <c r="C164">
        <v>14</v>
      </c>
      <c r="D164">
        <v>879.13499999999999</v>
      </c>
      <c r="E164">
        <v>12307.89</v>
      </c>
      <c r="F164" s="1">
        <v>43144</v>
      </c>
      <c r="G164" t="s">
        <v>1345</v>
      </c>
      <c r="H164" t="s">
        <v>1346</v>
      </c>
      <c r="I164" t="s">
        <v>4267</v>
      </c>
      <c r="J164" t="s">
        <v>32</v>
      </c>
      <c r="K164" t="s">
        <v>3114</v>
      </c>
    </row>
    <row r="165" spans="1:11" x14ac:dyDescent="0.25">
      <c r="A165" t="s">
        <v>595</v>
      </c>
      <c r="B165" t="s">
        <v>5783</v>
      </c>
      <c r="C165">
        <v>13</v>
      </c>
      <c r="D165">
        <v>71.78153846153846</v>
      </c>
      <c r="E165">
        <v>933.16</v>
      </c>
      <c r="F165" s="1">
        <v>43144</v>
      </c>
      <c r="G165" t="s">
        <v>1330</v>
      </c>
      <c r="H165" t="s">
        <v>1331</v>
      </c>
      <c r="I165" t="s">
        <v>5784</v>
      </c>
      <c r="J165" t="s">
        <v>3117</v>
      </c>
      <c r="K165" t="s">
        <v>3118</v>
      </c>
    </row>
    <row r="166" spans="1:11" x14ac:dyDescent="0.25">
      <c r="A166" t="s">
        <v>997</v>
      </c>
      <c r="B166" t="s">
        <v>3972</v>
      </c>
      <c r="C166">
        <v>6</v>
      </c>
      <c r="D166">
        <v>25188.095000000001</v>
      </c>
      <c r="E166">
        <v>151128.57</v>
      </c>
      <c r="F166" s="1">
        <v>43144</v>
      </c>
      <c r="G166" t="s">
        <v>1326</v>
      </c>
      <c r="H166" t="s">
        <v>1327</v>
      </c>
      <c r="I166" t="s">
        <v>3973</v>
      </c>
      <c r="J166" t="s">
        <v>32</v>
      </c>
      <c r="K166" t="s">
        <v>3114</v>
      </c>
    </row>
    <row r="167" spans="1:11" x14ac:dyDescent="0.25">
      <c r="A167" t="s">
        <v>628</v>
      </c>
      <c r="B167" t="s">
        <v>5077</v>
      </c>
      <c r="C167">
        <v>5</v>
      </c>
      <c r="D167">
        <v>197.48399999999998</v>
      </c>
      <c r="E167">
        <v>987.42</v>
      </c>
      <c r="F167" s="1">
        <v>43144</v>
      </c>
      <c r="G167" t="s">
        <v>1441</v>
      </c>
      <c r="H167" t="s">
        <v>1442</v>
      </c>
      <c r="I167" t="s">
        <v>5129</v>
      </c>
      <c r="J167" t="s">
        <v>3114</v>
      </c>
      <c r="K167" t="s">
        <v>3117</v>
      </c>
    </row>
    <row r="168" spans="1:11" x14ac:dyDescent="0.25">
      <c r="A168" t="s">
        <v>649</v>
      </c>
      <c r="B168" t="s">
        <v>4191</v>
      </c>
      <c r="C168">
        <v>5</v>
      </c>
      <c r="D168">
        <v>112.54600000000001</v>
      </c>
      <c r="E168">
        <v>562.73</v>
      </c>
      <c r="F168" s="1">
        <v>43144</v>
      </c>
      <c r="G168" t="s">
        <v>1393</v>
      </c>
      <c r="H168" t="s">
        <v>1394</v>
      </c>
      <c r="I168" t="s">
        <v>4192</v>
      </c>
      <c r="J168" t="s">
        <v>32</v>
      </c>
      <c r="K168" t="s">
        <v>32</v>
      </c>
    </row>
    <row r="169" spans="1:11" x14ac:dyDescent="0.25">
      <c r="A169" t="s">
        <v>1038</v>
      </c>
      <c r="B169" t="s">
        <v>5577</v>
      </c>
      <c r="C169">
        <v>7</v>
      </c>
      <c r="D169">
        <v>1403.7557142857145</v>
      </c>
      <c r="E169">
        <v>9826.2900000000009</v>
      </c>
      <c r="F169" s="1">
        <v>43144</v>
      </c>
      <c r="G169" t="s">
        <v>1372</v>
      </c>
      <c r="H169" t="s">
        <v>1373</v>
      </c>
      <c r="I169" t="s">
        <v>6056</v>
      </c>
      <c r="J169" t="s">
        <v>3116</v>
      </c>
      <c r="K169" t="s">
        <v>3115</v>
      </c>
    </row>
    <row r="170" spans="1:11" x14ac:dyDescent="0.25">
      <c r="A170" t="s">
        <v>1052</v>
      </c>
      <c r="B170" t="s">
        <v>5530</v>
      </c>
      <c r="C170">
        <v>13</v>
      </c>
      <c r="D170">
        <v>28.952307692307691</v>
      </c>
      <c r="E170">
        <v>376.38</v>
      </c>
      <c r="F170" s="1">
        <v>43144</v>
      </c>
      <c r="G170" t="s">
        <v>1444</v>
      </c>
      <c r="H170" t="s">
        <v>1445</v>
      </c>
      <c r="I170" t="s">
        <v>5531</v>
      </c>
      <c r="J170" t="s">
        <v>3117</v>
      </c>
      <c r="K170" t="s">
        <v>3115</v>
      </c>
    </row>
    <row r="171" spans="1:11" x14ac:dyDescent="0.25">
      <c r="A171" t="s">
        <v>672</v>
      </c>
      <c r="B171" t="s">
        <v>3885</v>
      </c>
      <c r="C171">
        <v>3</v>
      </c>
      <c r="D171">
        <v>8464.1933333333345</v>
      </c>
      <c r="E171">
        <v>25392.58</v>
      </c>
      <c r="F171" s="1">
        <v>43144</v>
      </c>
      <c r="G171" t="s">
        <v>1326</v>
      </c>
      <c r="H171" t="s">
        <v>1327</v>
      </c>
      <c r="I171" t="s">
        <v>3886</v>
      </c>
      <c r="J171" t="s">
        <v>3117</v>
      </c>
      <c r="K171" t="s">
        <v>3116</v>
      </c>
    </row>
    <row r="172" spans="1:11" x14ac:dyDescent="0.25">
      <c r="A172" t="s">
        <v>1080</v>
      </c>
      <c r="B172" t="s">
        <v>5438</v>
      </c>
      <c r="C172">
        <v>11</v>
      </c>
      <c r="D172">
        <v>1853.3709090909092</v>
      </c>
      <c r="E172">
        <v>20387.080000000002</v>
      </c>
      <c r="F172" s="1">
        <v>43144</v>
      </c>
      <c r="G172" t="s">
        <v>1542</v>
      </c>
      <c r="H172" t="s">
        <v>1543</v>
      </c>
      <c r="I172" t="s">
        <v>5870</v>
      </c>
      <c r="J172" t="s">
        <v>3117</v>
      </c>
      <c r="K172" t="s">
        <v>3115</v>
      </c>
    </row>
    <row r="173" spans="1:11" x14ac:dyDescent="0.25">
      <c r="A173" t="s">
        <v>1082</v>
      </c>
      <c r="B173" t="s">
        <v>4279</v>
      </c>
      <c r="C173">
        <v>9</v>
      </c>
      <c r="D173">
        <v>53.226666666666667</v>
      </c>
      <c r="E173">
        <v>479.04</v>
      </c>
      <c r="F173" s="1">
        <v>43144</v>
      </c>
      <c r="G173" t="s">
        <v>1378</v>
      </c>
      <c r="H173" t="s">
        <v>1379</v>
      </c>
      <c r="I173" t="s">
        <v>4280</v>
      </c>
      <c r="J173" t="s">
        <v>3116</v>
      </c>
      <c r="K173" t="s">
        <v>3117</v>
      </c>
    </row>
    <row r="174" spans="1:11" x14ac:dyDescent="0.25">
      <c r="A174" t="s">
        <v>1091</v>
      </c>
      <c r="B174" t="s">
        <v>3982</v>
      </c>
      <c r="C174">
        <v>14</v>
      </c>
      <c r="D174">
        <v>424.66428571428571</v>
      </c>
      <c r="E174">
        <v>5945.3</v>
      </c>
      <c r="F174" s="1">
        <v>43144</v>
      </c>
      <c r="G174" t="s">
        <v>1326</v>
      </c>
      <c r="H174" t="s">
        <v>1327</v>
      </c>
      <c r="I174" t="s">
        <v>3983</v>
      </c>
      <c r="J174" t="s">
        <v>3114</v>
      </c>
      <c r="K174" t="s">
        <v>3118</v>
      </c>
    </row>
    <row r="175" spans="1:11" x14ac:dyDescent="0.25">
      <c r="A175" t="s">
        <v>1143</v>
      </c>
      <c r="B175" t="s">
        <v>5532</v>
      </c>
      <c r="C175">
        <v>18</v>
      </c>
      <c r="D175">
        <v>1033.8777777777777</v>
      </c>
      <c r="E175">
        <v>18609.8</v>
      </c>
      <c r="F175" s="1">
        <v>43144</v>
      </c>
      <c r="G175" t="s">
        <v>1429</v>
      </c>
      <c r="H175" t="s">
        <v>1430</v>
      </c>
      <c r="I175" t="s">
        <v>5533</v>
      </c>
      <c r="J175" t="s">
        <v>3115</v>
      </c>
      <c r="K175" t="s">
        <v>3115</v>
      </c>
    </row>
    <row r="176" spans="1:11" x14ac:dyDescent="0.25">
      <c r="A176" t="s">
        <v>770</v>
      </c>
      <c r="B176" t="s">
        <v>4529</v>
      </c>
      <c r="C176">
        <v>8</v>
      </c>
      <c r="D176">
        <v>886.07875000000001</v>
      </c>
      <c r="E176">
        <v>7088.63</v>
      </c>
      <c r="F176" s="1">
        <v>43144</v>
      </c>
      <c r="G176" t="s">
        <v>1336</v>
      </c>
      <c r="H176" t="s">
        <v>1337</v>
      </c>
      <c r="I176" t="s">
        <v>4530</v>
      </c>
      <c r="J176" t="s">
        <v>3117</v>
      </c>
      <c r="K176" t="s">
        <v>3118</v>
      </c>
    </row>
    <row r="177" spans="1:11" x14ac:dyDescent="0.25">
      <c r="A177" t="s">
        <v>1203</v>
      </c>
      <c r="B177" t="s">
        <v>5534</v>
      </c>
      <c r="C177">
        <v>25</v>
      </c>
      <c r="D177">
        <v>592.78599999999994</v>
      </c>
      <c r="E177">
        <v>14819.65</v>
      </c>
      <c r="F177" s="1">
        <v>43144</v>
      </c>
      <c r="G177" t="s">
        <v>1345</v>
      </c>
      <c r="H177" t="s">
        <v>1346</v>
      </c>
      <c r="I177" t="s">
        <v>5535</v>
      </c>
      <c r="J177" t="s">
        <v>3117</v>
      </c>
      <c r="K177" t="s">
        <v>3117</v>
      </c>
    </row>
    <row r="178" spans="1:11" x14ac:dyDescent="0.25">
      <c r="A178" t="s">
        <v>1205</v>
      </c>
      <c r="B178" t="s">
        <v>4067</v>
      </c>
      <c r="C178">
        <v>3</v>
      </c>
      <c r="D178">
        <v>1360.6200000000001</v>
      </c>
      <c r="E178">
        <v>4081.86</v>
      </c>
      <c r="F178" s="1">
        <v>43144</v>
      </c>
      <c r="G178" t="s">
        <v>1330</v>
      </c>
      <c r="H178" t="s">
        <v>1331</v>
      </c>
      <c r="I178" t="s">
        <v>5201</v>
      </c>
      <c r="J178" t="s">
        <v>32</v>
      </c>
      <c r="K178" t="s">
        <v>3114</v>
      </c>
    </row>
    <row r="179" spans="1:11" x14ac:dyDescent="0.25">
      <c r="A179" t="s">
        <v>1306</v>
      </c>
      <c r="B179" t="s">
        <v>4281</v>
      </c>
      <c r="C179">
        <v>5</v>
      </c>
      <c r="D179">
        <v>3949.3820000000001</v>
      </c>
      <c r="E179">
        <v>19746.91</v>
      </c>
      <c r="F179" s="1">
        <v>43144</v>
      </c>
      <c r="G179" t="s">
        <v>1336</v>
      </c>
      <c r="H179" t="s">
        <v>1337</v>
      </c>
      <c r="I179" t="s">
        <v>4282</v>
      </c>
      <c r="J179" t="s">
        <v>3115</v>
      </c>
      <c r="K179" t="s">
        <v>3117</v>
      </c>
    </row>
    <row r="180" spans="1:11" x14ac:dyDescent="0.25">
      <c r="A180" t="s">
        <v>488</v>
      </c>
      <c r="B180" t="s">
        <v>4162</v>
      </c>
      <c r="C180">
        <v>23</v>
      </c>
      <c r="D180">
        <v>382.60869565217394</v>
      </c>
      <c r="E180">
        <v>8800</v>
      </c>
      <c r="F180" s="1">
        <v>43145</v>
      </c>
      <c r="G180" t="s">
        <v>1416</v>
      </c>
      <c r="H180" t="s">
        <v>1417</v>
      </c>
      <c r="J180" t="s">
        <v>3118</v>
      </c>
      <c r="K180" t="s">
        <v>3115</v>
      </c>
    </row>
    <row r="181" spans="1:11" x14ac:dyDescent="0.25">
      <c r="A181" t="s">
        <v>982</v>
      </c>
      <c r="B181" t="s">
        <v>6051</v>
      </c>
      <c r="C181">
        <v>25</v>
      </c>
      <c r="D181">
        <v>102.806</v>
      </c>
      <c r="E181">
        <v>2570.15</v>
      </c>
      <c r="F181" s="1">
        <v>43145</v>
      </c>
      <c r="G181" t="s">
        <v>1348</v>
      </c>
      <c r="H181" t="s">
        <v>1349</v>
      </c>
      <c r="I181" t="s">
        <v>6052</v>
      </c>
      <c r="J181" t="s">
        <v>3114</v>
      </c>
      <c r="K181" t="s">
        <v>3117</v>
      </c>
    </row>
    <row r="182" spans="1:11" x14ac:dyDescent="0.25">
      <c r="A182" t="s">
        <v>994</v>
      </c>
      <c r="B182" t="s">
        <v>4130</v>
      </c>
      <c r="C182">
        <v>1</v>
      </c>
      <c r="D182">
        <v>17999.849999999999</v>
      </c>
      <c r="E182">
        <v>17999.849999999999</v>
      </c>
      <c r="F182" s="1">
        <v>43145</v>
      </c>
      <c r="G182" t="s">
        <v>1372</v>
      </c>
      <c r="H182" t="s">
        <v>1373</v>
      </c>
      <c r="I182" t="s">
        <v>5192</v>
      </c>
      <c r="J182" t="s">
        <v>3114</v>
      </c>
      <c r="K182" t="s">
        <v>3114</v>
      </c>
    </row>
    <row r="183" spans="1:11" x14ac:dyDescent="0.25">
      <c r="A183" t="s">
        <v>1001</v>
      </c>
      <c r="B183" t="s">
        <v>5195</v>
      </c>
      <c r="C183">
        <v>20</v>
      </c>
      <c r="D183">
        <v>115.67</v>
      </c>
      <c r="E183">
        <v>2313.4</v>
      </c>
      <c r="F183" s="1">
        <v>43145</v>
      </c>
      <c r="G183" t="s">
        <v>1387</v>
      </c>
      <c r="H183" t="s">
        <v>1388</v>
      </c>
      <c r="I183" t="s">
        <v>5196</v>
      </c>
      <c r="J183" t="s">
        <v>3117</v>
      </c>
      <c r="K183" t="s">
        <v>3114</v>
      </c>
    </row>
    <row r="184" spans="1:11" x14ac:dyDescent="0.25">
      <c r="A184" t="s">
        <v>1018</v>
      </c>
      <c r="B184" t="s">
        <v>3978</v>
      </c>
      <c r="C184">
        <v>9</v>
      </c>
      <c r="D184">
        <v>4081.6566666666672</v>
      </c>
      <c r="E184">
        <v>36734.910000000003</v>
      </c>
      <c r="F184" s="1">
        <v>43145</v>
      </c>
      <c r="G184" t="s">
        <v>1326</v>
      </c>
      <c r="H184" t="s">
        <v>1327</v>
      </c>
      <c r="I184" t="s">
        <v>3979</v>
      </c>
      <c r="J184" t="s">
        <v>32</v>
      </c>
      <c r="K184" t="s">
        <v>3116</v>
      </c>
    </row>
    <row r="185" spans="1:11" x14ac:dyDescent="0.25">
      <c r="A185" t="s">
        <v>644</v>
      </c>
      <c r="B185" t="s">
        <v>4189</v>
      </c>
      <c r="C185">
        <v>9</v>
      </c>
      <c r="D185">
        <v>1094.9633333333334</v>
      </c>
      <c r="E185">
        <v>9854.67</v>
      </c>
      <c r="F185" s="1">
        <v>43145</v>
      </c>
      <c r="G185" t="s">
        <v>1542</v>
      </c>
      <c r="H185" t="s">
        <v>1543</v>
      </c>
      <c r="I185" t="s">
        <v>4190</v>
      </c>
      <c r="J185" t="s">
        <v>3114</v>
      </c>
      <c r="K185" t="s">
        <v>3117</v>
      </c>
    </row>
    <row r="186" spans="1:11" x14ac:dyDescent="0.25">
      <c r="A186" t="s">
        <v>1112</v>
      </c>
      <c r="B186" t="s">
        <v>4283</v>
      </c>
      <c r="C186">
        <v>20</v>
      </c>
      <c r="D186">
        <v>161.679</v>
      </c>
      <c r="E186">
        <v>3233.58</v>
      </c>
      <c r="F186" s="1">
        <v>43145</v>
      </c>
      <c r="G186" t="s">
        <v>1488</v>
      </c>
      <c r="H186" t="s">
        <v>1489</v>
      </c>
      <c r="I186" t="s">
        <v>4284</v>
      </c>
      <c r="J186" t="s">
        <v>3115</v>
      </c>
      <c r="K186" t="s">
        <v>3116</v>
      </c>
    </row>
    <row r="187" spans="1:11" x14ac:dyDescent="0.25">
      <c r="A187" t="s">
        <v>1134</v>
      </c>
      <c r="B187" t="s">
        <v>4901</v>
      </c>
      <c r="C187">
        <v>10</v>
      </c>
      <c r="D187">
        <v>717.06999999999994</v>
      </c>
      <c r="E187">
        <v>7170.7</v>
      </c>
      <c r="F187" s="1">
        <v>43145</v>
      </c>
      <c r="G187" t="s">
        <v>1342</v>
      </c>
      <c r="H187" t="s">
        <v>1343</v>
      </c>
      <c r="I187" t="s">
        <v>4902</v>
      </c>
      <c r="J187" t="s">
        <v>32</v>
      </c>
      <c r="K187" t="s">
        <v>32</v>
      </c>
    </row>
    <row r="188" spans="1:11" x14ac:dyDescent="0.25">
      <c r="A188" t="s">
        <v>735</v>
      </c>
      <c r="B188" t="s">
        <v>5787</v>
      </c>
      <c r="C188">
        <v>10</v>
      </c>
      <c r="D188">
        <v>407.68700000000001</v>
      </c>
      <c r="E188">
        <v>4076.87</v>
      </c>
      <c r="F188" s="1">
        <v>43145</v>
      </c>
      <c r="G188" t="s">
        <v>1467</v>
      </c>
      <c r="H188" t="s">
        <v>1468</v>
      </c>
      <c r="I188" t="s">
        <v>5788</v>
      </c>
      <c r="J188" t="s">
        <v>3118</v>
      </c>
      <c r="K188" t="s">
        <v>32</v>
      </c>
    </row>
    <row r="189" spans="1:11" x14ac:dyDescent="0.25">
      <c r="A189" t="s">
        <v>769</v>
      </c>
      <c r="B189" t="s">
        <v>4816</v>
      </c>
      <c r="C189">
        <v>4</v>
      </c>
      <c r="D189">
        <v>552.5625</v>
      </c>
      <c r="E189">
        <v>2210.25</v>
      </c>
      <c r="F189" s="1">
        <v>43145</v>
      </c>
      <c r="G189" t="s">
        <v>1384</v>
      </c>
      <c r="H189" t="s">
        <v>1385</v>
      </c>
      <c r="I189" t="s">
        <v>4817</v>
      </c>
      <c r="J189" t="s">
        <v>3117</v>
      </c>
      <c r="K189" t="s">
        <v>3116</v>
      </c>
    </row>
    <row r="190" spans="1:11" x14ac:dyDescent="0.25">
      <c r="A190" t="s">
        <v>1230</v>
      </c>
      <c r="B190" t="s">
        <v>4286</v>
      </c>
      <c r="C190">
        <v>2</v>
      </c>
      <c r="D190">
        <v>5392.23</v>
      </c>
      <c r="E190">
        <v>10784.46</v>
      </c>
      <c r="F190" s="1">
        <v>43145</v>
      </c>
      <c r="G190" t="s">
        <v>1366</v>
      </c>
      <c r="H190" t="s">
        <v>1367</v>
      </c>
      <c r="I190" t="s">
        <v>4287</v>
      </c>
      <c r="J190" t="s">
        <v>3114</v>
      </c>
      <c r="K190" t="s">
        <v>3116</v>
      </c>
    </row>
    <row r="191" spans="1:11" x14ac:dyDescent="0.25">
      <c r="A191" t="s">
        <v>795</v>
      </c>
      <c r="B191" t="s">
        <v>5789</v>
      </c>
      <c r="C191">
        <v>14</v>
      </c>
      <c r="D191">
        <v>4135.5971428571429</v>
      </c>
      <c r="E191">
        <v>57898.36</v>
      </c>
      <c r="F191" s="1">
        <v>43145</v>
      </c>
      <c r="G191" t="s">
        <v>1360</v>
      </c>
      <c r="H191" t="s">
        <v>1361</v>
      </c>
      <c r="I191" t="s">
        <v>5790</v>
      </c>
      <c r="J191" t="s">
        <v>3116</v>
      </c>
      <c r="K191" t="s">
        <v>3116</v>
      </c>
    </row>
    <row r="192" spans="1:11" x14ac:dyDescent="0.25">
      <c r="A192" t="s">
        <v>808</v>
      </c>
      <c r="B192" t="s">
        <v>6030</v>
      </c>
      <c r="C192">
        <v>8</v>
      </c>
      <c r="D192">
        <v>604.77750000000003</v>
      </c>
      <c r="E192">
        <v>4838.22</v>
      </c>
      <c r="F192" s="1">
        <v>43145</v>
      </c>
      <c r="G192" t="s">
        <v>1390</v>
      </c>
      <c r="H192" t="s">
        <v>1391</v>
      </c>
      <c r="I192" t="s">
        <v>6031</v>
      </c>
      <c r="J192" t="s">
        <v>3117</v>
      </c>
      <c r="K192" t="s">
        <v>3118</v>
      </c>
    </row>
    <row r="193" spans="1:11" x14ac:dyDescent="0.25">
      <c r="A193" t="s">
        <v>1274</v>
      </c>
      <c r="B193" t="s">
        <v>5871</v>
      </c>
      <c r="C193">
        <v>17</v>
      </c>
      <c r="D193">
        <v>1375.1523529411766</v>
      </c>
      <c r="E193">
        <v>23377.59</v>
      </c>
      <c r="F193" s="1">
        <v>43145</v>
      </c>
      <c r="G193" t="s">
        <v>1372</v>
      </c>
      <c r="H193" t="s">
        <v>1373</v>
      </c>
      <c r="I193" t="s">
        <v>5872</v>
      </c>
      <c r="J193" t="s">
        <v>3115</v>
      </c>
      <c r="K193" t="s">
        <v>3114</v>
      </c>
    </row>
    <row r="194" spans="1:11" x14ac:dyDescent="0.25">
      <c r="A194" t="s">
        <v>835</v>
      </c>
      <c r="B194" t="s">
        <v>5791</v>
      </c>
      <c r="C194">
        <v>10</v>
      </c>
      <c r="D194">
        <v>3272.1169999999997</v>
      </c>
      <c r="E194">
        <v>32721.17</v>
      </c>
      <c r="F194" s="1">
        <v>43145</v>
      </c>
      <c r="G194" t="s">
        <v>1432</v>
      </c>
      <c r="H194" t="s">
        <v>1433</v>
      </c>
      <c r="I194" t="s">
        <v>5792</v>
      </c>
      <c r="J194" t="s">
        <v>3114</v>
      </c>
      <c r="K194" t="s">
        <v>3117</v>
      </c>
    </row>
    <row r="195" spans="1:11" x14ac:dyDescent="0.25">
      <c r="A195" t="s">
        <v>853</v>
      </c>
      <c r="B195" t="s">
        <v>4531</v>
      </c>
      <c r="C195">
        <v>19</v>
      </c>
      <c r="D195">
        <v>1313.1647368421054</v>
      </c>
      <c r="E195">
        <v>24950.13</v>
      </c>
      <c r="F195" s="1">
        <v>43145</v>
      </c>
      <c r="G195" t="s">
        <v>1503</v>
      </c>
      <c r="H195" t="s">
        <v>1504</v>
      </c>
      <c r="I195" t="s">
        <v>4532</v>
      </c>
      <c r="J195" t="s">
        <v>3114</v>
      </c>
      <c r="K195" t="s">
        <v>3117</v>
      </c>
    </row>
    <row r="196" spans="1:11" x14ac:dyDescent="0.25">
      <c r="A196" t="s">
        <v>1245</v>
      </c>
      <c r="B196" t="s">
        <v>4940</v>
      </c>
      <c r="C196">
        <v>1</v>
      </c>
      <c r="D196">
        <v>1004.27</v>
      </c>
      <c r="E196">
        <v>1004.27</v>
      </c>
      <c r="F196" s="1">
        <v>43145</v>
      </c>
      <c r="G196" t="s">
        <v>1495</v>
      </c>
      <c r="H196" t="s">
        <v>1496</v>
      </c>
      <c r="I196" t="s">
        <v>5536</v>
      </c>
      <c r="J196" t="s">
        <v>3116</v>
      </c>
      <c r="K196" t="s">
        <v>3116</v>
      </c>
    </row>
    <row r="197" spans="1:11" x14ac:dyDescent="0.25">
      <c r="A197" t="s">
        <v>866</v>
      </c>
      <c r="B197" t="s">
        <v>4874</v>
      </c>
      <c r="C197">
        <v>14</v>
      </c>
      <c r="D197">
        <v>120.39571428571428</v>
      </c>
      <c r="E197">
        <v>1685.54</v>
      </c>
      <c r="F197" s="1">
        <v>43146</v>
      </c>
      <c r="G197" t="s">
        <v>1351</v>
      </c>
      <c r="H197" t="s">
        <v>1352</v>
      </c>
      <c r="J197" t="s">
        <v>3118</v>
      </c>
      <c r="K197" t="s">
        <v>3114</v>
      </c>
    </row>
    <row r="198" spans="1:11" x14ac:dyDescent="0.25">
      <c r="A198" t="s">
        <v>484</v>
      </c>
      <c r="B198" t="s">
        <v>4157</v>
      </c>
      <c r="C198">
        <v>9</v>
      </c>
      <c r="D198">
        <v>632.36111111111109</v>
      </c>
      <c r="E198">
        <v>5691.25</v>
      </c>
      <c r="F198" s="1">
        <v>43146</v>
      </c>
      <c r="G198" t="s">
        <v>1357</v>
      </c>
      <c r="H198" t="s">
        <v>1358</v>
      </c>
      <c r="J198" t="s">
        <v>3118</v>
      </c>
      <c r="K198" t="s">
        <v>3118</v>
      </c>
    </row>
    <row r="199" spans="1:11" x14ac:dyDescent="0.25">
      <c r="A199" t="s">
        <v>878</v>
      </c>
      <c r="B199" t="s">
        <v>3960</v>
      </c>
      <c r="C199">
        <v>18</v>
      </c>
      <c r="D199">
        <v>1593.4722222222222</v>
      </c>
      <c r="E199">
        <v>28682.5</v>
      </c>
      <c r="F199" s="1">
        <v>43146</v>
      </c>
      <c r="G199" t="s">
        <v>1551</v>
      </c>
      <c r="H199" t="s">
        <v>1552</v>
      </c>
      <c r="I199" t="s">
        <v>5504</v>
      </c>
      <c r="J199" t="s">
        <v>3118</v>
      </c>
      <c r="K199" t="s">
        <v>32</v>
      </c>
    </row>
    <row r="200" spans="1:11" x14ac:dyDescent="0.25">
      <c r="A200" t="s">
        <v>966</v>
      </c>
      <c r="B200" t="s">
        <v>4270</v>
      </c>
      <c r="C200">
        <v>9</v>
      </c>
      <c r="D200">
        <v>507.78000000000003</v>
      </c>
      <c r="E200">
        <v>4570.0200000000004</v>
      </c>
      <c r="F200" s="1">
        <v>43146</v>
      </c>
      <c r="G200" t="s">
        <v>1354</v>
      </c>
      <c r="H200" t="s">
        <v>1355</v>
      </c>
      <c r="I200" t="s">
        <v>4271</v>
      </c>
      <c r="J200" t="s">
        <v>3115</v>
      </c>
      <c r="K200" t="s">
        <v>3118</v>
      </c>
    </row>
    <row r="201" spans="1:11" x14ac:dyDescent="0.25">
      <c r="A201" t="s">
        <v>596</v>
      </c>
      <c r="B201" t="s">
        <v>5454</v>
      </c>
      <c r="C201">
        <v>25</v>
      </c>
      <c r="D201">
        <v>285.69040000000001</v>
      </c>
      <c r="E201">
        <v>7142.26</v>
      </c>
      <c r="F201" s="1">
        <v>43146</v>
      </c>
      <c r="G201" t="s">
        <v>1536</v>
      </c>
      <c r="H201" t="s">
        <v>1537</v>
      </c>
      <c r="I201" t="s">
        <v>5455</v>
      </c>
      <c r="J201" t="s">
        <v>3117</v>
      </c>
      <c r="K201" t="s">
        <v>3116</v>
      </c>
    </row>
    <row r="202" spans="1:11" x14ac:dyDescent="0.25">
      <c r="A202" t="s">
        <v>1150</v>
      </c>
      <c r="B202" t="s">
        <v>5537</v>
      </c>
      <c r="C202">
        <v>15</v>
      </c>
      <c r="D202">
        <v>541.88866666666661</v>
      </c>
      <c r="E202">
        <v>8128.33</v>
      </c>
      <c r="F202" s="1">
        <v>43146</v>
      </c>
      <c r="G202" t="s">
        <v>1516</v>
      </c>
      <c r="H202" t="s">
        <v>1517</v>
      </c>
      <c r="I202" t="s">
        <v>5538</v>
      </c>
      <c r="J202" t="s">
        <v>3116</v>
      </c>
      <c r="K202" t="s">
        <v>32</v>
      </c>
    </row>
    <row r="203" spans="1:11" x14ac:dyDescent="0.25">
      <c r="A203" t="s">
        <v>746</v>
      </c>
      <c r="B203" t="s">
        <v>4533</v>
      </c>
      <c r="C203">
        <v>15</v>
      </c>
      <c r="D203">
        <v>217.94399999999999</v>
      </c>
      <c r="E203">
        <v>3269.16</v>
      </c>
      <c r="F203" s="1">
        <v>43146</v>
      </c>
      <c r="G203" t="s">
        <v>1548</v>
      </c>
      <c r="H203" t="s">
        <v>1549</v>
      </c>
      <c r="I203" t="s">
        <v>4534</v>
      </c>
      <c r="J203" t="s">
        <v>32</v>
      </c>
      <c r="K203" t="s">
        <v>3116</v>
      </c>
    </row>
    <row r="204" spans="1:11" x14ac:dyDescent="0.25">
      <c r="A204" t="s">
        <v>755</v>
      </c>
      <c r="B204" t="s">
        <v>4195</v>
      </c>
      <c r="C204">
        <v>3</v>
      </c>
      <c r="D204">
        <v>11985.706666666667</v>
      </c>
      <c r="E204">
        <v>35957.120000000003</v>
      </c>
      <c r="F204" s="1">
        <v>43146</v>
      </c>
      <c r="G204" t="s">
        <v>1336</v>
      </c>
      <c r="H204" t="s">
        <v>1337</v>
      </c>
      <c r="I204" t="s">
        <v>5465</v>
      </c>
      <c r="J204" t="s">
        <v>3115</v>
      </c>
      <c r="K204" t="s">
        <v>3114</v>
      </c>
    </row>
    <row r="205" spans="1:11" x14ac:dyDescent="0.25">
      <c r="A205" t="s">
        <v>1163</v>
      </c>
      <c r="B205" t="s">
        <v>4903</v>
      </c>
      <c r="C205">
        <v>20</v>
      </c>
      <c r="D205">
        <v>1026.6524999999999</v>
      </c>
      <c r="E205">
        <v>20533.05</v>
      </c>
      <c r="F205" s="1">
        <v>43146</v>
      </c>
      <c r="G205" t="s">
        <v>1375</v>
      </c>
      <c r="H205" t="s">
        <v>1376</v>
      </c>
      <c r="I205" t="s">
        <v>4904</v>
      </c>
      <c r="J205" t="s">
        <v>3117</v>
      </c>
      <c r="K205" t="s">
        <v>3118</v>
      </c>
    </row>
    <row r="206" spans="1:11" x14ac:dyDescent="0.25">
      <c r="A206" t="s">
        <v>1249</v>
      </c>
      <c r="B206" t="s">
        <v>4607</v>
      </c>
      <c r="C206">
        <v>17</v>
      </c>
      <c r="D206">
        <v>584.50294117647059</v>
      </c>
      <c r="E206">
        <v>9936.5499999999993</v>
      </c>
      <c r="F206" s="1">
        <v>43146</v>
      </c>
      <c r="G206" t="s">
        <v>1330</v>
      </c>
      <c r="H206" t="s">
        <v>1331</v>
      </c>
      <c r="I206" t="s">
        <v>4608</v>
      </c>
      <c r="J206" t="s">
        <v>32</v>
      </c>
      <c r="K206" t="s">
        <v>3116</v>
      </c>
    </row>
    <row r="207" spans="1:11" x14ac:dyDescent="0.25">
      <c r="A207" t="s">
        <v>510</v>
      </c>
      <c r="B207" t="s">
        <v>4793</v>
      </c>
      <c r="C207">
        <v>16</v>
      </c>
      <c r="D207">
        <v>886.755</v>
      </c>
      <c r="E207">
        <v>14188.08</v>
      </c>
      <c r="F207" s="1">
        <v>43147</v>
      </c>
      <c r="G207" t="s">
        <v>1441</v>
      </c>
      <c r="H207" t="s">
        <v>1442</v>
      </c>
      <c r="I207" t="s">
        <v>4794</v>
      </c>
      <c r="J207" t="s">
        <v>3118</v>
      </c>
      <c r="K207" t="s">
        <v>3114</v>
      </c>
    </row>
    <row r="208" spans="1:11" x14ac:dyDescent="0.25">
      <c r="A208" t="s">
        <v>525</v>
      </c>
      <c r="B208" t="s">
        <v>4169</v>
      </c>
      <c r="C208">
        <v>15</v>
      </c>
      <c r="D208">
        <v>11660.841333333334</v>
      </c>
      <c r="E208">
        <v>174912.62</v>
      </c>
      <c r="F208" s="1">
        <v>43147</v>
      </c>
      <c r="G208" t="s">
        <v>1432</v>
      </c>
      <c r="H208" t="s">
        <v>1433</v>
      </c>
      <c r="I208" t="s">
        <v>4170</v>
      </c>
      <c r="J208" t="s">
        <v>3114</v>
      </c>
      <c r="K208" t="s">
        <v>3114</v>
      </c>
    </row>
    <row r="209" spans="1:11" x14ac:dyDescent="0.25">
      <c r="A209" t="s">
        <v>995</v>
      </c>
      <c r="B209" t="s">
        <v>5193</v>
      </c>
      <c r="C209">
        <v>24</v>
      </c>
      <c r="D209">
        <v>3.51125</v>
      </c>
      <c r="E209">
        <v>84.27</v>
      </c>
      <c r="F209" s="1">
        <v>43147</v>
      </c>
      <c r="G209" t="s">
        <v>1455</v>
      </c>
      <c r="H209" t="s">
        <v>1456</v>
      </c>
      <c r="I209" t="s">
        <v>5194</v>
      </c>
      <c r="J209" t="s">
        <v>32</v>
      </c>
      <c r="K209" t="s">
        <v>32</v>
      </c>
    </row>
    <row r="210" spans="1:11" x14ac:dyDescent="0.25">
      <c r="A210" t="s">
        <v>609</v>
      </c>
      <c r="B210" t="s">
        <v>5456</v>
      </c>
      <c r="C210">
        <v>18</v>
      </c>
      <c r="D210">
        <v>779.70055555555564</v>
      </c>
      <c r="E210">
        <v>14034.61</v>
      </c>
      <c r="F210" s="1">
        <v>43147</v>
      </c>
      <c r="G210" t="s">
        <v>1449</v>
      </c>
      <c r="H210" t="s">
        <v>1450</v>
      </c>
      <c r="I210" t="s">
        <v>5457</v>
      </c>
      <c r="J210" t="s">
        <v>32</v>
      </c>
      <c r="K210" t="s">
        <v>3117</v>
      </c>
    </row>
    <row r="211" spans="1:11" x14ac:dyDescent="0.25">
      <c r="A211" t="s">
        <v>717</v>
      </c>
      <c r="B211" t="s">
        <v>4535</v>
      </c>
      <c r="C211">
        <v>15</v>
      </c>
      <c r="D211">
        <v>1467.434</v>
      </c>
      <c r="E211">
        <v>22011.51</v>
      </c>
      <c r="F211" s="1">
        <v>43147</v>
      </c>
      <c r="G211" t="s">
        <v>1485</v>
      </c>
      <c r="H211" t="s">
        <v>1486</v>
      </c>
      <c r="I211" t="s">
        <v>4536</v>
      </c>
      <c r="J211" t="s">
        <v>3117</v>
      </c>
      <c r="K211" t="s">
        <v>3117</v>
      </c>
    </row>
    <row r="212" spans="1:11" x14ac:dyDescent="0.25">
      <c r="A212" t="s">
        <v>727</v>
      </c>
      <c r="B212" t="s">
        <v>4537</v>
      </c>
      <c r="C212">
        <v>23</v>
      </c>
      <c r="D212">
        <v>860.17521739130427</v>
      </c>
      <c r="E212">
        <v>19784.03</v>
      </c>
      <c r="F212" s="1">
        <v>43147</v>
      </c>
      <c r="G212" t="s">
        <v>1422</v>
      </c>
      <c r="H212" t="s">
        <v>1423</v>
      </c>
      <c r="I212" t="s">
        <v>4538</v>
      </c>
      <c r="J212" t="s">
        <v>3114</v>
      </c>
      <c r="K212" t="s">
        <v>3118</v>
      </c>
    </row>
    <row r="213" spans="1:11" x14ac:dyDescent="0.25">
      <c r="A213" t="s">
        <v>1159</v>
      </c>
      <c r="B213" t="s">
        <v>4290</v>
      </c>
      <c r="C213">
        <v>12</v>
      </c>
      <c r="D213">
        <v>1115.6466666666668</v>
      </c>
      <c r="E213">
        <v>13387.76</v>
      </c>
      <c r="F213" s="1">
        <v>43147</v>
      </c>
      <c r="G213" t="s">
        <v>1532</v>
      </c>
      <c r="H213" t="s">
        <v>1533</v>
      </c>
      <c r="I213" t="s">
        <v>4291</v>
      </c>
      <c r="J213" t="s">
        <v>32</v>
      </c>
      <c r="K213" t="s">
        <v>3117</v>
      </c>
    </row>
    <row r="214" spans="1:11" x14ac:dyDescent="0.25">
      <c r="A214" t="s">
        <v>760</v>
      </c>
      <c r="B214" t="s">
        <v>5793</v>
      </c>
      <c r="C214">
        <v>25</v>
      </c>
      <c r="D214">
        <v>18.285999999999998</v>
      </c>
      <c r="E214">
        <v>457.15</v>
      </c>
      <c r="F214" s="1">
        <v>43147</v>
      </c>
      <c r="G214" t="s">
        <v>1557</v>
      </c>
      <c r="H214" t="s">
        <v>1558</v>
      </c>
      <c r="I214" t="s">
        <v>5794</v>
      </c>
      <c r="J214" t="s">
        <v>3117</v>
      </c>
      <c r="K214" t="s">
        <v>3116</v>
      </c>
    </row>
    <row r="215" spans="1:11" x14ac:dyDescent="0.25">
      <c r="A215" t="s">
        <v>1195</v>
      </c>
      <c r="B215" t="s">
        <v>4905</v>
      </c>
      <c r="C215">
        <v>11</v>
      </c>
      <c r="D215">
        <v>625.22</v>
      </c>
      <c r="E215">
        <v>6877.42</v>
      </c>
      <c r="F215" s="1">
        <v>43147</v>
      </c>
      <c r="G215" t="s">
        <v>1532</v>
      </c>
      <c r="H215" t="s">
        <v>1533</v>
      </c>
      <c r="I215" t="s">
        <v>4906</v>
      </c>
      <c r="J215" t="s">
        <v>3115</v>
      </c>
      <c r="K215" t="s">
        <v>3117</v>
      </c>
    </row>
    <row r="216" spans="1:11" x14ac:dyDescent="0.25">
      <c r="A216" t="s">
        <v>783</v>
      </c>
      <c r="B216" t="s">
        <v>5795</v>
      </c>
      <c r="C216">
        <v>3</v>
      </c>
      <c r="D216">
        <v>28670.716666666664</v>
      </c>
      <c r="E216">
        <v>86012.15</v>
      </c>
      <c r="F216" s="1">
        <v>43147</v>
      </c>
      <c r="G216" t="s">
        <v>1542</v>
      </c>
      <c r="H216" t="s">
        <v>1543</v>
      </c>
      <c r="I216" t="s">
        <v>5796</v>
      </c>
      <c r="J216" t="s">
        <v>3118</v>
      </c>
      <c r="K216" t="s">
        <v>3114</v>
      </c>
    </row>
    <row r="217" spans="1:11" x14ac:dyDescent="0.25">
      <c r="A217" t="s">
        <v>791</v>
      </c>
      <c r="B217" t="s">
        <v>5136</v>
      </c>
      <c r="C217">
        <v>4</v>
      </c>
      <c r="D217">
        <v>37.287500000000001</v>
      </c>
      <c r="E217">
        <v>149.15</v>
      </c>
      <c r="F217" s="1">
        <v>43147</v>
      </c>
      <c r="G217" t="s">
        <v>1560</v>
      </c>
      <c r="H217" t="s">
        <v>1561</v>
      </c>
      <c r="I217" t="s">
        <v>5137</v>
      </c>
      <c r="J217" t="s">
        <v>3117</v>
      </c>
      <c r="K217" t="s">
        <v>3114</v>
      </c>
    </row>
    <row r="218" spans="1:11" x14ac:dyDescent="0.25">
      <c r="A218" t="s">
        <v>821</v>
      </c>
      <c r="B218" t="s">
        <v>4539</v>
      </c>
      <c r="C218">
        <v>15</v>
      </c>
      <c r="D218">
        <v>330.24733333333336</v>
      </c>
      <c r="E218">
        <v>4953.71</v>
      </c>
      <c r="F218" s="1">
        <v>43147</v>
      </c>
      <c r="G218" t="s">
        <v>1432</v>
      </c>
      <c r="H218" t="s">
        <v>1433</v>
      </c>
      <c r="I218" t="s">
        <v>4540</v>
      </c>
      <c r="J218" t="s">
        <v>3114</v>
      </c>
      <c r="K218" t="s">
        <v>3114</v>
      </c>
    </row>
    <row r="219" spans="1:11" x14ac:dyDescent="0.25">
      <c r="A219" t="s">
        <v>828</v>
      </c>
      <c r="B219" t="s">
        <v>4197</v>
      </c>
      <c r="C219">
        <v>8</v>
      </c>
      <c r="D219">
        <v>17.131250000000001</v>
      </c>
      <c r="E219">
        <v>137.05000000000001</v>
      </c>
      <c r="F219" s="1">
        <v>43147</v>
      </c>
      <c r="G219" t="s">
        <v>1323</v>
      </c>
      <c r="H219" t="s">
        <v>1324</v>
      </c>
      <c r="I219" t="s">
        <v>4198</v>
      </c>
      <c r="J219" t="s">
        <v>32</v>
      </c>
      <c r="K219" t="s">
        <v>32</v>
      </c>
    </row>
    <row r="220" spans="1:11" x14ac:dyDescent="0.25">
      <c r="A220" t="s">
        <v>515</v>
      </c>
      <c r="B220" t="s">
        <v>4795</v>
      </c>
      <c r="C220">
        <v>8</v>
      </c>
      <c r="D220">
        <v>1710.08375</v>
      </c>
      <c r="E220">
        <v>13680.67</v>
      </c>
      <c r="F220" s="1">
        <v>43148</v>
      </c>
      <c r="G220" t="s">
        <v>2648</v>
      </c>
      <c r="H220" t="s">
        <v>2649</v>
      </c>
      <c r="I220" t="s">
        <v>4796</v>
      </c>
      <c r="J220" t="s">
        <v>3115</v>
      </c>
      <c r="K220" t="s">
        <v>3117</v>
      </c>
    </row>
    <row r="221" spans="1:11" x14ac:dyDescent="0.25">
      <c r="A221" t="s">
        <v>985</v>
      </c>
      <c r="B221" t="s">
        <v>4595</v>
      </c>
      <c r="C221">
        <v>3</v>
      </c>
      <c r="D221">
        <v>288.67333333333335</v>
      </c>
      <c r="E221">
        <v>866.02</v>
      </c>
      <c r="F221" s="1">
        <v>43148</v>
      </c>
      <c r="G221" t="s">
        <v>1519</v>
      </c>
      <c r="H221" t="s">
        <v>1520</v>
      </c>
      <c r="I221" t="s">
        <v>4596</v>
      </c>
      <c r="J221" t="s">
        <v>3116</v>
      </c>
      <c r="K221" t="s">
        <v>3117</v>
      </c>
    </row>
    <row r="222" spans="1:11" x14ac:dyDescent="0.25">
      <c r="A222" t="s">
        <v>603</v>
      </c>
      <c r="B222" t="s">
        <v>4519</v>
      </c>
      <c r="C222">
        <v>9</v>
      </c>
      <c r="D222">
        <v>25.246666666666666</v>
      </c>
      <c r="E222">
        <v>227.22</v>
      </c>
      <c r="F222" s="1">
        <v>43148</v>
      </c>
      <c r="G222" t="s">
        <v>1384</v>
      </c>
      <c r="H222" t="s">
        <v>1385</v>
      </c>
      <c r="I222" t="s">
        <v>4520</v>
      </c>
      <c r="J222" t="s">
        <v>3116</v>
      </c>
      <c r="K222" t="s">
        <v>3118</v>
      </c>
    </row>
    <row r="223" spans="1:11" x14ac:dyDescent="0.25">
      <c r="A223" t="s">
        <v>690</v>
      </c>
      <c r="B223" t="s">
        <v>5134</v>
      </c>
      <c r="C223">
        <v>10</v>
      </c>
      <c r="D223">
        <v>445.63100000000003</v>
      </c>
      <c r="E223">
        <v>4456.3100000000004</v>
      </c>
      <c r="F223" s="1">
        <v>43148</v>
      </c>
      <c r="G223" t="s">
        <v>1426</v>
      </c>
      <c r="H223" t="s">
        <v>1427</v>
      </c>
      <c r="I223" t="s">
        <v>5135</v>
      </c>
      <c r="J223" t="s">
        <v>3115</v>
      </c>
      <c r="K223" t="s">
        <v>3115</v>
      </c>
    </row>
    <row r="224" spans="1:11" x14ac:dyDescent="0.25">
      <c r="A224" t="s">
        <v>1125</v>
      </c>
      <c r="B224" t="s">
        <v>3986</v>
      </c>
      <c r="C224">
        <v>1</v>
      </c>
      <c r="D224">
        <v>84809.86</v>
      </c>
      <c r="E224">
        <v>84809.86</v>
      </c>
      <c r="F224" s="1">
        <v>43148</v>
      </c>
      <c r="G224" t="s">
        <v>1326</v>
      </c>
      <c r="H224" t="s">
        <v>1327</v>
      </c>
      <c r="I224" t="s">
        <v>3987</v>
      </c>
      <c r="J224" t="s">
        <v>3116</v>
      </c>
      <c r="K224" t="s">
        <v>3118</v>
      </c>
    </row>
    <row r="225" spans="1:11" x14ac:dyDescent="0.25">
      <c r="A225" t="s">
        <v>1111</v>
      </c>
      <c r="B225" t="s">
        <v>4469</v>
      </c>
      <c r="C225">
        <v>17</v>
      </c>
      <c r="D225">
        <v>239.69176470588238</v>
      </c>
      <c r="E225">
        <v>4074.76</v>
      </c>
      <c r="F225" s="1">
        <v>43148</v>
      </c>
      <c r="G225" t="s">
        <v>1363</v>
      </c>
      <c r="H225" t="s">
        <v>1364</v>
      </c>
      <c r="I225" t="s">
        <v>4609</v>
      </c>
      <c r="J225" t="s">
        <v>3115</v>
      </c>
      <c r="K225" t="s">
        <v>3115</v>
      </c>
    </row>
    <row r="226" spans="1:11" x14ac:dyDescent="0.25">
      <c r="A226" t="s">
        <v>1167</v>
      </c>
      <c r="B226" t="s">
        <v>3988</v>
      </c>
      <c r="C226">
        <v>4</v>
      </c>
      <c r="D226">
        <v>62090.73</v>
      </c>
      <c r="E226">
        <v>248362.92</v>
      </c>
      <c r="F226" s="1">
        <v>43148</v>
      </c>
      <c r="G226" t="s">
        <v>1326</v>
      </c>
      <c r="H226" t="s">
        <v>1327</v>
      </c>
      <c r="I226" t="s">
        <v>3989</v>
      </c>
      <c r="J226" t="s">
        <v>3114</v>
      </c>
      <c r="K226" t="s">
        <v>32</v>
      </c>
    </row>
    <row r="227" spans="1:11" x14ac:dyDescent="0.25">
      <c r="A227" t="s">
        <v>1168</v>
      </c>
      <c r="B227" t="s">
        <v>4907</v>
      </c>
      <c r="C227">
        <v>17</v>
      </c>
      <c r="D227">
        <v>0.99529411764705888</v>
      </c>
      <c r="E227">
        <v>16.920000000000002</v>
      </c>
      <c r="F227" s="1">
        <v>43148</v>
      </c>
      <c r="G227" t="s">
        <v>1419</v>
      </c>
      <c r="H227" t="s">
        <v>1420</v>
      </c>
      <c r="I227" t="s">
        <v>4908</v>
      </c>
      <c r="J227" t="s">
        <v>3116</v>
      </c>
      <c r="K227" t="s">
        <v>3116</v>
      </c>
    </row>
    <row r="228" spans="1:11" x14ac:dyDescent="0.25">
      <c r="A228" t="s">
        <v>1220</v>
      </c>
      <c r="B228" t="s">
        <v>5204</v>
      </c>
      <c r="C228">
        <v>6</v>
      </c>
      <c r="D228">
        <v>256.18</v>
      </c>
      <c r="E228">
        <v>1537.08</v>
      </c>
      <c r="F228" s="1">
        <v>43148</v>
      </c>
      <c r="G228" t="s">
        <v>1470</v>
      </c>
      <c r="H228" t="s">
        <v>1471</v>
      </c>
      <c r="I228" t="s">
        <v>5205</v>
      </c>
      <c r="J228" t="s">
        <v>3118</v>
      </c>
      <c r="K228" t="s">
        <v>3116</v>
      </c>
    </row>
    <row r="229" spans="1:11" x14ac:dyDescent="0.25">
      <c r="A229" t="s">
        <v>1254</v>
      </c>
      <c r="B229" t="s">
        <v>4610</v>
      </c>
      <c r="C229">
        <v>3</v>
      </c>
      <c r="D229">
        <v>14187.056666666665</v>
      </c>
      <c r="E229">
        <v>42561.17</v>
      </c>
      <c r="F229" s="1">
        <v>43148</v>
      </c>
      <c r="G229" t="s">
        <v>1473</v>
      </c>
      <c r="H229" t="s">
        <v>1474</v>
      </c>
      <c r="I229" t="s">
        <v>4611</v>
      </c>
      <c r="J229" t="s">
        <v>32</v>
      </c>
      <c r="K229" t="s">
        <v>3114</v>
      </c>
    </row>
    <row r="230" spans="1:11" x14ac:dyDescent="0.25">
      <c r="A230" t="s">
        <v>805</v>
      </c>
      <c r="B230" t="s">
        <v>3823</v>
      </c>
      <c r="C230">
        <v>5</v>
      </c>
      <c r="D230">
        <v>1110.672</v>
      </c>
      <c r="E230">
        <v>5553.36</v>
      </c>
      <c r="F230" s="1">
        <v>43148</v>
      </c>
      <c r="G230" t="s">
        <v>1488</v>
      </c>
      <c r="H230" t="s">
        <v>1489</v>
      </c>
      <c r="I230" t="s">
        <v>4200</v>
      </c>
      <c r="J230" t="s">
        <v>3116</v>
      </c>
      <c r="K230" t="s">
        <v>32</v>
      </c>
    </row>
    <row r="231" spans="1:11" x14ac:dyDescent="0.25">
      <c r="A231" t="s">
        <v>1286</v>
      </c>
      <c r="B231" t="s">
        <v>5206</v>
      </c>
      <c r="C231">
        <v>23</v>
      </c>
      <c r="D231">
        <v>496.77869565217389</v>
      </c>
      <c r="E231">
        <v>11425.91</v>
      </c>
      <c r="F231" s="1">
        <v>43148</v>
      </c>
      <c r="G231" t="s">
        <v>1473</v>
      </c>
      <c r="H231" t="s">
        <v>1474</v>
      </c>
      <c r="I231" t="s">
        <v>5207</v>
      </c>
      <c r="J231" t="s">
        <v>3115</v>
      </c>
      <c r="K231" t="s">
        <v>3115</v>
      </c>
    </row>
    <row r="232" spans="1:11" x14ac:dyDescent="0.25">
      <c r="A232" t="s">
        <v>1291</v>
      </c>
      <c r="B232" t="s">
        <v>5422</v>
      </c>
      <c r="C232">
        <v>21</v>
      </c>
      <c r="D232">
        <v>2563.7538095238097</v>
      </c>
      <c r="E232">
        <v>53838.83</v>
      </c>
      <c r="F232" s="1">
        <v>43148</v>
      </c>
      <c r="G232" t="s">
        <v>1320</v>
      </c>
      <c r="H232" t="s">
        <v>1321</v>
      </c>
      <c r="I232" t="s">
        <v>5539</v>
      </c>
      <c r="J232" t="s">
        <v>3117</v>
      </c>
      <c r="K232" t="s">
        <v>32</v>
      </c>
    </row>
    <row r="233" spans="1:11" x14ac:dyDescent="0.25">
      <c r="A233" t="s">
        <v>845</v>
      </c>
      <c r="B233" t="s">
        <v>4541</v>
      </c>
      <c r="C233">
        <v>21</v>
      </c>
      <c r="D233">
        <v>351.51714285714286</v>
      </c>
      <c r="E233">
        <v>7381.86</v>
      </c>
      <c r="F233" s="1">
        <v>43148</v>
      </c>
      <c r="G233" t="s">
        <v>1366</v>
      </c>
      <c r="H233" t="s">
        <v>1367</v>
      </c>
      <c r="I233" t="s">
        <v>4542</v>
      </c>
      <c r="J233" t="s">
        <v>3118</v>
      </c>
      <c r="K233" t="s">
        <v>3116</v>
      </c>
    </row>
    <row r="234" spans="1:11" x14ac:dyDescent="0.25">
      <c r="A234" t="s">
        <v>869</v>
      </c>
      <c r="B234" t="s">
        <v>3953</v>
      </c>
      <c r="C234">
        <v>25</v>
      </c>
      <c r="D234">
        <v>2743.3579999999997</v>
      </c>
      <c r="E234">
        <v>68583.95</v>
      </c>
      <c r="F234" s="1">
        <v>43149</v>
      </c>
      <c r="G234" t="s">
        <v>1326</v>
      </c>
      <c r="H234" t="s">
        <v>1327</v>
      </c>
      <c r="J234" t="s">
        <v>3115</v>
      </c>
      <c r="K234" t="s">
        <v>3116</v>
      </c>
    </row>
    <row r="235" spans="1:11" x14ac:dyDescent="0.25">
      <c r="A235" t="s">
        <v>500</v>
      </c>
      <c r="B235" t="s">
        <v>5430</v>
      </c>
      <c r="C235">
        <v>16</v>
      </c>
      <c r="D235">
        <v>345.65</v>
      </c>
      <c r="E235">
        <v>5530.4</v>
      </c>
      <c r="F235" s="1">
        <v>43149</v>
      </c>
      <c r="G235" t="s">
        <v>1330</v>
      </c>
      <c r="H235" t="s">
        <v>1331</v>
      </c>
      <c r="I235" t="s">
        <v>5431</v>
      </c>
      <c r="J235" t="s">
        <v>3117</v>
      </c>
      <c r="K235" t="s">
        <v>3115</v>
      </c>
    </row>
    <row r="236" spans="1:11" x14ac:dyDescent="0.25">
      <c r="A236" t="s">
        <v>885</v>
      </c>
      <c r="B236" t="s">
        <v>4252</v>
      </c>
      <c r="C236">
        <v>10</v>
      </c>
      <c r="D236">
        <v>11810.638999999999</v>
      </c>
      <c r="E236">
        <v>118106.39</v>
      </c>
      <c r="F236" s="1">
        <v>43149</v>
      </c>
      <c r="G236" t="s">
        <v>1375</v>
      </c>
      <c r="H236" t="s">
        <v>1376</v>
      </c>
      <c r="I236" t="s">
        <v>4253</v>
      </c>
      <c r="J236" t="s">
        <v>3117</v>
      </c>
      <c r="K236" t="s">
        <v>3116</v>
      </c>
    </row>
    <row r="237" spans="1:11" x14ac:dyDescent="0.25">
      <c r="A237" t="s">
        <v>505</v>
      </c>
      <c r="B237" t="s">
        <v>5738</v>
      </c>
      <c r="C237">
        <v>14</v>
      </c>
      <c r="D237">
        <v>17.834285714285716</v>
      </c>
      <c r="E237">
        <v>249.68</v>
      </c>
      <c r="F237" s="1">
        <v>43149</v>
      </c>
      <c r="G237" t="s">
        <v>1516</v>
      </c>
      <c r="H237" t="s">
        <v>1517</v>
      </c>
      <c r="I237" t="s">
        <v>5739</v>
      </c>
      <c r="J237" t="s">
        <v>3116</v>
      </c>
      <c r="K237" t="s">
        <v>3118</v>
      </c>
    </row>
    <row r="238" spans="1:11" x14ac:dyDescent="0.25">
      <c r="A238" t="s">
        <v>895</v>
      </c>
      <c r="B238" t="s">
        <v>5507</v>
      </c>
      <c r="C238">
        <v>25</v>
      </c>
      <c r="D238">
        <v>394.7276</v>
      </c>
      <c r="E238">
        <v>9868.19</v>
      </c>
      <c r="F238" s="1">
        <v>43149</v>
      </c>
      <c r="G238" t="s">
        <v>1458</v>
      </c>
      <c r="H238" t="s">
        <v>1459</v>
      </c>
      <c r="I238" t="s">
        <v>5508</v>
      </c>
      <c r="J238" t="s">
        <v>3116</v>
      </c>
      <c r="K238" t="s">
        <v>3117</v>
      </c>
    </row>
    <row r="239" spans="1:11" x14ac:dyDescent="0.25">
      <c r="A239" t="s">
        <v>945</v>
      </c>
      <c r="B239" t="s">
        <v>5520</v>
      </c>
      <c r="C239">
        <v>23</v>
      </c>
      <c r="D239">
        <v>107.38999999999999</v>
      </c>
      <c r="E239">
        <v>2469.9699999999998</v>
      </c>
      <c r="F239" s="1">
        <v>43149</v>
      </c>
      <c r="G239" t="s">
        <v>1396</v>
      </c>
      <c r="H239" t="s">
        <v>1397</v>
      </c>
      <c r="I239" t="s">
        <v>5521</v>
      </c>
      <c r="J239" t="s">
        <v>3118</v>
      </c>
      <c r="K239" t="s">
        <v>3117</v>
      </c>
    </row>
    <row r="240" spans="1:11" x14ac:dyDescent="0.25">
      <c r="A240" t="s">
        <v>573</v>
      </c>
      <c r="B240" t="s">
        <v>5771</v>
      </c>
      <c r="C240">
        <v>3</v>
      </c>
      <c r="D240">
        <v>456.19666666666666</v>
      </c>
      <c r="E240">
        <v>1368.59</v>
      </c>
      <c r="F240" s="1">
        <v>43149</v>
      </c>
      <c r="G240" t="s">
        <v>1516</v>
      </c>
      <c r="H240" t="s">
        <v>1517</v>
      </c>
      <c r="I240" t="s">
        <v>5772</v>
      </c>
      <c r="J240" t="s">
        <v>3114</v>
      </c>
      <c r="K240" t="s">
        <v>3115</v>
      </c>
    </row>
    <row r="241" spans="1:11" x14ac:dyDescent="0.25">
      <c r="A241" t="s">
        <v>591</v>
      </c>
      <c r="B241" t="s">
        <v>5780</v>
      </c>
      <c r="C241">
        <v>24</v>
      </c>
      <c r="D241">
        <v>168.86500000000001</v>
      </c>
      <c r="E241">
        <v>4052.76</v>
      </c>
      <c r="F241" s="1">
        <v>43149</v>
      </c>
      <c r="G241" t="s">
        <v>1461</v>
      </c>
      <c r="H241" t="s">
        <v>1462</v>
      </c>
      <c r="I241" t="s">
        <v>5781</v>
      </c>
      <c r="J241" t="s">
        <v>3117</v>
      </c>
      <c r="K241" t="s">
        <v>3117</v>
      </c>
    </row>
    <row r="242" spans="1:11" x14ac:dyDescent="0.25">
      <c r="A242" t="s">
        <v>634</v>
      </c>
      <c r="B242" t="s">
        <v>4187</v>
      </c>
      <c r="C242">
        <v>21</v>
      </c>
      <c r="D242">
        <v>72.603333333333339</v>
      </c>
      <c r="E242">
        <v>1524.67</v>
      </c>
      <c r="F242" s="1">
        <v>43149</v>
      </c>
      <c r="G242" t="s">
        <v>1495</v>
      </c>
      <c r="H242" t="s">
        <v>1496</v>
      </c>
      <c r="I242" t="s">
        <v>4188</v>
      </c>
      <c r="J242" t="s">
        <v>3114</v>
      </c>
      <c r="K242" t="s">
        <v>3117</v>
      </c>
    </row>
    <row r="243" spans="1:11" x14ac:dyDescent="0.25">
      <c r="A243" t="s">
        <v>1075</v>
      </c>
      <c r="B243" t="s">
        <v>6057</v>
      </c>
      <c r="C243">
        <v>22</v>
      </c>
      <c r="D243">
        <v>2303.1195454545455</v>
      </c>
      <c r="E243">
        <v>50668.63</v>
      </c>
      <c r="F243" s="1">
        <v>43149</v>
      </c>
      <c r="G243" t="s">
        <v>1330</v>
      </c>
      <c r="H243" t="s">
        <v>1331</v>
      </c>
      <c r="I243" t="s">
        <v>6058</v>
      </c>
      <c r="J243" t="s">
        <v>3118</v>
      </c>
      <c r="K243" t="s">
        <v>3117</v>
      </c>
    </row>
    <row r="244" spans="1:11" x14ac:dyDescent="0.25">
      <c r="A244" t="s">
        <v>731</v>
      </c>
      <c r="B244" t="s">
        <v>4201</v>
      </c>
      <c r="C244">
        <v>23</v>
      </c>
      <c r="D244">
        <v>152.31695652173912</v>
      </c>
      <c r="E244">
        <v>3503.29</v>
      </c>
      <c r="F244" s="1">
        <v>43149</v>
      </c>
      <c r="G244" t="s">
        <v>1548</v>
      </c>
      <c r="H244" t="s">
        <v>1549</v>
      </c>
      <c r="I244" t="s">
        <v>4202</v>
      </c>
      <c r="J244" t="s">
        <v>3115</v>
      </c>
      <c r="K244" t="s">
        <v>3118</v>
      </c>
    </row>
    <row r="245" spans="1:11" x14ac:dyDescent="0.25">
      <c r="A245" t="s">
        <v>1197</v>
      </c>
      <c r="B245" t="s">
        <v>4968</v>
      </c>
      <c r="C245">
        <v>17</v>
      </c>
      <c r="D245">
        <v>275.5035294117647</v>
      </c>
      <c r="E245">
        <v>4683.5600000000004</v>
      </c>
      <c r="F245" s="1">
        <v>43149</v>
      </c>
      <c r="G245" t="s">
        <v>1495</v>
      </c>
      <c r="H245" t="s">
        <v>1496</v>
      </c>
      <c r="I245" t="s">
        <v>5541</v>
      </c>
      <c r="J245" t="s">
        <v>3114</v>
      </c>
      <c r="K245" t="s">
        <v>3115</v>
      </c>
    </row>
    <row r="246" spans="1:11" x14ac:dyDescent="0.25">
      <c r="A246" t="s">
        <v>1258</v>
      </c>
      <c r="B246" t="s">
        <v>4913</v>
      </c>
      <c r="C246">
        <v>10</v>
      </c>
      <c r="D246">
        <v>902.91499999999996</v>
      </c>
      <c r="E246">
        <v>9029.15</v>
      </c>
      <c r="F246" s="1">
        <v>43149</v>
      </c>
      <c r="G246" t="s">
        <v>1461</v>
      </c>
      <c r="H246" t="s">
        <v>1462</v>
      </c>
      <c r="I246" t="s">
        <v>4914</v>
      </c>
      <c r="J246" t="s">
        <v>3117</v>
      </c>
      <c r="K246" t="s">
        <v>32</v>
      </c>
    </row>
    <row r="247" spans="1:11" x14ac:dyDescent="0.25">
      <c r="A247" t="s">
        <v>816</v>
      </c>
      <c r="B247" t="s">
        <v>3887</v>
      </c>
      <c r="C247">
        <v>16</v>
      </c>
      <c r="D247">
        <v>391.95437500000003</v>
      </c>
      <c r="E247">
        <v>6271.27</v>
      </c>
      <c r="F247" s="1">
        <v>43149</v>
      </c>
      <c r="G247" t="s">
        <v>1326</v>
      </c>
      <c r="H247" t="s">
        <v>1327</v>
      </c>
      <c r="I247" t="s">
        <v>3888</v>
      </c>
      <c r="J247" t="s">
        <v>3118</v>
      </c>
      <c r="K247" t="s">
        <v>3117</v>
      </c>
    </row>
    <row r="248" spans="1:11" x14ac:dyDescent="0.25">
      <c r="A248" t="s">
        <v>1288</v>
      </c>
      <c r="B248" t="s">
        <v>5211</v>
      </c>
      <c r="C248">
        <v>18</v>
      </c>
      <c r="D248">
        <v>590.58111111111111</v>
      </c>
      <c r="E248">
        <v>10630.46</v>
      </c>
      <c r="F248" s="1">
        <v>43149</v>
      </c>
      <c r="G248" t="s">
        <v>1381</v>
      </c>
      <c r="H248" t="s">
        <v>1382</v>
      </c>
      <c r="I248" t="s">
        <v>5212</v>
      </c>
      <c r="J248" t="s">
        <v>3114</v>
      </c>
      <c r="K248" t="s">
        <v>3117</v>
      </c>
    </row>
    <row r="249" spans="1:11" x14ac:dyDescent="0.25">
      <c r="A249" t="s">
        <v>846</v>
      </c>
      <c r="B249" t="s">
        <v>5138</v>
      </c>
      <c r="C249">
        <v>5</v>
      </c>
      <c r="D249">
        <v>131.6</v>
      </c>
      <c r="E249">
        <v>658</v>
      </c>
      <c r="F249" s="1">
        <v>43149</v>
      </c>
      <c r="G249" t="s">
        <v>1452</v>
      </c>
      <c r="H249" t="s">
        <v>1453</v>
      </c>
      <c r="I249" t="s">
        <v>5139</v>
      </c>
      <c r="J249" t="s">
        <v>32</v>
      </c>
      <c r="K249" t="s">
        <v>3116</v>
      </c>
    </row>
    <row r="250" spans="1:11" x14ac:dyDescent="0.25">
      <c r="A250" t="s">
        <v>1235</v>
      </c>
      <c r="B250" t="s">
        <v>5542</v>
      </c>
      <c r="C250">
        <v>10</v>
      </c>
      <c r="D250">
        <v>2218.529</v>
      </c>
      <c r="E250">
        <v>22185.29</v>
      </c>
      <c r="F250" s="1">
        <v>43149</v>
      </c>
      <c r="G250" t="s">
        <v>1432</v>
      </c>
      <c r="H250" t="s">
        <v>1433</v>
      </c>
      <c r="I250" t="s">
        <v>5543</v>
      </c>
      <c r="J250" t="s">
        <v>3116</v>
      </c>
      <c r="K250" t="s">
        <v>3114</v>
      </c>
    </row>
    <row r="251" spans="1:11" x14ac:dyDescent="0.25">
      <c r="A251" t="s">
        <v>886</v>
      </c>
      <c r="B251" t="s">
        <v>4254</v>
      </c>
      <c r="C251">
        <v>24</v>
      </c>
      <c r="D251">
        <v>8.6070833333333336</v>
      </c>
      <c r="E251">
        <v>206.57</v>
      </c>
      <c r="F251" s="1">
        <v>43150</v>
      </c>
      <c r="G251" t="s">
        <v>1384</v>
      </c>
      <c r="H251" t="s">
        <v>1385</v>
      </c>
      <c r="I251" t="s">
        <v>4255</v>
      </c>
      <c r="J251" t="s">
        <v>32</v>
      </c>
      <c r="K251" t="s">
        <v>3117</v>
      </c>
    </row>
    <row r="252" spans="1:11" x14ac:dyDescent="0.25">
      <c r="A252" t="s">
        <v>506</v>
      </c>
      <c r="B252" t="s">
        <v>5740</v>
      </c>
      <c r="C252">
        <v>3</v>
      </c>
      <c r="D252">
        <v>150.71333333333334</v>
      </c>
      <c r="E252">
        <v>452.14</v>
      </c>
      <c r="F252" s="1">
        <v>43150</v>
      </c>
      <c r="G252" t="s">
        <v>1404</v>
      </c>
      <c r="H252" t="s">
        <v>1405</v>
      </c>
      <c r="I252" t="s">
        <v>5741</v>
      </c>
      <c r="J252" t="s">
        <v>3115</v>
      </c>
      <c r="K252" t="s">
        <v>3117</v>
      </c>
    </row>
    <row r="253" spans="1:11" x14ac:dyDescent="0.25">
      <c r="A253" t="s">
        <v>1060</v>
      </c>
      <c r="B253" t="s">
        <v>5874</v>
      </c>
      <c r="C253">
        <v>24</v>
      </c>
      <c r="D253">
        <v>80.94583333333334</v>
      </c>
      <c r="E253">
        <v>1942.7</v>
      </c>
      <c r="F253" s="1">
        <v>43150</v>
      </c>
      <c r="G253" t="s">
        <v>1519</v>
      </c>
      <c r="H253" t="s">
        <v>1520</v>
      </c>
      <c r="I253" t="s">
        <v>5875</v>
      </c>
      <c r="J253" t="s">
        <v>32</v>
      </c>
      <c r="K253" t="s">
        <v>32</v>
      </c>
    </row>
    <row r="254" spans="1:11" x14ac:dyDescent="0.25">
      <c r="A254" t="s">
        <v>679</v>
      </c>
      <c r="B254" t="s">
        <v>4193</v>
      </c>
      <c r="C254">
        <v>21</v>
      </c>
      <c r="D254">
        <v>567.01238095238091</v>
      </c>
      <c r="E254">
        <v>11907.26</v>
      </c>
      <c r="F254" s="1">
        <v>43150</v>
      </c>
      <c r="G254" t="s">
        <v>1348</v>
      </c>
      <c r="H254" t="s">
        <v>1349</v>
      </c>
      <c r="I254" t="s">
        <v>4194</v>
      </c>
      <c r="J254" t="s">
        <v>3115</v>
      </c>
      <c r="K254" t="s">
        <v>3116</v>
      </c>
    </row>
    <row r="255" spans="1:11" x14ac:dyDescent="0.25">
      <c r="A255" t="s">
        <v>1084</v>
      </c>
      <c r="B255" t="s">
        <v>6059</v>
      </c>
      <c r="C255">
        <v>5</v>
      </c>
      <c r="D255">
        <v>295.27800000000002</v>
      </c>
      <c r="E255">
        <v>1476.39</v>
      </c>
      <c r="F255" s="1">
        <v>43150</v>
      </c>
      <c r="G255" t="s">
        <v>1452</v>
      </c>
      <c r="H255" t="s">
        <v>1453</v>
      </c>
      <c r="I255" t="s">
        <v>6060</v>
      </c>
      <c r="J255" t="s">
        <v>3114</v>
      </c>
      <c r="K255" t="s">
        <v>3114</v>
      </c>
    </row>
    <row r="256" spans="1:11" x14ac:dyDescent="0.25">
      <c r="A256" t="s">
        <v>707</v>
      </c>
      <c r="B256" t="s">
        <v>4250</v>
      </c>
      <c r="C256">
        <v>20</v>
      </c>
      <c r="D256">
        <v>96.57050000000001</v>
      </c>
      <c r="E256">
        <v>1931.41</v>
      </c>
      <c r="F256" s="1">
        <v>43150</v>
      </c>
      <c r="G256" t="s">
        <v>1375</v>
      </c>
      <c r="H256" t="s">
        <v>1376</v>
      </c>
      <c r="I256" t="s">
        <v>4818</v>
      </c>
      <c r="J256" t="s">
        <v>3118</v>
      </c>
      <c r="K256" t="s">
        <v>32</v>
      </c>
    </row>
    <row r="257" spans="1:11" x14ac:dyDescent="0.25">
      <c r="A257" t="s">
        <v>1242</v>
      </c>
      <c r="B257" t="s">
        <v>4915</v>
      </c>
      <c r="C257">
        <v>4</v>
      </c>
      <c r="D257">
        <v>999.20749999999998</v>
      </c>
      <c r="E257">
        <v>3996.83</v>
      </c>
      <c r="F257" s="1">
        <v>43150</v>
      </c>
      <c r="G257" t="s">
        <v>1429</v>
      </c>
      <c r="H257" t="s">
        <v>1430</v>
      </c>
      <c r="I257" t="s">
        <v>4916</v>
      </c>
      <c r="J257" t="s">
        <v>32</v>
      </c>
      <c r="K257" t="s">
        <v>3116</v>
      </c>
    </row>
    <row r="258" spans="1:11" x14ac:dyDescent="0.25">
      <c r="A258" t="s">
        <v>860</v>
      </c>
      <c r="B258" t="s">
        <v>3889</v>
      </c>
      <c r="C258">
        <v>23</v>
      </c>
      <c r="D258">
        <v>1102.8282608695652</v>
      </c>
      <c r="E258">
        <v>25365.05</v>
      </c>
      <c r="F258" s="1">
        <v>43150</v>
      </c>
      <c r="G258" t="s">
        <v>1326</v>
      </c>
      <c r="H258" t="s">
        <v>1327</v>
      </c>
      <c r="I258" t="s">
        <v>3890</v>
      </c>
      <c r="J258" t="s">
        <v>32</v>
      </c>
      <c r="K258" t="s">
        <v>3118</v>
      </c>
    </row>
    <row r="259" spans="1:11" x14ac:dyDescent="0.25">
      <c r="A259" t="s">
        <v>872</v>
      </c>
      <c r="B259" t="s">
        <v>5502</v>
      </c>
      <c r="C259">
        <v>9</v>
      </c>
      <c r="D259">
        <v>1362.3888888888889</v>
      </c>
      <c r="E259">
        <v>12261.5</v>
      </c>
      <c r="F259" s="1">
        <v>43151</v>
      </c>
      <c r="G259" t="s">
        <v>1536</v>
      </c>
      <c r="H259" t="s">
        <v>1537</v>
      </c>
      <c r="I259" t="s">
        <v>5503</v>
      </c>
      <c r="J259" t="s">
        <v>3118</v>
      </c>
      <c r="K259" t="s">
        <v>3116</v>
      </c>
    </row>
    <row r="260" spans="1:11" x14ac:dyDescent="0.25">
      <c r="A260" t="s">
        <v>888</v>
      </c>
      <c r="B260" t="s">
        <v>4877</v>
      </c>
      <c r="C260">
        <v>23</v>
      </c>
      <c r="D260">
        <v>67.165217391304353</v>
      </c>
      <c r="E260">
        <v>1544.8</v>
      </c>
      <c r="F260" s="1">
        <v>43151</v>
      </c>
      <c r="G260" t="s">
        <v>1519</v>
      </c>
      <c r="H260" t="s">
        <v>1520</v>
      </c>
      <c r="I260" t="s">
        <v>4878</v>
      </c>
      <c r="J260" t="s">
        <v>3116</v>
      </c>
      <c r="K260" t="s">
        <v>32</v>
      </c>
    </row>
    <row r="261" spans="1:11" x14ac:dyDescent="0.25">
      <c r="A261" t="s">
        <v>553</v>
      </c>
      <c r="B261" t="s">
        <v>4368</v>
      </c>
      <c r="C261">
        <v>13</v>
      </c>
      <c r="D261">
        <v>3.29</v>
      </c>
      <c r="E261">
        <v>42.77</v>
      </c>
      <c r="F261" s="1">
        <v>43151</v>
      </c>
      <c r="G261" t="s">
        <v>1396</v>
      </c>
      <c r="H261" t="s">
        <v>1397</v>
      </c>
      <c r="I261" t="s">
        <v>5763</v>
      </c>
      <c r="J261" t="s">
        <v>3117</v>
      </c>
      <c r="K261" t="s">
        <v>3116</v>
      </c>
    </row>
    <row r="262" spans="1:11" x14ac:dyDescent="0.25">
      <c r="A262" t="s">
        <v>951</v>
      </c>
      <c r="B262" t="s">
        <v>3968</v>
      </c>
      <c r="C262">
        <v>20</v>
      </c>
      <c r="D262">
        <v>1815.0189999999998</v>
      </c>
      <c r="E262">
        <v>36300.379999999997</v>
      </c>
      <c r="F262" s="1">
        <v>43151</v>
      </c>
      <c r="G262" t="s">
        <v>1326</v>
      </c>
      <c r="H262" t="s">
        <v>1327</v>
      </c>
      <c r="I262" t="s">
        <v>3969</v>
      </c>
      <c r="J262" t="s">
        <v>3116</v>
      </c>
      <c r="K262" t="s">
        <v>3114</v>
      </c>
    </row>
    <row r="263" spans="1:11" x14ac:dyDescent="0.25">
      <c r="A263" t="s">
        <v>1004</v>
      </c>
      <c r="B263" t="s">
        <v>5843</v>
      </c>
      <c r="C263">
        <v>4</v>
      </c>
      <c r="D263">
        <v>2486.4724999999999</v>
      </c>
      <c r="E263">
        <v>9945.89</v>
      </c>
      <c r="F263" s="1">
        <v>43151</v>
      </c>
      <c r="G263" t="s">
        <v>1326</v>
      </c>
      <c r="H263" t="s">
        <v>1327</v>
      </c>
      <c r="I263" t="s">
        <v>6055</v>
      </c>
      <c r="J263" t="s">
        <v>3117</v>
      </c>
      <c r="K263" t="s">
        <v>3116</v>
      </c>
    </row>
    <row r="264" spans="1:11" x14ac:dyDescent="0.25">
      <c r="A264" t="s">
        <v>624</v>
      </c>
      <c r="B264" t="s">
        <v>4099</v>
      </c>
      <c r="C264">
        <v>1</v>
      </c>
      <c r="D264">
        <v>7734.32</v>
      </c>
      <c r="E264">
        <v>7734.32</v>
      </c>
      <c r="F264" s="1">
        <v>43151</v>
      </c>
      <c r="G264" t="s">
        <v>1320</v>
      </c>
      <c r="H264" t="s">
        <v>1321</v>
      </c>
      <c r="I264" t="s">
        <v>4526</v>
      </c>
      <c r="J264" t="s">
        <v>3114</v>
      </c>
      <c r="K264" t="s">
        <v>3117</v>
      </c>
    </row>
    <row r="265" spans="1:11" x14ac:dyDescent="0.25">
      <c r="A265" t="s">
        <v>645</v>
      </c>
      <c r="B265" t="s">
        <v>5132</v>
      </c>
      <c r="C265">
        <v>23</v>
      </c>
      <c r="D265">
        <v>484.63695652173914</v>
      </c>
      <c r="E265">
        <v>11146.65</v>
      </c>
      <c r="F265" s="1">
        <v>43151</v>
      </c>
      <c r="G265" t="s">
        <v>1510</v>
      </c>
      <c r="H265" t="s">
        <v>1511</v>
      </c>
      <c r="I265" t="s">
        <v>5133</v>
      </c>
      <c r="J265" t="s">
        <v>3116</v>
      </c>
      <c r="K265" t="s">
        <v>3115</v>
      </c>
    </row>
    <row r="266" spans="1:11" x14ac:dyDescent="0.25">
      <c r="A266" t="s">
        <v>1099</v>
      </c>
      <c r="B266" t="s">
        <v>4993</v>
      </c>
      <c r="C266">
        <v>5</v>
      </c>
      <c r="D266">
        <v>4866.1559999999999</v>
      </c>
      <c r="E266">
        <v>24330.78</v>
      </c>
      <c r="F266" s="1">
        <v>43151</v>
      </c>
      <c r="G266" t="s">
        <v>1366</v>
      </c>
      <c r="H266" t="s">
        <v>1367</v>
      </c>
      <c r="I266" t="s">
        <v>5540</v>
      </c>
      <c r="J266" t="s">
        <v>3115</v>
      </c>
      <c r="K266" t="s">
        <v>3117</v>
      </c>
    </row>
    <row r="267" spans="1:11" x14ac:dyDescent="0.25">
      <c r="A267" t="s">
        <v>715</v>
      </c>
      <c r="B267" t="s">
        <v>4819</v>
      </c>
      <c r="C267">
        <v>1</v>
      </c>
      <c r="D267">
        <v>793.38</v>
      </c>
      <c r="E267">
        <v>793.38</v>
      </c>
      <c r="F267" s="1">
        <v>43151</v>
      </c>
      <c r="G267" t="s">
        <v>1557</v>
      </c>
      <c r="H267" t="s">
        <v>1558</v>
      </c>
      <c r="I267" t="s">
        <v>4820</v>
      </c>
      <c r="J267" t="s">
        <v>3114</v>
      </c>
      <c r="K267" t="s">
        <v>3118</v>
      </c>
    </row>
    <row r="268" spans="1:11" x14ac:dyDescent="0.25">
      <c r="A268" t="s">
        <v>1117</v>
      </c>
      <c r="B268" t="s">
        <v>5213</v>
      </c>
      <c r="C268">
        <v>14</v>
      </c>
      <c r="D268">
        <v>3299.9235714285714</v>
      </c>
      <c r="E268">
        <v>46198.93</v>
      </c>
      <c r="F268" s="1">
        <v>43151</v>
      </c>
      <c r="G268" t="s">
        <v>1342</v>
      </c>
      <c r="H268" t="s">
        <v>1343</v>
      </c>
      <c r="I268" t="s">
        <v>5214</v>
      </c>
      <c r="J268" t="s">
        <v>3118</v>
      </c>
      <c r="K268" t="s">
        <v>3115</v>
      </c>
    </row>
    <row r="269" spans="1:11" x14ac:dyDescent="0.25">
      <c r="A269" t="s">
        <v>764</v>
      </c>
      <c r="B269" t="s">
        <v>5797</v>
      </c>
      <c r="C269">
        <v>13</v>
      </c>
      <c r="D269">
        <v>945.29230769230765</v>
      </c>
      <c r="E269">
        <v>12288.8</v>
      </c>
      <c r="F269" s="1">
        <v>43151</v>
      </c>
      <c r="G269" t="s">
        <v>1339</v>
      </c>
      <c r="H269" t="s">
        <v>1340</v>
      </c>
      <c r="I269" t="s">
        <v>5798</v>
      </c>
      <c r="J269" t="s">
        <v>3117</v>
      </c>
      <c r="K269" t="s">
        <v>3118</v>
      </c>
    </row>
    <row r="270" spans="1:11" x14ac:dyDescent="0.25">
      <c r="A270" t="s">
        <v>1199</v>
      </c>
      <c r="B270" t="s">
        <v>4296</v>
      </c>
      <c r="C270">
        <v>25</v>
      </c>
      <c r="D270">
        <v>152.4436</v>
      </c>
      <c r="E270">
        <v>3811.09</v>
      </c>
      <c r="F270" s="1">
        <v>43151</v>
      </c>
      <c r="G270" t="s">
        <v>1432</v>
      </c>
      <c r="H270" t="s">
        <v>1433</v>
      </c>
      <c r="I270" t="s">
        <v>4297</v>
      </c>
      <c r="J270" t="s">
        <v>3115</v>
      </c>
      <c r="K270" t="s">
        <v>3116</v>
      </c>
    </row>
    <row r="271" spans="1:11" x14ac:dyDescent="0.25">
      <c r="A271" t="s">
        <v>1237</v>
      </c>
      <c r="B271" t="s">
        <v>5881</v>
      </c>
      <c r="C271">
        <v>12</v>
      </c>
      <c r="D271">
        <v>372.2283333333333</v>
      </c>
      <c r="E271">
        <v>4466.74</v>
      </c>
      <c r="F271" s="1">
        <v>43151</v>
      </c>
      <c r="G271" t="s">
        <v>1673</v>
      </c>
      <c r="H271" t="s">
        <v>1674</v>
      </c>
      <c r="I271" t="s">
        <v>5882</v>
      </c>
      <c r="J271" t="s">
        <v>3116</v>
      </c>
      <c r="K271" t="s">
        <v>3116</v>
      </c>
    </row>
    <row r="272" spans="1:11" x14ac:dyDescent="0.25">
      <c r="A272" t="s">
        <v>902</v>
      </c>
      <c r="B272" t="s">
        <v>4585</v>
      </c>
      <c r="C272">
        <v>2</v>
      </c>
      <c r="D272">
        <v>705.93499999999995</v>
      </c>
      <c r="E272">
        <v>1411.87</v>
      </c>
      <c r="F272" s="1">
        <v>43152</v>
      </c>
      <c r="G272" t="s">
        <v>1422</v>
      </c>
      <c r="H272" t="s">
        <v>1423</v>
      </c>
      <c r="I272" t="s">
        <v>4586</v>
      </c>
      <c r="J272" t="s">
        <v>3115</v>
      </c>
      <c r="K272" t="s">
        <v>3117</v>
      </c>
    </row>
    <row r="273" spans="1:11" x14ac:dyDescent="0.25">
      <c r="A273" t="s">
        <v>915</v>
      </c>
      <c r="B273" t="s">
        <v>3982</v>
      </c>
      <c r="C273">
        <v>12</v>
      </c>
      <c r="D273">
        <v>1249.1258333333333</v>
      </c>
      <c r="E273">
        <v>14989.51</v>
      </c>
      <c r="F273" s="1">
        <v>43152</v>
      </c>
      <c r="G273" t="s">
        <v>1416</v>
      </c>
      <c r="H273" t="s">
        <v>1417</v>
      </c>
      <c r="I273" t="s">
        <v>5511</v>
      </c>
      <c r="J273" t="s">
        <v>3116</v>
      </c>
      <c r="K273" t="s">
        <v>3116</v>
      </c>
    </row>
    <row r="274" spans="1:11" x14ac:dyDescent="0.25">
      <c r="A274" t="s">
        <v>922</v>
      </c>
      <c r="B274" t="s">
        <v>4322</v>
      </c>
      <c r="C274">
        <v>18</v>
      </c>
      <c r="D274">
        <v>50.921666666666667</v>
      </c>
      <c r="E274">
        <v>916.59</v>
      </c>
      <c r="F274" s="1">
        <v>43152</v>
      </c>
      <c r="G274" t="s">
        <v>1557</v>
      </c>
      <c r="H274" t="s">
        <v>1558</v>
      </c>
      <c r="I274" t="s">
        <v>5864</v>
      </c>
      <c r="J274" t="s">
        <v>3117</v>
      </c>
      <c r="K274" t="s">
        <v>3116</v>
      </c>
    </row>
    <row r="275" spans="1:11" x14ac:dyDescent="0.25">
      <c r="A275" t="s">
        <v>580</v>
      </c>
      <c r="B275" t="s">
        <v>5774</v>
      </c>
      <c r="C275">
        <v>25</v>
      </c>
      <c r="D275">
        <v>944.40440000000001</v>
      </c>
      <c r="E275">
        <v>23610.11</v>
      </c>
      <c r="F275" s="1">
        <v>43152</v>
      </c>
      <c r="G275" t="s">
        <v>1435</v>
      </c>
      <c r="H275" t="s">
        <v>1436</v>
      </c>
      <c r="I275" t="s">
        <v>5775</v>
      </c>
      <c r="J275" t="s">
        <v>3116</v>
      </c>
      <c r="K275" t="s">
        <v>3117</v>
      </c>
    </row>
    <row r="276" spans="1:11" x14ac:dyDescent="0.25">
      <c r="A276" t="s">
        <v>972</v>
      </c>
      <c r="B276" t="s">
        <v>4890</v>
      </c>
      <c r="C276">
        <v>20</v>
      </c>
      <c r="D276">
        <v>444.34049999999996</v>
      </c>
      <c r="E276">
        <v>8886.81</v>
      </c>
      <c r="F276" s="1">
        <v>43152</v>
      </c>
      <c r="G276" t="s">
        <v>1526</v>
      </c>
      <c r="H276" t="s">
        <v>1527</v>
      </c>
      <c r="I276" t="s">
        <v>4891</v>
      </c>
      <c r="J276" t="s">
        <v>3117</v>
      </c>
      <c r="K276" t="s">
        <v>3114</v>
      </c>
    </row>
    <row r="277" spans="1:11" x14ac:dyDescent="0.25">
      <c r="A277" t="s">
        <v>983</v>
      </c>
      <c r="B277" t="s">
        <v>4273</v>
      </c>
      <c r="C277">
        <v>7</v>
      </c>
      <c r="D277">
        <v>225.03571428571428</v>
      </c>
      <c r="E277">
        <v>1575.25</v>
      </c>
      <c r="F277" s="1">
        <v>43152</v>
      </c>
      <c r="G277" t="s">
        <v>1413</v>
      </c>
      <c r="H277" t="s">
        <v>1414</v>
      </c>
      <c r="I277" t="s">
        <v>4274</v>
      </c>
      <c r="J277" t="s">
        <v>3114</v>
      </c>
      <c r="K277" t="s">
        <v>3118</v>
      </c>
    </row>
    <row r="278" spans="1:11" x14ac:dyDescent="0.25">
      <c r="A278" t="s">
        <v>610</v>
      </c>
      <c r="B278" t="s">
        <v>5121</v>
      </c>
      <c r="C278">
        <v>18</v>
      </c>
      <c r="D278">
        <v>889.30666666666673</v>
      </c>
      <c r="E278">
        <v>16007.52</v>
      </c>
      <c r="F278" s="1">
        <v>43152</v>
      </c>
      <c r="G278" t="s">
        <v>1526</v>
      </c>
      <c r="H278" t="s">
        <v>1527</v>
      </c>
      <c r="I278" t="s">
        <v>5122</v>
      </c>
      <c r="J278" t="s">
        <v>3117</v>
      </c>
      <c r="K278" t="s">
        <v>3115</v>
      </c>
    </row>
    <row r="279" spans="1:11" x14ac:dyDescent="0.25">
      <c r="A279" t="s">
        <v>1006</v>
      </c>
      <c r="B279" t="s">
        <v>4275</v>
      </c>
      <c r="C279">
        <v>15</v>
      </c>
      <c r="D279">
        <v>7.4706666666666672</v>
      </c>
      <c r="E279">
        <v>112.06</v>
      </c>
      <c r="F279" s="1">
        <v>43152</v>
      </c>
      <c r="G279" t="s">
        <v>1476</v>
      </c>
      <c r="H279" t="s">
        <v>1477</v>
      </c>
      <c r="I279" t="s">
        <v>4276</v>
      </c>
      <c r="J279" t="s">
        <v>3114</v>
      </c>
      <c r="K279" t="s">
        <v>3116</v>
      </c>
    </row>
    <row r="280" spans="1:11" x14ac:dyDescent="0.25">
      <c r="A280" t="s">
        <v>1098</v>
      </c>
      <c r="B280" t="s">
        <v>4013</v>
      </c>
      <c r="C280">
        <v>16</v>
      </c>
      <c r="D280">
        <v>3198.3218750000001</v>
      </c>
      <c r="E280">
        <v>51173.15</v>
      </c>
      <c r="F280" s="1">
        <v>43152</v>
      </c>
      <c r="G280" t="s">
        <v>1506</v>
      </c>
      <c r="H280" t="s">
        <v>1507</v>
      </c>
      <c r="I280" t="s">
        <v>5210</v>
      </c>
      <c r="J280" t="s">
        <v>3115</v>
      </c>
      <c r="K280" t="s">
        <v>3118</v>
      </c>
    </row>
    <row r="281" spans="1:11" x14ac:dyDescent="0.25">
      <c r="A281" t="s">
        <v>1102</v>
      </c>
      <c r="B281" t="s">
        <v>4911</v>
      </c>
      <c r="C281">
        <v>21</v>
      </c>
      <c r="D281">
        <v>66.951428571428579</v>
      </c>
      <c r="E281">
        <v>1405.98</v>
      </c>
      <c r="F281" s="1">
        <v>43152</v>
      </c>
      <c r="G281" t="s">
        <v>1495</v>
      </c>
      <c r="H281" t="s">
        <v>1496</v>
      </c>
      <c r="I281" t="s">
        <v>4912</v>
      </c>
      <c r="J281" t="s">
        <v>3115</v>
      </c>
      <c r="K281" t="s">
        <v>3116</v>
      </c>
    </row>
    <row r="282" spans="1:11" x14ac:dyDescent="0.25">
      <c r="A282" t="s">
        <v>1130</v>
      </c>
      <c r="B282" t="s">
        <v>6061</v>
      </c>
      <c r="C282">
        <v>16</v>
      </c>
      <c r="D282">
        <v>2635.0006250000001</v>
      </c>
      <c r="E282">
        <v>42160.01</v>
      </c>
      <c r="F282" s="1">
        <v>43152</v>
      </c>
      <c r="G282" t="s">
        <v>1326</v>
      </c>
      <c r="H282" t="s">
        <v>1327</v>
      </c>
      <c r="I282" t="s">
        <v>6062</v>
      </c>
      <c r="J282" t="s">
        <v>3116</v>
      </c>
      <c r="K282" t="s">
        <v>3115</v>
      </c>
    </row>
    <row r="283" spans="1:11" x14ac:dyDescent="0.25">
      <c r="A283" t="s">
        <v>1152</v>
      </c>
      <c r="B283" t="s">
        <v>4918</v>
      </c>
      <c r="C283">
        <v>15</v>
      </c>
      <c r="D283">
        <v>2056.2420000000002</v>
      </c>
      <c r="E283">
        <v>30843.63</v>
      </c>
      <c r="F283" s="1">
        <v>43152</v>
      </c>
      <c r="G283" t="s">
        <v>1372</v>
      </c>
      <c r="H283" t="s">
        <v>1373</v>
      </c>
      <c r="I283" t="s">
        <v>4919</v>
      </c>
      <c r="J283" t="s">
        <v>3118</v>
      </c>
      <c r="K283" t="s">
        <v>3118</v>
      </c>
    </row>
    <row r="284" spans="1:11" x14ac:dyDescent="0.25">
      <c r="A284" t="s">
        <v>753</v>
      </c>
      <c r="B284" t="s">
        <v>4047</v>
      </c>
      <c r="C284">
        <v>4</v>
      </c>
      <c r="D284">
        <v>1163.9925000000001</v>
      </c>
      <c r="E284">
        <v>4655.97</v>
      </c>
      <c r="F284" s="1">
        <v>43152</v>
      </c>
      <c r="G284" t="s">
        <v>1345</v>
      </c>
      <c r="H284" t="s">
        <v>1346</v>
      </c>
      <c r="I284" t="s">
        <v>4203</v>
      </c>
      <c r="J284" t="s">
        <v>3115</v>
      </c>
      <c r="K284" t="s">
        <v>3118</v>
      </c>
    </row>
    <row r="285" spans="1:11" x14ac:dyDescent="0.25">
      <c r="A285" t="s">
        <v>1189</v>
      </c>
      <c r="B285" t="s">
        <v>6063</v>
      </c>
      <c r="C285">
        <v>20</v>
      </c>
      <c r="D285">
        <v>114.66600000000001</v>
      </c>
      <c r="E285">
        <v>2293.3200000000002</v>
      </c>
      <c r="F285" s="1">
        <v>43152</v>
      </c>
      <c r="G285" t="s">
        <v>1516</v>
      </c>
      <c r="H285" t="s">
        <v>1517</v>
      </c>
      <c r="I285" t="s">
        <v>6064</v>
      </c>
      <c r="J285" t="s">
        <v>3116</v>
      </c>
      <c r="K285" t="s">
        <v>3115</v>
      </c>
    </row>
    <row r="286" spans="1:11" x14ac:dyDescent="0.25">
      <c r="A286" t="s">
        <v>1298</v>
      </c>
      <c r="B286" t="s">
        <v>6065</v>
      </c>
      <c r="C286">
        <v>23</v>
      </c>
      <c r="D286">
        <v>3896.1160869565215</v>
      </c>
      <c r="E286">
        <v>89610.67</v>
      </c>
      <c r="F286" s="1">
        <v>43152</v>
      </c>
      <c r="G286" t="s">
        <v>1326</v>
      </c>
      <c r="H286" t="s">
        <v>1327</v>
      </c>
      <c r="I286" t="s">
        <v>6066</v>
      </c>
      <c r="J286" t="s">
        <v>3114</v>
      </c>
      <c r="K286" t="s">
        <v>32</v>
      </c>
    </row>
    <row r="287" spans="1:11" x14ac:dyDescent="0.25">
      <c r="A287" t="s">
        <v>877</v>
      </c>
      <c r="B287" t="s">
        <v>4250</v>
      </c>
      <c r="C287">
        <v>22</v>
      </c>
      <c r="D287">
        <v>60.294545454545457</v>
      </c>
      <c r="E287">
        <v>1326.48</v>
      </c>
      <c r="F287" s="1">
        <v>43153</v>
      </c>
      <c r="G287" t="s">
        <v>1387</v>
      </c>
      <c r="H287" t="s">
        <v>1388</v>
      </c>
      <c r="I287" t="s">
        <v>4251</v>
      </c>
      <c r="J287" t="s">
        <v>3115</v>
      </c>
      <c r="K287" t="s">
        <v>32</v>
      </c>
    </row>
    <row r="288" spans="1:11" x14ac:dyDescent="0.25">
      <c r="A288" t="s">
        <v>898</v>
      </c>
      <c r="B288" t="s">
        <v>4256</v>
      </c>
      <c r="C288">
        <v>5</v>
      </c>
      <c r="D288">
        <v>1561.1879999999999</v>
      </c>
      <c r="E288">
        <v>7805.94</v>
      </c>
      <c r="F288" s="1">
        <v>43153</v>
      </c>
      <c r="G288" t="s">
        <v>1363</v>
      </c>
      <c r="H288" t="s">
        <v>1364</v>
      </c>
      <c r="I288" t="s">
        <v>4257</v>
      </c>
      <c r="J288" t="s">
        <v>3115</v>
      </c>
      <c r="K288" t="s">
        <v>3114</v>
      </c>
    </row>
    <row r="289" spans="1:11" x14ac:dyDescent="0.25">
      <c r="A289" t="s">
        <v>1037</v>
      </c>
      <c r="B289" t="s">
        <v>4899</v>
      </c>
      <c r="C289">
        <v>15</v>
      </c>
      <c r="D289">
        <v>330.48066666666665</v>
      </c>
      <c r="E289">
        <v>4957.21</v>
      </c>
      <c r="F289" s="1">
        <v>43153</v>
      </c>
      <c r="G289" t="s">
        <v>1426</v>
      </c>
      <c r="H289" t="s">
        <v>1427</v>
      </c>
      <c r="I289" t="s">
        <v>4900</v>
      </c>
      <c r="J289" t="s">
        <v>3116</v>
      </c>
      <c r="K289" t="s">
        <v>3114</v>
      </c>
    </row>
    <row r="290" spans="1:11" x14ac:dyDescent="0.25">
      <c r="A290" t="s">
        <v>1139</v>
      </c>
      <c r="B290" t="s">
        <v>4298</v>
      </c>
      <c r="C290">
        <v>6</v>
      </c>
      <c r="D290">
        <v>373.09500000000003</v>
      </c>
      <c r="E290">
        <v>2238.5700000000002</v>
      </c>
      <c r="F290" s="1">
        <v>43153</v>
      </c>
      <c r="G290" t="s">
        <v>1473</v>
      </c>
      <c r="H290" t="s">
        <v>1474</v>
      </c>
      <c r="I290" t="s">
        <v>4299</v>
      </c>
      <c r="J290" t="s">
        <v>3116</v>
      </c>
      <c r="K290" t="s">
        <v>3118</v>
      </c>
    </row>
    <row r="291" spans="1:11" x14ac:dyDescent="0.25">
      <c r="A291" t="s">
        <v>1160</v>
      </c>
      <c r="B291" t="s">
        <v>4612</v>
      </c>
      <c r="C291">
        <v>3</v>
      </c>
      <c r="D291">
        <v>3628.33</v>
      </c>
      <c r="E291">
        <v>10884.99</v>
      </c>
      <c r="F291" s="1">
        <v>43153</v>
      </c>
      <c r="G291" t="s">
        <v>1410</v>
      </c>
      <c r="H291" t="s">
        <v>1411</v>
      </c>
      <c r="I291" t="s">
        <v>4613</v>
      </c>
      <c r="J291" t="s">
        <v>32</v>
      </c>
      <c r="K291" t="s">
        <v>3118</v>
      </c>
    </row>
    <row r="292" spans="1:11" x14ac:dyDescent="0.25">
      <c r="A292" t="s">
        <v>1183</v>
      </c>
      <c r="B292" t="s">
        <v>4614</v>
      </c>
      <c r="C292">
        <v>6</v>
      </c>
      <c r="D292">
        <v>21794.44</v>
      </c>
      <c r="E292">
        <v>130766.64</v>
      </c>
      <c r="F292" s="1">
        <v>43153</v>
      </c>
      <c r="G292" t="s">
        <v>1503</v>
      </c>
      <c r="H292" t="s">
        <v>1504</v>
      </c>
      <c r="I292" t="s">
        <v>4615</v>
      </c>
      <c r="J292" t="s">
        <v>3116</v>
      </c>
      <c r="K292" t="s">
        <v>3115</v>
      </c>
    </row>
    <row r="293" spans="1:11" x14ac:dyDescent="0.25">
      <c r="A293" t="s">
        <v>1246</v>
      </c>
      <c r="B293" t="s">
        <v>5216</v>
      </c>
      <c r="C293">
        <v>18</v>
      </c>
      <c r="D293">
        <v>4401.4544444444437</v>
      </c>
      <c r="E293">
        <v>79226.179999999993</v>
      </c>
      <c r="F293" s="1">
        <v>43153</v>
      </c>
      <c r="G293" t="s">
        <v>1416</v>
      </c>
      <c r="H293" t="s">
        <v>1417</v>
      </c>
      <c r="I293" t="s">
        <v>5217</v>
      </c>
      <c r="J293" t="s">
        <v>3116</v>
      </c>
      <c r="K293" t="s">
        <v>32</v>
      </c>
    </row>
    <row r="294" spans="1:11" x14ac:dyDescent="0.25">
      <c r="A294" t="s">
        <v>1250</v>
      </c>
      <c r="B294" t="s">
        <v>4163</v>
      </c>
      <c r="C294">
        <v>17</v>
      </c>
      <c r="D294">
        <v>1786.47</v>
      </c>
      <c r="E294">
        <v>30369.99</v>
      </c>
      <c r="F294" s="1">
        <v>43153</v>
      </c>
      <c r="G294" t="s">
        <v>1342</v>
      </c>
      <c r="H294" t="s">
        <v>1343</v>
      </c>
      <c r="I294" t="s">
        <v>5544</v>
      </c>
      <c r="J294" t="s">
        <v>3115</v>
      </c>
      <c r="K294" t="s">
        <v>3116</v>
      </c>
    </row>
    <row r="295" spans="1:11" x14ac:dyDescent="0.25">
      <c r="A295" t="s">
        <v>1228</v>
      </c>
      <c r="B295" t="s">
        <v>5883</v>
      </c>
      <c r="C295">
        <v>21</v>
      </c>
      <c r="D295">
        <v>60.124285714285712</v>
      </c>
      <c r="E295">
        <v>1262.6099999999999</v>
      </c>
      <c r="F295" s="1">
        <v>43153</v>
      </c>
      <c r="G295" t="s">
        <v>1360</v>
      </c>
      <c r="H295" t="s">
        <v>1361</v>
      </c>
      <c r="I295" t="s">
        <v>5884</v>
      </c>
      <c r="J295" t="s">
        <v>3117</v>
      </c>
      <c r="K295" t="s">
        <v>3114</v>
      </c>
    </row>
    <row r="296" spans="1:11" x14ac:dyDescent="0.25">
      <c r="A296" t="s">
        <v>848</v>
      </c>
      <c r="B296" t="s">
        <v>4204</v>
      </c>
      <c r="C296">
        <v>14</v>
      </c>
      <c r="D296">
        <v>33.615714285714283</v>
      </c>
      <c r="E296">
        <v>470.62</v>
      </c>
      <c r="F296" s="1">
        <v>43153</v>
      </c>
      <c r="G296" t="s">
        <v>1387</v>
      </c>
      <c r="H296" t="s">
        <v>1388</v>
      </c>
      <c r="I296" t="s">
        <v>4205</v>
      </c>
      <c r="J296" t="s">
        <v>3116</v>
      </c>
      <c r="K296" t="s">
        <v>3118</v>
      </c>
    </row>
    <row r="297" spans="1:11" x14ac:dyDescent="0.25">
      <c r="A297" t="s">
        <v>1303</v>
      </c>
      <c r="B297" t="s">
        <v>3990</v>
      </c>
      <c r="C297">
        <v>9</v>
      </c>
      <c r="D297">
        <v>540.45000000000005</v>
      </c>
      <c r="E297">
        <v>4864.05</v>
      </c>
      <c r="F297" s="1">
        <v>43153</v>
      </c>
      <c r="G297" t="s">
        <v>1326</v>
      </c>
      <c r="H297" t="s">
        <v>1327</v>
      </c>
      <c r="I297" t="s">
        <v>3991</v>
      </c>
      <c r="J297" t="s">
        <v>32</v>
      </c>
      <c r="K297" t="s">
        <v>3116</v>
      </c>
    </row>
    <row r="298" spans="1:11" x14ac:dyDescent="0.25">
      <c r="A298" t="s">
        <v>881</v>
      </c>
      <c r="B298" t="s">
        <v>4875</v>
      </c>
      <c r="C298">
        <v>23</v>
      </c>
      <c r="D298">
        <v>877.44304347826085</v>
      </c>
      <c r="E298">
        <v>20181.189999999999</v>
      </c>
      <c r="F298" s="1">
        <v>43154</v>
      </c>
      <c r="G298" t="s">
        <v>1372</v>
      </c>
      <c r="H298" t="s">
        <v>1373</v>
      </c>
      <c r="I298" t="s">
        <v>4876</v>
      </c>
      <c r="J298" t="s">
        <v>3116</v>
      </c>
      <c r="K298" t="s">
        <v>32</v>
      </c>
    </row>
    <row r="299" spans="1:11" x14ac:dyDescent="0.25">
      <c r="A299" t="s">
        <v>514</v>
      </c>
      <c r="B299" t="s">
        <v>4497</v>
      </c>
      <c r="C299">
        <v>11</v>
      </c>
      <c r="D299">
        <v>792.27909090909088</v>
      </c>
      <c r="E299">
        <v>8715.07</v>
      </c>
      <c r="F299" s="1">
        <v>43154</v>
      </c>
      <c r="G299" t="s">
        <v>1461</v>
      </c>
      <c r="H299" t="s">
        <v>1462</v>
      </c>
      <c r="I299" t="s">
        <v>4498</v>
      </c>
      <c r="J299" t="s">
        <v>3114</v>
      </c>
      <c r="K299" t="s">
        <v>3118</v>
      </c>
    </row>
    <row r="300" spans="1:11" x14ac:dyDescent="0.25">
      <c r="A300" t="s">
        <v>555</v>
      </c>
      <c r="B300" t="s">
        <v>5448</v>
      </c>
      <c r="C300">
        <v>14</v>
      </c>
      <c r="D300">
        <v>8.4228571428571435</v>
      </c>
      <c r="E300">
        <v>117.92</v>
      </c>
      <c r="F300" s="1">
        <v>43154</v>
      </c>
      <c r="G300" t="s">
        <v>1404</v>
      </c>
      <c r="H300" t="s">
        <v>1405</v>
      </c>
      <c r="I300" t="s">
        <v>5449</v>
      </c>
      <c r="J300" t="s">
        <v>3117</v>
      </c>
      <c r="K300" t="s">
        <v>3115</v>
      </c>
    </row>
    <row r="301" spans="1:11" x14ac:dyDescent="0.25">
      <c r="A301" t="s">
        <v>946</v>
      </c>
      <c r="B301" t="s">
        <v>4265</v>
      </c>
      <c r="C301">
        <v>25</v>
      </c>
      <c r="D301">
        <v>1658.1135999999999</v>
      </c>
      <c r="E301">
        <v>41452.839999999997</v>
      </c>
      <c r="F301" s="1">
        <v>43154</v>
      </c>
      <c r="G301" t="s">
        <v>1363</v>
      </c>
      <c r="H301" t="s">
        <v>1364</v>
      </c>
      <c r="I301" t="s">
        <v>4266</v>
      </c>
      <c r="J301" t="s">
        <v>3118</v>
      </c>
      <c r="K301" t="s">
        <v>3115</v>
      </c>
    </row>
    <row r="302" spans="1:11" x14ac:dyDescent="0.25">
      <c r="A302" t="s">
        <v>942</v>
      </c>
      <c r="B302" t="s">
        <v>4263</v>
      </c>
      <c r="C302">
        <v>25</v>
      </c>
      <c r="D302">
        <v>406.8528</v>
      </c>
      <c r="E302">
        <v>10171.32</v>
      </c>
      <c r="F302" s="1">
        <v>43154</v>
      </c>
      <c r="G302" t="s">
        <v>1523</v>
      </c>
      <c r="H302" t="s">
        <v>1524</v>
      </c>
      <c r="I302" t="s">
        <v>4264</v>
      </c>
      <c r="J302" t="s">
        <v>3118</v>
      </c>
      <c r="K302" t="s">
        <v>32</v>
      </c>
    </row>
    <row r="303" spans="1:11" x14ac:dyDescent="0.25">
      <c r="A303" t="s">
        <v>958</v>
      </c>
      <c r="B303" t="s">
        <v>5524</v>
      </c>
      <c r="C303">
        <v>24</v>
      </c>
      <c r="D303">
        <v>140.90541666666667</v>
      </c>
      <c r="E303">
        <v>3381.73</v>
      </c>
      <c r="F303" s="1">
        <v>43154</v>
      </c>
      <c r="G303" t="s">
        <v>1387</v>
      </c>
      <c r="H303" t="s">
        <v>1388</v>
      </c>
      <c r="I303" t="s">
        <v>5525</v>
      </c>
      <c r="J303" t="s">
        <v>3118</v>
      </c>
      <c r="K303" t="s">
        <v>3117</v>
      </c>
    </row>
    <row r="304" spans="1:11" x14ac:dyDescent="0.25">
      <c r="A304" t="s">
        <v>590</v>
      </c>
      <c r="B304" t="s">
        <v>3879</v>
      </c>
      <c r="C304">
        <v>13</v>
      </c>
      <c r="D304">
        <v>4315.3992307692306</v>
      </c>
      <c r="E304">
        <v>56100.19</v>
      </c>
      <c r="F304" s="1">
        <v>43154</v>
      </c>
      <c r="G304" t="s">
        <v>1326</v>
      </c>
      <c r="H304" t="s">
        <v>1327</v>
      </c>
      <c r="I304" t="s">
        <v>3880</v>
      </c>
      <c r="J304" t="s">
        <v>3115</v>
      </c>
      <c r="K304" t="s">
        <v>3116</v>
      </c>
    </row>
    <row r="305" spans="1:11" x14ac:dyDescent="0.25">
      <c r="A305" t="s">
        <v>979</v>
      </c>
      <c r="B305" t="s">
        <v>4893</v>
      </c>
      <c r="C305">
        <v>16</v>
      </c>
      <c r="D305">
        <v>242.75812500000001</v>
      </c>
      <c r="E305">
        <v>3884.13</v>
      </c>
      <c r="F305" s="1">
        <v>43154</v>
      </c>
      <c r="G305" t="s">
        <v>1422</v>
      </c>
      <c r="H305" t="s">
        <v>1423</v>
      </c>
      <c r="I305" t="s">
        <v>4894</v>
      </c>
      <c r="J305" t="s">
        <v>3116</v>
      </c>
      <c r="K305" t="s">
        <v>3115</v>
      </c>
    </row>
    <row r="306" spans="1:11" x14ac:dyDescent="0.25">
      <c r="A306" t="s">
        <v>618</v>
      </c>
      <c r="B306" t="s">
        <v>5123</v>
      </c>
      <c r="C306">
        <v>5</v>
      </c>
      <c r="D306">
        <v>536.58999999999992</v>
      </c>
      <c r="E306">
        <v>2682.95</v>
      </c>
      <c r="F306" s="1">
        <v>43154</v>
      </c>
      <c r="G306" t="s">
        <v>1354</v>
      </c>
      <c r="H306" t="s">
        <v>1355</v>
      </c>
      <c r="I306" t="s">
        <v>5124</v>
      </c>
      <c r="J306" t="s">
        <v>3114</v>
      </c>
      <c r="K306" t="s">
        <v>3118</v>
      </c>
    </row>
    <row r="307" spans="1:11" x14ac:dyDescent="0.25">
      <c r="A307" t="s">
        <v>1015</v>
      </c>
      <c r="B307" t="s">
        <v>4895</v>
      </c>
      <c r="C307">
        <v>20</v>
      </c>
      <c r="D307">
        <v>50.019999999999996</v>
      </c>
      <c r="E307">
        <v>1000.4</v>
      </c>
      <c r="F307" s="1">
        <v>43154</v>
      </c>
      <c r="G307" t="s">
        <v>1381</v>
      </c>
      <c r="H307" t="s">
        <v>1382</v>
      </c>
      <c r="I307" t="s">
        <v>4896</v>
      </c>
      <c r="J307" t="s">
        <v>3118</v>
      </c>
      <c r="K307" t="s">
        <v>3114</v>
      </c>
    </row>
    <row r="308" spans="1:11" x14ac:dyDescent="0.25">
      <c r="A308" t="s">
        <v>682</v>
      </c>
      <c r="B308" t="s">
        <v>4195</v>
      </c>
      <c r="C308">
        <v>23</v>
      </c>
      <c r="D308">
        <v>479.59304347826082</v>
      </c>
      <c r="E308">
        <v>11030.64</v>
      </c>
      <c r="F308" s="1">
        <v>43154</v>
      </c>
      <c r="G308" t="s">
        <v>1526</v>
      </c>
      <c r="H308" t="s">
        <v>1527</v>
      </c>
      <c r="I308" t="s">
        <v>4196</v>
      </c>
      <c r="J308" t="s">
        <v>32</v>
      </c>
      <c r="K308" t="s">
        <v>3117</v>
      </c>
    </row>
    <row r="309" spans="1:11" x14ac:dyDescent="0.25">
      <c r="A309" t="s">
        <v>1085</v>
      </c>
      <c r="B309" t="s">
        <v>4292</v>
      </c>
      <c r="C309">
        <v>4</v>
      </c>
      <c r="D309">
        <v>5806.3225000000002</v>
      </c>
      <c r="E309">
        <v>23225.29</v>
      </c>
      <c r="F309" s="1">
        <v>43154</v>
      </c>
      <c r="G309" t="s">
        <v>1372</v>
      </c>
      <c r="H309" t="s">
        <v>1373</v>
      </c>
      <c r="I309" t="s">
        <v>4293</v>
      </c>
      <c r="J309" t="s">
        <v>32</v>
      </c>
      <c r="K309" t="s">
        <v>32</v>
      </c>
    </row>
    <row r="310" spans="1:11" x14ac:dyDescent="0.25">
      <c r="A310" t="s">
        <v>1128</v>
      </c>
      <c r="B310" t="s">
        <v>5879</v>
      </c>
      <c r="C310">
        <v>24</v>
      </c>
      <c r="D310">
        <v>6.4354166666666659</v>
      </c>
      <c r="E310">
        <v>154.44999999999999</v>
      </c>
      <c r="F310" s="1">
        <v>43154</v>
      </c>
      <c r="G310" t="s">
        <v>1333</v>
      </c>
      <c r="H310" t="s">
        <v>1334</v>
      </c>
      <c r="I310" t="s">
        <v>5880</v>
      </c>
      <c r="J310" t="s">
        <v>3116</v>
      </c>
      <c r="K310" t="s">
        <v>3118</v>
      </c>
    </row>
    <row r="311" spans="1:11" x14ac:dyDescent="0.25">
      <c r="A311" t="s">
        <v>1178</v>
      </c>
      <c r="B311" t="s">
        <v>3790</v>
      </c>
      <c r="C311">
        <v>21</v>
      </c>
      <c r="D311">
        <v>128.2695238095238</v>
      </c>
      <c r="E311">
        <v>2693.66</v>
      </c>
      <c r="F311" s="1">
        <v>43154</v>
      </c>
      <c r="G311" t="s">
        <v>1372</v>
      </c>
      <c r="H311" t="s">
        <v>1373</v>
      </c>
      <c r="I311" t="s">
        <v>5546</v>
      </c>
      <c r="J311" t="s">
        <v>3117</v>
      </c>
      <c r="K311" t="s">
        <v>3117</v>
      </c>
    </row>
    <row r="312" spans="1:11" x14ac:dyDescent="0.25">
      <c r="A312" t="s">
        <v>1194</v>
      </c>
      <c r="B312" t="s">
        <v>4922</v>
      </c>
      <c r="C312">
        <v>19</v>
      </c>
      <c r="D312">
        <v>51.838421052631574</v>
      </c>
      <c r="E312">
        <v>984.93</v>
      </c>
      <c r="F312" s="1">
        <v>43154</v>
      </c>
      <c r="G312" t="s">
        <v>1444</v>
      </c>
      <c r="H312" t="s">
        <v>1445</v>
      </c>
      <c r="I312" t="s">
        <v>4923</v>
      </c>
      <c r="J312" t="s">
        <v>3116</v>
      </c>
      <c r="K312" t="s">
        <v>3115</v>
      </c>
    </row>
    <row r="313" spans="1:11" x14ac:dyDescent="0.25">
      <c r="A313" t="s">
        <v>1201</v>
      </c>
      <c r="B313" t="s">
        <v>4595</v>
      </c>
      <c r="C313">
        <v>1</v>
      </c>
      <c r="D313">
        <v>1150.8399999999999</v>
      </c>
      <c r="E313">
        <v>1150.8399999999999</v>
      </c>
      <c r="F313" s="1">
        <v>43154</v>
      </c>
      <c r="G313" t="s">
        <v>1532</v>
      </c>
      <c r="H313" t="s">
        <v>1533</v>
      </c>
      <c r="I313" t="s">
        <v>4924</v>
      </c>
      <c r="J313" t="s">
        <v>3115</v>
      </c>
      <c r="K313" t="s">
        <v>3116</v>
      </c>
    </row>
    <row r="314" spans="1:11" x14ac:dyDescent="0.25">
      <c r="A314" t="s">
        <v>831</v>
      </c>
      <c r="B314" t="s">
        <v>5140</v>
      </c>
      <c r="C314">
        <v>16</v>
      </c>
      <c r="D314">
        <v>1197.764375</v>
      </c>
      <c r="E314">
        <v>19164.23</v>
      </c>
      <c r="F314" s="1">
        <v>43154</v>
      </c>
      <c r="G314" t="s">
        <v>1458</v>
      </c>
      <c r="H314" t="s">
        <v>1459</v>
      </c>
      <c r="I314" t="s">
        <v>5141</v>
      </c>
      <c r="J314" t="s">
        <v>3117</v>
      </c>
      <c r="K314" t="s">
        <v>3118</v>
      </c>
    </row>
    <row r="315" spans="1:11" x14ac:dyDescent="0.25">
      <c r="A315" t="s">
        <v>957</v>
      </c>
      <c r="B315" t="s">
        <v>4268</v>
      </c>
      <c r="C315">
        <v>4</v>
      </c>
      <c r="D315">
        <v>1037.3900000000001</v>
      </c>
      <c r="E315">
        <v>4149.5600000000004</v>
      </c>
      <c r="F315" s="1">
        <v>43155</v>
      </c>
      <c r="G315" t="s">
        <v>1354</v>
      </c>
      <c r="H315" t="s">
        <v>1355</v>
      </c>
      <c r="I315" t="s">
        <v>4269</v>
      </c>
      <c r="J315" t="s">
        <v>3115</v>
      </c>
      <c r="K315" t="s">
        <v>32</v>
      </c>
    </row>
    <row r="316" spans="1:11" x14ac:dyDescent="0.25">
      <c r="A316" t="s">
        <v>963</v>
      </c>
      <c r="B316" t="s">
        <v>4591</v>
      </c>
      <c r="C316">
        <v>25</v>
      </c>
      <c r="D316">
        <v>828.31280000000004</v>
      </c>
      <c r="E316">
        <v>20707.82</v>
      </c>
      <c r="F316" s="1">
        <v>43155</v>
      </c>
      <c r="G316" t="s">
        <v>1375</v>
      </c>
      <c r="H316" t="s">
        <v>1376</v>
      </c>
      <c r="I316" t="s">
        <v>4592</v>
      </c>
      <c r="J316" t="s">
        <v>32</v>
      </c>
      <c r="K316" t="s">
        <v>3116</v>
      </c>
    </row>
    <row r="317" spans="1:11" x14ac:dyDescent="0.25">
      <c r="A317" t="s">
        <v>1093</v>
      </c>
      <c r="B317" t="s">
        <v>4909</v>
      </c>
      <c r="C317">
        <v>19</v>
      </c>
      <c r="D317">
        <v>813.92894736842106</v>
      </c>
      <c r="E317">
        <v>15464.65</v>
      </c>
      <c r="F317" s="1">
        <v>43155</v>
      </c>
      <c r="G317" t="s">
        <v>1372</v>
      </c>
      <c r="H317" t="s">
        <v>1373</v>
      </c>
      <c r="I317" t="s">
        <v>4910</v>
      </c>
      <c r="J317" t="s">
        <v>3114</v>
      </c>
      <c r="K317" t="s">
        <v>3117</v>
      </c>
    </row>
    <row r="318" spans="1:11" x14ac:dyDescent="0.25">
      <c r="A318" t="s">
        <v>1120</v>
      </c>
      <c r="B318" t="s">
        <v>5142</v>
      </c>
      <c r="C318">
        <v>11</v>
      </c>
      <c r="D318">
        <v>33.923636363636369</v>
      </c>
      <c r="E318">
        <v>373.16</v>
      </c>
      <c r="F318" s="1">
        <v>43155</v>
      </c>
      <c r="G318" t="s">
        <v>1467</v>
      </c>
      <c r="H318" t="s">
        <v>1468</v>
      </c>
      <c r="I318" t="s">
        <v>5215</v>
      </c>
      <c r="J318" t="s">
        <v>3117</v>
      </c>
      <c r="K318" t="s">
        <v>32</v>
      </c>
    </row>
    <row r="319" spans="1:11" x14ac:dyDescent="0.25">
      <c r="A319" t="s">
        <v>1206</v>
      </c>
      <c r="B319" t="s">
        <v>5220</v>
      </c>
      <c r="C319">
        <v>16</v>
      </c>
      <c r="D319">
        <v>8815.2668749999993</v>
      </c>
      <c r="E319">
        <v>141044.26999999999</v>
      </c>
      <c r="F319" s="1">
        <v>43155</v>
      </c>
      <c r="G319" t="s">
        <v>1342</v>
      </c>
      <c r="H319" t="s">
        <v>1343</v>
      </c>
      <c r="I319" t="s">
        <v>5221</v>
      </c>
      <c r="J319" t="s">
        <v>3118</v>
      </c>
      <c r="K319" t="s">
        <v>3118</v>
      </c>
    </row>
    <row r="320" spans="1:11" x14ac:dyDescent="0.25">
      <c r="A320" t="s">
        <v>1257</v>
      </c>
      <c r="B320" t="s">
        <v>5547</v>
      </c>
      <c r="C320">
        <v>24</v>
      </c>
      <c r="D320">
        <v>394.34708333333333</v>
      </c>
      <c r="E320">
        <v>9464.33</v>
      </c>
      <c r="F320" s="1">
        <v>43155</v>
      </c>
      <c r="G320" t="s">
        <v>1339</v>
      </c>
      <c r="H320" t="s">
        <v>1340</v>
      </c>
      <c r="I320" t="s">
        <v>5548</v>
      </c>
      <c r="J320" t="s">
        <v>32</v>
      </c>
      <c r="K320" t="s">
        <v>3117</v>
      </c>
    </row>
    <row r="321" spans="1:11" x14ac:dyDescent="0.25">
      <c r="A321" t="s">
        <v>1262</v>
      </c>
      <c r="B321" t="s">
        <v>5222</v>
      </c>
      <c r="C321">
        <v>11</v>
      </c>
      <c r="D321">
        <v>501.24181818181819</v>
      </c>
      <c r="E321">
        <v>5513.66</v>
      </c>
      <c r="F321" s="1">
        <v>43155</v>
      </c>
      <c r="G321" t="s">
        <v>1342</v>
      </c>
      <c r="H321" t="s">
        <v>1343</v>
      </c>
      <c r="I321" t="s">
        <v>5223</v>
      </c>
      <c r="J321" t="s">
        <v>3114</v>
      </c>
      <c r="K321" t="s">
        <v>3117</v>
      </c>
    </row>
    <row r="322" spans="1:11" x14ac:dyDescent="0.25">
      <c r="A322" t="s">
        <v>1266</v>
      </c>
      <c r="B322" t="s">
        <v>5885</v>
      </c>
      <c r="C322">
        <v>25</v>
      </c>
      <c r="D322">
        <v>16.680399999999999</v>
      </c>
      <c r="E322">
        <v>417.01</v>
      </c>
      <c r="F322" s="1">
        <v>43155</v>
      </c>
      <c r="G322" t="s">
        <v>1396</v>
      </c>
      <c r="H322" t="s">
        <v>1397</v>
      </c>
      <c r="I322" t="s">
        <v>5886</v>
      </c>
      <c r="J322" t="s">
        <v>32</v>
      </c>
      <c r="K322" t="s">
        <v>32</v>
      </c>
    </row>
    <row r="323" spans="1:11" x14ac:dyDescent="0.25">
      <c r="A323" t="s">
        <v>1279</v>
      </c>
      <c r="B323" t="s">
        <v>4412</v>
      </c>
      <c r="C323">
        <v>17</v>
      </c>
      <c r="D323">
        <v>27.045882352941174</v>
      </c>
      <c r="E323">
        <v>459.78</v>
      </c>
      <c r="F323" s="1">
        <v>43155</v>
      </c>
      <c r="G323" t="s">
        <v>1396</v>
      </c>
      <c r="H323" t="s">
        <v>1397</v>
      </c>
      <c r="I323" t="s">
        <v>4618</v>
      </c>
      <c r="J323" t="s">
        <v>32</v>
      </c>
      <c r="K323" t="s">
        <v>3116</v>
      </c>
    </row>
    <row r="324" spans="1:11" x14ac:dyDescent="0.25">
      <c r="A324" t="s">
        <v>1282</v>
      </c>
      <c r="B324" t="s">
        <v>4925</v>
      </c>
      <c r="C324">
        <v>24</v>
      </c>
      <c r="D324">
        <v>101.17125</v>
      </c>
      <c r="E324">
        <v>2428.11</v>
      </c>
      <c r="F324" s="1">
        <v>43155</v>
      </c>
      <c r="G324" t="s">
        <v>1444</v>
      </c>
      <c r="H324" t="s">
        <v>1445</v>
      </c>
      <c r="I324" t="s">
        <v>4926</v>
      </c>
      <c r="J324" t="s">
        <v>3118</v>
      </c>
      <c r="K324" t="s">
        <v>3118</v>
      </c>
    </row>
    <row r="325" spans="1:11" x14ac:dyDescent="0.25">
      <c r="A325" t="s">
        <v>1293</v>
      </c>
      <c r="B325" t="s">
        <v>4927</v>
      </c>
      <c r="C325">
        <v>23</v>
      </c>
      <c r="D325">
        <v>363.95391304347828</v>
      </c>
      <c r="E325">
        <v>8370.94</v>
      </c>
      <c r="F325" s="1">
        <v>43155</v>
      </c>
      <c r="G325" t="s">
        <v>1416</v>
      </c>
      <c r="H325" t="s">
        <v>1417</v>
      </c>
      <c r="I325" t="s">
        <v>4928</v>
      </c>
      <c r="J325" t="s">
        <v>3115</v>
      </c>
      <c r="K325" t="s">
        <v>3114</v>
      </c>
    </row>
    <row r="326" spans="1:11" x14ac:dyDescent="0.25">
      <c r="A326" t="s">
        <v>1295</v>
      </c>
      <c r="B326" t="s">
        <v>4302</v>
      </c>
      <c r="C326">
        <v>9</v>
      </c>
      <c r="D326">
        <v>60.097777777777779</v>
      </c>
      <c r="E326">
        <v>540.88</v>
      </c>
      <c r="F326" s="1">
        <v>43155</v>
      </c>
      <c r="G326" t="s">
        <v>1348</v>
      </c>
      <c r="H326" t="s">
        <v>1349</v>
      </c>
      <c r="I326" t="s">
        <v>4303</v>
      </c>
      <c r="J326" t="s">
        <v>3116</v>
      </c>
      <c r="K326" t="s">
        <v>32</v>
      </c>
    </row>
    <row r="327" spans="1:11" x14ac:dyDescent="0.25">
      <c r="A327" t="s">
        <v>1300</v>
      </c>
      <c r="B327" t="s">
        <v>3994</v>
      </c>
      <c r="C327">
        <v>21</v>
      </c>
      <c r="D327">
        <v>1536.2195238095239</v>
      </c>
      <c r="E327">
        <v>32260.61</v>
      </c>
      <c r="F327" s="1">
        <v>43155</v>
      </c>
      <c r="G327" t="s">
        <v>1326</v>
      </c>
      <c r="H327" t="s">
        <v>1327</v>
      </c>
      <c r="I327" t="s">
        <v>3995</v>
      </c>
      <c r="J327" t="s">
        <v>3117</v>
      </c>
      <c r="K327" t="s">
        <v>3118</v>
      </c>
    </row>
    <row r="328" spans="1:11" x14ac:dyDescent="0.25">
      <c r="A328" t="s">
        <v>516</v>
      </c>
      <c r="B328" t="s">
        <v>3813</v>
      </c>
      <c r="C328">
        <v>8</v>
      </c>
      <c r="D328">
        <v>2240.4375</v>
      </c>
      <c r="E328">
        <v>17923.5</v>
      </c>
      <c r="F328" s="1">
        <v>43156</v>
      </c>
      <c r="G328" t="s">
        <v>1673</v>
      </c>
      <c r="H328" t="s">
        <v>1674</v>
      </c>
      <c r="I328" t="s">
        <v>5742</v>
      </c>
      <c r="J328" t="s">
        <v>3115</v>
      </c>
      <c r="K328" t="s">
        <v>3115</v>
      </c>
    </row>
    <row r="329" spans="1:11" x14ac:dyDescent="0.25">
      <c r="A329" t="s">
        <v>949</v>
      </c>
      <c r="B329" t="s">
        <v>4589</v>
      </c>
      <c r="C329">
        <v>5</v>
      </c>
      <c r="D329">
        <v>1850.922</v>
      </c>
      <c r="E329">
        <v>9254.61</v>
      </c>
      <c r="F329" s="1">
        <v>43156</v>
      </c>
      <c r="G329" t="s">
        <v>1503</v>
      </c>
      <c r="H329" t="s">
        <v>1504</v>
      </c>
      <c r="I329" t="s">
        <v>4590</v>
      </c>
      <c r="J329" t="s">
        <v>3115</v>
      </c>
      <c r="K329" t="s">
        <v>32</v>
      </c>
    </row>
    <row r="330" spans="1:11" x14ac:dyDescent="0.25">
      <c r="A330" t="s">
        <v>990</v>
      </c>
      <c r="B330" t="s">
        <v>5867</v>
      </c>
      <c r="C330">
        <v>9</v>
      </c>
      <c r="D330">
        <v>482.99555555555554</v>
      </c>
      <c r="E330">
        <v>4346.96</v>
      </c>
      <c r="F330" s="1">
        <v>43156</v>
      </c>
      <c r="G330" t="s">
        <v>1542</v>
      </c>
      <c r="H330" t="s">
        <v>1543</v>
      </c>
      <c r="I330" t="s">
        <v>5868</v>
      </c>
      <c r="J330" t="s">
        <v>3117</v>
      </c>
      <c r="K330" t="s">
        <v>3117</v>
      </c>
    </row>
    <row r="331" spans="1:11" x14ac:dyDescent="0.25">
      <c r="A331" t="s">
        <v>1026</v>
      </c>
      <c r="B331" t="s">
        <v>3980</v>
      </c>
      <c r="C331">
        <v>14</v>
      </c>
      <c r="D331">
        <v>270.65785714285715</v>
      </c>
      <c r="E331">
        <v>3789.21</v>
      </c>
      <c r="F331" s="1">
        <v>43156</v>
      </c>
      <c r="G331" t="s">
        <v>1326</v>
      </c>
      <c r="H331" t="s">
        <v>1327</v>
      </c>
      <c r="I331" t="s">
        <v>3981</v>
      </c>
      <c r="J331" t="s">
        <v>3118</v>
      </c>
      <c r="K331" t="s">
        <v>3117</v>
      </c>
    </row>
    <row r="332" spans="1:11" x14ac:dyDescent="0.25">
      <c r="A332" t="s">
        <v>1156</v>
      </c>
      <c r="B332" t="s">
        <v>4665</v>
      </c>
      <c r="C332">
        <v>22</v>
      </c>
      <c r="D332">
        <v>814.94818181818187</v>
      </c>
      <c r="E332">
        <v>17928.86</v>
      </c>
      <c r="F332" s="1">
        <v>43156</v>
      </c>
      <c r="G332" t="s">
        <v>1503</v>
      </c>
      <c r="H332" t="s">
        <v>1504</v>
      </c>
      <c r="I332" t="s">
        <v>5545</v>
      </c>
      <c r="J332" t="s">
        <v>3117</v>
      </c>
      <c r="K332" t="s">
        <v>3117</v>
      </c>
    </row>
    <row r="333" spans="1:11" x14ac:dyDescent="0.25">
      <c r="A333" t="s">
        <v>1171</v>
      </c>
      <c r="B333" t="s">
        <v>4300</v>
      </c>
      <c r="C333">
        <v>1</v>
      </c>
      <c r="D333">
        <v>2571.9699999999998</v>
      </c>
      <c r="E333">
        <v>2571.9699999999998</v>
      </c>
      <c r="F333" s="1">
        <v>43156</v>
      </c>
      <c r="G333" t="s">
        <v>1429</v>
      </c>
      <c r="H333" t="s">
        <v>1430</v>
      </c>
      <c r="I333" t="s">
        <v>4301</v>
      </c>
      <c r="J333" t="s">
        <v>3118</v>
      </c>
      <c r="K333" t="s">
        <v>3117</v>
      </c>
    </row>
    <row r="334" spans="1:11" x14ac:dyDescent="0.25">
      <c r="A334" t="s">
        <v>1174</v>
      </c>
      <c r="B334" t="s">
        <v>5218</v>
      </c>
      <c r="C334">
        <v>4</v>
      </c>
      <c r="D334">
        <v>2414.6950000000002</v>
      </c>
      <c r="E334">
        <v>9658.7800000000007</v>
      </c>
      <c r="F334" s="1">
        <v>43156</v>
      </c>
      <c r="G334" t="s">
        <v>1426</v>
      </c>
      <c r="H334" t="s">
        <v>1427</v>
      </c>
      <c r="I334" t="s">
        <v>5219</v>
      </c>
      <c r="J334" t="s">
        <v>32</v>
      </c>
      <c r="K334" t="s">
        <v>3118</v>
      </c>
    </row>
    <row r="335" spans="1:11" x14ac:dyDescent="0.25">
      <c r="A335" t="s">
        <v>515</v>
      </c>
      <c r="B335" t="s">
        <v>5876</v>
      </c>
      <c r="C335">
        <v>6</v>
      </c>
      <c r="D335">
        <v>2280.1116666666667</v>
      </c>
      <c r="E335">
        <v>13680.67</v>
      </c>
      <c r="F335" s="1">
        <v>43156</v>
      </c>
      <c r="G335" t="s">
        <v>1410</v>
      </c>
      <c r="H335" t="s">
        <v>1411</v>
      </c>
      <c r="I335" t="s">
        <v>4797</v>
      </c>
      <c r="J335" t="s">
        <v>3118</v>
      </c>
      <c r="K335" t="s">
        <v>3116</v>
      </c>
    </row>
    <row r="336" spans="1:11" x14ac:dyDescent="0.25">
      <c r="A336" t="s">
        <v>1248</v>
      </c>
      <c r="B336" t="s">
        <v>5224</v>
      </c>
      <c r="C336">
        <v>9</v>
      </c>
      <c r="D336">
        <v>11.426666666666668</v>
      </c>
      <c r="E336">
        <v>102.84</v>
      </c>
      <c r="F336" s="1">
        <v>43156</v>
      </c>
      <c r="G336" t="s">
        <v>1492</v>
      </c>
      <c r="H336" t="s">
        <v>1493</v>
      </c>
      <c r="I336" t="s">
        <v>5225</v>
      </c>
      <c r="J336" t="s">
        <v>3115</v>
      </c>
      <c r="K336" t="s">
        <v>3115</v>
      </c>
    </row>
    <row r="337" spans="1:11" x14ac:dyDescent="0.25">
      <c r="A337" t="s">
        <v>1281</v>
      </c>
      <c r="B337" t="s">
        <v>3996</v>
      </c>
      <c r="C337">
        <v>20</v>
      </c>
      <c r="D337">
        <v>3558.8694999999998</v>
      </c>
      <c r="E337">
        <v>71177.39</v>
      </c>
      <c r="F337" s="1">
        <v>43156</v>
      </c>
      <c r="G337" t="s">
        <v>1326</v>
      </c>
      <c r="H337" t="s">
        <v>1327</v>
      </c>
      <c r="I337" t="s">
        <v>3997</v>
      </c>
      <c r="J337" t="s">
        <v>3118</v>
      </c>
      <c r="K337" t="s">
        <v>3114</v>
      </c>
    </row>
    <row r="338" spans="1:11" x14ac:dyDescent="0.25">
      <c r="A338" t="s">
        <v>849</v>
      </c>
      <c r="B338" t="s">
        <v>5799</v>
      </c>
      <c r="C338">
        <v>12</v>
      </c>
      <c r="D338">
        <v>335.43916666666667</v>
      </c>
      <c r="E338">
        <v>4025.27</v>
      </c>
      <c r="F338" s="1">
        <v>43156</v>
      </c>
      <c r="G338" t="s">
        <v>1342</v>
      </c>
      <c r="H338" t="s">
        <v>1343</v>
      </c>
      <c r="I338" t="s">
        <v>5800</v>
      </c>
      <c r="J338" t="s">
        <v>3115</v>
      </c>
      <c r="K338" t="s">
        <v>32</v>
      </c>
    </row>
    <row r="339" spans="1:11" x14ac:dyDescent="0.25">
      <c r="A339" t="s">
        <v>876</v>
      </c>
      <c r="B339" t="s">
        <v>4583</v>
      </c>
      <c r="C339">
        <v>2</v>
      </c>
      <c r="D339">
        <v>18369.41</v>
      </c>
      <c r="E339">
        <v>36738.82</v>
      </c>
      <c r="F339" s="1">
        <v>43157</v>
      </c>
      <c r="G339" t="s">
        <v>1473</v>
      </c>
      <c r="H339" t="s">
        <v>1474</v>
      </c>
      <c r="I339" t="s">
        <v>4584</v>
      </c>
      <c r="J339" t="s">
        <v>32</v>
      </c>
      <c r="K339" t="s">
        <v>3115</v>
      </c>
    </row>
    <row r="340" spans="1:11" x14ac:dyDescent="0.25">
      <c r="A340" t="s">
        <v>907</v>
      </c>
      <c r="B340" t="s">
        <v>4881</v>
      </c>
      <c r="C340">
        <v>25</v>
      </c>
      <c r="D340">
        <v>759.78320000000008</v>
      </c>
      <c r="E340">
        <v>18994.580000000002</v>
      </c>
      <c r="F340" s="1">
        <v>43157</v>
      </c>
      <c r="G340" t="s">
        <v>1320</v>
      </c>
      <c r="H340" t="s">
        <v>1321</v>
      </c>
      <c r="I340" t="s">
        <v>4882</v>
      </c>
      <c r="J340" t="s">
        <v>32</v>
      </c>
      <c r="K340" t="s">
        <v>3117</v>
      </c>
    </row>
    <row r="341" spans="1:11" x14ac:dyDescent="0.25">
      <c r="A341" t="s">
        <v>912</v>
      </c>
      <c r="B341" t="s">
        <v>5509</v>
      </c>
      <c r="C341">
        <v>23</v>
      </c>
      <c r="D341">
        <v>60.793478260869563</v>
      </c>
      <c r="E341">
        <v>1398.25</v>
      </c>
      <c r="F341" s="1">
        <v>43157</v>
      </c>
      <c r="G341" t="s">
        <v>1369</v>
      </c>
      <c r="H341" t="s">
        <v>1370</v>
      </c>
      <c r="I341" t="s">
        <v>5510</v>
      </c>
      <c r="J341" t="s">
        <v>3116</v>
      </c>
      <c r="K341" t="s">
        <v>3118</v>
      </c>
    </row>
    <row r="342" spans="1:11" x14ac:dyDescent="0.25">
      <c r="A342" t="s">
        <v>917</v>
      </c>
      <c r="B342" t="s">
        <v>4258</v>
      </c>
      <c r="C342">
        <v>21</v>
      </c>
      <c r="D342">
        <v>841.02809523809526</v>
      </c>
      <c r="E342">
        <v>17661.59</v>
      </c>
      <c r="F342" s="1">
        <v>43157</v>
      </c>
      <c r="G342" t="s">
        <v>1357</v>
      </c>
      <c r="H342" t="s">
        <v>1358</v>
      </c>
      <c r="I342" t="s">
        <v>4259</v>
      </c>
      <c r="J342" t="s">
        <v>3114</v>
      </c>
      <c r="K342" t="s">
        <v>3116</v>
      </c>
    </row>
    <row r="343" spans="1:11" x14ac:dyDescent="0.25">
      <c r="A343" t="s">
        <v>928</v>
      </c>
      <c r="B343" t="s">
        <v>5514</v>
      </c>
      <c r="C343">
        <v>21</v>
      </c>
      <c r="D343">
        <v>1817.3538095238096</v>
      </c>
      <c r="E343">
        <v>38164.43</v>
      </c>
      <c r="F343" s="1">
        <v>43157</v>
      </c>
      <c r="G343" t="s">
        <v>1542</v>
      </c>
      <c r="H343" t="s">
        <v>1543</v>
      </c>
      <c r="I343" t="s">
        <v>5515</v>
      </c>
      <c r="J343" t="s">
        <v>3118</v>
      </c>
      <c r="K343" t="s">
        <v>32</v>
      </c>
    </row>
    <row r="344" spans="1:11" x14ac:dyDescent="0.25">
      <c r="A344" t="s">
        <v>572</v>
      </c>
      <c r="B344" t="s">
        <v>3857</v>
      </c>
      <c r="C344">
        <v>17</v>
      </c>
      <c r="D344">
        <v>519.22</v>
      </c>
      <c r="E344">
        <v>8826.74</v>
      </c>
      <c r="F344" s="1">
        <v>43157</v>
      </c>
      <c r="G344" t="s">
        <v>1461</v>
      </c>
      <c r="H344" t="s">
        <v>1462</v>
      </c>
      <c r="I344" t="s">
        <v>5768</v>
      </c>
      <c r="J344" t="s">
        <v>3115</v>
      </c>
      <c r="K344" t="s">
        <v>3117</v>
      </c>
    </row>
    <row r="345" spans="1:11" x14ac:dyDescent="0.25">
      <c r="A345" t="s">
        <v>988</v>
      </c>
      <c r="B345" t="s">
        <v>4597</v>
      </c>
      <c r="C345">
        <v>5</v>
      </c>
      <c r="D345">
        <v>386.9</v>
      </c>
      <c r="E345">
        <v>1934.5</v>
      </c>
      <c r="F345" s="1">
        <v>43157</v>
      </c>
      <c r="G345" t="s">
        <v>1375</v>
      </c>
      <c r="H345" t="s">
        <v>1376</v>
      </c>
      <c r="I345" t="s">
        <v>4598</v>
      </c>
      <c r="J345" t="s">
        <v>3116</v>
      </c>
      <c r="K345" t="s">
        <v>3115</v>
      </c>
    </row>
    <row r="346" spans="1:11" x14ac:dyDescent="0.25">
      <c r="A346" t="s">
        <v>998</v>
      </c>
      <c r="B346" t="s">
        <v>6053</v>
      </c>
      <c r="C346">
        <v>8</v>
      </c>
      <c r="D346">
        <v>62.993749999999999</v>
      </c>
      <c r="E346">
        <v>503.95</v>
      </c>
      <c r="F346" s="1">
        <v>43157</v>
      </c>
      <c r="G346" t="s">
        <v>1498</v>
      </c>
      <c r="H346" t="s">
        <v>1499</v>
      </c>
      <c r="I346" t="s">
        <v>6054</v>
      </c>
      <c r="J346" t="s">
        <v>3116</v>
      </c>
      <c r="K346" t="s">
        <v>32</v>
      </c>
    </row>
    <row r="347" spans="1:11" x14ac:dyDescent="0.25">
      <c r="A347" t="s">
        <v>999</v>
      </c>
      <c r="B347" t="s">
        <v>5528</v>
      </c>
      <c r="C347">
        <v>15</v>
      </c>
      <c r="D347">
        <v>380.75200000000001</v>
      </c>
      <c r="E347">
        <v>5711.28</v>
      </c>
      <c r="F347" s="1">
        <v>43157</v>
      </c>
      <c r="G347" t="s">
        <v>1455</v>
      </c>
      <c r="H347" t="s">
        <v>1456</v>
      </c>
      <c r="I347" t="s">
        <v>5529</v>
      </c>
      <c r="J347" t="s">
        <v>3115</v>
      </c>
      <c r="K347" t="s">
        <v>3117</v>
      </c>
    </row>
    <row r="348" spans="1:11" x14ac:dyDescent="0.25">
      <c r="A348" t="s">
        <v>1040</v>
      </c>
      <c r="B348" t="s">
        <v>3984</v>
      </c>
      <c r="C348">
        <v>25</v>
      </c>
      <c r="D348">
        <v>7140.3564000000006</v>
      </c>
      <c r="E348">
        <v>178508.91</v>
      </c>
      <c r="F348" s="1">
        <v>43157</v>
      </c>
      <c r="G348" t="s">
        <v>1326</v>
      </c>
      <c r="H348" t="s">
        <v>1327</v>
      </c>
      <c r="I348" t="s">
        <v>3985</v>
      </c>
      <c r="J348" t="s">
        <v>32</v>
      </c>
      <c r="K348" t="s">
        <v>3115</v>
      </c>
    </row>
    <row r="349" spans="1:11" x14ac:dyDescent="0.25">
      <c r="A349" t="s">
        <v>1051</v>
      </c>
      <c r="B349" t="s">
        <v>4605</v>
      </c>
      <c r="C349">
        <v>16</v>
      </c>
      <c r="D349">
        <v>3660.0193749999999</v>
      </c>
      <c r="E349">
        <v>58560.31</v>
      </c>
      <c r="F349" s="1">
        <v>43157</v>
      </c>
      <c r="G349" t="s">
        <v>1532</v>
      </c>
      <c r="H349" t="s">
        <v>1533</v>
      </c>
      <c r="I349" t="s">
        <v>4606</v>
      </c>
      <c r="J349" t="s">
        <v>3116</v>
      </c>
      <c r="K349" t="s">
        <v>3115</v>
      </c>
    </row>
    <row r="350" spans="1:11" x14ac:dyDescent="0.25">
      <c r="A350" t="s">
        <v>1097</v>
      </c>
      <c r="B350" t="s">
        <v>5208</v>
      </c>
      <c r="C350">
        <v>6</v>
      </c>
      <c r="D350">
        <v>1410.1633333333332</v>
      </c>
      <c r="E350">
        <v>8460.98</v>
      </c>
      <c r="F350" s="1">
        <v>43157</v>
      </c>
      <c r="G350" t="s">
        <v>1366</v>
      </c>
      <c r="H350" t="s">
        <v>1367</v>
      </c>
      <c r="I350" t="s">
        <v>5209</v>
      </c>
      <c r="J350" t="s">
        <v>3116</v>
      </c>
      <c r="K350" t="s">
        <v>32</v>
      </c>
    </row>
    <row r="351" spans="1:11" x14ac:dyDescent="0.25">
      <c r="A351" t="s">
        <v>1121</v>
      </c>
      <c r="B351" t="s">
        <v>5877</v>
      </c>
      <c r="C351">
        <v>5</v>
      </c>
      <c r="D351">
        <v>264.62800000000004</v>
      </c>
      <c r="E351">
        <v>1323.14</v>
      </c>
      <c r="F351" s="1">
        <v>43157</v>
      </c>
      <c r="G351" t="s">
        <v>1360</v>
      </c>
      <c r="H351" t="s">
        <v>1361</v>
      </c>
      <c r="I351" t="s">
        <v>5878</v>
      </c>
      <c r="J351" t="s">
        <v>3114</v>
      </c>
      <c r="K351" t="s">
        <v>3116</v>
      </c>
    </row>
    <row r="352" spans="1:11" x14ac:dyDescent="0.25">
      <c r="A352" t="s">
        <v>1175</v>
      </c>
      <c r="B352" t="s">
        <v>3992</v>
      </c>
      <c r="C352">
        <v>2</v>
      </c>
      <c r="D352">
        <v>47016.76</v>
      </c>
      <c r="E352">
        <v>94033.52</v>
      </c>
      <c r="F352" s="1">
        <v>43157</v>
      </c>
      <c r="G352" t="s">
        <v>1326</v>
      </c>
      <c r="H352" t="s">
        <v>1327</v>
      </c>
      <c r="I352" t="s">
        <v>3993</v>
      </c>
      <c r="J352" t="s">
        <v>3114</v>
      </c>
      <c r="K352" t="s">
        <v>3117</v>
      </c>
    </row>
    <row r="353" spans="1:11" x14ac:dyDescent="0.25">
      <c r="A353" t="s">
        <v>1184</v>
      </c>
      <c r="B353" t="s">
        <v>5549</v>
      </c>
      <c r="C353">
        <v>23</v>
      </c>
      <c r="D353">
        <v>46.439565217391298</v>
      </c>
      <c r="E353">
        <v>1068.1099999999999</v>
      </c>
      <c r="F353" s="1">
        <v>43157</v>
      </c>
      <c r="G353" t="s">
        <v>1545</v>
      </c>
      <c r="H353" t="s">
        <v>1546</v>
      </c>
      <c r="I353" t="s">
        <v>5550</v>
      </c>
      <c r="J353" t="s">
        <v>32</v>
      </c>
      <c r="K353" t="s">
        <v>3116</v>
      </c>
    </row>
    <row r="354" spans="1:11" x14ac:dyDescent="0.25">
      <c r="A354" t="s">
        <v>1208</v>
      </c>
      <c r="B354" t="s">
        <v>3758</v>
      </c>
      <c r="C354">
        <v>18</v>
      </c>
      <c r="D354">
        <v>41.318333333333335</v>
      </c>
      <c r="E354">
        <v>743.73</v>
      </c>
      <c r="F354" s="1">
        <v>43157</v>
      </c>
      <c r="G354" t="s">
        <v>1360</v>
      </c>
      <c r="H354" t="s">
        <v>1361</v>
      </c>
      <c r="I354" t="s">
        <v>4304</v>
      </c>
      <c r="J354" t="s">
        <v>3118</v>
      </c>
      <c r="K354" t="s">
        <v>32</v>
      </c>
    </row>
    <row r="355" spans="1:11" x14ac:dyDescent="0.25">
      <c r="A355" t="s">
        <v>1221</v>
      </c>
      <c r="B355" t="s">
        <v>3998</v>
      </c>
      <c r="C355">
        <v>9</v>
      </c>
      <c r="D355">
        <v>4316.3755555555554</v>
      </c>
      <c r="E355">
        <v>38847.379999999997</v>
      </c>
      <c r="F355" s="1">
        <v>43157</v>
      </c>
      <c r="G355" t="s">
        <v>1326</v>
      </c>
      <c r="H355" t="s">
        <v>1327</v>
      </c>
      <c r="I355" t="s">
        <v>3999</v>
      </c>
      <c r="J355" t="s">
        <v>3115</v>
      </c>
      <c r="K355" t="s">
        <v>3117</v>
      </c>
    </row>
    <row r="356" spans="1:11" x14ac:dyDescent="0.25">
      <c r="A356" t="s">
        <v>1241</v>
      </c>
      <c r="B356" t="s">
        <v>5887</v>
      </c>
      <c r="C356">
        <v>7</v>
      </c>
      <c r="D356">
        <v>100.95571428571429</v>
      </c>
      <c r="E356">
        <v>706.69</v>
      </c>
      <c r="F356" s="1">
        <v>43157</v>
      </c>
      <c r="G356" t="s">
        <v>1416</v>
      </c>
      <c r="H356" t="s">
        <v>1417</v>
      </c>
      <c r="I356" t="s">
        <v>5888</v>
      </c>
      <c r="J356" t="s">
        <v>3117</v>
      </c>
      <c r="K356" t="s">
        <v>3117</v>
      </c>
    </row>
    <row r="357" spans="1:11" x14ac:dyDescent="0.25">
      <c r="A357" t="s">
        <v>798</v>
      </c>
      <c r="B357" t="s">
        <v>5142</v>
      </c>
      <c r="C357">
        <v>5</v>
      </c>
      <c r="D357">
        <v>2219.17</v>
      </c>
      <c r="E357">
        <v>11095.85</v>
      </c>
      <c r="F357" s="1">
        <v>43157</v>
      </c>
      <c r="G357" t="s">
        <v>1426</v>
      </c>
      <c r="H357" t="s">
        <v>1427</v>
      </c>
      <c r="I357" t="s">
        <v>5143</v>
      </c>
      <c r="J357" t="s">
        <v>3117</v>
      </c>
      <c r="K357" t="s">
        <v>3114</v>
      </c>
    </row>
    <row r="358" spans="1:11" x14ac:dyDescent="0.25">
      <c r="A358" t="s">
        <v>1271</v>
      </c>
      <c r="B358" t="s">
        <v>4929</v>
      </c>
      <c r="C358">
        <v>15</v>
      </c>
      <c r="D358">
        <v>91.917999999999992</v>
      </c>
      <c r="E358">
        <v>1378.77</v>
      </c>
      <c r="F358" s="1">
        <v>43157</v>
      </c>
      <c r="G358" t="s">
        <v>1536</v>
      </c>
      <c r="H358" t="s">
        <v>1537</v>
      </c>
      <c r="I358" t="s">
        <v>4930</v>
      </c>
      <c r="J358" t="s">
        <v>32</v>
      </c>
      <c r="K358" t="s">
        <v>3114</v>
      </c>
    </row>
    <row r="359" spans="1:11" x14ac:dyDescent="0.25">
      <c r="A359" t="s">
        <v>1310</v>
      </c>
      <c r="B359" t="s">
        <v>4931</v>
      </c>
      <c r="C359">
        <v>5</v>
      </c>
      <c r="D359">
        <v>88.408000000000001</v>
      </c>
      <c r="E359">
        <v>442.04</v>
      </c>
      <c r="F359" s="1">
        <v>43157</v>
      </c>
      <c r="G359" t="s">
        <v>1560</v>
      </c>
      <c r="H359" t="s">
        <v>1561</v>
      </c>
      <c r="I359" t="s">
        <v>4932</v>
      </c>
      <c r="J359" t="s">
        <v>3117</v>
      </c>
      <c r="K359" t="s">
        <v>3115</v>
      </c>
    </row>
    <row r="360" spans="1:11" x14ac:dyDescent="0.25">
      <c r="A360" t="s">
        <v>874</v>
      </c>
      <c r="B360" t="s">
        <v>4248</v>
      </c>
      <c r="C360">
        <v>16</v>
      </c>
      <c r="D360">
        <v>598.37312499999996</v>
      </c>
      <c r="E360">
        <v>9573.9699999999993</v>
      </c>
      <c r="F360" s="1">
        <v>43158</v>
      </c>
      <c r="G360" t="s">
        <v>1438</v>
      </c>
      <c r="H360" t="s">
        <v>1439</v>
      </c>
      <c r="I360" t="s">
        <v>4249</v>
      </c>
      <c r="J360" t="s">
        <v>3118</v>
      </c>
      <c r="K360" t="s">
        <v>3114</v>
      </c>
    </row>
    <row r="361" spans="1:11" x14ac:dyDescent="0.25">
      <c r="A361" t="s">
        <v>892</v>
      </c>
      <c r="B361" t="s">
        <v>5188</v>
      </c>
      <c r="C361">
        <v>14</v>
      </c>
      <c r="D361">
        <v>86.992142857142866</v>
      </c>
      <c r="E361">
        <v>1217.8900000000001</v>
      </c>
      <c r="F361" s="1">
        <v>43158</v>
      </c>
      <c r="G361" t="s">
        <v>1378</v>
      </c>
      <c r="H361" t="s">
        <v>1379</v>
      </c>
      <c r="I361" t="s">
        <v>5189</v>
      </c>
      <c r="J361" t="s">
        <v>32</v>
      </c>
      <c r="K361" t="s">
        <v>3118</v>
      </c>
    </row>
    <row r="362" spans="1:11" x14ac:dyDescent="0.25">
      <c r="A362" t="s">
        <v>531</v>
      </c>
      <c r="B362" t="s">
        <v>3867</v>
      </c>
      <c r="C362">
        <v>25</v>
      </c>
      <c r="D362">
        <v>825.52600000000007</v>
      </c>
      <c r="E362">
        <v>20638.150000000001</v>
      </c>
      <c r="F362" s="1">
        <v>43158</v>
      </c>
      <c r="G362" t="s">
        <v>1326</v>
      </c>
      <c r="H362" t="s">
        <v>1327</v>
      </c>
      <c r="I362" t="s">
        <v>3868</v>
      </c>
      <c r="J362" t="s">
        <v>3116</v>
      </c>
      <c r="K362" t="s">
        <v>32</v>
      </c>
    </row>
    <row r="363" spans="1:11" x14ac:dyDescent="0.25">
      <c r="A363" t="s">
        <v>969</v>
      </c>
      <c r="B363" t="s">
        <v>4888</v>
      </c>
      <c r="C363">
        <v>11</v>
      </c>
      <c r="D363">
        <v>32739.853636363638</v>
      </c>
      <c r="E363">
        <v>360138.39</v>
      </c>
      <c r="F363" s="1">
        <v>43158</v>
      </c>
      <c r="G363" t="s">
        <v>1432</v>
      </c>
      <c r="H363" t="s">
        <v>1433</v>
      </c>
      <c r="I363" t="s">
        <v>4889</v>
      </c>
      <c r="J363" t="s">
        <v>3117</v>
      </c>
      <c r="K363" t="s">
        <v>32</v>
      </c>
    </row>
    <row r="364" spans="1:11" x14ac:dyDescent="0.25">
      <c r="A364" t="s">
        <v>974</v>
      </c>
      <c r="B364" t="s">
        <v>3970</v>
      </c>
      <c r="C364">
        <v>4</v>
      </c>
      <c r="D364">
        <v>5639.4350000000004</v>
      </c>
      <c r="E364">
        <v>22557.74</v>
      </c>
      <c r="F364" s="1">
        <v>43158</v>
      </c>
      <c r="G364" t="s">
        <v>1326</v>
      </c>
      <c r="H364" t="s">
        <v>1327</v>
      </c>
      <c r="I364" t="s">
        <v>3971</v>
      </c>
      <c r="J364" t="s">
        <v>32</v>
      </c>
      <c r="K364" t="s">
        <v>3116</v>
      </c>
    </row>
    <row r="365" spans="1:11" x14ac:dyDescent="0.25">
      <c r="A365" t="s">
        <v>1020</v>
      </c>
      <c r="B365" t="s">
        <v>4603</v>
      </c>
      <c r="C365">
        <v>10</v>
      </c>
      <c r="D365">
        <v>1918.6150000000002</v>
      </c>
      <c r="E365">
        <v>19186.150000000001</v>
      </c>
      <c r="F365" s="1">
        <v>43158</v>
      </c>
      <c r="G365" t="s">
        <v>1532</v>
      </c>
      <c r="H365" t="s">
        <v>1533</v>
      </c>
      <c r="I365" t="s">
        <v>4604</v>
      </c>
      <c r="J365" t="s">
        <v>3116</v>
      </c>
      <c r="K365" t="s">
        <v>3114</v>
      </c>
    </row>
    <row r="366" spans="1:11" x14ac:dyDescent="0.25">
      <c r="A366" t="s">
        <v>1016</v>
      </c>
      <c r="B366" t="s">
        <v>4277</v>
      </c>
      <c r="C366">
        <v>10</v>
      </c>
      <c r="D366">
        <v>1819.4849999999999</v>
      </c>
      <c r="E366">
        <v>18194.849999999999</v>
      </c>
      <c r="F366" s="1">
        <v>43158</v>
      </c>
      <c r="G366" t="s">
        <v>1426</v>
      </c>
      <c r="H366" t="s">
        <v>1427</v>
      </c>
      <c r="I366" t="s">
        <v>4278</v>
      </c>
      <c r="J366" t="s">
        <v>3115</v>
      </c>
      <c r="K366" t="s">
        <v>32</v>
      </c>
    </row>
    <row r="367" spans="1:11" x14ac:dyDescent="0.25">
      <c r="A367" t="s">
        <v>1042</v>
      </c>
      <c r="B367" t="s">
        <v>5202</v>
      </c>
      <c r="C367">
        <v>21</v>
      </c>
      <c r="D367">
        <v>0.83952380952380945</v>
      </c>
      <c r="E367">
        <v>17.63</v>
      </c>
      <c r="F367" s="1">
        <v>43158</v>
      </c>
      <c r="G367" t="s">
        <v>1419</v>
      </c>
      <c r="H367" t="s">
        <v>1420</v>
      </c>
      <c r="I367" t="s">
        <v>5203</v>
      </c>
      <c r="J367" t="s">
        <v>32</v>
      </c>
      <c r="K367" t="s">
        <v>32</v>
      </c>
    </row>
    <row r="368" spans="1:11" x14ac:dyDescent="0.25">
      <c r="A368" t="s">
        <v>1046</v>
      </c>
      <c r="B368" t="s">
        <v>3831</v>
      </c>
      <c r="C368">
        <v>20</v>
      </c>
      <c r="D368">
        <v>140.322</v>
      </c>
      <c r="E368">
        <v>2806.44</v>
      </c>
      <c r="F368" s="1">
        <v>43158</v>
      </c>
      <c r="G368" t="s">
        <v>1429</v>
      </c>
      <c r="H368" t="s">
        <v>1430</v>
      </c>
      <c r="I368" t="s">
        <v>4285</v>
      </c>
      <c r="J368" t="s">
        <v>3118</v>
      </c>
      <c r="K368" t="s">
        <v>3116</v>
      </c>
    </row>
    <row r="369" spans="1:11" x14ac:dyDescent="0.25">
      <c r="A369" t="s">
        <v>710</v>
      </c>
      <c r="B369" t="s">
        <v>3807</v>
      </c>
      <c r="C369">
        <v>1</v>
      </c>
      <c r="D369">
        <v>7593.34</v>
      </c>
      <c r="E369">
        <v>7593.34</v>
      </c>
      <c r="F369" s="1">
        <v>43158</v>
      </c>
      <c r="G369" t="s">
        <v>1354</v>
      </c>
      <c r="H369" t="s">
        <v>1355</v>
      </c>
      <c r="I369" t="s">
        <v>4199</v>
      </c>
      <c r="J369" t="s">
        <v>3114</v>
      </c>
      <c r="K369" t="s">
        <v>3117</v>
      </c>
    </row>
    <row r="370" spans="1:11" x14ac:dyDescent="0.25">
      <c r="A370" t="s">
        <v>1138</v>
      </c>
      <c r="B370" t="s">
        <v>3962</v>
      </c>
      <c r="C370">
        <v>8</v>
      </c>
      <c r="D370">
        <v>805.88499999999999</v>
      </c>
      <c r="E370">
        <v>6447.08</v>
      </c>
      <c r="F370" s="1">
        <v>43158</v>
      </c>
      <c r="G370" t="s">
        <v>1435</v>
      </c>
      <c r="H370" t="s">
        <v>1436</v>
      </c>
      <c r="I370" t="s">
        <v>4917</v>
      </c>
      <c r="J370" t="s">
        <v>32</v>
      </c>
      <c r="K370" t="s">
        <v>3115</v>
      </c>
    </row>
    <row r="371" spans="1:11" x14ac:dyDescent="0.25">
      <c r="A371" t="s">
        <v>1164</v>
      </c>
      <c r="B371" t="s">
        <v>4920</v>
      </c>
      <c r="C371">
        <v>3</v>
      </c>
      <c r="D371">
        <v>353.69</v>
      </c>
      <c r="E371">
        <v>1061.07</v>
      </c>
      <c r="F371" s="1">
        <v>43158</v>
      </c>
      <c r="G371" t="s">
        <v>1519</v>
      </c>
      <c r="H371" t="s">
        <v>1520</v>
      </c>
      <c r="I371" t="s">
        <v>4921</v>
      </c>
      <c r="J371" t="s">
        <v>3118</v>
      </c>
      <c r="K371" t="s">
        <v>3117</v>
      </c>
    </row>
    <row r="372" spans="1:11" x14ac:dyDescent="0.25">
      <c r="A372" t="s">
        <v>1166</v>
      </c>
      <c r="B372" t="s">
        <v>4616</v>
      </c>
      <c r="C372">
        <v>2</v>
      </c>
      <c r="D372">
        <v>5586.83</v>
      </c>
      <c r="E372">
        <v>11173.66</v>
      </c>
      <c r="F372" s="1">
        <v>43158</v>
      </c>
      <c r="G372" t="s">
        <v>1351</v>
      </c>
      <c r="H372" t="s">
        <v>1352</v>
      </c>
      <c r="I372" t="s">
        <v>4617</v>
      </c>
      <c r="J372" t="s">
        <v>3117</v>
      </c>
      <c r="K372" t="s">
        <v>3117</v>
      </c>
    </row>
    <row r="373" spans="1:11" x14ac:dyDescent="0.25">
      <c r="A373" t="s">
        <v>781</v>
      </c>
      <c r="B373" t="s">
        <v>4821</v>
      </c>
      <c r="C373">
        <v>15</v>
      </c>
      <c r="D373">
        <v>238.17733333333334</v>
      </c>
      <c r="E373">
        <v>3572.66</v>
      </c>
      <c r="F373" s="1">
        <v>43158</v>
      </c>
      <c r="G373" t="s">
        <v>1536</v>
      </c>
      <c r="H373" t="s">
        <v>1537</v>
      </c>
      <c r="I373" t="s">
        <v>4822</v>
      </c>
      <c r="J373" t="s">
        <v>32</v>
      </c>
      <c r="K373" t="s">
        <v>3118</v>
      </c>
    </row>
    <row r="374" spans="1:11" x14ac:dyDescent="0.25">
      <c r="A374" t="s">
        <v>1231</v>
      </c>
      <c r="B374" t="s">
        <v>6067</v>
      </c>
      <c r="C374">
        <v>19</v>
      </c>
      <c r="D374">
        <v>14.476842105263158</v>
      </c>
      <c r="E374">
        <v>275.06</v>
      </c>
      <c r="F374" s="1">
        <v>43158</v>
      </c>
      <c r="G374" t="s">
        <v>1476</v>
      </c>
      <c r="H374" t="s">
        <v>1477</v>
      </c>
      <c r="I374" t="s">
        <v>6068</v>
      </c>
      <c r="J374" t="s">
        <v>32</v>
      </c>
      <c r="K374" t="s">
        <v>3117</v>
      </c>
    </row>
    <row r="375" spans="1:11" x14ac:dyDescent="0.25">
      <c r="A375" t="s">
        <v>1247</v>
      </c>
      <c r="B375" t="s">
        <v>4305</v>
      </c>
      <c r="C375">
        <v>20</v>
      </c>
      <c r="D375">
        <v>301.58150000000001</v>
      </c>
      <c r="E375">
        <v>6031.63</v>
      </c>
      <c r="F375" s="1">
        <v>43158</v>
      </c>
      <c r="G375" t="s">
        <v>1354</v>
      </c>
      <c r="H375" t="s">
        <v>1355</v>
      </c>
      <c r="I375" t="s">
        <v>4306</v>
      </c>
      <c r="J375" t="s">
        <v>3115</v>
      </c>
      <c r="K375" t="s">
        <v>3118</v>
      </c>
    </row>
    <row r="376" spans="1:11" x14ac:dyDescent="0.25">
      <c r="A376" t="s">
        <v>1260</v>
      </c>
      <c r="B376" t="s">
        <v>4307</v>
      </c>
      <c r="C376">
        <v>16</v>
      </c>
      <c r="D376">
        <v>261.020625</v>
      </c>
      <c r="E376">
        <v>4176.33</v>
      </c>
      <c r="F376" s="1">
        <v>43158</v>
      </c>
      <c r="G376" t="s">
        <v>1488</v>
      </c>
      <c r="H376" t="s">
        <v>1489</v>
      </c>
      <c r="I376" t="s">
        <v>4308</v>
      </c>
      <c r="J376" t="s">
        <v>3118</v>
      </c>
      <c r="K376" t="s">
        <v>3116</v>
      </c>
    </row>
    <row r="377" spans="1:11" x14ac:dyDescent="0.25">
      <c r="A377" t="s">
        <v>823</v>
      </c>
      <c r="B377" t="s">
        <v>5466</v>
      </c>
      <c r="C377">
        <v>14</v>
      </c>
      <c r="D377">
        <v>62.06</v>
      </c>
      <c r="E377">
        <v>868.84</v>
      </c>
      <c r="F377" s="1">
        <v>43158</v>
      </c>
      <c r="G377" t="s">
        <v>1393</v>
      </c>
      <c r="H377" t="s">
        <v>1394</v>
      </c>
      <c r="I377" t="s">
        <v>5467</v>
      </c>
      <c r="J377" t="s">
        <v>3116</v>
      </c>
      <c r="K377" t="s">
        <v>3118</v>
      </c>
    </row>
    <row r="378" spans="1:11" x14ac:dyDescent="0.25">
      <c r="A378" t="s">
        <v>921</v>
      </c>
      <c r="B378" t="s">
        <v>3960</v>
      </c>
      <c r="C378">
        <v>11</v>
      </c>
      <c r="D378">
        <v>12528.696363636363</v>
      </c>
      <c r="E378">
        <v>137815.66</v>
      </c>
      <c r="F378" s="1">
        <v>43159</v>
      </c>
      <c r="G378" t="s">
        <v>1326</v>
      </c>
      <c r="H378" t="s">
        <v>1327</v>
      </c>
      <c r="I378" t="s">
        <v>3961</v>
      </c>
      <c r="J378" t="s">
        <v>3118</v>
      </c>
      <c r="K378" t="s">
        <v>3115</v>
      </c>
    </row>
    <row r="379" spans="1:11" x14ac:dyDescent="0.25">
      <c r="A379" t="s">
        <v>1008</v>
      </c>
      <c r="B379" t="s">
        <v>3901</v>
      </c>
      <c r="C379">
        <v>19</v>
      </c>
      <c r="D379">
        <v>231.22000000000003</v>
      </c>
      <c r="E379">
        <v>4393.18</v>
      </c>
      <c r="F379" s="1">
        <v>43159</v>
      </c>
      <c r="G379" t="s">
        <v>1360</v>
      </c>
      <c r="H379" t="s">
        <v>1361</v>
      </c>
      <c r="I379" t="s">
        <v>5869</v>
      </c>
      <c r="J379" t="s">
        <v>32</v>
      </c>
      <c r="K379" t="s">
        <v>32</v>
      </c>
    </row>
    <row r="380" spans="1:11" x14ac:dyDescent="0.25">
      <c r="A380" t="s">
        <v>1025</v>
      </c>
      <c r="B380" t="s">
        <v>4897</v>
      </c>
      <c r="C380">
        <v>11</v>
      </c>
      <c r="D380">
        <v>135.69</v>
      </c>
      <c r="E380">
        <v>1492.59</v>
      </c>
      <c r="F380" s="1">
        <v>43159</v>
      </c>
      <c r="G380" t="s">
        <v>1375</v>
      </c>
      <c r="H380" t="s">
        <v>1376</v>
      </c>
      <c r="I380" t="s">
        <v>4898</v>
      </c>
      <c r="J380" t="s">
        <v>3117</v>
      </c>
      <c r="K380" t="s">
        <v>3114</v>
      </c>
    </row>
    <row r="381" spans="1:11" x14ac:dyDescent="0.25">
      <c r="A381" t="s">
        <v>1053</v>
      </c>
      <c r="B381" t="s">
        <v>5526</v>
      </c>
      <c r="C381">
        <v>20</v>
      </c>
      <c r="D381">
        <v>265.38800000000003</v>
      </c>
      <c r="E381">
        <v>5307.76</v>
      </c>
      <c r="F381" s="1">
        <v>43159</v>
      </c>
      <c r="G381" t="s">
        <v>1345</v>
      </c>
      <c r="H381" t="s">
        <v>1346</v>
      </c>
      <c r="I381" t="s">
        <v>5873</v>
      </c>
      <c r="J381" t="s">
        <v>3117</v>
      </c>
      <c r="K381" t="s">
        <v>3117</v>
      </c>
    </row>
    <row r="382" spans="1:11" x14ac:dyDescent="0.25">
      <c r="A382" t="s">
        <v>673</v>
      </c>
      <c r="B382" t="s">
        <v>5801</v>
      </c>
      <c r="C382">
        <v>19</v>
      </c>
      <c r="D382">
        <v>827.00947368421055</v>
      </c>
      <c r="E382">
        <v>15713.18</v>
      </c>
      <c r="F382" s="1">
        <v>43159</v>
      </c>
      <c r="G382" t="s">
        <v>1429</v>
      </c>
      <c r="H382" t="s">
        <v>1430</v>
      </c>
      <c r="I382" t="s">
        <v>5802</v>
      </c>
      <c r="J382" t="s">
        <v>3115</v>
      </c>
      <c r="K382" t="s">
        <v>3117</v>
      </c>
    </row>
    <row r="383" spans="1:11" x14ac:dyDescent="0.25">
      <c r="A383" t="s">
        <v>1065</v>
      </c>
      <c r="B383" t="s">
        <v>4288</v>
      </c>
      <c r="C383">
        <v>8</v>
      </c>
      <c r="D383">
        <v>603.82124999999996</v>
      </c>
      <c r="E383">
        <v>4830.57</v>
      </c>
      <c r="F383" s="1">
        <v>43159</v>
      </c>
      <c r="G383" t="s">
        <v>1360</v>
      </c>
      <c r="H383" t="s">
        <v>1361</v>
      </c>
      <c r="I383" t="s">
        <v>4289</v>
      </c>
      <c r="J383" t="s">
        <v>3117</v>
      </c>
      <c r="K383" t="s">
        <v>3118</v>
      </c>
    </row>
    <row r="384" spans="1:11" x14ac:dyDescent="0.25">
      <c r="A384" t="s">
        <v>1113</v>
      </c>
      <c r="B384" t="s">
        <v>4294</v>
      </c>
      <c r="C384">
        <v>16</v>
      </c>
      <c r="D384">
        <v>27.829374999999999</v>
      </c>
      <c r="E384">
        <v>445.27</v>
      </c>
      <c r="F384" s="1">
        <v>43159</v>
      </c>
      <c r="G384" t="s">
        <v>1333</v>
      </c>
      <c r="H384" t="s">
        <v>1334</v>
      </c>
      <c r="I384" t="s">
        <v>4295</v>
      </c>
      <c r="J384" t="s">
        <v>3115</v>
      </c>
      <c r="K384" t="s">
        <v>3115</v>
      </c>
    </row>
    <row r="385" spans="1:11" x14ac:dyDescent="0.25">
      <c r="A385" t="s">
        <v>1232</v>
      </c>
      <c r="B385" t="s">
        <v>5226</v>
      </c>
      <c r="C385">
        <v>22</v>
      </c>
      <c r="D385">
        <v>204.69909090909093</v>
      </c>
      <c r="E385">
        <v>4503.38</v>
      </c>
      <c r="F385" s="1">
        <v>43159</v>
      </c>
      <c r="G385" t="s">
        <v>1444</v>
      </c>
      <c r="H385" t="s">
        <v>1445</v>
      </c>
      <c r="I385" t="s">
        <v>5227</v>
      </c>
      <c r="J385" t="s">
        <v>3118</v>
      </c>
      <c r="K385" t="s">
        <v>3118</v>
      </c>
    </row>
    <row r="386" spans="1:11" x14ac:dyDescent="0.25">
      <c r="A386" t="s">
        <v>1240</v>
      </c>
      <c r="B386" t="s">
        <v>5228</v>
      </c>
      <c r="C386">
        <v>19</v>
      </c>
      <c r="D386">
        <v>123.55105263157894</v>
      </c>
      <c r="E386">
        <v>2347.4699999999998</v>
      </c>
      <c r="F386" s="1">
        <v>43159</v>
      </c>
      <c r="G386" t="s">
        <v>1470</v>
      </c>
      <c r="H386" t="s">
        <v>1471</v>
      </c>
      <c r="I386" t="s">
        <v>5229</v>
      </c>
      <c r="J386" t="s">
        <v>32</v>
      </c>
      <c r="K386" t="s">
        <v>3114</v>
      </c>
    </row>
    <row r="387" spans="1:11" x14ac:dyDescent="0.25">
      <c r="A387" t="s">
        <v>1309</v>
      </c>
      <c r="B387" t="s">
        <v>4619</v>
      </c>
      <c r="C387">
        <v>21</v>
      </c>
      <c r="D387">
        <v>485.79523809523812</v>
      </c>
      <c r="E387">
        <v>10201.700000000001</v>
      </c>
      <c r="F387" s="1">
        <v>43159</v>
      </c>
      <c r="G387" t="s">
        <v>1449</v>
      </c>
      <c r="H387" t="s">
        <v>1450</v>
      </c>
      <c r="I387" t="s">
        <v>4620</v>
      </c>
      <c r="J387" t="s">
        <v>3114</v>
      </c>
      <c r="K387" t="s">
        <v>3117</v>
      </c>
    </row>
    <row r="388" spans="1:11" x14ac:dyDescent="0.25">
      <c r="A388" t="s">
        <v>1302</v>
      </c>
      <c r="B388" t="s">
        <v>5889</v>
      </c>
      <c r="C388">
        <v>17</v>
      </c>
      <c r="D388">
        <v>5.8447058823529412</v>
      </c>
      <c r="E388">
        <v>99.36</v>
      </c>
      <c r="F388" s="1">
        <v>43159</v>
      </c>
      <c r="G388" t="s">
        <v>1432</v>
      </c>
      <c r="H388" t="s">
        <v>1433</v>
      </c>
      <c r="I388" t="s">
        <v>5890</v>
      </c>
      <c r="J388" t="s">
        <v>3117</v>
      </c>
      <c r="K388" t="s">
        <v>3117</v>
      </c>
    </row>
    <row r="389" spans="1:11" x14ac:dyDescent="0.25">
      <c r="E389">
        <v>8977053.6800000053</v>
      </c>
      <c r="F389" s="1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889B-45AB-462F-9ED5-2BDF2F490579}">
  <dimension ref="A1:H524"/>
  <sheetViews>
    <sheetView workbookViewId="0"/>
  </sheetViews>
  <sheetFormatPr defaultRowHeight="15" x14ac:dyDescent="0.25"/>
  <cols>
    <col min="1" max="1" width="9.42578125" bestFit="1" customWidth="1"/>
    <col min="2" max="2" width="39.28515625" bestFit="1" customWidth="1"/>
    <col min="3" max="3" width="17.28515625" bestFit="1" customWidth="1"/>
    <col min="4" max="4" width="14.42578125" bestFit="1" customWidth="1"/>
    <col min="5" max="5" width="13.140625" bestFit="1" customWidth="1"/>
    <col min="6" max="7" width="10" bestFit="1" customWidth="1"/>
    <col min="8" max="8" width="9" bestFit="1" customWidth="1"/>
  </cols>
  <sheetData>
    <row r="1" spans="1:8" x14ac:dyDescent="0.25">
      <c r="A1" t="s">
        <v>1312</v>
      </c>
      <c r="B1" t="s">
        <v>1313</v>
      </c>
      <c r="C1" t="s">
        <v>1314</v>
      </c>
      <c r="D1" t="s">
        <v>1315</v>
      </c>
      <c r="E1" t="s">
        <v>1316</v>
      </c>
      <c r="F1" t="s">
        <v>1317</v>
      </c>
      <c r="G1" t="s">
        <v>1318</v>
      </c>
      <c r="H1" t="s">
        <v>1319</v>
      </c>
    </row>
    <row r="2" spans="1:8" x14ac:dyDescent="0.25">
      <c r="A2" t="s">
        <v>1384</v>
      </c>
      <c r="B2" t="s">
        <v>1385</v>
      </c>
      <c r="C2" t="s">
        <v>2506</v>
      </c>
      <c r="D2" s="1">
        <v>43160</v>
      </c>
      <c r="E2" t="s">
        <v>603</v>
      </c>
      <c r="F2">
        <v>227.22</v>
      </c>
      <c r="G2">
        <v>193.38</v>
      </c>
      <c r="H2">
        <v>33.840000000000003</v>
      </c>
    </row>
    <row r="3" spans="1:8" x14ac:dyDescent="0.25">
      <c r="A3" t="s">
        <v>1381</v>
      </c>
      <c r="B3" t="s">
        <v>1382</v>
      </c>
      <c r="C3" t="s">
        <v>2507</v>
      </c>
      <c r="D3" s="1">
        <v>43160</v>
      </c>
      <c r="E3" t="s">
        <v>1015</v>
      </c>
      <c r="F3">
        <v>1000.4</v>
      </c>
      <c r="G3">
        <v>851.4</v>
      </c>
      <c r="H3">
        <v>149</v>
      </c>
    </row>
    <row r="4" spans="1:8" x14ac:dyDescent="0.25">
      <c r="A4" t="s">
        <v>1470</v>
      </c>
      <c r="B4" t="s">
        <v>1471</v>
      </c>
      <c r="C4" t="s">
        <v>2508</v>
      </c>
      <c r="D4" s="1">
        <v>43160</v>
      </c>
      <c r="E4" t="s">
        <v>1240</v>
      </c>
      <c r="F4">
        <v>2347.4699999999998</v>
      </c>
      <c r="G4">
        <v>1997.85</v>
      </c>
      <c r="H4">
        <v>349.62</v>
      </c>
    </row>
    <row r="5" spans="1:8" x14ac:dyDescent="0.25">
      <c r="A5" t="s">
        <v>1673</v>
      </c>
      <c r="B5" t="s">
        <v>1674</v>
      </c>
      <c r="C5" t="s">
        <v>2509</v>
      </c>
      <c r="D5" s="1">
        <v>43160</v>
      </c>
      <c r="E5" t="s">
        <v>1237</v>
      </c>
      <c r="F5">
        <v>4466.74</v>
      </c>
      <c r="G5">
        <v>3801.48</v>
      </c>
      <c r="H5">
        <v>665.26</v>
      </c>
    </row>
    <row r="6" spans="1:8" x14ac:dyDescent="0.25">
      <c r="A6" t="s">
        <v>1467</v>
      </c>
      <c r="B6" t="s">
        <v>1468</v>
      </c>
      <c r="C6" t="s">
        <v>2510</v>
      </c>
      <c r="D6" s="1">
        <v>43160</v>
      </c>
      <c r="E6" t="s">
        <v>970</v>
      </c>
      <c r="F6">
        <v>2077.42</v>
      </c>
      <c r="G6">
        <v>1768.02</v>
      </c>
      <c r="H6">
        <v>309.39999999999998</v>
      </c>
    </row>
    <row r="7" spans="1:8" x14ac:dyDescent="0.25">
      <c r="A7" t="s">
        <v>1375</v>
      </c>
      <c r="B7" t="s">
        <v>1376</v>
      </c>
      <c r="C7" t="s">
        <v>2511</v>
      </c>
      <c r="D7" s="1">
        <v>43160</v>
      </c>
      <c r="E7" t="s">
        <v>963</v>
      </c>
      <c r="F7">
        <v>20707.82</v>
      </c>
      <c r="G7">
        <v>17623.68</v>
      </c>
      <c r="H7">
        <v>3084.14</v>
      </c>
    </row>
    <row r="8" spans="1:8" x14ac:dyDescent="0.25">
      <c r="A8" t="s">
        <v>1372</v>
      </c>
      <c r="B8" t="s">
        <v>1373</v>
      </c>
      <c r="C8" t="s">
        <v>2512</v>
      </c>
      <c r="D8" s="1">
        <v>43160</v>
      </c>
      <c r="E8" t="s">
        <v>1152</v>
      </c>
      <c r="F8">
        <v>30843.63</v>
      </c>
      <c r="G8">
        <v>26249.9</v>
      </c>
      <c r="H8">
        <v>4593.7299999999996</v>
      </c>
    </row>
    <row r="9" spans="1:8" x14ac:dyDescent="0.25">
      <c r="A9" t="s">
        <v>1536</v>
      </c>
      <c r="B9" t="s">
        <v>1537</v>
      </c>
      <c r="C9" t="s">
        <v>2513</v>
      </c>
      <c r="D9" s="1">
        <v>43160</v>
      </c>
      <c r="E9" t="s">
        <v>493</v>
      </c>
      <c r="F9">
        <v>208.12</v>
      </c>
      <c r="G9">
        <v>177.12</v>
      </c>
      <c r="H9">
        <v>31</v>
      </c>
    </row>
    <row r="10" spans="1:8" x14ac:dyDescent="0.25">
      <c r="A10" t="s">
        <v>1532</v>
      </c>
      <c r="B10" t="s">
        <v>1533</v>
      </c>
      <c r="C10" t="s">
        <v>2514</v>
      </c>
      <c r="D10" s="1">
        <v>43160</v>
      </c>
      <c r="E10" t="s">
        <v>1201</v>
      </c>
      <c r="F10">
        <v>1150.8399999999999</v>
      </c>
      <c r="G10">
        <v>979.44</v>
      </c>
      <c r="H10">
        <v>171.4</v>
      </c>
    </row>
    <row r="11" spans="1:8" x14ac:dyDescent="0.25">
      <c r="A11" t="s">
        <v>1532</v>
      </c>
      <c r="B11" t="s">
        <v>1533</v>
      </c>
      <c r="C11" t="s">
        <v>2515</v>
      </c>
      <c r="D11" s="1">
        <v>43160</v>
      </c>
      <c r="E11" t="s">
        <v>775</v>
      </c>
      <c r="F11">
        <v>1145.95</v>
      </c>
      <c r="G11">
        <v>975.28</v>
      </c>
      <c r="H11">
        <v>170.67</v>
      </c>
    </row>
    <row r="12" spans="1:8" x14ac:dyDescent="0.25">
      <c r="A12" t="s">
        <v>1455</v>
      </c>
      <c r="B12" t="s">
        <v>1456</v>
      </c>
      <c r="C12" t="s">
        <v>2516</v>
      </c>
      <c r="D12" s="1">
        <v>43160</v>
      </c>
      <c r="E12" t="s">
        <v>999</v>
      </c>
      <c r="F12">
        <v>5711.28</v>
      </c>
      <c r="G12">
        <v>4860.66</v>
      </c>
      <c r="H12">
        <v>850.62</v>
      </c>
    </row>
    <row r="13" spans="1:8" x14ac:dyDescent="0.25">
      <c r="A13" t="s">
        <v>1526</v>
      </c>
      <c r="B13" t="s">
        <v>1527</v>
      </c>
      <c r="C13" t="s">
        <v>2517</v>
      </c>
      <c r="D13" s="1">
        <v>43160</v>
      </c>
      <c r="E13" t="s">
        <v>682</v>
      </c>
      <c r="F13">
        <v>11030.64</v>
      </c>
      <c r="G13">
        <v>9387.7800000000007</v>
      </c>
      <c r="H13">
        <v>1642.86</v>
      </c>
    </row>
    <row r="14" spans="1:8" x14ac:dyDescent="0.25">
      <c r="A14" t="s">
        <v>1363</v>
      </c>
      <c r="B14" t="s">
        <v>1364</v>
      </c>
      <c r="C14" t="s">
        <v>2518</v>
      </c>
      <c r="D14" s="1">
        <v>43160</v>
      </c>
      <c r="E14" t="s">
        <v>1109</v>
      </c>
      <c r="F14">
        <v>9825.23</v>
      </c>
      <c r="G14">
        <v>8361.9</v>
      </c>
      <c r="H14">
        <v>1463.33</v>
      </c>
    </row>
    <row r="15" spans="1:8" x14ac:dyDescent="0.25">
      <c r="A15" t="s">
        <v>1360</v>
      </c>
      <c r="B15" t="s">
        <v>1361</v>
      </c>
      <c r="C15" t="s">
        <v>2519</v>
      </c>
      <c r="D15" s="1">
        <v>43160</v>
      </c>
      <c r="E15" t="s">
        <v>1208</v>
      </c>
      <c r="F15">
        <v>743.73</v>
      </c>
      <c r="G15">
        <v>632.96</v>
      </c>
      <c r="H15">
        <v>110.77</v>
      </c>
    </row>
    <row r="16" spans="1:8" x14ac:dyDescent="0.25">
      <c r="A16" t="s">
        <v>1354</v>
      </c>
      <c r="B16" t="s">
        <v>1355</v>
      </c>
      <c r="C16" t="s">
        <v>2520</v>
      </c>
      <c r="D16" s="1">
        <v>43160</v>
      </c>
      <c r="E16" t="s">
        <v>957</v>
      </c>
      <c r="F16">
        <v>4149.5600000000004</v>
      </c>
      <c r="G16">
        <v>3531.54</v>
      </c>
      <c r="H16">
        <v>618.02</v>
      </c>
    </row>
    <row r="17" spans="1:8" x14ac:dyDescent="0.25">
      <c r="A17" t="s">
        <v>1516</v>
      </c>
      <c r="B17" t="s">
        <v>1517</v>
      </c>
      <c r="C17" t="s">
        <v>2521</v>
      </c>
      <c r="D17" s="1">
        <v>43160</v>
      </c>
      <c r="E17" t="s">
        <v>1189</v>
      </c>
      <c r="F17">
        <v>2293.3200000000002</v>
      </c>
      <c r="G17">
        <v>1951.76</v>
      </c>
      <c r="H17">
        <v>341.56</v>
      </c>
    </row>
    <row r="18" spans="1:8" x14ac:dyDescent="0.25">
      <c r="A18" t="s">
        <v>1348</v>
      </c>
      <c r="B18" t="s">
        <v>1349</v>
      </c>
      <c r="C18" t="s">
        <v>2522</v>
      </c>
      <c r="D18" s="1">
        <v>43160</v>
      </c>
      <c r="E18" t="s">
        <v>519</v>
      </c>
      <c r="F18">
        <v>1625.45</v>
      </c>
      <c r="G18">
        <v>1383.36</v>
      </c>
      <c r="H18">
        <v>242.09</v>
      </c>
    </row>
    <row r="19" spans="1:8" x14ac:dyDescent="0.25">
      <c r="A19" t="s">
        <v>1345</v>
      </c>
      <c r="B19" t="s">
        <v>1346</v>
      </c>
      <c r="C19" t="s">
        <v>2523</v>
      </c>
      <c r="D19" s="1">
        <v>43160</v>
      </c>
      <c r="E19" t="s">
        <v>1173</v>
      </c>
      <c r="F19">
        <v>16970.34</v>
      </c>
      <c r="G19">
        <v>14442.84</v>
      </c>
      <c r="H19">
        <v>2527.5</v>
      </c>
    </row>
    <row r="20" spans="1:8" x14ac:dyDescent="0.25">
      <c r="A20" t="s">
        <v>1345</v>
      </c>
      <c r="B20" t="s">
        <v>1346</v>
      </c>
      <c r="C20" t="s">
        <v>2524</v>
      </c>
      <c r="D20" s="1">
        <v>43160</v>
      </c>
      <c r="E20" t="s">
        <v>753</v>
      </c>
      <c r="F20">
        <v>4655.97</v>
      </c>
      <c r="G20">
        <v>3962.53</v>
      </c>
      <c r="H20">
        <v>693.44</v>
      </c>
    </row>
    <row r="21" spans="1:8" x14ac:dyDescent="0.25">
      <c r="A21" t="s">
        <v>1444</v>
      </c>
      <c r="B21" t="s">
        <v>1445</v>
      </c>
      <c r="C21" t="s">
        <v>2525</v>
      </c>
      <c r="D21" s="1">
        <v>43160</v>
      </c>
      <c r="E21" t="s">
        <v>1282</v>
      </c>
      <c r="F21">
        <v>2428.11</v>
      </c>
      <c r="G21">
        <v>2066.48</v>
      </c>
      <c r="H21">
        <v>361.63</v>
      </c>
    </row>
    <row r="22" spans="1:8" x14ac:dyDescent="0.25">
      <c r="A22" t="s">
        <v>1441</v>
      </c>
      <c r="B22" t="s">
        <v>1442</v>
      </c>
      <c r="C22" t="s">
        <v>2526</v>
      </c>
      <c r="D22" s="1">
        <v>43160</v>
      </c>
      <c r="E22" t="s">
        <v>628</v>
      </c>
      <c r="F22">
        <v>987.42</v>
      </c>
      <c r="G22">
        <v>840.36</v>
      </c>
      <c r="H22">
        <v>147.06</v>
      </c>
    </row>
    <row r="23" spans="1:8" x14ac:dyDescent="0.25">
      <c r="A23" t="s">
        <v>1498</v>
      </c>
      <c r="B23" t="s">
        <v>1499</v>
      </c>
      <c r="C23" t="s">
        <v>2527</v>
      </c>
      <c r="D23" s="1">
        <v>43160</v>
      </c>
      <c r="E23" t="s">
        <v>867</v>
      </c>
      <c r="F23">
        <v>13.09</v>
      </c>
      <c r="G23">
        <v>11.14</v>
      </c>
      <c r="H23">
        <v>1.95</v>
      </c>
    </row>
    <row r="24" spans="1:8" x14ac:dyDescent="0.25">
      <c r="A24" t="s">
        <v>1429</v>
      </c>
      <c r="B24" t="s">
        <v>1430</v>
      </c>
      <c r="C24" t="s">
        <v>2528</v>
      </c>
      <c r="D24" s="1">
        <v>43160</v>
      </c>
      <c r="E24" t="s">
        <v>1242</v>
      </c>
      <c r="F24">
        <v>3996.83</v>
      </c>
      <c r="G24">
        <v>3401.56</v>
      </c>
      <c r="H24">
        <v>595.27</v>
      </c>
    </row>
    <row r="25" spans="1:8" x14ac:dyDescent="0.25">
      <c r="A25" t="s">
        <v>1416</v>
      </c>
      <c r="B25" t="s">
        <v>1417</v>
      </c>
      <c r="C25" t="s">
        <v>2529</v>
      </c>
      <c r="D25" s="1">
        <v>43160</v>
      </c>
      <c r="E25" t="s">
        <v>1293</v>
      </c>
      <c r="F25">
        <v>8370.94</v>
      </c>
      <c r="G25">
        <v>7124.2</v>
      </c>
      <c r="H25">
        <v>1246.74</v>
      </c>
    </row>
    <row r="26" spans="1:8" x14ac:dyDescent="0.25">
      <c r="A26" t="s">
        <v>1488</v>
      </c>
      <c r="B26" t="s">
        <v>1489</v>
      </c>
      <c r="C26" t="s">
        <v>2530</v>
      </c>
      <c r="D26" s="1">
        <v>43160</v>
      </c>
      <c r="E26" t="s">
        <v>1112</v>
      </c>
      <c r="F26">
        <v>3233.58</v>
      </c>
      <c r="G26">
        <v>2751.98</v>
      </c>
      <c r="H26">
        <v>481.6</v>
      </c>
    </row>
    <row r="27" spans="1:8" x14ac:dyDescent="0.25">
      <c r="A27" t="s">
        <v>1485</v>
      </c>
      <c r="B27" t="s">
        <v>1486</v>
      </c>
      <c r="C27" t="s">
        <v>2531</v>
      </c>
      <c r="D27" s="1">
        <v>43160</v>
      </c>
      <c r="E27" t="s">
        <v>1110</v>
      </c>
      <c r="F27">
        <v>6612.9</v>
      </c>
      <c r="G27">
        <v>5628</v>
      </c>
      <c r="H27">
        <v>984.9</v>
      </c>
    </row>
    <row r="28" spans="1:8" x14ac:dyDescent="0.25">
      <c r="A28" t="s">
        <v>1330</v>
      </c>
      <c r="B28" t="s">
        <v>1331</v>
      </c>
      <c r="C28" t="s">
        <v>2532</v>
      </c>
      <c r="D28" s="1">
        <v>43160</v>
      </c>
      <c r="E28" t="s">
        <v>1249</v>
      </c>
      <c r="F28">
        <v>9936.5499999999993</v>
      </c>
      <c r="G28">
        <v>8456.64</v>
      </c>
      <c r="H28">
        <v>1479.91</v>
      </c>
    </row>
    <row r="29" spans="1:8" x14ac:dyDescent="0.25">
      <c r="A29" t="s">
        <v>1326</v>
      </c>
      <c r="B29" t="s">
        <v>1327</v>
      </c>
      <c r="C29" t="s">
        <v>2533</v>
      </c>
      <c r="D29" s="1">
        <v>43160</v>
      </c>
      <c r="E29" t="s">
        <v>974</v>
      </c>
      <c r="F29">
        <v>22557.74</v>
      </c>
      <c r="G29">
        <v>19198.080000000002</v>
      </c>
      <c r="H29">
        <v>3359.66</v>
      </c>
    </row>
    <row r="30" spans="1:8" x14ac:dyDescent="0.25">
      <c r="A30" t="s">
        <v>1326</v>
      </c>
      <c r="B30" t="s">
        <v>1327</v>
      </c>
      <c r="C30" t="s">
        <v>2534</v>
      </c>
      <c r="D30" s="1">
        <v>43160</v>
      </c>
      <c r="E30" t="s">
        <v>1018</v>
      </c>
      <c r="F30">
        <v>36734.910000000003</v>
      </c>
      <c r="G30">
        <v>31263.75</v>
      </c>
      <c r="H30">
        <v>5471.16</v>
      </c>
    </row>
    <row r="31" spans="1:8" x14ac:dyDescent="0.25">
      <c r="A31" t="s">
        <v>1326</v>
      </c>
      <c r="B31" t="s">
        <v>1327</v>
      </c>
      <c r="C31" t="s">
        <v>2535</v>
      </c>
      <c r="D31" s="1">
        <v>43160</v>
      </c>
      <c r="E31" t="s">
        <v>924</v>
      </c>
      <c r="F31">
        <v>15532.24</v>
      </c>
      <c r="G31">
        <v>13218.93</v>
      </c>
      <c r="H31">
        <v>2313.31</v>
      </c>
    </row>
    <row r="32" spans="1:8" x14ac:dyDescent="0.25">
      <c r="A32" t="s">
        <v>1326</v>
      </c>
      <c r="B32" t="s">
        <v>1327</v>
      </c>
      <c r="C32" t="s">
        <v>2536</v>
      </c>
      <c r="D32" s="1">
        <v>43160</v>
      </c>
      <c r="E32" t="s">
        <v>672</v>
      </c>
      <c r="F32">
        <v>25392.58</v>
      </c>
      <c r="G32">
        <v>21610.71</v>
      </c>
      <c r="H32">
        <v>3781.87</v>
      </c>
    </row>
    <row r="33" spans="1:8" x14ac:dyDescent="0.25">
      <c r="A33" t="s">
        <v>1326</v>
      </c>
      <c r="B33" t="s">
        <v>1327</v>
      </c>
      <c r="C33" t="s">
        <v>2537</v>
      </c>
      <c r="D33" s="1">
        <v>43160</v>
      </c>
      <c r="E33" t="s">
        <v>757</v>
      </c>
      <c r="F33">
        <v>45692.58</v>
      </c>
      <c r="G33">
        <v>38887.300000000003</v>
      </c>
      <c r="H33">
        <v>6805.28</v>
      </c>
    </row>
    <row r="34" spans="1:8" x14ac:dyDescent="0.25">
      <c r="A34" t="s">
        <v>1476</v>
      </c>
      <c r="B34" t="s">
        <v>1477</v>
      </c>
      <c r="C34" t="s">
        <v>2538</v>
      </c>
      <c r="D34" s="1">
        <v>43160</v>
      </c>
      <c r="E34" t="s">
        <v>1006</v>
      </c>
      <c r="F34">
        <v>112.06</v>
      </c>
      <c r="G34">
        <v>95.37</v>
      </c>
      <c r="H34">
        <v>16.690000000000001</v>
      </c>
    </row>
    <row r="35" spans="1:8" x14ac:dyDescent="0.25">
      <c r="A35" t="s">
        <v>1387</v>
      </c>
      <c r="B35" t="s">
        <v>1388</v>
      </c>
      <c r="C35" t="s">
        <v>2539</v>
      </c>
      <c r="D35" s="1">
        <v>43160</v>
      </c>
      <c r="E35" t="s">
        <v>877</v>
      </c>
      <c r="F35">
        <v>1326.48</v>
      </c>
      <c r="G35">
        <v>1128.92</v>
      </c>
      <c r="H35">
        <v>197.56</v>
      </c>
    </row>
    <row r="36" spans="1:8" x14ac:dyDescent="0.25">
      <c r="A36" t="s">
        <v>1323</v>
      </c>
      <c r="B36" t="s">
        <v>1324</v>
      </c>
      <c r="C36" t="s">
        <v>2540</v>
      </c>
      <c r="D36" s="1">
        <v>43160</v>
      </c>
      <c r="E36" t="s">
        <v>100</v>
      </c>
      <c r="F36">
        <v>39.97</v>
      </c>
      <c r="G36">
        <v>34.020000000000003</v>
      </c>
      <c r="H36">
        <v>5.95</v>
      </c>
    </row>
    <row r="37" spans="1:8" x14ac:dyDescent="0.25">
      <c r="A37" t="s">
        <v>1615</v>
      </c>
      <c r="B37" t="s">
        <v>1616</v>
      </c>
      <c r="C37" t="s">
        <v>2541</v>
      </c>
      <c r="D37" s="1">
        <v>43161</v>
      </c>
      <c r="F37">
        <v>6252</v>
      </c>
      <c r="G37">
        <v>5320.84</v>
      </c>
      <c r="H37">
        <v>931.16</v>
      </c>
    </row>
    <row r="38" spans="1:8" x14ac:dyDescent="0.25">
      <c r="A38" t="s">
        <v>1612</v>
      </c>
      <c r="B38" t="s">
        <v>1613</v>
      </c>
      <c r="C38" t="s">
        <v>2542</v>
      </c>
      <c r="D38" s="1">
        <v>43161</v>
      </c>
      <c r="F38">
        <v>1998</v>
      </c>
      <c r="G38">
        <v>1700.43</v>
      </c>
      <c r="H38">
        <v>297.57</v>
      </c>
    </row>
    <row r="39" spans="1:8" x14ac:dyDescent="0.25">
      <c r="A39" t="s">
        <v>1609</v>
      </c>
      <c r="B39" t="s">
        <v>1610</v>
      </c>
      <c r="C39" t="s">
        <v>2543</v>
      </c>
      <c r="D39" s="1">
        <v>43161</v>
      </c>
      <c r="F39">
        <v>9081.73</v>
      </c>
      <c r="G39">
        <v>7729.12</v>
      </c>
      <c r="H39">
        <v>1352.61</v>
      </c>
    </row>
    <row r="40" spans="1:8" x14ac:dyDescent="0.25">
      <c r="A40" t="s">
        <v>1606</v>
      </c>
      <c r="B40" t="s">
        <v>1607</v>
      </c>
      <c r="C40" t="s">
        <v>2544</v>
      </c>
      <c r="D40" s="1">
        <v>43161</v>
      </c>
      <c r="F40">
        <v>2800</v>
      </c>
      <c r="G40">
        <v>2800</v>
      </c>
      <c r="H40">
        <v>0</v>
      </c>
    </row>
    <row r="41" spans="1:8" x14ac:dyDescent="0.25">
      <c r="A41" t="s">
        <v>1603</v>
      </c>
      <c r="B41" t="s">
        <v>1604</v>
      </c>
      <c r="C41" t="s">
        <v>2545</v>
      </c>
      <c r="D41" s="1">
        <v>43161</v>
      </c>
      <c r="F41">
        <v>3630.6</v>
      </c>
      <c r="G41">
        <v>3630.6</v>
      </c>
      <c r="H41">
        <v>0</v>
      </c>
    </row>
    <row r="42" spans="1:8" x14ac:dyDescent="0.25">
      <c r="A42" t="s">
        <v>1600</v>
      </c>
      <c r="B42" t="s">
        <v>1601</v>
      </c>
      <c r="C42" t="s">
        <v>2546</v>
      </c>
      <c r="D42" s="1">
        <v>43161</v>
      </c>
      <c r="F42">
        <v>1900</v>
      </c>
      <c r="G42">
        <v>1617.02</v>
      </c>
      <c r="H42">
        <v>282.98</v>
      </c>
    </row>
    <row r="43" spans="1:8" x14ac:dyDescent="0.25">
      <c r="A43" t="s">
        <v>1597</v>
      </c>
      <c r="B43" t="s">
        <v>1598</v>
      </c>
      <c r="C43" t="s">
        <v>2547</v>
      </c>
      <c r="D43" s="1">
        <v>43161</v>
      </c>
      <c r="F43">
        <v>4293.8</v>
      </c>
      <c r="G43">
        <v>3654.3</v>
      </c>
      <c r="H43">
        <v>639.5</v>
      </c>
    </row>
    <row r="44" spans="1:8" x14ac:dyDescent="0.25">
      <c r="A44" t="s">
        <v>1594</v>
      </c>
      <c r="B44" t="s">
        <v>1595</v>
      </c>
      <c r="C44" t="s">
        <v>2548</v>
      </c>
      <c r="D44" s="1">
        <v>43161</v>
      </c>
      <c r="F44">
        <v>421.35</v>
      </c>
      <c r="G44">
        <v>421.35</v>
      </c>
      <c r="H44">
        <v>0</v>
      </c>
    </row>
    <row r="45" spans="1:8" x14ac:dyDescent="0.25">
      <c r="A45" t="s">
        <v>1591</v>
      </c>
      <c r="B45" t="s">
        <v>1592</v>
      </c>
      <c r="C45" t="s">
        <v>2549</v>
      </c>
      <c r="D45" s="1">
        <v>43161</v>
      </c>
      <c r="F45">
        <v>3739.65</v>
      </c>
      <c r="G45">
        <v>3182.7</v>
      </c>
      <c r="H45">
        <v>556.95000000000005</v>
      </c>
    </row>
    <row r="46" spans="1:8" x14ac:dyDescent="0.25">
      <c r="A46" t="s">
        <v>1588</v>
      </c>
      <c r="B46" t="s">
        <v>1589</v>
      </c>
      <c r="C46" t="s">
        <v>2550</v>
      </c>
      <c r="D46" s="1">
        <v>43161</v>
      </c>
      <c r="F46">
        <v>2844</v>
      </c>
      <c r="G46">
        <v>2844</v>
      </c>
      <c r="H46">
        <v>0</v>
      </c>
    </row>
    <row r="47" spans="1:8" x14ac:dyDescent="0.25">
      <c r="A47" t="s">
        <v>1585</v>
      </c>
      <c r="B47" t="s">
        <v>1586</v>
      </c>
      <c r="C47" t="s">
        <v>2551</v>
      </c>
      <c r="D47" s="1">
        <v>43161</v>
      </c>
      <c r="F47">
        <v>1988.12</v>
      </c>
      <c r="G47">
        <v>1692</v>
      </c>
      <c r="H47">
        <v>296.12</v>
      </c>
    </row>
    <row r="48" spans="1:8" x14ac:dyDescent="0.25">
      <c r="A48" t="s">
        <v>1582</v>
      </c>
      <c r="B48" t="s">
        <v>1583</v>
      </c>
      <c r="C48" t="s">
        <v>2552</v>
      </c>
      <c r="D48" s="1">
        <v>43161</v>
      </c>
      <c r="F48">
        <v>4700.62</v>
      </c>
      <c r="G48">
        <v>4000.54</v>
      </c>
      <c r="H48">
        <v>700.08</v>
      </c>
    </row>
    <row r="49" spans="1:8" x14ac:dyDescent="0.25">
      <c r="A49" t="s">
        <v>1579</v>
      </c>
      <c r="B49" t="s">
        <v>1580</v>
      </c>
      <c r="C49" t="s">
        <v>2553</v>
      </c>
      <c r="D49" s="1">
        <v>43161</v>
      </c>
      <c r="F49">
        <v>1510</v>
      </c>
      <c r="G49">
        <v>1510</v>
      </c>
      <c r="H49">
        <v>0</v>
      </c>
    </row>
    <row r="50" spans="1:8" x14ac:dyDescent="0.25">
      <c r="A50" t="s">
        <v>1576</v>
      </c>
      <c r="B50" t="s">
        <v>1577</v>
      </c>
      <c r="C50" t="s">
        <v>2554</v>
      </c>
      <c r="D50" s="1">
        <v>43161</v>
      </c>
      <c r="F50">
        <v>2363.52</v>
      </c>
      <c r="G50">
        <v>2363.52</v>
      </c>
      <c r="H50">
        <v>0</v>
      </c>
    </row>
    <row r="51" spans="1:8" x14ac:dyDescent="0.25">
      <c r="A51" t="s">
        <v>1573</v>
      </c>
      <c r="B51" t="s">
        <v>1574</v>
      </c>
      <c r="C51" t="s">
        <v>2555</v>
      </c>
      <c r="D51" s="1">
        <v>43161</v>
      </c>
      <c r="F51">
        <v>1184.4000000000001</v>
      </c>
      <c r="G51">
        <v>1008</v>
      </c>
      <c r="H51">
        <v>176.4</v>
      </c>
    </row>
    <row r="52" spans="1:8" x14ac:dyDescent="0.25">
      <c r="A52" t="s">
        <v>1570</v>
      </c>
      <c r="B52" t="s">
        <v>1571</v>
      </c>
      <c r="C52" t="s">
        <v>2556</v>
      </c>
      <c r="D52" s="1">
        <v>43161</v>
      </c>
      <c r="F52">
        <v>3260</v>
      </c>
      <c r="G52">
        <v>2774.48</v>
      </c>
      <c r="H52">
        <v>485.52</v>
      </c>
    </row>
    <row r="53" spans="1:8" x14ac:dyDescent="0.25">
      <c r="A53" t="s">
        <v>1567</v>
      </c>
      <c r="B53" t="s">
        <v>1568</v>
      </c>
      <c r="C53" t="s">
        <v>2557</v>
      </c>
      <c r="D53" s="1">
        <v>43161</v>
      </c>
      <c r="F53">
        <v>2348.85</v>
      </c>
      <c r="G53">
        <v>2348.85</v>
      </c>
      <c r="H53">
        <v>0</v>
      </c>
    </row>
    <row r="54" spans="1:8" x14ac:dyDescent="0.25">
      <c r="A54" t="s">
        <v>1564</v>
      </c>
      <c r="B54" t="s">
        <v>1565</v>
      </c>
      <c r="C54" t="s">
        <v>2558</v>
      </c>
      <c r="D54" s="1">
        <v>43161</v>
      </c>
      <c r="F54">
        <v>23693.9</v>
      </c>
      <c r="G54">
        <v>20165</v>
      </c>
      <c r="H54">
        <v>3528.9</v>
      </c>
    </row>
    <row r="55" spans="1:8" x14ac:dyDescent="0.25">
      <c r="A55" t="s">
        <v>1548</v>
      </c>
      <c r="B55" t="s">
        <v>1549</v>
      </c>
      <c r="C55" t="s">
        <v>2559</v>
      </c>
      <c r="D55" s="1">
        <v>43165</v>
      </c>
      <c r="E55" t="s">
        <v>941</v>
      </c>
      <c r="F55">
        <v>1457.78</v>
      </c>
      <c r="G55">
        <v>1240.6600000000001</v>
      </c>
      <c r="H55">
        <v>217.12</v>
      </c>
    </row>
    <row r="56" spans="1:8" x14ac:dyDescent="0.25">
      <c r="A56" t="s">
        <v>1375</v>
      </c>
      <c r="B56" t="s">
        <v>1376</v>
      </c>
      <c r="C56" t="s">
        <v>2560</v>
      </c>
      <c r="D56" s="1">
        <v>43165</v>
      </c>
      <c r="E56" t="s">
        <v>988</v>
      </c>
      <c r="F56">
        <v>1934.5</v>
      </c>
      <c r="G56">
        <v>1646.38</v>
      </c>
      <c r="H56">
        <v>288.12</v>
      </c>
    </row>
    <row r="57" spans="1:8" x14ac:dyDescent="0.25">
      <c r="A57" t="s">
        <v>1372</v>
      </c>
      <c r="B57" t="s">
        <v>1373</v>
      </c>
      <c r="C57" t="s">
        <v>2561</v>
      </c>
      <c r="D57" s="1">
        <v>43165</v>
      </c>
      <c r="E57" t="s">
        <v>523</v>
      </c>
      <c r="F57">
        <v>17088.259999999998</v>
      </c>
      <c r="G57">
        <v>14543.2</v>
      </c>
      <c r="H57">
        <v>2545.06</v>
      </c>
    </row>
    <row r="58" spans="1:8" x14ac:dyDescent="0.25">
      <c r="A58" t="s">
        <v>1536</v>
      </c>
      <c r="B58" t="s">
        <v>1537</v>
      </c>
      <c r="C58" t="s">
        <v>2562</v>
      </c>
      <c r="D58" s="1">
        <v>43165</v>
      </c>
      <c r="E58" t="s">
        <v>1271</v>
      </c>
      <c r="F58">
        <v>1378.77</v>
      </c>
      <c r="G58">
        <v>1173.42</v>
      </c>
      <c r="H58">
        <v>205.35</v>
      </c>
    </row>
    <row r="59" spans="1:8" x14ac:dyDescent="0.25">
      <c r="A59" t="s">
        <v>1536</v>
      </c>
      <c r="B59" t="s">
        <v>1537</v>
      </c>
      <c r="C59" t="s">
        <v>2563</v>
      </c>
      <c r="D59" s="1">
        <v>43165</v>
      </c>
      <c r="E59" t="s">
        <v>596</v>
      </c>
      <c r="F59">
        <v>7142.26</v>
      </c>
      <c r="G59">
        <v>6078.52</v>
      </c>
      <c r="H59">
        <v>1063.74</v>
      </c>
    </row>
    <row r="60" spans="1:8" x14ac:dyDescent="0.25">
      <c r="A60" t="s">
        <v>1532</v>
      </c>
      <c r="B60" t="s">
        <v>1533</v>
      </c>
      <c r="C60" t="s">
        <v>2564</v>
      </c>
      <c r="D60" s="1">
        <v>43165</v>
      </c>
      <c r="E60" t="s">
        <v>1225</v>
      </c>
      <c r="F60">
        <v>24373.82</v>
      </c>
      <c r="G60">
        <v>20743.68</v>
      </c>
      <c r="H60">
        <v>3630.14</v>
      </c>
    </row>
    <row r="61" spans="1:8" x14ac:dyDescent="0.25">
      <c r="A61" t="s">
        <v>1458</v>
      </c>
      <c r="B61" t="s">
        <v>1459</v>
      </c>
      <c r="C61" t="s">
        <v>2565</v>
      </c>
      <c r="D61" s="1">
        <v>43165</v>
      </c>
      <c r="E61" t="s">
        <v>589</v>
      </c>
      <c r="F61">
        <v>10658.59</v>
      </c>
      <c r="G61">
        <v>9071.14</v>
      </c>
      <c r="H61">
        <v>1587.45</v>
      </c>
    </row>
    <row r="62" spans="1:8" x14ac:dyDescent="0.25">
      <c r="A62" t="s">
        <v>1363</v>
      </c>
      <c r="B62" t="s">
        <v>1364</v>
      </c>
      <c r="C62" t="s">
        <v>2566</v>
      </c>
      <c r="D62" s="1">
        <v>43165</v>
      </c>
      <c r="E62" t="s">
        <v>1111</v>
      </c>
      <c r="F62">
        <v>4074.76</v>
      </c>
      <c r="G62">
        <v>3467.88</v>
      </c>
      <c r="H62">
        <v>606.88</v>
      </c>
    </row>
    <row r="63" spans="1:8" x14ac:dyDescent="0.25">
      <c r="A63" t="s">
        <v>1516</v>
      </c>
      <c r="B63" t="s">
        <v>1517</v>
      </c>
      <c r="C63" t="s">
        <v>2567</v>
      </c>
      <c r="D63" s="1">
        <v>43165</v>
      </c>
      <c r="E63" t="s">
        <v>505</v>
      </c>
      <c r="F63">
        <v>249.68</v>
      </c>
      <c r="G63">
        <v>212.49</v>
      </c>
      <c r="H63">
        <v>37.19</v>
      </c>
    </row>
    <row r="64" spans="1:8" x14ac:dyDescent="0.25">
      <c r="A64" t="s">
        <v>1513</v>
      </c>
      <c r="B64" t="s">
        <v>1514</v>
      </c>
      <c r="C64" t="s">
        <v>2568</v>
      </c>
      <c r="D64" s="1">
        <v>43165</v>
      </c>
      <c r="E64" t="s">
        <v>2569</v>
      </c>
      <c r="F64">
        <v>652.76</v>
      </c>
      <c r="G64">
        <v>555.54</v>
      </c>
      <c r="H64">
        <v>97.22</v>
      </c>
    </row>
    <row r="65" spans="1:8" x14ac:dyDescent="0.25">
      <c r="A65" t="s">
        <v>1348</v>
      </c>
      <c r="B65" t="s">
        <v>1349</v>
      </c>
      <c r="C65" t="s">
        <v>2570</v>
      </c>
      <c r="D65" s="1">
        <v>43165</v>
      </c>
      <c r="E65" t="s">
        <v>593</v>
      </c>
      <c r="F65">
        <v>19448.88</v>
      </c>
      <c r="G65">
        <v>16552.240000000002</v>
      </c>
      <c r="H65">
        <v>2896.64</v>
      </c>
    </row>
    <row r="66" spans="1:8" x14ac:dyDescent="0.25">
      <c r="A66" t="s">
        <v>1444</v>
      </c>
      <c r="B66" t="s">
        <v>1445</v>
      </c>
      <c r="C66" t="s">
        <v>2571</v>
      </c>
      <c r="D66" s="1">
        <v>43165</v>
      </c>
      <c r="E66" t="s">
        <v>1194</v>
      </c>
      <c r="F66">
        <v>984.93</v>
      </c>
      <c r="G66">
        <v>838.24</v>
      </c>
      <c r="H66">
        <v>146.69</v>
      </c>
    </row>
    <row r="67" spans="1:8" x14ac:dyDescent="0.25">
      <c r="A67" t="s">
        <v>1342</v>
      </c>
      <c r="B67" t="s">
        <v>1343</v>
      </c>
      <c r="C67" t="s">
        <v>2572</v>
      </c>
      <c r="D67" s="1">
        <v>43165</v>
      </c>
      <c r="E67" t="s">
        <v>1134</v>
      </c>
      <c r="F67">
        <v>7170.7</v>
      </c>
      <c r="G67">
        <v>6102.72</v>
      </c>
      <c r="H67">
        <v>1067.98</v>
      </c>
    </row>
    <row r="68" spans="1:8" x14ac:dyDescent="0.25">
      <c r="A68" t="s">
        <v>1422</v>
      </c>
      <c r="B68" t="s">
        <v>1423</v>
      </c>
      <c r="C68" t="s">
        <v>2573</v>
      </c>
      <c r="D68" s="1">
        <v>43165</v>
      </c>
      <c r="E68" t="s">
        <v>1048</v>
      </c>
      <c r="F68">
        <v>4396.45</v>
      </c>
      <c r="G68">
        <v>3741.66</v>
      </c>
      <c r="H68">
        <v>654.79</v>
      </c>
    </row>
    <row r="69" spans="1:8" x14ac:dyDescent="0.25">
      <c r="A69" t="s">
        <v>1492</v>
      </c>
      <c r="B69" t="s">
        <v>1493</v>
      </c>
      <c r="C69" t="s">
        <v>2574</v>
      </c>
      <c r="D69" s="1">
        <v>43165</v>
      </c>
      <c r="E69" t="s">
        <v>2575</v>
      </c>
      <c r="F69">
        <v>122.12</v>
      </c>
      <c r="G69">
        <v>103.93</v>
      </c>
      <c r="H69">
        <v>18.190000000000001</v>
      </c>
    </row>
    <row r="70" spans="1:8" x14ac:dyDescent="0.25">
      <c r="A70" t="s">
        <v>1416</v>
      </c>
      <c r="B70" t="s">
        <v>1417</v>
      </c>
      <c r="C70" t="s">
        <v>2576</v>
      </c>
      <c r="D70" s="1">
        <v>43165</v>
      </c>
      <c r="E70" t="s">
        <v>1241</v>
      </c>
      <c r="F70">
        <v>706.69</v>
      </c>
      <c r="G70">
        <v>601.44000000000005</v>
      </c>
      <c r="H70">
        <v>105.25</v>
      </c>
    </row>
    <row r="71" spans="1:8" x14ac:dyDescent="0.25">
      <c r="A71" t="s">
        <v>1416</v>
      </c>
      <c r="B71" t="s">
        <v>1417</v>
      </c>
      <c r="C71" t="s">
        <v>2577</v>
      </c>
      <c r="D71" s="1">
        <v>43165</v>
      </c>
      <c r="E71" t="s">
        <v>915</v>
      </c>
      <c r="F71">
        <v>14989.51</v>
      </c>
      <c r="G71">
        <v>12757.03</v>
      </c>
      <c r="H71">
        <v>2232.48</v>
      </c>
    </row>
    <row r="72" spans="1:8" x14ac:dyDescent="0.25">
      <c r="A72" t="s">
        <v>1330</v>
      </c>
      <c r="B72" t="s">
        <v>1331</v>
      </c>
      <c r="C72" t="s">
        <v>2578</v>
      </c>
      <c r="D72" s="1">
        <v>43165</v>
      </c>
      <c r="E72" t="s">
        <v>500</v>
      </c>
      <c r="F72">
        <v>5530.4</v>
      </c>
      <c r="G72">
        <v>4706.72</v>
      </c>
      <c r="H72">
        <v>823.68</v>
      </c>
    </row>
    <row r="73" spans="1:8" x14ac:dyDescent="0.25">
      <c r="A73" t="s">
        <v>1326</v>
      </c>
      <c r="B73" t="s">
        <v>1327</v>
      </c>
      <c r="C73" t="s">
        <v>2579</v>
      </c>
      <c r="D73" s="1">
        <v>43165</v>
      </c>
      <c r="E73" t="s">
        <v>993</v>
      </c>
      <c r="F73">
        <v>35737.629999999997</v>
      </c>
      <c r="G73">
        <v>30415</v>
      </c>
      <c r="H73">
        <v>5322.63</v>
      </c>
    </row>
    <row r="74" spans="1:8" x14ac:dyDescent="0.25">
      <c r="A74" t="s">
        <v>1473</v>
      </c>
      <c r="B74" t="s">
        <v>1474</v>
      </c>
      <c r="C74" t="s">
        <v>2580</v>
      </c>
      <c r="D74" s="1">
        <v>43166</v>
      </c>
      <c r="E74" t="s">
        <v>1185</v>
      </c>
      <c r="F74">
        <v>41527.230000000003</v>
      </c>
      <c r="G74">
        <v>35342.32</v>
      </c>
      <c r="H74">
        <v>6184.91</v>
      </c>
    </row>
    <row r="75" spans="1:8" x14ac:dyDescent="0.25">
      <c r="A75" t="s">
        <v>1384</v>
      </c>
      <c r="B75" t="s">
        <v>1385</v>
      </c>
      <c r="C75" t="s">
        <v>2581</v>
      </c>
      <c r="D75" s="1">
        <v>43166</v>
      </c>
      <c r="E75" t="s">
        <v>1239</v>
      </c>
      <c r="F75">
        <v>247.88</v>
      </c>
      <c r="G75">
        <v>210.96</v>
      </c>
      <c r="H75">
        <v>36.92</v>
      </c>
    </row>
    <row r="76" spans="1:8" x14ac:dyDescent="0.25">
      <c r="A76" t="s">
        <v>1557</v>
      </c>
      <c r="B76" t="s">
        <v>1558</v>
      </c>
      <c r="C76" t="s">
        <v>2582</v>
      </c>
      <c r="D76" s="1">
        <v>43166</v>
      </c>
      <c r="E76" t="s">
        <v>726</v>
      </c>
      <c r="F76">
        <v>173.88</v>
      </c>
      <c r="G76">
        <v>147.97999999999999</v>
      </c>
      <c r="H76">
        <v>25.9</v>
      </c>
    </row>
    <row r="77" spans="1:8" x14ac:dyDescent="0.25">
      <c r="A77" t="s">
        <v>1554</v>
      </c>
      <c r="B77" t="s">
        <v>1555</v>
      </c>
      <c r="C77" t="s">
        <v>2583</v>
      </c>
      <c r="D77" s="1">
        <v>43166</v>
      </c>
      <c r="E77" t="s">
        <v>732</v>
      </c>
      <c r="F77">
        <v>1669.44</v>
      </c>
      <c r="G77">
        <v>1420.8</v>
      </c>
      <c r="H77">
        <v>248.64</v>
      </c>
    </row>
    <row r="78" spans="1:8" x14ac:dyDescent="0.25">
      <c r="A78" t="s">
        <v>1551</v>
      </c>
      <c r="B78" t="s">
        <v>1552</v>
      </c>
      <c r="C78" t="s">
        <v>2584</v>
      </c>
      <c r="D78" s="1">
        <v>43166</v>
      </c>
      <c r="E78" t="s">
        <v>1104</v>
      </c>
      <c r="F78">
        <v>11901.15</v>
      </c>
      <c r="G78">
        <v>10128.64</v>
      </c>
      <c r="H78">
        <v>1772.51</v>
      </c>
    </row>
    <row r="79" spans="1:8" x14ac:dyDescent="0.25">
      <c r="A79" t="s">
        <v>1381</v>
      </c>
      <c r="B79" t="s">
        <v>1382</v>
      </c>
      <c r="C79" t="s">
        <v>2585</v>
      </c>
      <c r="D79" s="1">
        <v>43166</v>
      </c>
      <c r="E79" t="s">
        <v>613</v>
      </c>
      <c r="F79">
        <v>2314.0500000000002</v>
      </c>
      <c r="G79">
        <v>1969.4</v>
      </c>
      <c r="H79">
        <v>344.65</v>
      </c>
    </row>
    <row r="80" spans="1:8" x14ac:dyDescent="0.25">
      <c r="A80" t="s">
        <v>1378</v>
      </c>
      <c r="B80" t="s">
        <v>1379</v>
      </c>
      <c r="C80" t="s">
        <v>2586</v>
      </c>
      <c r="D80" s="1">
        <v>43166</v>
      </c>
      <c r="E80" t="s">
        <v>1252</v>
      </c>
      <c r="F80">
        <v>405.96</v>
      </c>
      <c r="G80">
        <v>345.5</v>
      </c>
      <c r="H80">
        <v>60.46</v>
      </c>
    </row>
    <row r="81" spans="1:8" x14ac:dyDescent="0.25">
      <c r="A81" t="s">
        <v>1470</v>
      </c>
      <c r="B81" t="s">
        <v>1471</v>
      </c>
      <c r="C81" t="s">
        <v>2587</v>
      </c>
      <c r="D81" s="1">
        <v>43166</v>
      </c>
      <c r="E81" t="s">
        <v>524</v>
      </c>
      <c r="F81">
        <v>1681.07</v>
      </c>
      <c r="G81">
        <v>1430.7</v>
      </c>
      <c r="H81">
        <v>250.37</v>
      </c>
    </row>
    <row r="82" spans="1:8" x14ac:dyDescent="0.25">
      <c r="A82" t="s">
        <v>1542</v>
      </c>
      <c r="B82" t="s">
        <v>1543</v>
      </c>
      <c r="C82" t="s">
        <v>2588</v>
      </c>
      <c r="D82" s="1">
        <v>43166</v>
      </c>
      <c r="E82" t="s">
        <v>661</v>
      </c>
      <c r="F82">
        <v>20729.86</v>
      </c>
      <c r="G82">
        <v>17642.43</v>
      </c>
      <c r="H82">
        <v>3087.43</v>
      </c>
    </row>
    <row r="83" spans="1:8" x14ac:dyDescent="0.25">
      <c r="A83" t="s">
        <v>1467</v>
      </c>
      <c r="B83" t="s">
        <v>1468</v>
      </c>
      <c r="C83" t="s">
        <v>2589</v>
      </c>
      <c r="D83" s="1">
        <v>43166</v>
      </c>
      <c r="E83" t="s">
        <v>483</v>
      </c>
      <c r="F83">
        <v>3826.25</v>
      </c>
      <c r="G83">
        <v>3256.38</v>
      </c>
      <c r="H83">
        <v>569.87</v>
      </c>
    </row>
    <row r="84" spans="1:8" x14ac:dyDescent="0.25">
      <c r="A84" t="s">
        <v>1372</v>
      </c>
      <c r="B84" t="s">
        <v>1373</v>
      </c>
      <c r="C84" t="s">
        <v>2590</v>
      </c>
      <c r="D84" s="1">
        <v>43166</v>
      </c>
      <c r="E84" t="s">
        <v>881</v>
      </c>
      <c r="F84">
        <v>20181.189999999999</v>
      </c>
      <c r="G84">
        <v>17175.48</v>
      </c>
      <c r="H84">
        <v>3005.71</v>
      </c>
    </row>
    <row r="85" spans="1:8" x14ac:dyDescent="0.25">
      <c r="A85" t="s">
        <v>1366</v>
      </c>
      <c r="B85" t="s">
        <v>1367</v>
      </c>
      <c r="C85" t="s">
        <v>2591</v>
      </c>
      <c r="D85" s="1">
        <v>43166</v>
      </c>
      <c r="E85" t="s">
        <v>845</v>
      </c>
      <c r="F85">
        <v>7381.86</v>
      </c>
      <c r="G85">
        <v>6282.43</v>
      </c>
      <c r="H85">
        <v>1099.43</v>
      </c>
    </row>
    <row r="86" spans="1:8" x14ac:dyDescent="0.25">
      <c r="A86" t="s">
        <v>1461</v>
      </c>
      <c r="B86" t="s">
        <v>1462</v>
      </c>
      <c r="C86" t="s">
        <v>2592</v>
      </c>
      <c r="D86" s="1">
        <v>43166</v>
      </c>
      <c r="E86" t="s">
        <v>591</v>
      </c>
      <c r="F86">
        <v>4052.76</v>
      </c>
      <c r="G86">
        <v>3449.16</v>
      </c>
      <c r="H86">
        <v>603.6</v>
      </c>
    </row>
    <row r="87" spans="1:8" x14ac:dyDescent="0.25">
      <c r="A87" t="s">
        <v>1532</v>
      </c>
      <c r="B87" t="s">
        <v>1533</v>
      </c>
      <c r="C87" t="s">
        <v>2593</v>
      </c>
      <c r="D87" s="1">
        <v>43166</v>
      </c>
      <c r="E87" t="s">
        <v>904</v>
      </c>
      <c r="F87">
        <v>1012.66</v>
      </c>
      <c r="G87">
        <v>861.84</v>
      </c>
      <c r="H87">
        <v>150.82</v>
      </c>
    </row>
    <row r="88" spans="1:8" x14ac:dyDescent="0.25">
      <c r="A88" t="s">
        <v>1529</v>
      </c>
      <c r="B88" t="s">
        <v>1530</v>
      </c>
      <c r="C88" t="s">
        <v>2594</v>
      </c>
      <c r="D88" s="1">
        <v>43166</v>
      </c>
      <c r="E88" t="s">
        <v>1236</v>
      </c>
      <c r="F88">
        <v>3049.83</v>
      </c>
      <c r="G88">
        <v>2595.6</v>
      </c>
      <c r="H88">
        <v>454.23</v>
      </c>
    </row>
    <row r="89" spans="1:8" x14ac:dyDescent="0.25">
      <c r="A89" t="s">
        <v>1452</v>
      </c>
      <c r="B89" t="s">
        <v>1453</v>
      </c>
      <c r="C89" t="s">
        <v>2595</v>
      </c>
      <c r="D89" s="1">
        <v>43166</v>
      </c>
      <c r="E89" t="s">
        <v>763</v>
      </c>
      <c r="F89">
        <v>2849.96</v>
      </c>
      <c r="G89">
        <v>2425.5</v>
      </c>
      <c r="H89">
        <v>424.46</v>
      </c>
    </row>
    <row r="90" spans="1:8" x14ac:dyDescent="0.25">
      <c r="A90" t="s">
        <v>1360</v>
      </c>
      <c r="B90" t="s">
        <v>1361</v>
      </c>
      <c r="C90" t="s">
        <v>2596</v>
      </c>
      <c r="D90" s="1">
        <v>43166</v>
      </c>
      <c r="E90" t="s">
        <v>1228</v>
      </c>
      <c r="F90">
        <v>1262.6099999999999</v>
      </c>
      <c r="G90">
        <v>1074.56</v>
      </c>
      <c r="H90">
        <v>188.05</v>
      </c>
    </row>
    <row r="91" spans="1:8" x14ac:dyDescent="0.25">
      <c r="A91" t="s">
        <v>1357</v>
      </c>
      <c r="B91" t="s">
        <v>1358</v>
      </c>
      <c r="C91" t="s">
        <v>2597</v>
      </c>
      <c r="D91" s="1">
        <v>43166</v>
      </c>
      <c r="E91" t="s">
        <v>607</v>
      </c>
      <c r="F91">
        <v>10572.02</v>
      </c>
      <c r="G91">
        <v>8997.4599999999991</v>
      </c>
      <c r="H91">
        <v>1574.56</v>
      </c>
    </row>
    <row r="92" spans="1:8" x14ac:dyDescent="0.25">
      <c r="A92" t="s">
        <v>1510</v>
      </c>
      <c r="B92" t="s">
        <v>1511</v>
      </c>
      <c r="C92" t="s">
        <v>2598</v>
      </c>
      <c r="D92" s="1">
        <v>43166</v>
      </c>
      <c r="E92" t="s">
        <v>1229</v>
      </c>
      <c r="F92">
        <v>10544.99</v>
      </c>
      <c r="G92">
        <v>8974.4599999999991</v>
      </c>
      <c r="H92">
        <v>1570.53</v>
      </c>
    </row>
    <row r="93" spans="1:8" x14ac:dyDescent="0.25">
      <c r="A93" t="s">
        <v>1503</v>
      </c>
      <c r="B93" t="s">
        <v>1504</v>
      </c>
      <c r="C93" t="s">
        <v>2599</v>
      </c>
      <c r="D93" s="1">
        <v>43166</v>
      </c>
      <c r="E93" t="s">
        <v>853</v>
      </c>
      <c r="F93">
        <v>24950.13</v>
      </c>
      <c r="G93">
        <v>21234.15</v>
      </c>
      <c r="H93">
        <v>3715.98</v>
      </c>
    </row>
    <row r="94" spans="1:8" x14ac:dyDescent="0.25">
      <c r="A94" t="s">
        <v>1438</v>
      </c>
      <c r="B94" t="s">
        <v>1439</v>
      </c>
      <c r="C94" t="s">
        <v>2600</v>
      </c>
      <c r="D94" s="1">
        <v>43166</v>
      </c>
      <c r="E94" t="s">
        <v>1209</v>
      </c>
      <c r="F94">
        <v>1171.5</v>
      </c>
      <c r="G94">
        <v>997.02</v>
      </c>
      <c r="H94">
        <v>174.48</v>
      </c>
    </row>
    <row r="95" spans="1:8" x14ac:dyDescent="0.25">
      <c r="A95" t="s">
        <v>1435</v>
      </c>
      <c r="B95" t="s">
        <v>1436</v>
      </c>
      <c r="C95" t="s">
        <v>2601</v>
      </c>
      <c r="D95" s="1">
        <v>43166</v>
      </c>
      <c r="E95" t="s">
        <v>1186</v>
      </c>
      <c r="F95">
        <v>4327.25</v>
      </c>
      <c r="G95">
        <v>3682.77</v>
      </c>
      <c r="H95">
        <v>644.48</v>
      </c>
    </row>
    <row r="96" spans="1:8" x14ac:dyDescent="0.25">
      <c r="A96" t="s">
        <v>1432</v>
      </c>
      <c r="B96" t="s">
        <v>1433</v>
      </c>
      <c r="C96" t="s">
        <v>2602</v>
      </c>
      <c r="D96" s="1">
        <v>43166</v>
      </c>
      <c r="E96" t="s">
        <v>517</v>
      </c>
      <c r="F96">
        <v>140135.67000000001</v>
      </c>
      <c r="G96">
        <v>119264.4</v>
      </c>
      <c r="H96">
        <v>20871.27</v>
      </c>
    </row>
    <row r="97" spans="1:8" x14ac:dyDescent="0.25">
      <c r="A97" t="s">
        <v>1432</v>
      </c>
      <c r="B97" t="s">
        <v>1433</v>
      </c>
      <c r="C97" t="s">
        <v>2603</v>
      </c>
      <c r="D97" s="1">
        <v>43166</v>
      </c>
      <c r="E97" t="s">
        <v>821</v>
      </c>
      <c r="F97">
        <v>4953.71</v>
      </c>
      <c r="G97">
        <v>4215.92</v>
      </c>
      <c r="H97">
        <v>737.79</v>
      </c>
    </row>
    <row r="98" spans="1:8" x14ac:dyDescent="0.25">
      <c r="A98" t="s">
        <v>1498</v>
      </c>
      <c r="B98" t="s">
        <v>1499</v>
      </c>
      <c r="C98" t="s">
        <v>2604</v>
      </c>
      <c r="D98" s="1">
        <v>43166</v>
      </c>
      <c r="E98" t="s">
        <v>909</v>
      </c>
      <c r="F98">
        <v>582.48</v>
      </c>
      <c r="G98">
        <v>495.73</v>
      </c>
      <c r="H98">
        <v>86.75</v>
      </c>
    </row>
    <row r="99" spans="1:8" x14ac:dyDescent="0.25">
      <c r="A99" t="s">
        <v>1426</v>
      </c>
      <c r="B99" t="s">
        <v>1427</v>
      </c>
      <c r="C99" t="s">
        <v>2605</v>
      </c>
      <c r="D99" s="1">
        <v>43166</v>
      </c>
      <c r="E99" t="s">
        <v>798</v>
      </c>
      <c r="F99">
        <v>11095.85</v>
      </c>
      <c r="G99">
        <v>9443.2800000000007</v>
      </c>
      <c r="H99">
        <v>1652.57</v>
      </c>
    </row>
    <row r="100" spans="1:8" x14ac:dyDescent="0.25">
      <c r="A100" t="s">
        <v>1333</v>
      </c>
      <c r="B100" t="s">
        <v>1334</v>
      </c>
      <c r="C100" t="s">
        <v>2606</v>
      </c>
      <c r="D100" s="1">
        <v>43166</v>
      </c>
      <c r="E100" t="s">
        <v>934</v>
      </c>
      <c r="F100">
        <v>1662.16</v>
      </c>
      <c r="G100">
        <v>1414.6</v>
      </c>
      <c r="H100">
        <v>247.56</v>
      </c>
    </row>
    <row r="101" spans="1:8" x14ac:dyDescent="0.25">
      <c r="A101" t="s">
        <v>1488</v>
      </c>
      <c r="B101" t="s">
        <v>1489</v>
      </c>
      <c r="C101" t="s">
        <v>2607</v>
      </c>
      <c r="D101" s="1">
        <v>43166</v>
      </c>
      <c r="E101" t="s">
        <v>1035</v>
      </c>
      <c r="F101">
        <v>3930.23</v>
      </c>
      <c r="G101">
        <v>3344.88</v>
      </c>
      <c r="H101">
        <v>585.35</v>
      </c>
    </row>
    <row r="102" spans="1:8" x14ac:dyDescent="0.25">
      <c r="A102" t="s">
        <v>1404</v>
      </c>
      <c r="B102" t="s">
        <v>1405</v>
      </c>
      <c r="C102" t="s">
        <v>2608</v>
      </c>
      <c r="D102" s="1">
        <v>43166</v>
      </c>
      <c r="E102" t="s">
        <v>555</v>
      </c>
      <c r="F102">
        <v>117.92</v>
      </c>
      <c r="G102">
        <v>100.36</v>
      </c>
      <c r="H102">
        <v>17.559999999999999</v>
      </c>
    </row>
    <row r="103" spans="1:8" x14ac:dyDescent="0.25">
      <c r="A103" t="s">
        <v>1326</v>
      </c>
      <c r="B103" t="s">
        <v>1327</v>
      </c>
      <c r="C103" t="s">
        <v>2609</v>
      </c>
      <c r="D103" s="1">
        <v>43166</v>
      </c>
      <c r="E103" t="s">
        <v>1300</v>
      </c>
      <c r="F103">
        <v>32260.61</v>
      </c>
      <c r="G103">
        <v>27455.84</v>
      </c>
      <c r="H103">
        <v>4804.7700000000004</v>
      </c>
    </row>
    <row r="104" spans="1:8" x14ac:dyDescent="0.25">
      <c r="A104" t="s">
        <v>1326</v>
      </c>
      <c r="B104" t="s">
        <v>1327</v>
      </c>
      <c r="C104" t="s">
        <v>2610</v>
      </c>
      <c r="D104" s="1">
        <v>43166</v>
      </c>
      <c r="E104" t="s">
        <v>860</v>
      </c>
      <c r="F104">
        <v>25365.05</v>
      </c>
      <c r="G104">
        <v>21587.279999999999</v>
      </c>
      <c r="H104">
        <v>3777.77</v>
      </c>
    </row>
    <row r="105" spans="1:8" x14ac:dyDescent="0.25">
      <c r="A105" t="s">
        <v>1326</v>
      </c>
      <c r="B105" t="s">
        <v>1327</v>
      </c>
      <c r="C105" t="s">
        <v>2611</v>
      </c>
      <c r="D105" s="1">
        <v>43166</v>
      </c>
      <c r="E105" t="s">
        <v>951</v>
      </c>
      <c r="F105">
        <v>36300.379999999997</v>
      </c>
      <c r="G105">
        <v>30893.94</v>
      </c>
      <c r="H105">
        <v>5406.44</v>
      </c>
    </row>
    <row r="106" spans="1:8" x14ac:dyDescent="0.25">
      <c r="A106" t="s">
        <v>1326</v>
      </c>
      <c r="B106" t="s">
        <v>1327</v>
      </c>
      <c r="C106" t="s">
        <v>2612</v>
      </c>
      <c r="D106" s="1">
        <v>43166</v>
      </c>
      <c r="E106" t="s">
        <v>1013</v>
      </c>
      <c r="F106">
        <v>10474.540000000001</v>
      </c>
      <c r="G106">
        <v>8914.5</v>
      </c>
      <c r="H106">
        <v>1560.04</v>
      </c>
    </row>
    <row r="107" spans="1:8" x14ac:dyDescent="0.25">
      <c r="A107" t="s">
        <v>1326</v>
      </c>
      <c r="B107" t="s">
        <v>1327</v>
      </c>
      <c r="C107" t="s">
        <v>2613</v>
      </c>
      <c r="D107" s="1">
        <v>43166</v>
      </c>
      <c r="E107" t="s">
        <v>1004</v>
      </c>
      <c r="F107">
        <v>9945.89</v>
      </c>
      <c r="G107">
        <v>8464.59</v>
      </c>
      <c r="H107">
        <v>1481.3</v>
      </c>
    </row>
    <row r="108" spans="1:8" x14ac:dyDescent="0.25">
      <c r="A108" t="s">
        <v>1326</v>
      </c>
      <c r="B108" t="s">
        <v>1327</v>
      </c>
      <c r="C108" t="s">
        <v>2614</v>
      </c>
      <c r="D108" s="1">
        <v>43166</v>
      </c>
      <c r="E108" t="s">
        <v>1196</v>
      </c>
      <c r="F108">
        <v>59574.73</v>
      </c>
      <c r="G108">
        <v>50701.9</v>
      </c>
      <c r="H108">
        <v>8872.83</v>
      </c>
    </row>
    <row r="109" spans="1:8" x14ac:dyDescent="0.25">
      <c r="A109" t="s">
        <v>1326</v>
      </c>
      <c r="B109" t="s">
        <v>1327</v>
      </c>
      <c r="C109" t="s">
        <v>2615</v>
      </c>
      <c r="D109" s="1">
        <v>43166</v>
      </c>
      <c r="E109" t="s">
        <v>507</v>
      </c>
      <c r="F109">
        <v>4977.28</v>
      </c>
      <c r="G109">
        <v>4235.9799999999996</v>
      </c>
      <c r="H109">
        <v>741.3</v>
      </c>
    </row>
    <row r="110" spans="1:8" x14ac:dyDescent="0.25">
      <c r="A110" t="s">
        <v>1393</v>
      </c>
      <c r="B110" t="s">
        <v>1394</v>
      </c>
      <c r="C110" t="s">
        <v>2616</v>
      </c>
      <c r="D110" s="1">
        <v>43166</v>
      </c>
      <c r="E110" t="s">
        <v>932</v>
      </c>
      <c r="F110">
        <v>382.18</v>
      </c>
      <c r="G110">
        <v>325.26</v>
      </c>
      <c r="H110">
        <v>56.92</v>
      </c>
    </row>
    <row r="111" spans="1:8" x14ac:dyDescent="0.25">
      <c r="A111" t="s">
        <v>1387</v>
      </c>
      <c r="B111" t="s">
        <v>1388</v>
      </c>
      <c r="C111" t="s">
        <v>2617</v>
      </c>
      <c r="D111" s="1">
        <v>43166</v>
      </c>
      <c r="E111" t="s">
        <v>2618</v>
      </c>
      <c r="F111">
        <v>1266.9100000000001</v>
      </c>
      <c r="G111">
        <v>1078.22</v>
      </c>
      <c r="H111">
        <v>188.69</v>
      </c>
    </row>
    <row r="112" spans="1:8" x14ac:dyDescent="0.25">
      <c r="A112" t="s">
        <v>1323</v>
      </c>
      <c r="B112" t="s">
        <v>1324</v>
      </c>
      <c r="C112" t="s">
        <v>2619</v>
      </c>
      <c r="D112" s="1">
        <v>43166</v>
      </c>
      <c r="E112" t="s">
        <v>1050</v>
      </c>
      <c r="F112">
        <v>36.17</v>
      </c>
      <c r="G112">
        <v>30.78</v>
      </c>
      <c r="H112">
        <v>5.39</v>
      </c>
    </row>
    <row r="113" spans="1:8" x14ac:dyDescent="0.25">
      <c r="A113" t="s">
        <v>1473</v>
      </c>
      <c r="B113" t="s">
        <v>1474</v>
      </c>
      <c r="C113" t="s">
        <v>2620</v>
      </c>
      <c r="D113" s="1">
        <v>43167</v>
      </c>
      <c r="E113" t="s">
        <v>1286</v>
      </c>
      <c r="F113">
        <v>11425.91</v>
      </c>
      <c r="G113">
        <v>9724.18</v>
      </c>
      <c r="H113">
        <v>1701.73</v>
      </c>
    </row>
    <row r="114" spans="1:8" x14ac:dyDescent="0.25">
      <c r="A114" t="s">
        <v>1560</v>
      </c>
      <c r="B114" t="s">
        <v>1561</v>
      </c>
      <c r="C114" t="s">
        <v>2621</v>
      </c>
      <c r="D114" s="1">
        <v>43167</v>
      </c>
      <c r="E114" t="s">
        <v>791</v>
      </c>
      <c r="F114">
        <v>149.15</v>
      </c>
      <c r="G114">
        <v>126.94</v>
      </c>
      <c r="H114">
        <v>22.21</v>
      </c>
    </row>
    <row r="115" spans="1:8" x14ac:dyDescent="0.25">
      <c r="A115" t="s">
        <v>1545</v>
      </c>
      <c r="B115" t="s">
        <v>1546</v>
      </c>
      <c r="C115" t="s">
        <v>2622</v>
      </c>
      <c r="D115" s="1">
        <v>43167</v>
      </c>
      <c r="E115" t="s">
        <v>1184</v>
      </c>
      <c r="F115">
        <v>1068.1099999999999</v>
      </c>
      <c r="G115">
        <v>909.03</v>
      </c>
      <c r="H115">
        <v>159.08000000000001</v>
      </c>
    </row>
    <row r="116" spans="1:8" x14ac:dyDescent="0.25">
      <c r="A116" t="s">
        <v>1673</v>
      </c>
      <c r="B116" t="s">
        <v>1674</v>
      </c>
      <c r="C116" t="s">
        <v>2623</v>
      </c>
      <c r="D116" s="1">
        <v>43167</v>
      </c>
      <c r="E116" t="s">
        <v>975</v>
      </c>
      <c r="F116">
        <v>1686.81</v>
      </c>
      <c r="G116">
        <v>1435.58</v>
      </c>
      <c r="H116">
        <v>251.23</v>
      </c>
    </row>
    <row r="117" spans="1:8" x14ac:dyDescent="0.25">
      <c r="A117" t="s">
        <v>1375</v>
      </c>
      <c r="B117" t="s">
        <v>1376</v>
      </c>
      <c r="C117" t="s">
        <v>2624</v>
      </c>
      <c r="D117" s="1">
        <v>43167</v>
      </c>
      <c r="E117" t="s">
        <v>1163</v>
      </c>
      <c r="F117">
        <v>20533.05</v>
      </c>
      <c r="G117">
        <v>17474.939999999999</v>
      </c>
      <c r="H117">
        <v>3058.11</v>
      </c>
    </row>
    <row r="118" spans="1:8" x14ac:dyDescent="0.25">
      <c r="A118" t="s">
        <v>1372</v>
      </c>
      <c r="B118" t="s">
        <v>1373</v>
      </c>
      <c r="C118" t="s">
        <v>2625</v>
      </c>
      <c r="D118" s="1">
        <v>43167</v>
      </c>
      <c r="E118" t="s">
        <v>994</v>
      </c>
      <c r="F118">
        <v>17999.849999999999</v>
      </c>
      <c r="G118">
        <v>15319.02</v>
      </c>
      <c r="H118">
        <v>2680.83</v>
      </c>
    </row>
    <row r="119" spans="1:8" x14ac:dyDescent="0.25">
      <c r="A119" t="s">
        <v>1372</v>
      </c>
      <c r="B119" t="s">
        <v>1373</v>
      </c>
      <c r="C119" t="s">
        <v>2626</v>
      </c>
      <c r="D119" s="1">
        <v>43167</v>
      </c>
      <c r="E119" t="s">
        <v>1085</v>
      </c>
      <c r="F119">
        <v>23225.29</v>
      </c>
      <c r="G119">
        <v>19766.2</v>
      </c>
      <c r="H119">
        <v>3459.09</v>
      </c>
    </row>
    <row r="120" spans="1:8" x14ac:dyDescent="0.25">
      <c r="A120" t="s">
        <v>1369</v>
      </c>
      <c r="B120" t="s">
        <v>1370</v>
      </c>
      <c r="C120" t="s">
        <v>2627</v>
      </c>
      <c r="D120" s="1">
        <v>43167</v>
      </c>
      <c r="E120" t="s">
        <v>497</v>
      </c>
      <c r="F120">
        <v>906.4</v>
      </c>
      <c r="G120">
        <v>771.4</v>
      </c>
      <c r="H120">
        <v>135</v>
      </c>
    </row>
    <row r="121" spans="1:8" x14ac:dyDescent="0.25">
      <c r="A121" t="s">
        <v>1455</v>
      </c>
      <c r="B121" t="s">
        <v>1456</v>
      </c>
      <c r="C121" t="s">
        <v>2628</v>
      </c>
      <c r="D121" s="1">
        <v>43167</v>
      </c>
      <c r="E121" t="s">
        <v>995</v>
      </c>
      <c r="F121">
        <v>84.27</v>
      </c>
      <c r="G121">
        <v>71.72</v>
      </c>
      <c r="H121">
        <v>12.55</v>
      </c>
    </row>
    <row r="122" spans="1:8" x14ac:dyDescent="0.25">
      <c r="A122" t="s">
        <v>1449</v>
      </c>
      <c r="B122" t="s">
        <v>1450</v>
      </c>
      <c r="C122" t="s">
        <v>2629</v>
      </c>
      <c r="D122" s="1">
        <v>43167</v>
      </c>
      <c r="E122" t="s">
        <v>1198</v>
      </c>
      <c r="F122">
        <v>2791.8</v>
      </c>
      <c r="G122">
        <v>2376</v>
      </c>
      <c r="H122">
        <v>415.8</v>
      </c>
    </row>
    <row r="123" spans="1:8" x14ac:dyDescent="0.25">
      <c r="A123" t="s">
        <v>1526</v>
      </c>
      <c r="B123" t="s">
        <v>1527</v>
      </c>
      <c r="C123" t="s">
        <v>2630</v>
      </c>
      <c r="D123" s="1">
        <v>43167</v>
      </c>
      <c r="E123" t="s">
        <v>972</v>
      </c>
      <c r="F123">
        <v>8886.81</v>
      </c>
      <c r="G123">
        <v>7563.24</v>
      </c>
      <c r="H123">
        <v>1323.57</v>
      </c>
    </row>
    <row r="124" spans="1:8" x14ac:dyDescent="0.25">
      <c r="A124" t="s">
        <v>1523</v>
      </c>
      <c r="B124" t="s">
        <v>1524</v>
      </c>
      <c r="C124" t="s">
        <v>2631</v>
      </c>
      <c r="D124" s="1">
        <v>43167</v>
      </c>
      <c r="E124" t="s">
        <v>815</v>
      </c>
      <c r="F124">
        <v>7574.94</v>
      </c>
      <c r="G124">
        <v>6446.76</v>
      </c>
      <c r="H124">
        <v>1128.18</v>
      </c>
    </row>
    <row r="125" spans="1:8" x14ac:dyDescent="0.25">
      <c r="A125" t="s">
        <v>1360</v>
      </c>
      <c r="B125" t="s">
        <v>1361</v>
      </c>
      <c r="C125" t="s">
        <v>2632</v>
      </c>
      <c r="D125" s="1">
        <v>43167</v>
      </c>
      <c r="E125" t="s">
        <v>935</v>
      </c>
      <c r="F125">
        <v>20254.37</v>
      </c>
      <c r="G125">
        <v>17237.759999999998</v>
      </c>
      <c r="H125">
        <v>3016.61</v>
      </c>
    </row>
    <row r="126" spans="1:8" x14ac:dyDescent="0.25">
      <c r="A126" t="s">
        <v>1354</v>
      </c>
      <c r="B126" t="s">
        <v>1355</v>
      </c>
      <c r="C126" t="s">
        <v>2633</v>
      </c>
      <c r="D126" s="1">
        <v>43167</v>
      </c>
      <c r="E126" t="s">
        <v>1247</v>
      </c>
      <c r="F126">
        <v>6031.63</v>
      </c>
      <c r="G126">
        <v>5133.3</v>
      </c>
      <c r="H126">
        <v>898.33</v>
      </c>
    </row>
    <row r="127" spans="1:8" x14ac:dyDescent="0.25">
      <c r="A127" t="s">
        <v>1351</v>
      </c>
      <c r="B127" t="s">
        <v>1352</v>
      </c>
      <c r="C127" t="s">
        <v>2634</v>
      </c>
      <c r="D127" s="1">
        <v>43167</v>
      </c>
      <c r="E127" t="s">
        <v>866</v>
      </c>
      <c r="F127">
        <v>1685.54</v>
      </c>
      <c r="G127">
        <v>1434.5</v>
      </c>
      <c r="H127">
        <v>251.04</v>
      </c>
    </row>
    <row r="128" spans="1:8" x14ac:dyDescent="0.25">
      <c r="A128" t="s">
        <v>1519</v>
      </c>
      <c r="B128" t="s">
        <v>1520</v>
      </c>
      <c r="C128" t="s">
        <v>2635</v>
      </c>
      <c r="D128" s="1">
        <v>43167</v>
      </c>
      <c r="E128" t="s">
        <v>888</v>
      </c>
      <c r="F128">
        <v>1544.8</v>
      </c>
      <c r="G128">
        <v>1314.72</v>
      </c>
      <c r="H128">
        <v>230.08</v>
      </c>
    </row>
    <row r="129" spans="1:8" x14ac:dyDescent="0.25">
      <c r="A129" t="s">
        <v>1348</v>
      </c>
      <c r="B129" t="s">
        <v>1349</v>
      </c>
      <c r="C129" t="s">
        <v>2636</v>
      </c>
      <c r="D129" s="1">
        <v>43167</v>
      </c>
      <c r="E129" t="s">
        <v>1295</v>
      </c>
      <c r="F129">
        <v>540.88</v>
      </c>
      <c r="G129">
        <v>460.32</v>
      </c>
      <c r="H129">
        <v>80.56</v>
      </c>
    </row>
    <row r="130" spans="1:8" x14ac:dyDescent="0.25">
      <c r="A130" t="s">
        <v>1506</v>
      </c>
      <c r="B130" t="s">
        <v>1507</v>
      </c>
      <c r="C130" t="s">
        <v>2637</v>
      </c>
      <c r="D130" s="1">
        <v>43167</v>
      </c>
      <c r="E130" t="s">
        <v>859</v>
      </c>
      <c r="F130">
        <v>7652.22</v>
      </c>
      <c r="G130">
        <v>6512.53</v>
      </c>
      <c r="H130">
        <v>1139.69</v>
      </c>
    </row>
    <row r="131" spans="1:8" x14ac:dyDescent="0.25">
      <c r="A131" t="s">
        <v>1345</v>
      </c>
      <c r="B131" t="s">
        <v>1346</v>
      </c>
      <c r="C131" t="s">
        <v>2638</v>
      </c>
      <c r="D131" s="1">
        <v>43167</v>
      </c>
      <c r="E131" t="s">
        <v>1100</v>
      </c>
      <c r="F131">
        <v>5827.11</v>
      </c>
      <c r="G131">
        <v>4959.24</v>
      </c>
      <c r="H131">
        <v>867.87</v>
      </c>
    </row>
    <row r="132" spans="1:8" x14ac:dyDescent="0.25">
      <c r="A132" t="s">
        <v>1345</v>
      </c>
      <c r="B132" t="s">
        <v>1346</v>
      </c>
      <c r="C132" t="s">
        <v>2639</v>
      </c>
      <c r="D132" s="1">
        <v>43167</v>
      </c>
      <c r="E132" t="s">
        <v>847</v>
      </c>
      <c r="F132">
        <v>33498.080000000002</v>
      </c>
      <c r="G132">
        <v>28509</v>
      </c>
      <c r="H132">
        <v>4989.08</v>
      </c>
    </row>
    <row r="133" spans="1:8" x14ac:dyDescent="0.25">
      <c r="A133" t="s">
        <v>1441</v>
      </c>
      <c r="B133" t="s">
        <v>1442</v>
      </c>
      <c r="C133" t="s">
        <v>2640</v>
      </c>
      <c r="D133" s="1">
        <v>43167</v>
      </c>
      <c r="E133" t="s">
        <v>1057</v>
      </c>
      <c r="F133">
        <v>3186.37</v>
      </c>
      <c r="G133">
        <v>2711.8</v>
      </c>
      <c r="H133">
        <v>474.57</v>
      </c>
    </row>
    <row r="134" spans="1:8" x14ac:dyDescent="0.25">
      <c r="A134" t="s">
        <v>1342</v>
      </c>
      <c r="B134" t="s">
        <v>1343</v>
      </c>
      <c r="C134" t="s">
        <v>2641</v>
      </c>
      <c r="D134" s="1">
        <v>43167</v>
      </c>
      <c r="E134" t="s">
        <v>1219</v>
      </c>
      <c r="F134">
        <v>13993.69</v>
      </c>
      <c r="G134">
        <v>11909.52</v>
      </c>
      <c r="H134">
        <v>2084.17</v>
      </c>
    </row>
    <row r="135" spans="1:8" x14ac:dyDescent="0.25">
      <c r="A135" t="s">
        <v>1429</v>
      </c>
      <c r="B135" t="s">
        <v>1430</v>
      </c>
      <c r="C135" t="s">
        <v>2642</v>
      </c>
      <c r="D135" s="1">
        <v>43167</v>
      </c>
      <c r="E135" t="s">
        <v>1171</v>
      </c>
      <c r="F135">
        <v>2571.9699999999998</v>
      </c>
      <c r="G135">
        <v>2188.91</v>
      </c>
      <c r="H135">
        <v>383.06</v>
      </c>
    </row>
    <row r="136" spans="1:8" x14ac:dyDescent="0.25">
      <c r="A136" t="s">
        <v>1339</v>
      </c>
      <c r="B136" t="s">
        <v>1340</v>
      </c>
      <c r="C136" t="s">
        <v>2643</v>
      </c>
      <c r="D136" s="1">
        <v>43167</v>
      </c>
      <c r="E136" t="s">
        <v>1094</v>
      </c>
      <c r="F136">
        <v>16074.53</v>
      </c>
      <c r="G136">
        <v>13680.45</v>
      </c>
      <c r="H136">
        <v>2394.08</v>
      </c>
    </row>
    <row r="137" spans="1:8" x14ac:dyDescent="0.25">
      <c r="A137" t="s">
        <v>1495</v>
      </c>
      <c r="B137" t="s">
        <v>1496</v>
      </c>
      <c r="C137" t="s">
        <v>2644</v>
      </c>
      <c r="D137" s="1">
        <v>43167</v>
      </c>
      <c r="E137" t="s">
        <v>1102</v>
      </c>
      <c r="F137">
        <v>1405.98</v>
      </c>
      <c r="G137">
        <v>1196.58</v>
      </c>
      <c r="H137">
        <v>209.4</v>
      </c>
    </row>
    <row r="138" spans="1:8" x14ac:dyDescent="0.25">
      <c r="A138" t="s">
        <v>1336</v>
      </c>
      <c r="B138" t="s">
        <v>1337</v>
      </c>
      <c r="C138" t="s">
        <v>2645</v>
      </c>
      <c r="D138" s="1">
        <v>43167</v>
      </c>
      <c r="E138" t="s">
        <v>883</v>
      </c>
      <c r="F138">
        <v>4041.77</v>
      </c>
      <c r="G138">
        <v>3439.8</v>
      </c>
      <c r="H138">
        <v>601.97</v>
      </c>
    </row>
    <row r="139" spans="1:8" x14ac:dyDescent="0.25">
      <c r="A139" t="s">
        <v>1336</v>
      </c>
      <c r="B139" t="s">
        <v>1337</v>
      </c>
      <c r="C139" t="s">
        <v>2646</v>
      </c>
      <c r="D139" s="1">
        <v>43167</v>
      </c>
      <c r="E139" t="s">
        <v>1007</v>
      </c>
      <c r="F139">
        <v>12096.74</v>
      </c>
      <c r="G139">
        <v>10295.1</v>
      </c>
      <c r="H139">
        <v>1801.64</v>
      </c>
    </row>
    <row r="140" spans="1:8" x14ac:dyDescent="0.25">
      <c r="A140" t="s">
        <v>1419</v>
      </c>
      <c r="B140" t="s">
        <v>1420</v>
      </c>
      <c r="C140" t="s">
        <v>2647</v>
      </c>
      <c r="D140" s="1">
        <v>43167</v>
      </c>
      <c r="E140" t="s">
        <v>1042</v>
      </c>
      <c r="F140">
        <v>17.63</v>
      </c>
      <c r="G140">
        <v>15</v>
      </c>
      <c r="H140">
        <v>2.63</v>
      </c>
    </row>
    <row r="141" spans="1:8" x14ac:dyDescent="0.25">
      <c r="A141" t="s">
        <v>2648</v>
      </c>
      <c r="B141" t="s">
        <v>2649</v>
      </c>
      <c r="C141" t="s">
        <v>2650</v>
      </c>
      <c r="D141" s="1">
        <v>43167</v>
      </c>
      <c r="E141" t="s">
        <v>515</v>
      </c>
      <c r="F141">
        <v>13680.67</v>
      </c>
      <c r="G141">
        <v>11643.12</v>
      </c>
      <c r="H141">
        <v>2037.55</v>
      </c>
    </row>
    <row r="142" spans="1:8" x14ac:dyDescent="0.25">
      <c r="A142" t="s">
        <v>1413</v>
      </c>
      <c r="B142" t="s">
        <v>1414</v>
      </c>
      <c r="C142" t="s">
        <v>2651</v>
      </c>
      <c r="D142" s="1">
        <v>43167</v>
      </c>
      <c r="E142" t="s">
        <v>1234</v>
      </c>
      <c r="F142">
        <v>128.97</v>
      </c>
      <c r="G142">
        <v>109.76</v>
      </c>
      <c r="H142">
        <v>19.21</v>
      </c>
    </row>
    <row r="143" spans="1:8" x14ac:dyDescent="0.25">
      <c r="A143" t="s">
        <v>1410</v>
      </c>
      <c r="B143" t="s">
        <v>1411</v>
      </c>
      <c r="C143" t="s">
        <v>2650</v>
      </c>
      <c r="D143" s="1">
        <v>43167</v>
      </c>
      <c r="E143" t="s">
        <v>515</v>
      </c>
      <c r="F143">
        <v>13680.67</v>
      </c>
      <c r="G143">
        <v>11643.12</v>
      </c>
      <c r="H143">
        <v>2037.55</v>
      </c>
    </row>
    <row r="144" spans="1:8" x14ac:dyDescent="0.25">
      <c r="A144" t="s">
        <v>1485</v>
      </c>
      <c r="B144" t="s">
        <v>1486</v>
      </c>
      <c r="C144" t="s">
        <v>2652</v>
      </c>
      <c r="D144" s="1">
        <v>43167</v>
      </c>
      <c r="E144" t="s">
        <v>2653</v>
      </c>
      <c r="F144">
        <v>18468.89</v>
      </c>
      <c r="G144">
        <v>15718.2</v>
      </c>
      <c r="H144">
        <v>2750.69</v>
      </c>
    </row>
    <row r="145" spans="1:8" x14ac:dyDescent="0.25">
      <c r="A145" t="s">
        <v>1326</v>
      </c>
      <c r="B145" t="s">
        <v>1327</v>
      </c>
      <c r="C145" t="s">
        <v>2654</v>
      </c>
      <c r="D145" s="1">
        <v>43167</v>
      </c>
      <c r="E145" t="s">
        <v>1133</v>
      </c>
      <c r="F145">
        <v>28044.15</v>
      </c>
      <c r="G145">
        <v>23867.360000000001</v>
      </c>
      <c r="H145">
        <v>4176.79</v>
      </c>
    </row>
    <row r="146" spans="1:8" x14ac:dyDescent="0.25">
      <c r="A146" t="s">
        <v>1326</v>
      </c>
      <c r="B146" t="s">
        <v>1327</v>
      </c>
      <c r="C146" t="s">
        <v>2655</v>
      </c>
      <c r="D146" s="1">
        <v>43167</v>
      </c>
      <c r="E146" t="s">
        <v>1130</v>
      </c>
      <c r="F146">
        <v>42160.01</v>
      </c>
      <c r="G146">
        <v>35880.86</v>
      </c>
      <c r="H146">
        <v>6279.15</v>
      </c>
    </row>
    <row r="147" spans="1:8" x14ac:dyDescent="0.25">
      <c r="A147" t="s">
        <v>1326</v>
      </c>
      <c r="B147" t="s">
        <v>1327</v>
      </c>
      <c r="C147" t="s">
        <v>2656</v>
      </c>
      <c r="D147" s="1">
        <v>43167</v>
      </c>
      <c r="E147" t="s">
        <v>927</v>
      </c>
      <c r="F147">
        <v>31818.51</v>
      </c>
      <c r="G147">
        <v>27079.58</v>
      </c>
      <c r="H147">
        <v>4738.93</v>
      </c>
    </row>
    <row r="148" spans="1:8" x14ac:dyDescent="0.25">
      <c r="A148" t="s">
        <v>1326</v>
      </c>
      <c r="B148" t="s">
        <v>1327</v>
      </c>
      <c r="C148" t="s">
        <v>2657</v>
      </c>
      <c r="D148" s="1">
        <v>43167</v>
      </c>
      <c r="E148" t="s">
        <v>1204</v>
      </c>
      <c r="F148">
        <v>34085.360000000001</v>
      </c>
      <c r="G148">
        <v>29008.82</v>
      </c>
      <c r="H148">
        <v>5076.54</v>
      </c>
    </row>
    <row r="149" spans="1:8" x14ac:dyDescent="0.25">
      <c r="A149" t="s">
        <v>1326</v>
      </c>
      <c r="B149" t="s">
        <v>1327</v>
      </c>
      <c r="C149" t="s">
        <v>2658</v>
      </c>
      <c r="D149" s="1">
        <v>43167</v>
      </c>
      <c r="E149" t="s">
        <v>590</v>
      </c>
      <c r="F149">
        <v>56100.19</v>
      </c>
      <c r="G149">
        <v>47744.84</v>
      </c>
      <c r="H149">
        <v>8355.35</v>
      </c>
    </row>
    <row r="150" spans="1:8" x14ac:dyDescent="0.25">
      <c r="A150" t="s">
        <v>1326</v>
      </c>
      <c r="B150" t="s">
        <v>1327</v>
      </c>
      <c r="C150" t="s">
        <v>2659</v>
      </c>
      <c r="D150" s="1">
        <v>43167</v>
      </c>
      <c r="E150" t="s">
        <v>2660</v>
      </c>
      <c r="F150">
        <v>27473.67</v>
      </c>
      <c r="G150">
        <v>23381.85</v>
      </c>
      <c r="H150">
        <v>4091.82</v>
      </c>
    </row>
    <row r="151" spans="1:8" x14ac:dyDescent="0.25">
      <c r="A151" t="s">
        <v>1396</v>
      </c>
      <c r="B151" t="s">
        <v>1397</v>
      </c>
      <c r="C151" t="s">
        <v>2661</v>
      </c>
      <c r="D151" s="1">
        <v>43167</v>
      </c>
      <c r="E151" t="s">
        <v>1266</v>
      </c>
      <c r="F151">
        <v>417.01</v>
      </c>
      <c r="G151">
        <v>354.9</v>
      </c>
      <c r="H151">
        <v>62.11</v>
      </c>
    </row>
    <row r="152" spans="1:8" x14ac:dyDescent="0.25">
      <c r="A152" t="s">
        <v>1390</v>
      </c>
      <c r="B152" t="s">
        <v>1391</v>
      </c>
      <c r="C152" t="s">
        <v>2662</v>
      </c>
      <c r="D152" s="1">
        <v>43167</v>
      </c>
      <c r="E152" t="s">
        <v>1253</v>
      </c>
      <c r="F152">
        <v>7651.42</v>
      </c>
      <c r="G152">
        <v>6511.85</v>
      </c>
      <c r="H152">
        <v>1139.57</v>
      </c>
    </row>
    <row r="153" spans="1:8" x14ac:dyDescent="0.25">
      <c r="A153" t="s">
        <v>1476</v>
      </c>
      <c r="B153" t="s">
        <v>1477</v>
      </c>
      <c r="C153" t="s">
        <v>2663</v>
      </c>
      <c r="D153" s="1">
        <v>43167</v>
      </c>
      <c r="E153" t="s">
        <v>2664</v>
      </c>
      <c r="F153">
        <v>142.62</v>
      </c>
      <c r="G153">
        <v>121.38</v>
      </c>
      <c r="H153">
        <v>21.24</v>
      </c>
    </row>
    <row r="154" spans="1:8" x14ac:dyDescent="0.25">
      <c r="A154" t="s">
        <v>1320</v>
      </c>
      <c r="B154" t="s">
        <v>1321</v>
      </c>
      <c r="C154" t="s">
        <v>2665</v>
      </c>
      <c r="D154" s="1">
        <v>43167</v>
      </c>
      <c r="E154" t="s">
        <v>624</v>
      </c>
      <c r="F154">
        <v>7734.32</v>
      </c>
      <c r="G154">
        <v>6582.4</v>
      </c>
      <c r="H154">
        <v>1151.92</v>
      </c>
    </row>
    <row r="155" spans="1:8" x14ac:dyDescent="0.25">
      <c r="A155" t="s">
        <v>1615</v>
      </c>
      <c r="B155" t="s">
        <v>1616</v>
      </c>
      <c r="C155" t="s">
        <v>2666</v>
      </c>
      <c r="D155" s="1">
        <v>43168</v>
      </c>
      <c r="F155">
        <v>6012</v>
      </c>
      <c r="G155">
        <v>5116.6000000000004</v>
      </c>
      <c r="H155">
        <v>895.4</v>
      </c>
    </row>
    <row r="156" spans="1:8" x14ac:dyDescent="0.25">
      <c r="A156" t="s">
        <v>1612</v>
      </c>
      <c r="B156" t="s">
        <v>1613</v>
      </c>
      <c r="C156" t="s">
        <v>2667</v>
      </c>
      <c r="D156" s="1">
        <v>43168</v>
      </c>
      <c r="F156">
        <v>1990</v>
      </c>
      <c r="G156">
        <v>1693.62</v>
      </c>
      <c r="H156">
        <v>296.38</v>
      </c>
    </row>
    <row r="157" spans="1:8" x14ac:dyDescent="0.25">
      <c r="A157" t="s">
        <v>1609</v>
      </c>
      <c r="B157" t="s">
        <v>1610</v>
      </c>
      <c r="C157" t="s">
        <v>2668</v>
      </c>
      <c r="D157" s="1">
        <v>43168</v>
      </c>
      <c r="F157">
        <v>8847.2000000000007</v>
      </c>
      <c r="G157">
        <v>7529.55</v>
      </c>
      <c r="H157">
        <v>1317.65</v>
      </c>
    </row>
    <row r="158" spans="1:8" x14ac:dyDescent="0.25">
      <c r="A158" t="s">
        <v>1606</v>
      </c>
      <c r="B158" t="s">
        <v>1607</v>
      </c>
      <c r="C158" t="s">
        <v>2669</v>
      </c>
      <c r="D158" s="1">
        <v>43168</v>
      </c>
      <c r="F158">
        <v>2676</v>
      </c>
      <c r="G158">
        <v>2676</v>
      </c>
      <c r="H158">
        <v>0</v>
      </c>
    </row>
    <row r="159" spans="1:8" x14ac:dyDescent="0.25">
      <c r="A159" t="s">
        <v>1603</v>
      </c>
      <c r="B159" t="s">
        <v>1604</v>
      </c>
      <c r="C159" t="s">
        <v>2670</v>
      </c>
      <c r="D159" s="1">
        <v>43168</v>
      </c>
      <c r="F159">
        <v>3593.55</v>
      </c>
      <c r="G159">
        <v>3593.55</v>
      </c>
      <c r="H159">
        <v>0</v>
      </c>
    </row>
    <row r="160" spans="1:8" x14ac:dyDescent="0.25">
      <c r="A160" t="s">
        <v>1600</v>
      </c>
      <c r="B160" t="s">
        <v>1601</v>
      </c>
      <c r="C160" t="s">
        <v>2671</v>
      </c>
      <c r="D160" s="1">
        <v>43168</v>
      </c>
      <c r="F160">
        <v>1900</v>
      </c>
      <c r="G160">
        <v>1617.02</v>
      </c>
      <c r="H160">
        <v>282.98</v>
      </c>
    </row>
    <row r="161" spans="1:8" x14ac:dyDescent="0.25">
      <c r="A161" t="s">
        <v>1597</v>
      </c>
      <c r="B161" t="s">
        <v>1598</v>
      </c>
      <c r="C161" t="s">
        <v>2672</v>
      </c>
      <c r="D161" s="1">
        <v>43168</v>
      </c>
      <c r="F161">
        <v>4138.88</v>
      </c>
      <c r="G161">
        <v>3522.48</v>
      </c>
      <c r="H161">
        <v>616.4</v>
      </c>
    </row>
    <row r="162" spans="1:8" x14ac:dyDescent="0.25">
      <c r="A162" t="s">
        <v>1594</v>
      </c>
      <c r="B162" t="s">
        <v>1595</v>
      </c>
      <c r="C162" t="s">
        <v>2673</v>
      </c>
      <c r="D162" s="1">
        <v>43168</v>
      </c>
      <c r="F162">
        <v>380.46</v>
      </c>
      <c r="G162">
        <v>380.46</v>
      </c>
      <c r="H162">
        <v>0</v>
      </c>
    </row>
    <row r="163" spans="1:8" x14ac:dyDescent="0.25">
      <c r="A163" t="s">
        <v>1591</v>
      </c>
      <c r="B163" t="s">
        <v>1592</v>
      </c>
      <c r="C163" t="s">
        <v>2674</v>
      </c>
      <c r="D163" s="1">
        <v>43168</v>
      </c>
      <c r="F163">
        <v>3604</v>
      </c>
      <c r="G163">
        <v>3067.24</v>
      </c>
      <c r="H163">
        <v>536.76</v>
      </c>
    </row>
    <row r="164" spans="1:8" x14ac:dyDescent="0.25">
      <c r="A164" t="s">
        <v>1588</v>
      </c>
      <c r="B164" t="s">
        <v>1589</v>
      </c>
      <c r="C164" t="s">
        <v>2675</v>
      </c>
      <c r="D164" s="1">
        <v>43168</v>
      </c>
      <c r="F164">
        <v>2832</v>
      </c>
      <c r="G164">
        <v>2832</v>
      </c>
      <c r="H164">
        <v>0</v>
      </c>
    </row>
    <row r="165" spans="1:8" x14ac:dyDescent="0.25">
      <c r="A165" t="s">
        <v>1585</v>
      </c>
      <c r="B165" t="s">
        <v>1586</v>
      </c>
      <c r="C165" t="s">
        <v>2676</v>
      </c>
      <c r="D165" s="1">
        <v>43168</v>
      </c>
      <c r="F165">
        <v>1973.45</v>
      </c>
      <c r="G165">
        <v>1680</v>
      </c>
      <c r="H165">
        <v>293.45</v>
      </c>
    </row>
    <row r="166" spans="1:8" x14ac:dyDescent="0.25">
      <c r="A166" t="s">
        <v>1582</v>
      </c>
      <c r="B166" t="s">
        <v>1583</v>
      </c>
      <c r="C166" t="s">
        <v>2677</v>
      </c>
      <c r="D166" s="1">
        <v>43168</v>
      </c>
      <c r="F166">
        <v>4696.6400000000003</v>
      </c>
      <c r="G166">
        <v>3997.14</v>
      </c>
      <c r="H166">
        <v>699.5</v>
      </c>
    </row>
    <row r="167" spans="1:8" x14ac:dyDescent="0.25">
      <c r="A167" t="s">
        <v>1579</v>
      </c>
      <c r="B167" t="s">
        <v>1580</v>
      </c>
      <c r="C167" t="s">
        <v>2678</v>
      </c>
      <c r="D167" s="1">
        <v>43168</v>
      </c>
      <c r="F167">
        <v>1488</v>
      </c>
      <c r="G167">
        <v>1488</v>
      </c>
      <c r="H167">
        <v>0</v>
      </c>
    </row>
    <row r="168" spans="1:8" x14ac:dyDescent="0.25">
      <c r="A168" t="s">
        <v>1576</v>
      </c>
      <c r="B168" t="s">
        <v>1577</v>
      </c>
      <c r="C168" t="s">
        <v>2679</v>
      </c>
      <c r="D168" s="1">
        <v>43168</v>
      </c>
      <c r="F168">
        <v>2310.16</v>
      </c>
      <c r="G168">
        <v>2310.16</v>
      </c>
      <c r="H168">
        <v>0</v>
      </c>
    </row>
    <row r="169" spans="1:8" x14ac:dyDescent="0.25">
      <c r="A169" t="s">
        <v>1573</v>
      </c>
      <c r="B169" t="s">
        <v>1574</v>
      </c>
      <c r="C169" t="s">
        <v>2680</v>
      </c>
      <c r="D169" s="1">
        <v>43168</v>
      </c>
      <c r="F169">
        <v>1180.8900000000001</v>
      </c>
      <c r="G169">
        <v>1005</v>
      </c>
      <c r="H169">
        <v>175.89</v>
      </c>
    </row>
    <row r="170" spans="1:8" x14ac:dyDescent="0.25">
      <c r="A170" t="s">
        <v>1570</v>
      </c>
      <c r="B170" t="s">
        <v>1571</v>
      </c>
      <c r="C170" t="s">
        <v>2681</v>
      </c>
      <c r="D170" s="1">
        <v>43168</v>
      </c>
      <c r="F170">
        <v>3183.32</v>
      </c>
      <c r="G170">
        <v>2709.2</v>
      </c>
      <c r="H170">
        <v>474.12</v>
      </c>
    </row>
    <row r="171" spans="1:8" x14ac:dyDescent="0.25">
      <c r="A171" t="s">
        <v>1567</v>
      </c>
      <c r="B171" t="s">
        <v>1568</v>
      </c>
      <c r="C171" t="s">
        <v>2682</v>
      </c>
      <c r="D171" s="1">
        <v>43168</v>
      </c>
      <c r="F171">
        <v>2348.85</v>
      </c>
      <c r="G171">
        <v>2348.85</v>
      </c>
      <c r="H171">
        <v>0</v>
      </c>
    </row>
    <row r="172" spans="1:8" x14ac:dyDescent="0.25">
      <c r="A172" t="s">
        <v>1564</v>
      </c>
      <c r="B172" t="s">
        <v>1565</v>
      </c>
      <c r="C172" t="s">
        <v>2683</v>
      </c>
      <c r="D172" s="1">
        <v>43168</v>
      </c>
      <c r="F172">
        <v>23482.400000000001</v>
      </c>
      <c r="G172">
        <v>19985</v>
      </c>
      <c r="H172">
        <v>3497.4</v>
      </c>
    </row>
    <row r="173" spans="1:8" x14ac:dyDescent="0.25">
      <c r="A173" t="s">
        <v>1384</v>
      </c>
      <c r="B173" t="s">
        <v>1385</v>
      </c>
      <c r="C173" t="s">
        <v>2684</v>
      </c>
      <c r="D173" s="1">
        <v>43172</v>
      </c>
      <c r="E173" t="s">
        <v>1226</v>
      </c>
      <c r="F173">
        <v>371.82</v>
      </c>
      <c r="G173">
        <v>316.44</v>
      </c>
      <c r="H173">
        <v>55.38</v>
      </c>
    </row>
    <row r="174" spans="1:8" x14ac:dyDescent="0.25">
      <c r="A174" t="s">
        <v>1557</v>
      </c>
      <c r="B174" t="s">
        <v>1558</v>
      </c>
      <c r="C174" t="s">
        <v>2685</v>
      </c>
      <c r="D174" s="1">
        <v>43172</v>
      </c>
      <c r="E174" t="s">
        <v>760</v>
      </c>
      <c r="F174">
        <v>457.15</v>
      </c>
      <c r="G174">
        <v>389.06</v>
      </c>
      <c r="H174">
        <v>68.09</v>
      </c>
    </row>
    <row r="175" spans="1:8" x14ac:dyDescent="0.25">
      <c r="A175" t="s">
        <v>1551</v>
      </c>
      <c r="B175" t="s">
        <v>1552</v>
      </c>
      <c r="C175" t="s">
        <v>2686</v>
      </c>
      <c r="D175" s="1">
        <v>43172</v>
      </c>
      <c r="E175" t="s">
        <v>1212</v>
      </c>
      <c r="F175">
        <v>1251.8</v>
      </c>
      <c r="G175">
        <v>1065.3599999999999</v>
      </c>
      <c r="H175">
        <v>186.44</v>
      </c>
    </row>
    <row r="176" spans="1:8" x14ac:dyDescent="0.25">
      <c r="A176" t="s">
        <v>1372</v>
      </c>
      <c r="B176" t="s">
        <v>1373</v>
      </c>
      <c r="C176" t="s">
        <v>2687</v>
      </c>
      <c r="D176" s="1">
        <v>43172</v>
      </c>
      <c r="E176" t="s">
        <v>1178</v>
      </c>
      <c r="F176">
        <v>2693.66</v>
      </c>
      <c r="G176">
        <v>2292.48</v>
      </c>
      <c r="H176">
        <v>401.18</v>
      </c>
    </row>
    <row r="177" spans="1:8" x14ac:dyDescent="0.25">
      <c r="A177" t="s">
        <v>1458</v>
      </c>
      <c r="B177" t="s">
        <v>1459</v>
      </c>
      <c r="C177" t="s">
        <v>2688</v>
      </c>
      <c r="D177" s="1">
        <v>43172</v>
      </c>
      <c r="E177" t="s">
        <v>831</v>
      </c>
      <c r="F177">
        <v>19164.23</v>
      </c>
      <c r="G177">
        <v>16309.98</v>
      </c>
      <c r="H177">
        <v>2854.25</v>
      </c>
    </row>
    <row r="178" spans="1:8" x14ac:dyDescent="0.25">
      <c r="A178" t="s">
        <v>1455</v>
      </c>
      <c r="B178" t="s">
        <v>1456</v>
      </c>
      <c r="C178" t="s">
        <v>2689</v>
      </c>
      <c r="D178" s="1">
        <v>43172</v>
      </c>
      <c r="E178" t="s">
        <v>952</v>
      </c>
      <c r="F178">
        <v>5079.24</v>
      </c>
      <c r="G178">
        <v>4322.76</v>
      </c>
      <c r="H178">
        <v>756.48</v>
      </c>
    </row>
    <row r="179" spans="1:8" x14ac:dyDescent="0.25">
      <c r="A179" t="s">
        <v>1452</v>
      </c>
      <c r="B179" t="s">
        <v>1453</v>
      </c>
      <c r="C179" t="s">
        <v>2690</v>
      </c>
      <c r="D179" s="1">
        <v>43172</v>
      </c>
      <c r="E179" t="s">
        <v>846</v>
      </c>
      <c r="F179">
        <v>658</v>
      </c>
      <c r="G179">
        <v>560</v>
      </c>
      <c r="H179">
        <v>98</v>
      </c>
    </row>
    <row r="180" spans="1:8" x14ac:dyDescent="0.25">
      <c r="A180" t="s">
        <v>1449</v>
      </c>
      <c r="B180" t="s">
        <v>1450</v>
      </c>
      <c r="C180" t="s">
        <v>2691</v>
      </c>
      <c r="D180" s="1">
        <v>43172</v>
      </c>
      <c r="E180" t="s">
        <v>1146</v>
      </c>
      <c r="F180">
        <v>4466.88</v>
      </c>
      <c r="G180">
        <v>3801.6</v>
      </c>
      <c r="H180">
        <v>665.28</v>
      </c>
    </row>
    <row r="181" spans="1:8" x14ac:dyDescent="0.25">
      <c r="A181" t="s">
        <v>1526</v>
      </c>
      <c r="B181" t="s">
        <v>1527</v>
      </c>
      <c r="C181" t="s">
        <v>2692</v>
      </c>
      <c r="D181" s="1">
        <v>43172</v>
      </c>
      <c r="E181" t="s">
        <v>1087</v>
      </c>
      <c r="F181">
        <v>4406.96</v>
      </c>
      <c r="G181">
        <v>3750.6</v>
      </c>
      <c r="H181">
        <v>656.36</v>
      </c>
    </row>
    <row r="182" spans="1:8" x14ac:dyDescent="0.25">
      <c r="A182" t="s">
        <v>1363</v>
      </c>
      <c r="B182" t="s">
        <v>1364</v>
      </c>
      <c r="C182" t="s">
        <v>2693</v>
      </c>
      <c r="D182" s="1">
        <v>43172</v>
      </c>
      <c r="E182" t="s">
        <v>1190</v>
      </c>
      <c r="F182">
        <v>6901.77</v>
      </c>
      <c r="G182">
        <v>5873.85</v>
      </c>
      <c r="H182">
        <v>1027.92</v>
      </c>
    </row>
    <row r="183" spans="1:8" x14ac:dyDescent="0.25">
      <c r="A183" t="s">
        <v>1354</v>
      </c>
      <c r="B183" t="s">
        <v>1355</v>
      </c>
      <c r="C183" t="s">
        <v>2694</v>
      </c>
      <c r="D183" s="1">
        <v>43172</v>
      </c>
      <c r="E183" t="s">
        <v>966</v>
      </c>
      <c r="F183">
        <v>4570.0200000000004</v>
      </c>
      <c r="G183">
        <v>3889.38</v>
      </c>
      <c r="H183">
        <v>680.64</v>
      </c>
    </row>
    <row r="184" spans="1:8" x14ac:dyDescent="0.25">
      <c r="A184" t="s">
        <v>1348</v>
      </c>
      <c r="B184" t="s">
        <v>1349</v>
      </c>
      <c r="C184" t="s">
        <v>2695</v>
      </c>
      <c r="D184" s="1">
        <v>43172</v>
      </c>
      <c r="E184" t="s">
        <v>982</v>
      </c>
      <c r="F184">
        <v>2570.15</v>
      </c>
      <c r="G184">
        <v>2187.36</v>
      </c>
      <c r="H184">
        <v>382.79</v>
      </c>
    </row>
    <row r="185" spans="1:8" x14ac:dyDescent="0.25">
      <c r="A185" t="s">
        <v>1506</v>
      </c>
      <c r="B185" t="s">
        <v>1507</v>
      </c>
      <c r="C185" t="s">
        <v>2696</v>
      </c>
      <c r="D185" s="1">
        <v>43172</v>
      </c>
      <c r="E185" t="s">
        <v>865</v>
      </c>
      <c r="F185">
        <v>3811.63</v>
      </c>
      <c r="G185">
        <v>3243.94</v>
      </c>
      <c r="H185">
        <v>567.69000000000005</v>
      </c>
    </row>
    <row r="186" spans="1:8" x14ac:dyDescent="0.25">
      <c r="A186" t="s">
        <v>1441</v>
      </c>
      <c r="B186" t="s">
        <v>1442</v>
      </c>
      <c r="C186" t="s">
        <v>2697</v>
      </c>
      <c r="D186" s="1">
        <v>43172</v>
      </c>
      <c r="E186" t="s">
        <v>897</v>
      </c>
      <c r="F186">
        <v>4243.82</v>
      </c>
      <c r="G186">
        <v>3611.76</v>
      </c>
      <c r="H186">
        <v>632.05999999999995</v>
      </c>
    </row>
    <row r="187" spans="1:8" x14ac:dyDescent="0.25">
      <c r="A187" t="s">
        <v>1438</v>
      </c>
      <c r="B187" t="s">
        <v>1439</v>
      </c>
      <c r="C187" t="s">
        <v>2698</v>
      </c>
      <c r="D187" s="1">
        <v>43172</v>
      </c>
      <c r="E187" t="s">
        <v>1256</v>
      </c>
      <c r="F187">
        <v>2360.9499999999998</v>
      </c>
      <c r="G187">
        <v>2009.32</v>
      </c>
      <c r="H187">
        <v>351.63</v>
      </c>
    </row>
    <row r="188" spans="1:8" x14ac:dyDescent="0.25">
      <c r="A188" t="s">
        <v>1435</v>
      </c>
      <c r="B188" t="s">
        <v>1436</v>
      </c>
      <c r="C188" t="s">
        <v>2699</v>
      </c>
      <c r="D188" s="1">
        <v>43172</v>
      </c>
      <c r="E188" t="s">
        <v>960</v>
      </c>
      <c r="F188">
        <v>3211.86</v>
      </c>
      <c r="G188">
        <v>2733.5</v>
      </c>
      <c r="H188">
        <v>478.36</v>
      </c>
    </row>
    <row r="189" spans="1:8" x14ac:dyDescent="0.25">
      <c r="A189" t="s">
        <v>1495</v>
      </c>
      <c r="B189" t="s">
        <v>1496</v>
      </c>
      <c r="C189" t="s">
        <v>2700</v>
      </c>
      <c r="D189" s="1">
        <v>43172</v>
      </c>
      <c r="E189" t="s">
        <v>2701</v>
      </c>
      <c r="F189">
        <v>803.42</v>
      </c>
      <c r="G189">
        <v>683.76</v>
      </c>
      <c r="H189">
        <v>119.66</v>
      </c>
    </row>
    <row r="190" spans="1:8" x14ac:dyDescent="0.25">
      <c r="A190" t="s">
        <v>1336</v>
      </c>
      <c r="B190" t="s">
        <v>1337</v>
      </c>
      <c r="C190" t="s">
        <v>2702</v>
      </c>
      <c r="D190" s="1">
        <v>43172</v>
      </c>
      <c r="E190" t="s">
        <v>996</v>
      </c>
      <c r="F190">
        <v>62.18</v>
      </c>
      <c r="G190">
        <v>52.92</v>
      </c>
      <c r="H190">
        <v>9.26</v>
      </c>
    </row>
    <row r="191" spans="1:8" x14ac:dyDescent="0.25">
      <c r="A191" t="s">
        <v>1336</v>
      </c>
      <c r="B191" t="s">
        <v>1337</v>
      </c>
      <c r="C191" t="s">
        <v>2703</v>
      </c>
      <c r="D191" s="1">
        <v>43172</v>
      </c>
      <c r="E191" t="s">
        <v>1157</v>
      </c>
      <c r="F191">
        <v>35604.97</v>
      </c>
      <c r="G191">
        <v>30302.1</v>
      </c>
      <c r="H191">
        <v>5302.87</v>
      </c>
    </row>
    <row r="192" spans="1:8" x14ac:dyDescent="0.25">
      <c r="A192" t="s">
        <v>1416</v>
      </c>
      <c r="B192" t="s">
        <v>1417</v>
      </c>
      <c r="C192" t="s">
        <v>2704</v>
      </c>
      <c r="D192" s="1">
        <v>43172</v>
      </c>
      <c r="E192" t="s">
        <v>2705</v>
      </c>
      <c r="F192">
        <v>11587.57</v>
      </c>
      <c r="G192">
        <v>9861.76</v>
      </c>
      <c r="H192">
        <v>1725.81</v>
      </c>
    </row>
    <row r="193" spans="1:8" x14ac:dyDescent="0.25">
      <c r="A193" t="s">
        <v>1413</v>
      </c>
      <c r="B193" t="s">
        <v>1414</v>
      </c>
      <c r="C193" t="s">
        <v>2706</v>
      </c>
      <c r="D193" s="1">
        <v>43172</v>
      </c>
      <c r="E193" t="s">
        <v>2707</v>
      </c>
      <c r="F193">
        <v>1897.67</v>
      </c>
      <c r="G193">
        <v>1615.04</v>
      </c>
      <c r="H193">
        <v>282.63</v>
      </c>
    </row>
    <row r="194" spans="1:8" x14ac:dyDescent="0.25">
      <c r="A194" t="s">
        <v>1326</v>
      </c>
      <c r="B194" t="s">
        <v>1327</v>
      </c>
      <c r="C194" t="s">
        <v>2708</v>
      </c>
      <c r="D194" s="1">
        <v>43172</v>
      </c>
      <c r="E194" t="s">
        <v>2709</v>
      </c>
      <c r="F194">
        <v>38045.699999999997</v>
      </c>
      <c r="G194">
        <v>32379.32</v>
      </c>
      <c r="H194">
        <v>5666.38</v>
      </c>
    </row>
    <row r="195" spans="1:8" x14ac:dyDescent="0.25">
      <c r="A195" t="s">
        <v>1326</v>
      </c>
      <c r="B195" t="s">
        <v>1327</v>
      </c>
      <c r="C195" t="s">
        <v>2710</v>
      </c>
      <c r="D195" s="1">
        <v>43172</v>
      </c>
      <c r="E195" t="s">
        <v>578</v>
      </c>
      <c r="F195">
        <v>14372.18</v>
      </c>
      <c r="G195">
        <v>12231.64</v>
      </c>
      <c r="H195">
        <v>2140.54</v>
      </c>
    </row>
    <row r="196" spans="1:8" x14ac:dyDescent="0.25">
      <c r="A196" t="s">
        <v>1326</v>
      </c>
      <c r="B196" t="s">
        <v>1327</v>
      </c>
      <c r="C196" t="s">
        <v>2711</v>
      </c>
      <c r="D196" s="1">
        <v>43172</v>
      </c>
      <c r="E196" t="s">
        <v>1221</v>
      </c>
      <c r="F196">
        <v>38847.379999999997</v>
      </c>
      <c r="G196">
        <v>33061.599999999999</v>
      </c>
      <c r="H196">
        <v>5785.78</v>
      </c>
    </row>
    <row r="197" spans="1:8" x14ac:dyDescent="0.25">
      <c r="A197" t="s">
        <v>1326</v>
      </c>
      <c r="B197" t="s">
        <v>1327</v>
      </c>
      <c r="C197" t="s">
        <v>2712</v>
      </c>
      <c r="D197" s="1">
        <v>43172</v>
      </c>
      <c r="E197" t="s">
        <v>1287</v>
      </c>
      <c r="F197">
        <v>75918.75</v>
      </c>
      <c r="G197">
        <v>64611.7</v>
      </c>
      <c r="H197">
        <v>11307.05</v>
      </c>
    </row>
    <row r="198" spans="1:8" x14ac:dyDescent="0.25">
      <c r="A198" t="s">
        <v>1396</v>
      </c>
      <c r="B198" t="s">
        <v>1397</v>
      </c>
      <c r="C198" t="s">
        <v>2713</v>
      </c>
      <c r="D198" s="1">
        <v>43172</v>
      </c>
      <c r="E198" t="s">
        <v>953</v>
      </c>
      <c r="F198">
        <v>502.55</v>
      </c>
      <c r="G198">
        <v>427.7</v>
      </c>
      <c r="H198">
        <v>74.849999999999994</v>
      </c>
    </row>
    <row r="199" spans="1:8" x14ac:dyDescent="0.25">
      <c r="A199" t="s">
        <v>1473</v>
      </c>
      <c r="B199" t="s">
        <v>1474</v>
      </c>
      <c r="C199" t="s">
        <v>2714</v>
      </c>
      <c r="D199" s="1">
        <v>43173</v>
      </c>
      <c r="E199" t="s">
        <v>1031</v>
      </c>
      <c r="F199">
        <v>13887.42</v>
      </c>
      <c r="G199">
        <v>11819.08</v>
      </c>
      <c r="H199">
        <v>2068.34</v>
      </c>
    </row>
    <row r="200" spans="1:8" x14ac:dyDescent="0.25">
      <c r="A200" t="s">
        <v>1473</v>
      </c>
      <c r="B200" t="s">
        <v>1474</v>
      </c>
      <c r="C200" t="s">
        <v>2715</v>
      </c>
      <c r="D200" s="1">
        <v>43173</v>
      </c>
      <c r="E200" t="s">
        <v>2716</v>
      </c>
      <c r="F200">
        <v>9660.4699999999993</v>
      </c>
      <c r="G200">
        <v>8221.68</v>
      </c>
      <c r="H200">
        <v>1438.79</v>
      </c>
    </row>
    <row r="201" spans="1:8" x14ac:dyDescent="0.25">
      <c r="A201" t="s">
        <v>1381</v>
      </c>
      <c r="B201" t="s">
        <v>1382</v>
      </c>
      <c r="C201" t="s">
        <v>2717</v>
      </c>
      <c r="D201" s="1">
        <v>43173</v>
      </c>
      <c r="E201" t="s">
        <v>1304</v>
      </c>
      <c r="F201">
        <v>2223.1</v>
      </c>
      <c r="G201">
        <v>1892</v>
      </c>
      <c r="H201">
        <v>331.1</v>
      </c>
    </row>
    <row r="202" spans="1:8" x14ac:dyDescent="0.25">
      <c r="A202" t="s">
        <v>1542</v>
      </c>
      <c r="B202" t="s">
        <v>1543</v>
      </c>
      <c r="C202" t="s">
        <v>2718</v>
      </c>
      <c r="D202" s="1">
        <v>43173</v>
      </c>
      <c r="E202" t="s">
        <v>1080</v>
      </c>
      <c r="F202">
        <v>20387.080000000002</v>
      </c>
      <c r="G202">
        <v>17350.71</v>
      </c>
      <c r="H202">
        <v>3036.37</v>
      </c>
    </row>
    <row r="203" spans="1:8" x14ac:dyDescent="0.25">
      <c r="A203" t="s">
        <v>1467</v>
      </c>
      <c r="B203" t="s">
        <v>1468</v>
      </c>
      <c r="C203" t="s">
        <v>2719</v>
      </c>
      <c r="D203" s="1">
        <v>43173</v>
      </c>
      <c r="E203" t="s">
        <v>735</v>
      </c>
      <c r="F203">
        <v>4076.87</v>
      </c>
      <c r="G203">
        <v>3469.68</v>
      </c>
      <c r="H203">
        <v>607.19000000000005</v>
      </c>
    </row>
    <row r="204" spans="1:8" x14ac:dyDescent="0.25">
      <c r="A204" t="s">
        <v>1375</v>
      </c>
      <c r="B204" t="s">
        <v>1376</v>
      </c>
      <c r="C204" t="s">
        <v>2720</v>
      </c>
      <c r="D204" s="1">
        <v>43173</v>
      </c>
      <c r="E204" t="s">
        <v>1025</v>
      </c>
      <c r="F204">
        <v>1492.59</v>
      </c>
      <c r="G204">
        <v>1270.29</v>
      </c>
      <c r="H204">
        <v>222.3</v>
      </c>
    </row>
    <row r="205" spans="1:8" x14ac:dyDescent="0.25">
      <c r="A205" t="s">
        <v>1372</v>
      </c>
      <c r="B205" t="s">
        <v>1373</v>
      </c>
      <c r="C205" t="s">
        <v>2721</v>
      </c>
      <c r="D205" s="1">
        <v>43173</v>
      </c>
      <c r="E205" t="s">
        <v>1274</v>
      </c>
      <c r="F205">
        <v>23377.59</v>
      </c>
      <c r="G205">
        <v>19895.82</v>
      </c>
      <c r="H205">
        <v>3481.77</v>
      </c>
    </row>
    <row r="206" spans="1:8" x14ac:dyDescent="0.25">
      <c r="A206" t="s">
        <v>1372</v>
      </c>
      <c r="B206" t="s">
        <v>1373</v>
      </c>
      <c r="C206" t="s">
        <v>2722</v>
      </c>
      <c r="D206" s="1">
        <v>43173</v>
      </c>
      <c r="E206" t="s">
        <v>1093</v>
      </c>
      <c r="F206">
        <v>15464.65</v>
      </c>
      <c r="G206">
        <v>13161.4</v>
      </c>
      <c r="H206">
        <v>2303.25</v>
      </c>
    </row>
    <row r="207" spans="1:8" x14ac:dyDescent="0.25">
      <c r="A207" t="s">
        <v>1372</v>
      </c>
      <c r="B207" t="s">
        <v>1373</v>
      </c>
      <c r="C207" t="s">
        <v>2723</v>
      </c>
      <c r="D207" s="1">
        <v>43173</v>
      </c>
      <c r="E207" t="s">
        <v>1284</v>
      </c>
      <c r="F207">
        <v>10253.290000000001</v>
      </c>
      <c r="G207">
        <v>8726.2000000000007</v>
      </c>
      <c r="H207">
        <v>1527.09</v>
      </c>
    </row>
    <row r="208" spans="1:8" x14ac:dyDescent="0.25">
      <c r="A208" t="s">
        <v>1536</v>
      </c>
      <c r="B208" t="s">
        <v>1537</v>
      </c>
      <c r="C208" t="s">
        <v>2724</v>
      </c>
      <c r="D208" s="1">
        <v>43173</v>
      </c>
      <c r="E208" t="s">
        <v>894</v>
      </c>
      <c r="F208">
        <v>17584.39</v>
      </c>
      <c r="G208">
        <v>14965.44</v>
      </c>
      <c r="H208">
        <v>2618.9499999999998</v>
      </c>
    </row>
    <row r="209" spans="1:8" x14ac:dyDescent="0.25">
      <c r="A209" t="s">
        <v>1369</v>
      </c>
      <c r="B209" t="s">
        <v>1370</v>
      </c>
      <c r="C209" t="s">
        <v>2725</v>
      </c>
      <c r="D209" s="1">
        <v>43173</v>
      </c>
      <c r="E209" t="s">
        <v>2726</v>
      </c>
      <c r="F209">
        <v>1468.99</v>
      </c>
      <c r="G209">
        <v>1250.2</v>
      </c>
      <c r="H209">
        <v>218.79</v>
      </c>
    </row>
    <row r="210" spans="1:8" x14ac:dyDescent="0.25">
      <c r="A210" t="s">
        <v>1366</v>
      </c>
      <c r="B210" t="s">
        <v>1367</v>
      </c>
      <c r="C210" t="s">
        <v>2727</v>
      </c>
      <c r="D210" s="1">
        <v>43173</v>
      </c>
      <c r="E210" t="s">
        <v>2728</v>
      </c>
      <c r="F210">
        <v>4478.3500000000004</v>
      </c>
      <c r="G210">
        <v>3811.36</v>
      </c>
      <c r="H210">
        <v>666.99</v>
      </c>
    </row>
    <row r="211" spans="1:8" x14ac:dyDescent="0.25">
      <c r="A211" t="s">
        <v>1529</v>
      </c>
      <c r="B211" t="s">
        <v>1530</v>
      </c>
      <c r="C211" t="s">
        <v>2729</v>
      </c>
      <c r="D211" s="1">
        <v>43173</v>
      </c>
      <c r="E211" t="s">
        <v>900</v>
      </c>
      <c r="F211">
        <v>232.37</v>
      </c>
      <c r="G211">
        <v>197.76</v>
      </c>
      <c r="H211">
        <v>34.61</v>
      </c>
    </row>
    <row r="212" spans="1:8" x14ac:dyDescent="0.25">
      <c r="A212" t="s">
        <v>1360</v>
      </c>
      <c r="B212" t="s">
        <v>1361</v>
      </c>
      <c r="C212" t="s">
        <v>2730</v>
      </c>
      <c r="D212" s="1">
        <v>43173</v>
      </c>
      <c r="E212" t="s">
        <v>1065</v>
      </c>
      <c r="F212">
        <v>4830.57</v>
      </c>
      <c r="G212">
        <v>4111.12</v>
      </c>
      <c r="H212">
        <v>719.45</v>
      </c>
    </row>
    <row r="213" spans="1:8" x14ac:dyDescent="0.25">
      <c r="A213" t="s">
        <v>1351</v>
      </c>
      <c r="B213" t="s">
        <v>1352</v>
      </c>
      <c r="C213" t="s">
        <v>2731</v>
      </c>
      <c r="D213" s="1">
        <v>43173</v>
      </c>
      <c r="E213" t="s">
        <v>1166</v>
      </c>
      <c r="F213">
        <v>11173.66</v>
      </c>
      <c r="G213">
        <v>9509.5</v>
      </c>
      <c r="H213">
        <v>1664.16</v>
      </c>
    </row>
    <row r="214" spans="1:8" x14ac:dyDescent="0.25">
      <c r="A214" t="s">
        <v>1519</v>
      </c>
      <c r="B214" t="s">
        <v>1520</v>
      </c>
      <c r="C214" t="s">
        <v>2732</v>
      </c>
      <c r="D214" s="1">
        <v>43173</v>
      </c>
      <c r="E214" t="s">
        <v>985</v>
      </c>
      <c r="F214">
        <v>866.02</v>
      </c>
      <c r="G214">
        <v>737.04</v>
      </c>
      <c r="H214">
        <v>128.97999999999999</v>
      </c>
    </row>
    <row r="215" spans="1:8" x14ac:dyDescent="0.25">
      <c r="A215" t="s">
        <v>1348</v>
      </c>
      <c r="B215" t="s">
        <v>1349</v>
      </c>
      <c r="C215" t="s">
        <v>2733</v>
      </c>
      <c r="D215" s="1">
        <v>43173</v>
      </c>
      <c r="E215" t="s">
        <v>1063</v>
      </c>
      <c r="F215">
        <v>12225.92</v>
      </c>
      <c r="G215">
        <v>10405.040000000001</v>
      </c>
      <c r="H215">
        <v>1820.88</v>
      </c>
    </row>
    <row r="216" spans="1:8" x14ac:dyDescent="0.25">
      <c r="A216" t="s">
        <v>1345</v>
      </c>
      <c r="B216" t="s">
        <v>1346</v>
      </c>
      <c r="C216" t="s">
        <v>2734</v>
      </c>
      <c r="D216" s="1">
        <v>43173</v>
      </c>
      <c r="E216" t="s">
        <v>1053</v>
      </c>
      <c r="F216">
        <v>5307.76</v>
      </c>
      <c r="G216">
        <v>4517.24</v>
      </c>
      <c r="H216">
        <v>790.52</v>
      </c>
    </row>
    <row r="217" spans="1:8" x14ac:dyDescent="0.25">
      <c r="A217" t="s">
        <v>1444</v>
      </c>
      <c r="B217" t="s">
        <v>1445</v>
      </c>
      <c r="C217" t="s">
        <v>2735</v>
      </c>
      <c r="D217" s="1">
        <v>43173</v>
      </c>
      <c r="E217" t="s">
        <v>1052</v>
      </c>
      <c r="F217">
        <v>376.38</v>
      </c>
      <c r="G217">
        <v>320.32</v>
      </c>
      <c r="H217">
        <v>56.06</v>
      </c>
    </row>
    <row r="218" spans="1:8" x14ac:dyDescent="0.25">
      <c r="A218" t="s">
        <v>1498</v>
      </c>
      <c r="B218" t="s">
        <v>1499</v>
      </c>
      <c r="C218" t="s">
        <v>2736</v>
      </c>
      <c r="D218" s="1">
        <v>43173</v>
      </c>
      <c r="E218" t="s">
        <v>998</v>
      </c>
      <c r="F218">
        <v>503.95</v>
      </c>
      <c r="G218">
        <v>428.89</v>
      </c>
      <c r="H218">
        <v>75.06</v>
      </c>
    </row>
    <row r="219" spans="1:8" x14ac:dyDescent="0.25">
      <c r="A219" t="s">
        <v>1429</v>
      </c>
      <c r="B219" t="s">
        <v>1430</v>
      </c>
      <c r="C219" t="s">
        <v>2737</v>
      </c>
      <c r="D219" s="1">
        <v>43173</v>
      </c>
      <c r="E219" t="s">
        <v>1147</v>
      </c>
      <c r="F219">
        <v>162.33000000000001</v>
      </c>
      <c r="G219">
        <v>138.15</v>
      </c>
      <c r="H219">
        <v>24.18</v>
      </c>
    </row>
    <row r="220" spans="1:8" x14ac:dyDescent="0.25">
      <c r="A220" t="s">
        <v>1416</v>
      </c>
      <c r="B220" t="s">
        <v>1417</v>
      </c>
      <c r="C220" t="s">
        <v>2738</v>
      </c>
      <c r="D220" s="1">
        <v>43173</v>
      </c>
      <c r="E220" t="s">
        <v>1270</v>
      </c>
      <c r="F220">
        <v>10204.969999999999</v>
      </c>
      <c r="G220">
        <v>8685.08</v>
      </c>
      <c r="H220">
        <v>1519.89</v>
      </c>
    </row>
    <row r="221" spans="1:8" x14ac:dyDescent="0.25">
      <c r="A221" t="s">
        <v>1488</v>
      </c>
      <c r="B221" t="s">
        <v>1489</v>
      </c>
      <c r="C221" t="s">
        <v>2739</v>
      </c>
      <c r="D221" s="1">
        <v>43173</v>
      </c>
      <c r="E221" t="s">
        <v>805</v>
      </c>
      <c r="F221">
        <v>5553.36</v>
      </c>
      <c r="G221">
        <v>4726.26</v>
      </c>
      <c r="H221">
        <v>827.1</v>
      </c>
    </row>
    <row r="222" spans="1:8" x14ac:dyDescent="0.25">
      <c r="A222" t="s">
        <v>1410</v>
      </c>
      <c r="B222" t="s">
        <v>1411</v>
      </c>
      <c r="C222" t="s">
        <v>2740</v>
      </c>
      <c r="D222" s="1">
        <v>43173</v>
      </c>
      <c r="E222" t="s">
        <v>1285</v>
      </c>
      <c r="F222">
        <v>6755.62</v>
      </c>
      <c r="G222">
        <v>5749.46</v>
      </c>
      <c r="H222">
        <v>1006.16</v>
      </c>
    </row>
    <row r="223" spans="1:8" x14ac:dyDescent="0.25">
      <c r="A223" t="s">
        <v>1326</v>
      </c>
      <c r="B223" t="s">
        <v>1327</v>
      </c>
      <c r="C223" t="s">
        <v>2741</v>
      </c>
      <c r="D223" s="1">
        <v>43173</v>
      </c>
      <c r="E223" t="s">
        <v>2742</v>
      </c>
      <c r="F223">
        <v>64597.18</v>
      </c>
      <c r="G223">
        <v>54976.32</v>
      </c>
      <c r="H223">
        <v>9620.86</v>
      </c>
    </row>
    <row r="224" spans="1:8" x14ac:dyDescent="0.25">
      <c r="A224" t="s">
        <v>1326</v>
      </c>
      <c r="B224" t="s">
        <v>1327</v>
      </c>
      <c r="C224" t="s">
        <v>2743</v>
      </c>
      <c r="D224" s="1">
        <v>43173</v>
      </c>
      <c r="E224" t="s">
        <v>1141</v>
      </c>
      <c r="F224">
        <v>31542.880000000001</v>
      </c>
      <c r="G224">
        <v>26845</v>
      </c>
      <c r="H224">
        <v>4697.88</v>
      </c>
    </row>
    <row r="225" spans="1:8" x14ac:dyDescent="0.25">
      <c r="A225" t="s">
        <v>1326</v>
      </c>
      <c r="B225" t="s">
        <v>1327</v>
      </c>
      <c r="C225" t="s">
        <v>2744</v>
      </c>
      <c r="D225" s="1">
        <v>43173</v>
      </c>
      <c r="E225" t="s">
        <v>1067</v>
      </c>
      <c r="F225">
        <v>4549.6499999999996</v>
      </c>
      <c r="G225">
        <v>3872.04</v>
      </c>
      <c r="H225">
        <v>677.61</v>
      </c>
    </row>
    <row r="226" spans="1:8" x14ac:dyDescent="0.25">
      <c r="A226" t="s">
        <v>1393</v>
      </c>
      <c r="B226" t="s">
        <v>1394</v>
      </c>
      <c r="C226" t="s">
        <v>2745</v>
      </c>
      <c r="D226" s="1">
        <v>43173</v>
      </c>
      <c r="E226" t="s">
        <v>1070</v>
      </c>
      <c r="F226">
        <v>324.44</v>
      </c>
      <c r="G226">
        <v>276.12</v>
      </c>
      <c r="H226">
        <v>48.32</v>
      </c>
    </row>
    <row r="227" spans="1:8" x14ac:dyDescent="0.25">
      <c r="A227" t="s">
        <v>1476</v>
      </c>
      <c r="B227" t="s">
        <v>1477</v>
      </c>
      <c r="C227" t="s">
        <v>2746</v>
      </c>
      <c r="D227" s="1">
        <v>43173</v>
      </c>
      <c r="E227" t="s">
        <v>1172</v>
      </c>
      <c r="F227">
        <v>40.75</v>
      </c>
      <c r="G227">
        <v>34.68</v>
      </c>
      <c r="H227">
        <v>6.07</v>
      </c>
    </row>
    <row r="228" spans="1:8" x14ac:dyDescent="0.25">
      <c r="A228" t="s">
        <v>1323</v>
      </c>
      <c r="B228" t="s">
        <v>1324</v>
      </c>
      <c r="C228" t="s">
        <v>2747</v>
      </c>
      <c r="D228" s="1">
        <v>43173</v>
      </c>
      <c r="E228" t="s">
        <v>1214</v>
      </c>
      <c r="F228">
        <v>32.36</v>
      </c>
      <c r="G228">
        <v>27.54</v>
      </c>
      <c r="H228">
        <v>4.82</v>
      </c>
    </row>
    <row r="229" spans="1:8" x14ac:dyDescent="0.25">
      <c r="A229" t="s">
        <v>1320</v>
      </c>
      <c r="B229" t="s">
        <v>1321</v>
      </c>
      <c r="C229" t="s">
        <v>2748</v>
      </c>
      <c r="D229" s="1">
        <v>43173</v>
      </c>
      <c r="E229" t="s">
        <v>1307</v>
      </c>
      <c r="F229">
        <v>12266.86</v>
      </c>
      <c r="G229">
        <v>10439.879999999999</v>
      </c>
      <c r="H229">
        <v>1826.98</v>
      </c>
    </row>
    <row r="230" spans="1:8" x14ac:dyDescent="0.25">
      <c r="A230" t="s">
        <v>1560</v>
      </c>
      <c r="B230" t="s">
        <v>1561</v>
      </c>
      <c r="C230" t="s">
        <v>2749</v>
      </c>
      <c r="D230" s="1">
        <v>43174</v>
      </c>
      <c r="E230" t="s">
        <v>1086</v>
      </c>
      <c r="F230">
        <v>214.04</v>
      </c>
      <c r="G230">
        <v>182.16</v>
      </c>
      <c r="H230">
        <v>31.88</v>
      </c>
    </row>
    <row r="231" spans="1:8" x14ac:dyDescent="0.25">
      <c r="A231" t="s">
        <v>1554</v>
      </c>
      <c r="B231" t="s">
        <v>1555</v>
      </c>
      <c r="C231" t="s">
        <v>2750</v>
      </c>
      <c r="D231" s="1">
        <v>43174</v>
      </c>
      <c r="E231" t="s">
        <v>1027</v>
      </c>
      <c r="F231">
        <v>5450.12</v>
      </c>
      <c r="G231">
        <v>4638.3999999999996</v>
      </c>
      <c r="H231">
        <v>811.72</v>
      </c>
    </row>
    <row r="232" spans="1:8" x14ac:dyDescent="0.25">
      <c r="A232" t="s">
        <v>1548</v>
      </c>
      <c r="B232" t="s">
        <v>1549</v>
      </c>
      <c r="C232" t="s">
        <v>2751</v>
      </c>
      <c r="D232" s="1">
        <v>43174</v>
      </c>
      <c r="E232" t="s">
        <v>746</v>
      </c>
      <c r="F232">
        <v>3269.16</v>
      </c>
      <c r="G232">
        <v>2782.26</v>
      </c>
      <c r="H232">
        <v>486.9</v>
      </c>
    </row>
    <row r="233" spans="1:8" x14ac:dyDescent="0.25">
      <c r="A233" t="s">
        <v>1378</v>
      </c>
      <c r="B233" t="s">
        <v>1379</v>
      </c>
      <c r="C233" t="s">
        <v>2752</v>
      </c>
      <c r="D233" s="1">
        <v>43174</v>
      </c>
      <c r="E233" t="s">
        <v>892</v>
      </c>
      <c r="F233">
        <v>1217.8900000000001</v>
      </c>
      <c r="G233">
        <v>1036.5</v>
      </c>
      <c r="H233">
        <v>181.39</v>
      </c>
    </row>
    <row r="234" spans="1:8" x14ac:dyDescent="0.25">
      <c r="A234" t="s">
        <v>1545</v>
      </c>
      <c r="B234" t="s">
        <v>1546</v>
      </c>
      <c r="C234" t="s">
        <v>2753</v>
      </c>
      <c r="D234" s="1">
        <v>43174</v>
      </c>
      <c r="E234" t="s">
        <v>1211</v>
      </c>
      <c r="F234">
        <v>1136.1400000000001</v>
      </c>
      <c r="G234">
        <v>966.93</v>
      </c>
      <c r="H234">
        <v>169.21</v>
      </c>
    </row>
    <row r="235" spans="1:8" x14ac:dyDescent="0.25">
      <c r="A235" t="s">
        <v>1470</v>
      </c>
      <c r="B235" t="s">
        <v>1471</v>
      </c>
      <c r="C235" t="s">
        <v>2754</v>
      </c>
      <c r="D235" s="1">
        <v>43174</v>
      </c>
      <c r="E235" t="s">
        <v>2755</v>
      </c>
      <c r="F235">
        <v>50.23</v>
      </c>
      <c r="G235">
        <v>42.75</v>
      </c>
      <c r="H235">
        <v>7.48</v>
      </c>
    </row>
    <row r="236" spans="1:8" x14ac:dyDescent="0.25">
      <c r="A236" t="s">
        <v>1673</v>
      </c>
      <c r="B236" t="s">
        <v>1674</v>
      </c>
      <c r="C236" t="s">
        <v>2756</v>
      </c>
      <c r="D236" s="1">
        <v>43174</v>
      </c>
      <c r="E236" t="s">
        <v>516</v>
      </c>
      <c r="F236">
        <v>17923.5</v>
      </c>
      <c r="G236">
        <v>15254.04</v>
      </c>
      <c r="H236">
        <v>2669.46</v>
      </c>
    </row>
    <row r="237" spans="1:8" x14ac:dyDescent="0.25">
      <c r="A237" t="s">
        <v>1375</v>
      </c>
      <c r="B237" t="s">
        <v>1376</v>
      </c>
      <c r="C237" t="s">
        <v>2757</v>
      </c>
      <c r="D237" s="1">
        <v>43174</v>
      </c>
      <c r="E237" t="s">
        <v>914</v>
      </c>
      <c r="F237">
        <v>836.06</v>
      </c>
      <c r="G237">
        <v>711.54</v>
      </c>
      <c r="H237">
        <v>124.52</v>
      </c>
    </row>
    <row r="238" spans="1:8" x14ac:dyDescent="0.25">
      <c r="A238" t="s">
        <v>1372</v>
      </c>
      <c r="B238" t="s">
        <v>1373</v>
      </c>
      <c r="C238" t="s">
        <v>2758</v>
      </c>
      <c r="D238" s="1">
        <v>43174</v>
      </c>
      <c r="E238" t="s">
        <v>933</v>
      </c>
      <c r="F238">
        <v>6205.94</v>
      </c>
      <c r="G238">
        <v>5281.65</v>
      </c>
      <c r="H238">
        <v>924.29</v>
      </c>
    </row>
    <row r="239" spans="1:8" x14ac:dyDescent="0.25">
      <c r="A239" t="s">
        <v>1536</v>
      </c>
      <c r="B239" t="s">
        <v>1537</v>
      </c>
      <c r="C239" t="s">
        <v>2759</v>
      </c>
      <c r="D239" s="1">
        <v>43174</v>
      </c>
      <c r="E239" t="s">
        <v>2760</v>
      </c>
      <c r="F239">
        <v>1508.84</v>
      </c>
      <c r="G239">
        <v>1284.1199999999999</v>
      </c>
      <c r="H239">
        <v>224.72</v>
      </c>
    </row>
    <row r="240" spans="1:8" x14ac:dyDescent="0.25">
      <c r="A240" t="s">
        <v>1461</v>
      </c>
      <c r="B240" t="s">
        <v>1462</v>
      </c>
      <c r="C240" t="s">
        <v>2761</v>
      </c>
      <c r="D240" s="1">
        <v>43174</v>
      </c>
      <c r="E240" t="s">
        <v>572</v>
      </c>
      <c r="F240">
        <v>8826.74</v>
      </c>
      <c r="G240">
        <v>7512.12</v>
      </c>
      <c r="H240">
        <v>1314.62</v>
      </c>
    </row>
    <row r="241" spans="1:8" x14ac:dyDescent="0.25">
      <c r="A241" t="s">
        <v>1532</v>
      </c>
      <c r="B241" t="s">
        <v>1533</v>
      </c>
      <c r="C241" t="s">
        <v>2762</v>
      </c>
      <c r="D241" s="1">
        <v>43174</v>
      </c>
      <c r="E241" t="s">
        <v>1159</v>
      </c>
      <c r="F241">
        <v>13387.76</v>
      </c>
      <c r="G241">
        <v>11393.84</v>
      </c>
      <c r="H241">
        <v>1993.92</v>
      </c>
    </row>
    <row r="242" spans="1:8" x14ac:dyDescent="0.25">
      <c r="A242" t="s">
        <v>1532</v>
      </c>
      <c r="B242" t="s">
        <v>1533</v>
      </c>
      <c r="C242" t="s">
        <v>2763</v>
      </c>
      <c r="D242" s="1">
        <v>43174</v>
      </c>
      <c r="E242" t="s">
        <v>2764</v>
      </c>
      <c r="F242">
        <v>230.96</v>
      </c>
      <c r="G242">
        <v>196.56</v>
      </c>
      <c r="H242">
        <v>34.4</v>
      </c>
    </row>
    <row r="243" spans="1:8" x14ac:dyDescent="0.25">
      <c r="A243" t="s">
        <v>1523</v>
      </c>
      <c r="B243" t="s">
        <v>1524</v>
      </c>
      <c r="C243" t="s">
        <v>2765</v>
      </c>
      <c r="D243" s="1">
        <v>43174</v>
      </c>
      <c r="E243" t="s">
        <v>942</v>
      </c>
      <c r="F243">
        <v>10171.32</v>
      </c>
      <c r="G243">
        <v>8656.44</v>
      </c>
      <c r="H243">
        <v>1514.88</v>
      </c>
    </row>
    <row r="244" spans="1:8" x14ac:dyDescent="0.25">
      <c r="A244" t="s">
        <v>1360</v>
      </c>
      <c r="B244" t="s">
        <v>1361</v>
      </c>
      <c r="C244" t="s">
        <v>2766</v>
      </c>
      <c r="D244" s="1">
        <v>43174</v>
      </c>
      <c r="E244" t="s">
        <v>1121</v>
      </c>
      <c r="F244">
        <v>1323.14</v>
      </c>
      <c r="G244">
        <v>1126.08</v>
      </c>
      <c r="H244">
        <v>197.06</v>
      </c>
    </row>
    <row r="245" spans="1:8" x14ac:dyDescent="0.25">
      <c r="A245" t="s">
        <v>1357</v>
      </c>
      <c r="B245" t="s">
        <v>1358</v>
      </c>
      <c r="C245" t="s">
        <v>2767</v>
      </c>
      <c r="D245" s="1">
        <v>43174</v>
      </c>
      <c r="E245" t="s">
        <v>1029</v>
      </c>
      <c r="F245">
        <v>15096.52</v>
      </c>
      <c r="G245">
        <v>12848.1</v>
      </c>
      <c r="H245">
        <v>2248.42</v>
      </c>
    </row>
    <row r="246" spans="1:8" x14ac:dyDescent="0.25">
      <c r="A246" t="s">
        <v>1516</v>
      </c>
      <c r="B246" t="s">
        <v>1517</v>
      </c>
      <c r="C246" t="s">
        <v>2768</v>
      </c>
      <c r="D246" s="1">
        <v>43174</v>
      </c>
      <c r="E246" t="s">
        <v>1227</v>
      </c>
      <c r="F246">
        <v>2089.88</v>
      </c>
      <c r="G246">
        <v>1778.62</v>
      </c>
      <c r="H246">
        <v>311.26</v>
      </c>
    </row>
    <row r="247" spans="1:8" x14ac:dyDescent="0.25">
      <c r="A247" t="s">
        <v>1513</v>
      </c>
      <c r="B247" t="s">
        <v>1514</v>
      </c>
      <c r="C247" t="s">
        <v>2769</v>
      </c>
      <c r="D247" s="1">
        <v>43174</v>
      </c>
      <c r="E247" t="s">
        <v>910</v>
      </c>
      <c r="F247">
        <v>657.39</v>
      </c>
      <c r="G247">
        <v>559.48</v>
      </c>
      <c r="H247">
        <v>97.91</v>
      </c>
    </row>
    <row r="248" spans="1:8" x14ac:dyDescent="0.25">
      <c r="A248" t="s">
        <v>1510</v>
      </c>
      <c r="B248" t="s">
        <v>1511</v>
      </c>
      <c r="C248" t="s">
        <v>1538</v>
      </c>
      <c r="D248" s="1">
        <v>43174</v>
      </c>
      <c r="E248" t="s">
        <v>645</v>
      </c>
      <c r="F248">
        <v>11146.65</v>
      </c>
      <c r="G248">
        <v>9486.51</v>
      </c>
      <c r="H248">
        <v>1660.14</v>
      </c>
    </row>
    <row r="249" spans="1:8" x14ac:dyDescent="0.25">
      <c r="A249" t="s">
        <v>1345</v>
      </c>
      <c r="B249" t="s">
        <v>1346</v>
      </c>
      <c r="C249" t="s">
        <v>2770</v>
      </c>
      <c r="D249" s="1">
        <v>43174</v>
      </c>
      <c r="E249" t="s">
        <v>2771</v>
      </c>
      <c r="F249">
        <v>12889.94</v>
      </c>
      <c r="G249">
        <v>10970.16</v>
      </c>
      <c r="H249">
        <v>1919.78</v>
      </c>
    </row>
    <row r="250" spans="1:8" x14ac:dyDescent="0.25">
      <c r="A250" t="s">
        <v>1503</v>
      </c>
      <c r="B250" t="s">
        <v>1504</v>
      </c>
      <c r="C250" t="s">
        <v>2772</v>
      </c>
      <c r="D250" s="1">
        <v>43174</v>
      </c>
      <c r="E250" t="s">
        <v>1062</v>
      </c>
      <c r="F250">
        <v>21333.26</v>
      </c>
      <c r="G250">
        <v>18155.97</v>
      </c>
      <c r="H250">
        <v>3177.29</v>
      </c>
    </row>
    <row r="251" spans="1:8" x14ac:dyDescent="0.25">
      <c r="A251" t="s">
        <v>1342</v>
      </c>
      <c r="B251" t="s">
        <v>1343</v>
      </c>
      <c r="C251" t="s">
        <v>2773</v>
      </c>
      <c r="D251" s="1">
        <v>43174</v>
      </c>
      <c r="E251" t="s">
        <v>849</v>
      </c>
      <c r="F251">
        <v>4025.27</v>
      </c>
      <c r="G251">
        <v>3425.76</v>
      </c>
      <c r="H251">
        <v>599.51</v>
      </c>
    </row>
    <row r="252" spans="1:8" x14ac:dyDescent="0.25">
      <c r="A252" t="s">
        <v>1342</v>
      </c>
      <c r="B252" t="s">
        <v>1343</v>
      </c>
      <c r="C252" t="s">
        <v>2774</v>
      </c>
      <c r="D252" s="1">
        <v>43174</v>
      </c>
      <c r="E252" t="s">
        <v>875</v>
      </c>
      <c r="F252">
        <v>19430.080000000002</v>
      </c>
      <c r="G252">
        <v>16536.240000000002</v>
      </c>
      <c r="H252">
        <v>2893.84</v>
      </c>
    </row>
    <row r="253" spans="1:8" x14ac:dyDescent="0.25">
      <c r="A253" t="s">
        <v>1432</v>
      </c>
      <c r="B253" t="s">
        <v>1433</v>
      </c>
      <c r="C253" t="s">
        <v>2775</v>
      </c>
      <c r="D253" s="1">
        <v>43174</v>
      </c>
      <c r="E253" t="s">
        <v>1302</v>
      </c>
      <c r="F253">
        <v>99.36</v>
      </c>
      <c r="G253">
        <v>84.56</v>
      </c>
      <c r="H253">
        <v>14.8</v>
      </c>
    </row>
    <row r="254" spans="1:8" x14ac:dyDescent="0.25">
      <c r="A254" t="s">
        <v>1432</v>
      </c>
      <c r="B254" t="s">
        <v>1433</v>
      </c>
      <c r="C254" t="s">
        <v>2776</v>
      </c>
      <c r="D254" s="1">
        <v>43174</v>
      </c>
      <c r="E254" t="s">
        <v>525</v>
      </c>
      <c r="F254">
        <v>174912.62</v>
      </c>
      <c r="G254">
        <v>148861.79999999999</v>
      </c>
      <c r="H254">
        <v>26050.82</v>
      </c>
    </row>
    <row r="255" spans="1:8" x14ac:dyDescent="0.25">
      <c r="A255" t="s">
        <v>1339</v>
      </c>
      <c r="B255" t="s">
        <v>1340</v>
      </c>
      <c r="C255" t="s">
        <v>2777</v>
      </c>
      <c r="D255" s="1">
        <v>43174</v>
      </c>
      <c r="E255" t="s">
        <v>1257</v>
      </c>
      <c r="F255">
        <v>9464.33</v>
      </c>
      <c r="G255">
        <v>8054.75</v>
      </c>
      <c r="H255">
        <v>1409.58</v>
      </c>
    </row>
    <row r="256" spans="1:8" x14ac:dyDescent="0.25">
      <c r="A256" t="s">
        <v>1426</v>
      </c>
      <c r="B256" t="s">
        <v>1427</v>
      </c>
      <c r="C256" t="s">
        <v>2778</v>
      </c>
      <c r="D256" s="1">
        <v>43174</v>
      </c>
      <c r="E256" t="s">
        <v>690</v>
      </c>
      <c r="F256">
        <v>4456.3100000000004</v>
      </c>
      <c r="G256">
        <v>3792.6</v>
      </c>
      <c r="H256">
        <v>663.71</v>
      </c>
    </row>
    <row r="257" spans="1:8" x14ac:dyDescent="0.25">
      <c r="A257" t="s">
        <v>1422</v>
      </c>
      <c r="B257" t="s">
        <v>1423</v>
      </c>
      <c r="C257" t="s">
        <v>2779</v>
      </c>
      <c r="D257" s="1">
        <v>43174</v>
      </c>
      <c r="E257" t="s">
        <v>902</v>
      </c>
      <c r="F257">
        <v>1411.87</v>
      </c>
      <c r="G257">
        <v>1201.5899999999999</v>
      </c>
      <c r="H257">
        <v>210.28</v>
      </c>
    </row>
    <row r="258" spans="1:8" x14ac:dyDescent="0.25">
      <c r="A258" t="s">
        <v>1333</v>
      </c>
      <c r="B258" t="s">
        <v>1334</v>
      </c>
      <c r="C258" t="s">
        <v>2780</v>
      </c>
      <c r="D258" s="1">
        <v>43174</v>
      </c>
      <c r="E258" t="s">
        <v>1113</v>
      </c>
      <c r="F258">
        <v>445.27</v>
      </c>
      <c r="G258">
        <v>378.95</v>
      </c>
      <c r="H258">
        <v>66.319999999999993</v>
      </c>
    </row>
    <row r="259" spans="1:8" x14ac:dyDescent="0.25">
      <c r="A259" t="s">
        <v>1419</v>
      </c>
      <c r="B259" t="s">
        <v>1420</v>
      </c>
      <c r="C259" t="s">
        <v>2781</v>
      </c>
      <c r="D259" s="1">
        <v>43174</v>
      </c>
      <c r="E259" t="s">
        <v>1168</v>
      </c>
      <c r="F259">
        <v>16.920000000000002</v>
      </c>
      <c r="G259">
        <v>14.4</v>
      </c>
      <c r="H259">
        <v>2.52</v>
      </c>
    </row>
    <row r="260" spans="1:8" x14ac:dyDescent="0.25">
      <c r="A260" t="s">
        <v>1492</v>
      </c>
      <c r="B260" t="s">
        <v>1493</v>
      </c>
      <c r="C260" t="s">
        <v>2782</v>
      </c>
      <c r="D260" s="1">
        <v>43174</v>
      </c>
      <c r="E260" t="s">
        <v>1177</v>
      </c>
      <c r="F260">
        <v>160.68</v>
      </c>
      <c r="G260">
        <v>136.75</v>
      </c>
      <c r="H260">
        <v>23.93</v>
      </c>
    </row>
    <row r="261" spans="1:8" x14ac:dyDescent="0.25">
      <c r="A261" t="s">
        <v>1485</v>
      </c>
      <c r="B261" t="s">
        <v>1486</v>
      </c>
      <c r="C261" t="s">
        <v>2783</v>
      </c>
      <c r="D261" s="1">
        <v>43174</v>
      </c>
      <c r="E261" t="s">
        <v>717</v>
      </c>
      <c r="F261">
        <v>22011.51</v>
      </c>
      <c r="G261">
        <v>18733.2</v>
      </c>
      <c r="H261">
        <v>3278.31</v>
      </c>
    </row>
    <row r="262" spans="1:8" x14ac:dyDescent="0.25">
      <c r="A262" t="s">
        <v>1404</v>
      </c>
      <c r="B262" t="s">
        <v>1405</v>
      </c>
      <c r="C262" t="s">
        <v>2784</v>
      </c>
      <c r="D262" s="1">
        <v>43174</v>
      </c>
      <c r="E262" t="s">
        <v>1033</v>
      </c>
      <c r="F262">
        <v>101.43</v>
      </c>
      <c r="G262">
        <v>86.32</v>
      </c>
      <c r="H262">
        <v>15.11</v>
      </c>
    </row>
    <row r="263" spans="1:8" x14ac:dyDescent="0.25">
      <c r="A263" t="s">
        <v>1330</v>
      </c>
      <c r="B263" t="s">
        <v>1331</v>
      </c>
      <c r="C263" t="s">
        <v>2785</v>
      </c>
      <c r="D263" s="1">
        <v>43174</v>
      </c>
      <c r="E263" t="s">
        <v>2786</v>
      </c>
      <c r="F263">
        <v>9992.76</v>
      </c>
      <c r="G263">
        <v>8504.48</v>
      </c>
      <c r="H263">
        <v>1488.28</v>
      </c>
    </row>
    <row r="264" spans="1:8" x14ac:dyDescent="0.25">
      <c r="A264" t="s">
        <v>1326</v>
      </c>
      <c r="B264" t="s">
        <v>1327</v>
      </c>
      <c r="C264" t="s">
        <v>2787</v>
      </c>
      <c r="D264" s="1">
        <v>43174</v>
      </c>
      <c r="E264" t="s">
        <v>1122</v>
      </c>
      <c r="F264">
        <v>16704.830000000002</v>
      </c>
      <c r="G264">
        <v>14216.88</v>
      </c>
      <c r="H264">
        <v>2487.9499999999998</v>
      </c>
    </row>
    <row r="265" spans="1:8" x14ac:dyDescent="0.25">
      <c r="A265" t="s">
        <v>1326</v>
      </c>
      <c r="B265" t="s">
        <v>1327</v>
      </c>
      <c r="C265" t="s">
        <v>2788</v>
      </c>
      <c r="D265" s="1">
        <v>43174</v>
      </c>
      <c r="E265" t="s">
        <v>816</v>
      </c>
      <c r="F265">
        <v>6271.27</v>
      </c>
      <c r="G265">
        <v>5337.25</v>
      </c>
      <c r="H265">
        <v>934.02</v>
      </c>
    </row>
    <row r="266" spans="1:8" x14ac:dyDescent="0.25">
      <c r="A266" t="s">
        <v>1326</v>
      </c>
      <c r="B266" t="s">
        <v>1327</v>
      </c>
      <c r="C266" t="s">
        <v>2789</v>
      </c>
      <c r="D266" s="1">
        <v>43174</v>
      </c>
      <c r="E266" t="s">
        <v>1107</v>
      </c>
      <c r="F266">
        <v>9656.5300000000007</v>
      </c>
      <c r="G266">
        <v>8218.32</v>
      </c>
      <c r="H266">
        <v>1438.21</v>
      </c>
    </row>
    <row r="267" spans="1:8" x14ac:dyDescent="0.25">
      <c r="A267" t="s">
        <v>1326</v>
      </c>
      <c r="B267" t="s">
        <v>1327</v>
      </c>
      <c r="C267" t="s">
        <v>2790</v>
      </c>
      <c r="D267" s="1">
        <v>43174</v>
      </c>
      <c r="E267" t="s">
        <v>2791</v>
      </c>
      <c r="F267">
        <v>21790.21</v>
      </c>
      <c r="G267">
        <v>18544.86</v>
      </c>
      <c r="H267">
        <v>3245.35</v>
      </c>
    </row>
    <row r="268" spans="1:8" x14ac:dyDescent="0.25">
      <c r="A268" t="s">
        <v>1326</v>
      </c>
      <c r="B268" t="s">
        <v>1327</v>
      </c>
      <c r="C268" t="s">
        <v>2792</v>
      </c>
      <c r="D268" s="1">
        <v>43174</v>
      </c>
      <c r="E268" t="s">
        <v>1091</v>
      </c>
      <c r="F268">
        <v>5945.3</v>
      </c>
      <c r="G268">
        <v>5059.83</v>
      </c>
      <c r="H268">
        <v>885.47</v>
      </c>
    </row>
    <row r="269" spans="1:8" x14ac:dyDescent="0.25">
      <c r="A269" t="s">
        <v>1390</v>
      </c>
      <c r="B269" t="s">
        <v>1391</v>
      </c>
      <c r="C269" t="s">
        <v>2793</v>
      </c>
      <c r="D269" s="1">
        <v>43174</v>
      </c>
      <c r="E269" t="s">
        <v>965</v>
      </c>
      <c r="F269">
        <v>3054.82</v>
      </c>
      <c r="G269">
        <v>2599.85</v>
      </c>
      <c r="H269">
        <v>454.97</v>
      </c>
    </row>
    <row r="270" spans="1:8" x14ac:dyDescent="0.25">
      <c r="A270" t="s">
        <v>1390</v>
      </c>
      <c r="B270" t="s">
        <v>1391</v>
      </c>
      <c r="C270" t="s">
        <v>2794</v>
      </c>
      <c r="D270" s="1">
        <v>43174</v>
      </c>
      <c r="E270" t="s">
        <v>808</v>
      </c>
      <c r="F270">
        <v>4838.22</v>
      </c>
      <c r="G270">
        <v>4117.63</v>
      </c>
      <c r="H270">
        <v>720.59</v>
      </c>
    </row>
    <row r="271" spans="1:8" x14ac:dyDescent="0.25">
      <c r="A271" t="s">
        <v>1387</v>
      </c>
      <c r="B271" t="s">
        <v>1388</v>
      </c>
      <c r="C271" t="s">
        <v>2795</v>
      </c>
      <c r="D271" s="1">
        <v>43174</v>
      </c>
      <c r="E271" t="s">
        <v>848</v>
      </c>
      <c r="F271">
        <v>470.62</v>
      </c>
      <c r="G271">
        <v>400.53</v>
      </c>
      <c r="H271">
        <v>70.09</v>
      </c>
    </row>
    <row r="272" spans="1:8" x14ac:dyDescent="0.25">
      <c r="A272" t="s">
        <v>1615</v>
      </c>
      <c r="B272" t="s">
        <v>1616</v>
      </c>
      <c r="C272" t="s">
        <v>2796</v>
      </c>
      <c r="D272" s="1">
        <v>43175</v>
      </c>
      <c r="F272">
        <v>5904</v>
      </c>
      <c r="G272">
        <v>5024.68</v>
      </c>
      <c r="H272">
        <v>879.32</v>
      </c>
    </row>
    <row r="273" spans="1:8" x14ac:dyDescent="0.25">
      <c r="A273" t="s">
        <v>1612</v>
      </c>
      <c r="B273" t="s">
        <v>1613</v>
      </c>
      <c r="C273" t="s">
        <v>2797</v>
      </c>
      <c r="D273" s="1">
        <v>43175</v>
      </c>
      <c r="F273">
        <v>1986.24</v>
      </c>
      <c r="G273">
        <v>1690.44</v>
      </c>
      <c r="H273">
        <v>295.8</v>
      </c>
    </row>
    <row r="274" spans="1:8" x14ac:dyDescent="0.25">
      <c r="A274" t="s">
        <v>1609</v>
      </c>
      <c r="B274" t="s">
        <v>1610</v>
      </c>
      <c r="C274" t="s">
        <v>2798</v>
      </c>
      <c r="D274" s="1">
        <v>43175</v>
      </c>
      <c r="F274">
        <v>8457.5499999999993</v>
      </c>
      <c r="G274">
        <v>7197.95</v>
      </c>
      <c r="H274">
        <v>1259.5999999999999</v>
      </c>
    </row>
    <row r="275" spans="1:8" x14ac:dyDescent="0.25">
      <c r="A275" t="s">
        <v>1606</v>
      </c>
      <c r="B275" t="s">
        <v>1607</v>
      </c>
      <c r="C275" t="s">
        <v>2799</v>
      </c>
      <c r="D275" s="1">
        <v>43175</v>
      </c>
      <c r="F275">
        <v>2592</v>
      </c>
      <c r="G275">
        <v>2592</v>
      </c>
      <c r="H275">
        <v>0</v>
      </c>
    </row>
    <row r="276" spans="1:8" x14ac:dyDescent="0.25">
      <c r="A276" t="s">
        <v>1603</v>
      </c>
      <c r="B276" t="s">
        <v>1604</v>
      </c>
      <c r="C276" t="s">
        <v>2800</v>
      </c>
      <c r="D276" s="1">
        <v>43175</v>
      </c>
      <c r="F276">
        <v>3518.6</v>
      </c>
      <c r="G276">
        <v>3518.6</v>
      </c>
      <c r="H276">
        <v>0</v>
      </c>
    </row>
    <row r="277" spans="1:8" x14ac:dyDescent="0.25">
      <c r="A277" t="s">
        <v>1600</v>
      </c>
      <c r="B277" t="s">
        <v>1601</v>
      </c>
      <c r="C277" t="s">
        <v>2801</v>
      </c>
      <c r="D277" s="1">
        <v>43175</v>
      </c>
      <c r="F277">
        <v>1900</v>
      </c>
      <c r="G277">
        <v>1617.02</v>
      </c>
      <c r="H277">
        <v>282.98</v>
      </c>
    </row>
    <row r="278" spans="1:8" x14ac:dyDescent="0.25">
      <c r="A278" t="s">
        <v>1597</v>
      </c>
      <c r="B278" t="s">
        <v>1598</v>
      </c>
      <c r="C278" t="s">
        <v>2802</v>
      </c>
      <c r="D278" s="1">
        <v>43175</v>
      </c>
      <c r="F278">
        <v>4107.08</v>
      </c>
      <c r="G278">
        <v>3495.4</v>
      </c>
      <c r="H278">
        <v>611.67999999999995</v>
      </c>
    </row>
    <row r="279" spans="1:8" x14ac:dyDescent="0.25">
      <c r="A279" t="s">
        <v>1594</v>
      </c>
      <c r="B279" t="s">
        <v>1595</v>
      </c>
      <c r="C279" t="s">
        <v>2803</v>
      </c>
      <c r="D279" s="1">
        <v>43175</v>
      </c>
      <c r="F279">
        <v>366.42</v>
      </c>
      <c r="G279">
        <v>366.42</v>
      </c>
      <c r="H279">
        <v>0</v>
      </c>
    </row>
    <row r="280" spans="1:8" x14ac:dyDescent="0.25">
      <c r="A280" t="s">
        <v>1591</v>
      </c>
      <c r="B280" t="s">
        <v>1592</v>
      </c>
      <c r="C280" t="s">
        <v>2804</v>
      </c>
      <c r="D280" s="1">
        <v>43175</v>
      </c>
      <c r="F280">
        <v>3579.96</v>
      </c>
      <c r="G280">
        <v>3046.8</v>
      </c>
      <c r="H280">
        <v>533.16</v>
      </c>
    </row>
    <row r="281" spans="1:8" x14ac:dyDescent="0.25">
      <c r="A281" t="s">
        <v>1588</v>
      </c>
      <c r="B281" t="s">
        <v>1589</v>
      </c>
      <c r="C281" t="s">
        <v>2805</v>
      </c>
      <c r="D281" s="1">
        <v>43175</v>
      </c>
      <c r="F281">
        <v>2816</v>
      </c>
      <c r="G281">
        <v>2816</v>
      </c>
      <c r="H281">
        <v>0</v>
      </c>
    </row>
    <row r="282" spans="1:8" x14ac:dyDescent="0.25">
      <c r="A282" t="s">
        <v>1585</v>
      </c>
      <c r="B282" t="s">
        <v>1586</v>
      </c>
      <c r="C282" t="s">
        <v>2806</v>
      </c>
      <c r="D282" s="1">
        <v>43175</v>
      </c>
      <c r="F282">
        <v>1936.44</v>
      </c>
      <c r="G282">
        <v>1648</v>
      </c>
      <c r="H282">
        <v>288.44</v>
      </c>
    </row>
    <row r="283" spans="1:8" x14ac:dyDescent="0.25">
      <c r="A283" t="s">
        <v>1582</v>
      </c>
      <c r="B283" t="s">
        <v>1583</v>
      </c>
      <c r="C283" t="s">
        <v>2807</v>
      </c>
      <c r="D283" s="1">
        <v>43175</v>
      </c>
      <c r="F283">
        <v>4575.76</v>
      </c>
      <c r="G283">
        <v>3894.28</v>
      </c>
      <c r="H283">
        <v>681.48</v>
      </c>
    </row>
    <row r="284" spans="1:8" x14ac:dyDescent="0.25">
      <c r="A284" t="s">
        <v>1579</v>
      </c>
      <c r="B284" t="s">
        <v>1580</v>
      </c>
      <c r="C284" t="s">
        <v>2808</v>
      </c>
      <c r="D284" s="1">
        <v>43175</v>
      </c>
      <c r="F284">
        <v>1458</v>
      </c>
      <c r="G284">
        <v>1458</v>
      </c>
      <c r="H284">
        <v>0</v>
      </c>
    </row>
    <row r="285" spans="1:8" x14ac:dyDescent="0.25">
      <c r="A285" t="s">
        <v>1576</v>
      </c>
      <c r="B285" t="s">
        <v>1577</v>
      </c>
      <c r="C285" t="s">
        <v>2809</v>
      </c>
      <c r="D285" s="1">
        <v>43175</v>
      </c>
      <c r="F285">
        <v>2275.7600000000002</v>
      </c>
      <c r="G285">
        <v>2275.7600000000002</v>
      </c>
      <c r="H285">
        <v>0</v>
      </c>
    </row>
    <row r="286" spans="1:8" x14ac:dyDescent="0.25">
      <c r="A286" t="s">
        <v>1573</v>
      </c>
      <c r="B286" t="s">
        <v>1574</v>
      </c>
      <c r="C286" t="s">
        <v>2810</v>
      </c>
      <c r="D286" s="1">
        <v>43175</v>
      </c>
      <c r="F286">
        <v>1029.32</v>
      </c>
      <c r="G286">
        <v>876</v>
      </c>
      <c r="H286">
        <v>153.32</v>
      </c>
    </row>
    <row r="287" spans="1:8" x14ac:dyDescent="0.25">
      <c r="A287" t="s">
        <v>1570</v>
      </c>
      <c r="B287" t="s">
        <v>1571</v>
      </c>
      <c r="C287" t="s">
        <v>2811</v>
      </c>
      <c r="D287" s="1">
        <v>43175</v>
      </c>
      <c r="F287">
        <v>3170</v>
      </c>
      <c r="G287">
        <v>2697.88</v>
      </c>
      <c r="H287">
        <v>472.12</v>
      </c>
    </row>
    <row r="288" spans="1:8" x14ac:dyDescent="0.25">
      <c r="A288" t="s">
        <v>1567</v>
      </c>
      <c r="B288" t="s">
        <v>1568</v>
      </c>
      <c r="C288" t="s">
        <v>2812</v>
      </c>
      <c r="D288" s="1">
        <v>43175</v>
      </c>
      <c r="F288">
        <v>2229.6999999999998</v>
      </c>
      <c r="G288">
        <v>2229.6999999999998</v>
      </c>
      <c r="H288">
        <v>0</v>
      </c>
    </row>
    <row r="289" spans="1:8" x14ac:dyDescent="0.25">
      <c r="A289" t="s">
        <v>1564</v>
      </c>
      <c r="B289" t="s">
        <v>1565</v>
      </c>
      <c r="C289" t="s">
        <v>2813</v>
      </c>
      <c r="D289" s="1">
        <v>43175</v>
      </c>
      <c r="F289">
        <v>23032.38</v>
      </c>
      <c r="G289">
        <v>19602</v>
      </c>
      <c r="H289">
        <v>3430.38</v>
      </c>
    </row>
    <row r="290" spans="1:8" x14ac:dyDescent="0.25">
      <c r="A290" t="s">
        <v>1554</v>
      </c>
      <c r="B290" t="s">
        <v>1555</v>
      </c>
      <c r="C290" t="s">
        <v>2814</v>
      </c>
      <c r="D290" s="1">
        <v>43179</v>
      </c>
      <c r="E290" t="s">
        <v>987</v>
      </c>
      <c r="F290">
        <v>751.06</v>
      </c>
      <c r="G290">
        <v>639.20000000000005</v>
      </c>
      <c r="H290">
        <v>111.86</v>
      </c>
    </row>
    <row r="291" spans="1:8" x14ac:dyDescent="0.25">
      <c r="A291" t="s">
        <v>1548</v>
      </c>
      <c r="B291" t="s">
        <v>1549</v>
      </c>
      <c r="C291" t="s">
        <v>2815</v>
      </c>
      <c r="D291" s="1">
        <v>43179</v>
      </c>
      <c r="E291" t="s">
        <v>1115</v>
      </c>
      <c r="F291">
        <v>107.91</v>
      </c>
      <c r="G291">
        <v>91.84</v>
      </c>
      <c r="H291">
        <v>16.07</v>
      </c>
    </row>
    <row r="292" spans="1:8" x14ac:dyDescent="0.25">
      <c r="A292" t="s">
        <v>1381</v>
      </c>
      <c r="B292" t="s">
        <v>1382</v>
      </c>
      <c r="C292" t="s">
        <v>2816</v>
      </c>
      <c r="D292" s="1">
        <v>43179</v>
      </c>
      <c r="E292" t="s">
        <v>955</v>
      </c>
      <c r="F292">
        <v>1030.71</v>
      </c>
      <c r="G292">
        <v>877.2</v>
      </c>
      <c r="H292">
        <v>153.51</v>
      </c>
    </row>
    <row r="293" spans="1:8" x14ac:dyDescent="0.25">
      <c r="A293" t="s">
        <v>1545</v>
      </c>
      <c r="B293" t="s">
        <v>1546</v>
      </c>
      <c r="C293" t="s">
        <v>2817</v>
      </c>
      <c r="D293" s="1">
        <v>43179</v>
      </c>
      <c r="E293" t="s">
        <v>1276</v>
      </c>
      <c r="F293">
        <v>782.37</v>
      </c>
      <c r="G293">
        <v>665.85</v>
      </c>
      <c r="H293">
        <v>116.52</v>
      </c>
    </row>
    <row r="294" spans="1:8" x14ac:dyDescent="0.25">
      <c r="A294" t="s">
        <v>1467</v>
      </c>
      <c r="B294" t="s">
        <v>1468</v>
      </c>
      <c r="C294" t="s">
        <v>2818</v>
      </c>
      <c r="D294" s="1">
        <v>43179</v>
      </c>
      <c r="E294" t="s">
        <v>1120</v>
      </c>
      <c r="F294">
        <v>373.16</v>
      </c>
      <c r="G294">
        <v>317.58</v>
      </c>
      <c r="H294">
        <v>55.58</v>
      </c>
    </row>
    <row r="295" spans="1:8" x14ac:dyDescent="0.25">
      <c r="A295" t="s">
        <v>1375</v>
      </c>
      <c r="B295" t="s">
        <v>1376</v>
      </c>
      <c r="C295" t="s">
        <v>2819</v>
      </c>
      <c r="D295" s="1">
        <v>43179</v>
      </c>
      <c r="E295" t="s">
        <v>2820</v>
      </c>
      <c r="F295">
        <v>11308.06</v>
      </c>
      <c r="G295">
        <v>9623.8799999999992</v>
      </c>
      <c r="H295">
        <v>1684.18</v>
      </c>
    </row>
    <row r="296" spans="1:8" x14ac:dyDescent="0.25">
      <c r="A296" t="s">
        <v>1372</v>
      </c>
      <c r="B296" t="s">
        <v>1373</v>
      </c>
      <c r="C296" t="s">
        <v>2821</v>
      </c>
      <c r="D296" s="1">
        <v>43179</v>
      </c>
      <c r="E296" t="s">
        <v>2822</v>
      </c>
      <c r="F296">
        <v>40005.11</v>
      </c>
      <c r="G296">
        <v>34046.9</v>
      </c>
      <c r="H296">
        <v>5958.21</v>
      </c>
    </row>
    <row r="297" spans="1:8" x14ac:dyDescent="0.25">
      <c r="A297" t="s">
        <v>1536</v>
      </c>
      <c r="B297" t="s">
        <v>1537</v>
      </c>
      <c r="C297" t="s">
        <v>2823</v>
      </c>
      <c r="D297" s="1">
        <v>43179</v>
      </c>
      <c r="E297" t="s">
        <v>1223</v>
      </c>
      <c r="F297">
        <v>10872.79</v>
      </c>
      <c r="G297">
        <v>9253.44</v>
      </c>
      <c r="H297">
        <v>1619.35</v>
      </c>
    </row>
    <row r="298" spans="1:8" x14ac:dyDescent="0.25">
      <c r="A298" t="s">
        <v>1369</v>
      </c>
      <c r="B298" t="s">
        <v>1370</v>
      </c>
      <c r="C298" t="s">
        <v>2824</v>
      </c>
      <c r="D298" s="1">
        <v>43179</v>
      </c>
      <c r="E298" t="s">
        <v>2825</v>
      </c>
      <c r="F298">
        <v>1193.45</v>
      </c>
      <c r="G298">
        <v>1015.7</v>
      </c>
      <c r="H298">
        <v>177.75</v>
      </c>
    </row>
    <row r="299" spans="1:8" x14ac:dyDescent="0.25">
      <c r="A299" t="s">
        <v>1532</v>
      </c>
      <c r="B299" t="s">
        <v>1533</v>
      </c>
      <c r="C299" t="s">
        <v>2826</v>
      </c>
      <c r="D299" s="1">
        <v>43179</v>
      </c>
      <c r="E299" t="s">
        <v>2827</v>
      </c>
      <c r="F299">
        <v>23.69</v>
      </c>
      <c r="G299">
        <v>20.16</v>
      </c>
      <c r="H299">
        <v>3.53</v>
      </c>
    </row>
    <row r="300" spans="1:8" x14ac:dyDescent="0.25">
      <c r="A300" t="s">
        <v>1458</v>
      </c>
      <c r="B300" t="s">
        <v>1459</v>
      </c>
      <c r="C300" t="s">
        <v>2828</v>
      </c>
      <c r="D300" s="1">
        <v>43179</v>
      </c>
      <c r="E300" t="s">
        <v>895</v>
      </c>
      <c r="F300">
        <v>9868.19</v>
      </c>
      <c r="G300">
        <v>8398.4599999999991</v>
      </c>
      <c r="H300">
        <v>1469.73</v>
      </c>
    </row>
    <row r="301" spans="1:8" x14ac:dyDescent="0.25">
      <c r="A301" t="s">
        <v>1363</v>
      </c>
      <c r="B301" t="s">
        <v>1364</v>
      </c>
      <c r="C301" t="s">
        <v>2829</v>
      </c>
      <c r="D301" s="1">
        <v>43179</v>
      </c>
      <c r="E301" t="s">
        <v>898</v>
      </c>
      <c r="F301">
        <v>7805.94</v>
      </c>
      <c r="G301">
        <v>6643.35</v>
      </c>
      <c r="H301">
        <v>1162.5899999999999</v>
      </c>
    </row>
    <row r="302" spans="1:8" x14ac:dyDescent="0.25">
      <c r="A302" t="s">
        <v>1357</v>
      </c>
      <c r="B302" t="s">
        <v>1358</v>
      </c>
      <c r="C302" t="s">
        <v>2830</v>
      </c>
      <c r="D302" s="1">
        <v>43179</v>
      </c>
      <c r="E302" t="s">
        <v>1022</v>
      </c>
      <c r="F302">
        <v>13324.12</v>
      </c>
      <c r="G302">
        <v>11339.68</v>
      </c>
      <c r="H302">
        <v>1984.44</v>
      </c>
    </row>
    <row r="303" spans="1:8" x14ac:dyDescent="0.25">
      <c r="A303" t="s">
        <v>1354</v>
      </c>
      <c r="B303" t="s">
        <v>1355</v>
      </c>
      <c r="C303" t="s">
        <v>2831</v>
      </c>
      <c r="D303" s="1">
        <v>43179</v>
      </c>
      <c r="E303" t="s">
        <v>618</v>
      </c>
      <c r="F303">
        <v>2682.95</v>
      </c>
      <c r="G303">
        <v>2283.36</v>
      </c>
      <c r="H303">
        <v>399.59</v>
      </c>
    </row>
    <row r="304" spans="1:8" x14ac:dyDescent="0.25">
      <c r="A304" t="s">
        <v>1516</v>
      </c>
      <c r="B304" t="s">
        <v>1517</v>
      </c>
      <c r="C304" t="s">
        <v>2832</v>
      </c>
      <c r="D304" s="1">
        <v>43179</v>
      </c>
      <c r="E304" t="s">
        <v>573</v>
      </c>
      <c r="F304">
        <v>1368.59</v>
      </c>
      <c r="G304">
        <v>1164.76</v>
      </c>
      <c r="H304">
        <v>203.83</v>
      </c>
    </row>
    <row r="305" spans="1:8" x14ac:dyDescent="0.25">
      <c r="A305" t="s">
        <v>1513</v>
      </c>
      <c r="B305" t="s">
        <v>1514</v>
      </c>
      <c r="C305" t="s">
        <v>2833</v>
      </c>
      <c r="D305" s="1">
        <v>43179</v>
      </c>
      <c r="E305" t="s">
        <v>1191</v>
      </c>
      <c r="F305">
        <v>1305.52</v>
      </c>
      <c r="G305">
        <v>1111.08</v>
      </c>
      <c r="H305">
        <v>194.44</v>
      </c>
    </row>
    <row r="306" spans="1:8" x14ac:dyDescent="0.25">
      <c r="A306" t="s">
        <v>1345</v>
      </c>
      <c r="B306" t="s">
        <v>1346</v>
      </c>
      <c r="C306" t="s">
        <v>2834</v>
      </c>
      <c r="D306" s="1">
        <v>43179</v>
      </c>
      <c r="E306" t="s">
        <v>1170</v>
      </c>
      <c r="F306">
        <v>955.6</v>
      </c>
      <c r="G306">
        <v>813.28</v>
      </c>
      <c r="H306">
        <v>142.32</v>
      </c>
    </row>
    <row r="307" spans="1:8" x14ac:dyDescent="0.25">
      <c r="A307" t="s">
        <v>1345</v>
      </c>
      <c r="B307" t="s">
        <v>1346</v>
      </c>
      <c r="C307" t="s">
        <v>1778</v>
      </c>
      <c r="D307" s="1">
        <v>43179</v>
      </c>
      <c r="E307" t="s">
        <v>1106</v>
      </c>
      <c r="F307">
        <v>35953.589999999997</v>
      </c>
      <c r="G307">
        <v>30598.799999999999</v>
      </c>
      <c r="H307">
        <v>5354.79</v>
      </c>
    </row>
    <row r="308" spans="1:8" x14ac:dyDescent="0.25">
      <c r="A308" t="s">
        <v>1503</v>
      </c>
      <c r="B308" t="s">
        <v>1504</v>
      </c>
      <c r="C308" t="s">
        <v>2835</v>
      </c>
      <c r="D308" s="1">
        <v>43179</v>
      </c>
      <c r="E308" t="s">
        <v>1156</v>
      </c>
      <c r="F308">
        <v>17928.86</v>
      </c>
      <c r="G308">
        <v>15258.6</v>
      </c>
      <c r="H308">
        <v>2670.26</v>
      </c>
    </row>
    <row r="309" spans="1:8" x14ac:dyDescent="0.25">
      <c r="A309" t="s">
        <v>1441</v>
      </c>
      <c r="B309" t="s">
        <v>1442</v>
      </c>
      <c r="C309" t="s">
        <v>2836</v>
      </c>
      <c r="D309" s="1">
        <v>43179</v>
      </c>
      <c r="E309" t="s">
        <v>1308</v>
      </c>
      <c r="F309">
        <v>5112.1899999999996</v>
      </c>
      <c r="G309">
        <v>4350.8</v>
      </c>
      <c r="H309">
        <v>761.39</v>
      </c>
    </row>
    <row r="310" spans="1:8" x14ac:dyDescent="0.25">
      <c r="A310" t="s">
        <v>1342</v>
      </c>
      <c r="B310" t="s">
        <v>1343</v>
      </c>
      <c r="C310" t="s">
        <v>2837</v>
      </c>
      <c r="D310" s="1">
        <v>43179</v>
      </c>
      <c r="E310" t="s">
        <v>1250</v>
      </c>
      <c r="F310">
        <v>30369.99</v>
      </c>
      <c r="G310">
        <v>25846.799999999999</v>
      </c>
      <c r="H310">
        <v>4523.1899999999996</v>
      </c>
    </row>
    <row r="311" spans="1:8" x14ac:dyDescent="0.25">
      <c r="A311" t="s">
        <v>1432</v>
      </c>
      <c r="B311" t="s">
        <v>1433</v>
      </c>
      <c r="C311" t="s">
        <v>2838</v>
      </c>
      <c r="D311" s="1">
        <v>43179</v>
      </c>
      <c r="E311" t="s">
        <v>1005</v>
      </c>
      <c r="F311">
        <v>73545.53</v>
      </c>
      <c r="G311">
        <v>62591.94</v>
      </c>
      <c r="H311">
        <v>10953.59</v>
      </c>
    </row>
    <row r="312" spans="1:8" x14ac:dyDescent="0.25">
      <c r="A312" t="s">
        <v>1339</v>
      </c>
      <c r="B312" t="s">
        <v>1340</v>
      </c>
      <c r="C312" t="s">
        <v>2839</v>
      </c>
      <c r="D312" s="1">
        <v>43179</v>
      </c>
      <c r="E312" t="s">
        <v>764</v>
      </c>
      <c r="F312">
        <v>12288.8</v>
      </c>
      <c r="G312">
        <v>10458.549999999999</v>
      </c>
      <c r="H312">
        <v>1830.25</v>
      </c>
    </row>
    <row r="313" spans="1:8" x14ac:dyDescent="0.25">
      <c r="A313" t="s">
        <v>1495</v>
      </c>
      <c r="B313" t="s">
        <v>1496</v>
      </c>
      <c r="C313" t="s">
        <v>2840</v>
      </c>
      <c r="D313" s="1">
        <v>43179</v>
      </c>
      <c r="E313" t="s">
        <v>1251</v>
      </c>
      <c r="F313">
        <v>748.64</v>
      </c>
      <c r="G313">
        <v>637.14</v>
      </c>
      <c r="H313">
        <v>111.5</v>
      </c>
    </row>
    <row r="314" spans="1:8" x14ac:dyDescent="0.25">
      <c r="A314" t="s">
        <v>1333</v>
      </c>
      <c r="B314" t="s">
        <v>1334</v>
      </c>
      <c r="C314" t="s">
        <v>2841</v>
      </c>
      <c r="D314" s="1">
        <v>43179</v>
      </c>
      <c r="E314" t="s">
        <v>1128</v>
      </c>
      <c r="F314">
        <v>154.44999999999999</v>
      </c>
      <c r="G314">
        <v>131.44999999999999</v>
      </c>
      <c r="H314">
        <v>23</v>
      </c>
    </row>
    <row r="315" spans="1:8" x14ac:dyDescent="0.25">
      <c r="A315" t="s">
        <v>1419</v>
      </c>
      <c r="B315" t="s">
        <v>1420</v>
      </c>
      <c r="C315" t="s">
        <v>2842</v>
      </c>
      <c r="D315" s="1">
        <v>43179</v>
      </c>
      <c r="E315" t="s">
        <v>1017</v>
      </c>
      <c r="F315">
        <v>11.99</v>
      </c>
      <c r="G315">
        <v>10.199999999999999</v>
      </c>
      <c r="H315">
        <v>1.79</v>
      </c>
    </row>
    <row r="316" spans="1:8" x14ac:dyDescent="0.25">
      <c r="A316" t="s">
        <v>1413</v>
      </c>
      <c r="B316" t="s">
        <v>1414</v>
      </c>
      <c r="C316" t="s">
        <v>2843</v>
      </c>
      <c r="D316" s="1">
        <v>43179</v>
      </c>
      <c r="E316" t="s">
        <v>2844</v>
      </c>
      <c r="F316">
        <v>119.76</v>
      </c>
      <c r="G316">
        <v>101.92</v>
      </c>
      <c r="H316">
        <v>17.84</v>
      </c>
    </row>
    <row r="317" spans="1:8" x14ac:dyDescent="0.25">
      <c r="A317" t="s">
        <v>1485</v>
      </c>
      <c r="B317" t="s">
        <v>1486</v>
      </c>
      <c r="C317" t="s">
        <v>2845</v>
      </c>
      <c r="D317" s="1">
        <v>43179</v>
      </c>
      <c r="E317" t="s">
        <v>2846</v>
      </c>
      <c r="F317">
        <v>17250.22</v>
      </c>
      <c r="G317">
        <v>14681.04</v>
      </c>
      <c r="H317">
        <v>2569.1799999999998</v>
      </c>
    </row>
    <row r="318" spans="1:8" x14ac:dyDescent="0.25">
      <c r="A318" t="s">
        <v>1326</v>
      </c>
      <c r="B318" t="s">
        <v>1327</v>
      </c>
      <c r="C318" t="s">
        <v>2847</v>
      </c>
      <c r="D318" s="1">
        <v>43179</v>
      </c>
      <c r="E318" t="s">
        <v>2848</v>
      </c>
      <c r="F318">
        <v>42941.36</v>
      </c>
      <c r="G318">
        <v>36545.839999999997</v>
      </c>
      <c r="H318">
        <v>6395.52</v>
      </c>
    </row>
    <row r="319" spans="1:8" x14ac:dyDescent="0.25">
      <c r="A319" t="s">
        <v>1326</v>
      </c>
      <c r="B319" t="s">
        <v>1327</v>
      </c>
      <c r="C319" t="s">
        <v>2849</v>
      </c>
      <c r="D319" s="1">
        <v>43179</v>
      </c>
      <c r="E319" t="s">
        <v>1045</v>
      </c>
      <c r="F319">
        <v>35158.42</v>
      </c>
      <c r="G319">
        <v>29922.06</v>
      </c>
      <c r="H319">
        <v>5236.3599999999997</v>
      </c>
    </row>
    <row r="320" spans="1:8" x14ac:dyDescent="0.25">
      <c r="A320" t="s">
        <v>1326</v>
      </c>
      <c r="B320" t="s">
        <v>1327</v>
      </c>
      <c r="C320" t="s">
        <v>2850</v>
      </c>
      <c r="D320" s="1">
        <v>43179</v>
      </c>
      <c r="E320" t="s">
        <v>986</v>
      </c>
      <c r="F320">
        <v>61033.59</v>
      </c>
      <c r="G320">
        <v>51943.48</v>
      </c>
      <c r="H320">
        <v>9090.11</v>
      </c>
    </row>
    <row r="321" spans="1:8" x14ac:dyDescent="0.25">
      <c r="A321" t="s">
        <v>1326</v>
      </c>
      <c r="B321" t="s">
        <v>1327</v>
      </c>
      <c r="C321" t="s">
        <v>2851</v>
      </c>
      <c r="D321" s="1">
        <v>43179</v>
      </c>
      <c r="E321" t="s">
        <v>1009</v>
      </c>
      <c r="F321">
        <v>14697.02</v>
      </c>
      <c r="G321">
        <v>12508.1</v>
      </c>
      <c r="H321">
        <v>2188.92</v>
      </c>
    </row>
    <row r="322" spans="1:8" x14ac:dyDescent="0.25">
      <c r="A322" t="s">
        <v>1326</v>
      </c>
      <c r="B322" t="s">
        <v>1327</v>
      </c>
      <c r="C322" t="s">
        <v>2852</v>
      </c>
      <c r="D322" s="1">
        <v>43179</v>
      </c>
      <c r="E322" t="s">
        <v>1303</v>
      </c>
      <c r="F322">
        <v>4864.05</v>
      </c>
      <c r="G322">
        <v>4139.62</v>
      </c>
      <c r="H322">
        <v>724.43</v>
      </c>
    </row>
    <row r="323" spans="1:8" x14ac:dyDescent="0.25">
      <c r="A323" t="s">
        <v>1326</v>
      </c>
      <c r="B323" t="s">
        <v>1327</v>
      </c>
      <c r="C323" t="s">
        <v>2853</v>
      </c>
      <c r="D323" s="1">
        <v>43179</v>
      </c>
      <c r="E323" t="s">
        <v>1073</v>
      </c>
      <c r="F323">
        <v>17457.560000000001</v>
      </c>
      <c r="G323">
        <v>14857.5</v>
      </c>
      <c r="H323">
        <v>2600.06</v>
      </c>
    </row>
    <row r="324" spans="1:8" x14ac:dyDescent="0.25">
      <c r="A324" t="s">
        <v>1326</v>
      </c>
      <c r="B324" t="s">
        <v>1327</v>
      </c>
      <c r="C324" t="s">
        <v>2854</v>
      </c>
      <c r="D324" s="1">
        <v>43179</v>
      </c>
      <c r="E324" t="s">
        <v>1311</v>
      </c>
      <c r="F324">
        <v>42489.88</v>
      </c>
      <c r="G324">
        <v>36161.599999999999</v>
      </c>
      <c r="H324">
        <v>6328.28</v>
      </c>
    </row>
    <row r="325" spans="1:8" x14ac:dyDescent="0.25">
      <c r="A325" t="s">
        <v>1393</v>
      </c>
      <c r="B325" t="s">
        <v>1394</v>
      </c>
      <c r="C325" t="s">
        <v>2855</v>
      </c>
      <c r="D325" s="1">
        <v>43179</v>
      </c>
      <c r="E325" t="s">
        <v>861</v>
      </c>
      <c r="F325">
        <v>611.30999999999995</v>
      </c>
      <c r="G325">
        <v>520.26</v>
      </c>
      <c r="H325">
        <v>91.05</v>
      </c>
    </row>
    <row r="326" spans="1:8" x14ac:dyDescent="0.25">
      <c r="A326" t="s">
        <v>1390</v>
      </c>
      <c r="B326" t="s">
        <v>1391</v>
      </c>
      <c r="C326" t="s">
        <v>2856</v>
      </c>
      <c r="D326" s="1">
        <v>43179</v>
      </c>
      <c r="E326" t="s">
        <v>1277</v>
      </c>
      <c r="F326">
        <v>11175.48</v>
      </c>
      <c r="G326">
        <v>9511.0499999999993</v>
      </c>
      <c r="H326">
        <v>1664.43</v>
      </c>
    </row>
    <row r="327" spans="1:8" x14ac:dyDescent="0.25">
      <c r="A327" t="s">
        <v>1473</v>
      </c>
      <c r="B327" t="s">
        <v>1474</v>
      </c>
      <c r="C327" t="s">
        <v>2857</v>
      </c>
      <c r="D327" s="1">
        <v>43180</v>
      </c>
      <c r="E327" t="s">
        <v>2858</v>
      </c>
      <c r="F327">
        <v>44040.88</v>
      </c>
      <c r="G327">
        <v>37481.599999999999</v>
      </c>
      <c r="H327">
        <v>6559.28</v>
      </c>
    </row>
    <row r="328" spans="1:8" x14ac:dyDescent="0.25">
      <c r="A328" t="s">
        <v>1384</v>
      </c>
      <c r="B328" t="s">
        <v>1385</v>
      </c>
      <c r="C328" t="s">
        <v>2859</v>
      </c>
      <c r="D328" s="1">
        <v>43180</v>
      </c>
      <c r="E328" t="s">
        <v>886</v>
      </c>
      <c r="F328">
        <v>206.57</v>
      </c>
      <c r="G328">
        <v>175.8</v>
      </c>
      <c r="H328">
        <v>30.77</v>
      </c>
    </row>
    <row r="329" spans="1:8" x14ac:dyDescent="0.25">
      <c r="A329" t="s">
        <v>1560</v>
      </c>
      <c r="B329" t="s">
        <v>1561</v>
      </c>
      <c r="C329" t="s">
        <v>2860</v>
      </c>
      <c r="D329" s="1">
        <v>43180</v>
      </c>
      <c r="E329" t="s">
        <v>2861</v>
      </c>
      <c r="F329">
        <v>56.87</v>
      </c>
      <c r="G329">
        <v>48.4</v>
      </c>
      <c r="H329">
        <v>8.4700000000000006</v>
      </c>
    </row>
    <row r="330" spans="1:8" x14ac:dyDescent="0.25">
      <c r="A330" t="s">
        <v>1557</v>
      </c>
      <c r="B330" t="s">
        <v>1558</v>
      </c>
      <c r="C330" t="s">
        <v>2862</v>
      </c>
      <c r="D330" s="1">
        <v>43180</v>
      </c>
      <c r="E330" t="s">
        <v>922</v>
      </c>
      <c r="F330">
        <v>916.59</v>
      </c>
      <c r="G330">
        <v>780.08</v>
      </c>
      <c r="H330">
        <v>136.51</v>
      </c>
    </row>
    <row r="331" spans="1:8" x14ac:dyDescent="0.25">
      <c r="A331" t="s">
        <v>1551</v>
      </c>
      <c r="B331" t="s">
        <v>1552</v>
      </c>
      <c r="C331" t="s">
        <v>2863</v>
      </c>
      <c r="D331" s="1">
        <v>43180</v>
      </c>
      <c r="E331" t="s">
        <v>882</v>
      </c>
      <c r="F331">
        <v>12427.27</v>
      </c>
      <c r="G331">
        <v>10576.4</v>
      </c>
      <c r="H331">
        <v>1850.87</v>
      </c>
    </row>
    <row r="332" spans="1:8" x14ac:dyDescent="0.25">
      <c r="A332" t="s">
        <v>1542</v>
      </c>
      <c r="B332" t="s">
        <v>1543</v>
      </c>
      <c r="C332" t="s">
        <v>2864</v>
      </c>
      <c r="D332" s="1">
        <v>43180</v>
      </c>
      <c r="E332" t="s">
        <v>990</v>
      </c>
      <c r="F332">
        <v>4346.96</v>
      </c>
      <c r="G332">
        <v>3699.54</v>
      </c>
      <c r="H332">
        <v>647.41999999999996</v>
      </c>
    </row>
    <row r="333" spans="1:8" x14ac:dyDescent="0.25">
      <c r="A333" t="s">
        <v>1372</v>
      </c>
      <c r="B333" t="s">
        <v>1373</v>
      </c>
      <c r="C333" t="s">
        <v>2865</v>
      </c>
      <c r="D333" s="1">
        <v>43180</v>
      </c>
      <c r="E333" t="s">
        <v>1135</v>
      </c>
      <c r="F333">
        <v>43112.160000000003</v>
      </c>
      <c r="G333">
        <v>36691.199999999997</v>
      </c>
      <c r="H333">
        <v>6420.96</v>
      </c>
    </row>
    <row r="334" spans="1:8" x14ac:dyDescent="0.25">
      <c r="A334" t="s">
        <v>1536</v>
      </c>
      <c r="B334" t="s">
        <v>1537</v>
      </c>
      <c r="C334" t="s">
        <v>1544</v>
      </c>
      <c r="D334" s="1">
        <v>43180</v>
      </c>
      <c r="E334" t="s">
        <v>1244</v>
      </c>
      <c r="F334">
        <v>2003.12</v>
      </c>
      <c r="G334">
        <v>1704.78</v>
      </c>
      <c r="H334">
        <v>298.33999999999997</v>
      </c>
    </row>
    <row r="335" spans="1:8" x14ac:dyDescent="0.25">
      <c r="A335" t="s">
        <v>1461</v>
      </c>
      <c r="B335" t="s">
        <v>1462</v>
      </c>
      <c r="C335" t="s">
        <v>2866</v>
      </c>
      <c r="D335" s="1">
        <v>43180</v>
      </c>
      <c r="E335" t="s">
        <v>514</v>
      </c>
      <c r="F335">
        <v>8715.07</v>
      </c>
      <c r="G335">
        <v>7417.08</v>
      </c>
      <c r="H335">
        <v>1297.99</v>
      </c>
    </row>
    <row r="336" spans="1:8" x14ac:dyDescent="0.25">
      <c r="A336" t="s">
        <v>1455</v>
      </c>
      <c r="B336" t="s">
        <v>1456</v>
      </c>
      <c r="C336" t="s">
        <v>2867</v>
      </c>
      <c r="D336" s="1">
        <v>43180</v>
      </c>
      <c r="E336" t="s">
        <v>899</v>
      </c>
      <c r="F336">
        <v>12131.19</v>
      </c>
      <c r="G336">
        <v>10324.42</v>
      </c>
      <c r="H336">
        <v>1806.77</v>
      </c>
    </row>
    <row r="337" spans="1:8" x14ac:dyDescent="0.25">
      <c r="A337" t="s">
        <v>1452</v>
      </c>
      <c r="B337" t="s">
        <v>1453</v>
      </c>
      <c r="C337" t="s">
        <v>2868</v>
      </c>
      <c r="D337" s="1">
        <v>43180</v>
      </c>
      <c r="E337" t="s">
        <v>1180</v>
      </c>
      <c r="F337">
        <v>941.76</v>
      </c>
      <c r="G337">
        <v>801.5</v>
      </c>
      <c r="H337">
        <v>140.26</v>
      </c>
    </row>
    <row r="338" spans="1:8" x14ac:dyDescent="0.25">
      <c r="A338" t="s">
        <v>1449</v>
      </c>
      <c r="B338" t="s">
        <v>1450</v>
      </c>
      <c r="C338" t="s">
        <v>2869</v>
      </c>
      <c r="D338" s="1">
        <v>43180</v>
      </c>
      <c r="E338" t="s">
        <v>1011</v>
      </c>
      <c r="F338">
        <v>7438.98</v>
      </c>
      <c r="G338">
        <v>6331.05</v>
      </c>
      <c r="H338">
        <v>1107.93</v>
      </c>
    </row>
    <row r="339" spans="1:8" x14ac:dyDescent="0.25">
      <c r="A339" t="s">
        <v>1526</v>
      </c>
      <c r="B339" t="s">
        <v>1527</v>
      </c>
      <c r="C339" t="s">
        <v>2870</v>
      </c>
      <c r="D339" s="1">
        <v>43180</v>
      </c>
      <c r="E339" t="s">
        <v>610</v>
      </c>
      <c r="F339">
        <v>16007.52</v>
      </c>
      <c r="G339">
        <v>13623.42</v>
      </c>
      <c r="H339">
        <v>2384.1</v>
      </c>
    </row>
    <row r="340" spans="1:8" x14ac:dyDescent="0.25">
      <c r="A340" t="s">
        <v>1523</v>
      </c>
      <c r="B340" t="s">
        <v>1524</v>
      </c>
      <c r="C340" t="s">
        <v>2871</v>
      </c>
      <c r="D340" s="1">
        <v>43180</v>
      </c>
      <c r="E340" t="s">
        <v>2872</v>
      </c>
      <c r="F340">
        <v>17038.16</v>
      </c>
      <c r="G340">
        <v>14500.56</v>
      </c>
      <c r="H340">
        <v>2537.6</v>
      </c>
    </row>
    <row r="341" spans="1:8" x14ac:dyDescent="0.25">
      <c r="A341" t="s">
        <v>1510</v>
      </c>
      <c r="B341" t="s">
        <v>1511</v>
      </c>
      <c r="C341" t="s">
        <v>2873</v>
      </c>
      <c r="D341" s="1">
        <v>43180</v>
      </c>
      <c r="E341" t="s">
        <v>1105</v>
      </c>
      <c r="F341">
        <v>22457.83</v>
      </c>
      <c r="G341">
        <v>19113.05</v>
      </c>
      <c r="H341">
        <v>3344.78</v>
      </c>
    </row>
    <row r="342" spans="1:8" x14ac:dyDescent="0.25">
      <c r="A342" t="s">
        <v>1348</v>
      </c>
      <c r="B342" t="s">
        <v>1349</v>
      </c>
      <c r="C342" t="s">
        <v>2874</v>
      </c>
      <c r="D342" s="1">
        <v>43180</v>
      </c>
      <c r="E342" t="s">
        <v>1296</v>
      </c>
      <c r="F342">
        <v>338.96</v>
      </c>
      <c r="G342">
        <v>288.48</v>
      </c>
      <c r="H342">
        <v>50.48</v>
      </c>
    </row>
    <row r="343" spans="1:8" x14ac:dyDescent="0.25">
      <c r="A343" t="s">
        <v>1506</v>
      </c>
      <c r="B343" t="s">
        <v>1507</v>
      </c>
      <c r="C343" t="s">
        <v>2875</v>
      </c>
      <c r="D343" s="1">
        <v>43180</v>
      </c>
      <c r="E343" t="s">
        <v>2876</v>
      </c>
      <c r="F343">
        <v>9743.41</v>
      </c>
      <c r="G343">
        <v>8292.26</v>
      </c>
      <c r="H343">
        <v>1451.15</v>
      </c>
    </row>
    <row r="344" spans="1:8" x14ac:dyDescent="0.25">
      <c r="A344" t="s">
        <v>1444</v>
      </c>
      <c r="B344" t="s">
        <v>1445</v>
      </c>
      <c r="C344" t="s">
        <v>2877</v>
      </c>
      <c r="D344" s="1">
        <v>43180</v>
      </c>
      <c r="E344" t="s">
        <v>1041</v>
      </c>
      <c r="F344">
        <v>1788.7</v>
      </c>
      <c r="G344">
        <v>1522.3</v>
      </c>
      <c r="H344">
        <v>266.39999999999998</v>
      </c>
    </row>
    <row r="345" spans="1:8" x14ac:dyDescent="0.25">
      <c r="A345" t="s">
        <v>1342</v>
      </c>
      <c r="B345" t="s">
        <v>1343</v>
      </c>
      <c r="C345" t="s">
        <v>2878</v>
      </c>
      <c r="D345" s="1">
        <v>43180</v>
      </c>
      <c r="E345" t="s">
        <v>1262</v>
      </c>
      <c r="F345">
        <v>5513.66</v>
      </c>
      <c r="G345">
        <v>4692.4799999999996</v>
      </c>
      <c r="H345">
        <v>821.18</v>
      </c>
    </row>
    <row r="346" spans="1:8" x14ac:dyDescent="0.25">
      <c r="A346" t="s">
        <v>1498</v>
      </c>
      <c r="B346" t="s">
        <v>1499</v>
      </c>
      <c r="C346" t="s">
        <v>2879</v>
      </c>
      <c r="D346" s="1">
        <v>43180</v>
      </c>
      <c r="E346" t="s">
        <v>1275</v>
      </c>
      <c r="F346">
        <v>301.06</v>
      </c>
      <c r="G346">
        <v>256.22000000000003</v>
      </c>
      <c r="H346">
        <v>44.84</v>
      </c>
    </row>
    <row r="347" spans="1:8" x14ac:dyDescent="0.25">
      <c r="A347" t="s">
        <v>1336</v>
      </c>
      <c r="B347" t="s">
        <v>1337</v>
      </c>
      <c r="C347" t="s">
        <v>2880</v>
      </c>
      <c r="D347" s="1">
        <v>43180</v>
      </c>
      <c r="E347" t="s">
        <v>2881</v>
      </c>
      <c r="F347">
        <v>1021.55</v>
      </c>
      <c r="G347">
        <v>869.4</v>
      </c>
      <c r="H347">
        <v>152.15</v>
      </c>
    </row>
    <row r="348" spans="1:8" x14ac:dyDescent="0.25">
      <c r="A348" t="s">
        <v>1336</v>
      </c>
      <c r="B348" t="s">
        <v>1337</v>
      </c>
      <c r="C348" t="s">
        <v>2882</v>
      </c>
      <c r="D348" s="1">
        <v>43180</v>
      </c>
      <c r="E348" t="s">
        <v>1297</v>
      </c>
      <c r="F348">
        <v>29846.880000000001</v>
      </c>
      <c r="G348">
        <v>25401.599999999999</v>
      </c>
      <c r="H348">
        <v>4445.28</v>
      </c>
    </row>
    <row r="349" spans="1:8" x14ac:dyDescent="0.25">
      <c r="A349" t="s">
        <v>1416</v>
      </c>
      <c r="B349" t="s">
        <v>1417</v>
      </c>
      <c r="C349" t="s">
        <v>2883</v>
      </c>
      <c r="D349" s="1">
        <v>43180</v>
      </c>
      <c r="E349" t="s">
        <v>879</v>
      </c>
      <c r="F349">
        <v>2136.9</v>
      </c>
      <c r="G349">
        <v>1818.64</v>
      </c>
      <c r="H349">
        <v>318.26</v>
      </c>
    </row>
    <row r="350" spans="1:8" x14ac:dyDescent="0.25">
      <c r="A350" t="s">
        <v>1488</v>
      </c>
      <c r="B350" t="s">
        <v>1489</v>
      </c>
      <c r="C350" t="s">
        <v>2884</v>
      </c>
      <c r="D350" s="1">
        <v>43180</v>
      </c>
      <c r="E350" t="s">
        <v>1260</v>
      </c>
      <c r="F350">
        <v>4176.33</v>
      </c>
      <c r="G350">
        <v>3554.32</v>
      </c>
      <c r="H350">
        <v>622.01</v>
      </c>
    </row>
    <row r="351" spans="1:8" x14ac:dyDescent="0.25">
      <c r="A351" t="s">
        <v>1330</v>
      </c>
      <c r="B351" t="s">
        <v>1331</v>
      </c>
      <c r="C351" t="s">
        <v>2885</v>
      </c>
      <c r="D351" s="1">
        <v>43180</v>
      </c>
      <c r="E351" t="s">
        <v>2886</v>
      </c>
      <c r="F351">
        <v>2923.02</v>
      </c>
      <c r="G351">
        <v>2487.6799999999998</v>
      </c>
      <c r="H351">
        <v>435.34</v>
      </c>
    </row>
    <row r="352" spans="1:8" x14ac:dyDescent="0.25">
      <c r="A352" t="s">
        <v>1326</v>
      </c>
      <c r="B352" t="s">
        <v>1327</v>
      </c>
      <c r="C352" t="s">
        <v>2887</v>
      </c>
      <c r="D352" s="1">
        <v>43180</v>
      </c>
      <c r="E352" t="s">
        <v>1261</v>
      </c>
      <c r="F352">
        <v>27866.959999999999</v>
      </c>
      <c r="G352">
        <v>23716.560000000001</v>
      </c>
      <c r="H352">
        <v>4150.3999999999996</v>
      </c>
    </row>
    <row r="353" spans="1:8" x14ac:dyDescent="0.25">
      <c r="A353" t="s">
        <v>1326</v>
      </c>
      <c r="B353" t="s">
        <v>1327</v>
      </c>
      <c r="C353" t="s">
        <v>2888</v>
      </c>
      <c r="D353" s="1">
        <v>43180</v>
      </c>
      <c r="E353" t="s">
        <v>1127</v>
      </c>
      <c r="F353">
        <v>35902.720000000001</v>
      </c>
      <c r="G353">
        <v>30555.51</v>
      </c>
      <c r="H353">
        <v>5347.21</v>
      </c>
    </row>
    <row r="354" spans="1:8" x14ac:dyDescent="0.25">
      <c r="A354" t="s">
        <v>1326</v>
      </c>
      <c r="B354" t="s">
        <v>1327</v>
      </c>
      <c r="C354" t="s">
        <v>2889</v>
      </c>
      <c r="D354" s="1">
        <v>43180</v>
      </c>
      <c r="E354" t="s">
        <v>531</v>
      </c>
      <c r="F354">
        <v>20638.150000000001</v>
      </c>
      <c r="G354">
        <v>17564.38</v>
      </c>
      <c r="H354">
        <v>3073.77</v>
      </c>
    </row>
    <row r="355" spans="1:8" x14ac:dyDescent="0.25">
      <c r="A355" t="s">
        <v>1396</v>
      </c>
      <c r="B355" t="s">
        <v>1397</v>
      </c>
      <c r="C355" t="s">
        <v>2890</v>
      </c>
      <c r="D355" s="1">
        <v>43180</v>
      </c>
      <c r="E355" t="s">
        <v>553</v>
      </c>
      <c r="F355">
        <v>42.77</v>
      </c>
      <c r="G355">
        <v>36.4</v>
      </c>
      <c r="H355">
        <v>6.37</v>
      </c>
    </row>
    <row r="356" spans="1:8" x14ac:dyDescent="0.25">
      <c r="A356" t="s">
        <v>1476</v>
      </c>
      <c r="B356" t="s">
        <v>1477</v>
      </c>
      <c r="C356" t="s">
        <v>2891</v>
      </c>
      <c r="D356" s="1">
        <v>43180</v>
      </c>
      <c r="E356" t="s">
        <v>1231</v>
      </c>
      <c r="F356">
        <v>275.06</v>
      </c>
      <c r="G356">
        <v>234.09</v>
      </c>
      <c r="H356">
        <v>40.97</v>
      </c>
    </row>
    <row r="357" spans="1:8" x14ac:dyDescent="0.25">
      <c r="A357" t="s">
        <v>1387</v>
      </c>
      <c r="B357" t="s">
        <v>1388</v>
      </c>
      <c r="C357" t="s">
        <v>2892</v>
      </c>
      <c r="D357" s="1">
        <v>43180</v>
      </c>
      <c r="E357" t="s">
        <v>958</v>
      </c>
      <c r="F357">
        <v>3381.73</v>
      </c>
      <c r="G357">
        <v>2878.07</v>
      </c>
      <c r="H357">
        <v>503.66</v>
      </c>
    </row>
    <row r="358" spans="1:8" x14ac:dyDescent="0.25">
      <c r="A358" t="s">
        <v>1320</v>
      </c>
      <c r="B358" t="s">
        <v>1321</v>
      </c>
      <c r="C358" t="s">
        <v>2893</v>
      </c>
      <c r="D358" s="1">
        <v>43180</v>
      </c>
      <c r="E358" t="s">
        <v>1188</v>
      </c>
      <c r="F358">
        <v>14274.37</v>
      </c>
      <c r="G358">
        <v>12148.4</v>
      </c>
      <c r="H358">
        <v>2125.9699999999998</v>
      </c>
    </row>
    <row r="359" spans="1:8" x14ac:dyDescent="0.25">
      <c r="A359" t="s">
        <v>1320</v>
      </c>
      <c r="B359" t="s">
        <v>1321</v>
      </c>
      <c r="C359" t="s">
        <v>2894</v>
      </c>
      <c r="D359" s="1">
        <v>43180</v>
      </c>
      <c r="E359" t="s">
        <v>1188</v>
      </c>
      <c r="F359">
        <v>14274.37</v>
      </c>
      <c r="G359">
        <v>12148.4</v>
      </c>
      <c r="H359">
        <v>2125.9699999999998</v>
      </c>
    </row>
    <row r="360" spans="1:8" x14ac:dyDescent="0.25">
      <c r="A360" t="s">
        <v>1473</v>
      </c>
      <c r="B360" t="s">
        <v>1474</v>
      </c>
      <c r="C360" t="s">
        <v>2895</v>
      </c>
      <c r="D360" s="1">
        <v>43181</v>
      </c>
      <c r="E360" t="s">
        <v>1216</v>
      </c>
      <c r="F360">
        <v>7541.95</v>
      </c>
      <c r="G360">
        <v>6418.68</v>
      </c>
      <c r="H360">
        <v>1123.27</v>
      </c>
    </row>
    <row r="361" spans="1:8" x14ac:dyDescent="0.25">
      <c r="A361" t="s">
        <v>1378</v>
      </c>
      <c r="B361" t="s">
        <v>1379</v>
      </c>
      <c r="C361" t="s">
        <v>2896</v>
      </c>
      <c r="D361" s="1">
        <v>43181</v>
      </c>
      <c r="E361" t="s">
        <v>911</v>
      </c>
      <c r="F361">
        <v>405.96</v>
      </c>
      <c r="G361">
        <v>345.5</v>
      </c>
      <c r="H361">
        <v>60.46</v>
      </c>
    </row>
    <row r="362" spans="1:8" x14ac:dyDescent="0.25">
      <c r="A362" t="s">
        <v>1470</v>
      </c>
      <c r="B362" t="s">
        <v>1471</v>
      </c>
      <c r="C362" t="s">
        <v>2897</v>
      </c>
      <c r="D362" s="1">
        <v>43181</v>
      </c>
      <c r="E362" t="s">
        <v>2898</v>
      </c>
      <c r="F362">
        <v>100.46</v>
      </c>
      <c r="G362">
        <v>85.5</v>
      </c>
      <c r="H362">
        <v>14.96</v>
      </c>
    </row>
    <row r="363" spans="1:8" x14ac:dyDescent="0.25">
      <c r="A363" t="s">
        <v>1673</v>
      </c>
      <c r="B363" t="s">
        <v>1674</v>
      </c>
      <c r="C363" t="s">
        <v>2899</v>
      </c>
      <c r="D363" s="1">
        <v>43181</v>
      </c>
      <c r="E363" t="s">
        <v>2900</v>
      </c>
      <c r="F363">
        <v>12401.33</v>
      </c>
      <c r="G363">
        <v>10554.32</v>
      </c>
      <c r="H363">
        <v>1847.01</v>
      </c>
    </row>
    <row r="364" spans="1:8" x14ac:dyDescent="0.25">
      <c r="A364" t="s">
        <v>1375</v>
      </c>
      <c r="B364" t="s">
        <v>1376</v>
      </c>
      <c r="C364" t="s">
        <v>2901</v>
      </c>
      <c r="D364" s="1">
        <v>43181</v>
      </c>
      <c r="E364" t="s">
        <v>1090</v>
      </c>
      <c r="F364">
        <v>358.47</v>
      </c>
      <c r="G364">
        <v>305.08</v>
      </c>
      <c r="H364">
        <v>53.39</v>
      </c>
    </row>
    <row r="365" spans="1:8" x14ac:dyDescent="0.25">
      <c r="A365" t="s">
        <v>1372</v>
      </c>
      <c r="B365" t="s">
        <v>1373</v>
      </c>
      <c r="C365" t="s">
        <v>2902</v>
      </c>
      <c r="D365" s="1">
        <v>43181</v>
      </c>
      <c r="E365" t="s">
        <v>1044</v>
      </c>
      <c r="F365">
        <v>4274.32</v>
      </c>
      <c r="G365">
        <v>3637.72</v>
      </c>
      <c r="H365">
        <v>636.6</v>
      </c>
    </row>
    <row r="366" spans="1:8" x14ac:dyDescent="0.25">
      <c r="A366" t="s">
        <v>1372</v>
      </c>
      <c r="B366" t="s">
        <v>1373</v>
      </c>
      <c r="C366" t="s">
        <v>2903</v>
      </c>
      <c r="D366" s="1">
        <v>43181</v>
      </c>
      <c r="E366" t="s">
        <v>1014</v>
      </c>
      <c r="F366">
        <v>20798.98</v>
      </c>
      <c r="G366">
        <v>17701.259999999998</v>
      </c>
      <c r="H366">
        <v>3097.72</v>
      </c>
    </row>
    <row r="367" spans="1:8" x14ac:dyDescent="0.25">
      <c r="A367" t="s">
        <v>1366</v>
      </c>
      <c r="B367" t="s">
        <v>1367</v>
      </c>
      <c r="C367" t="s">
        <v>2904</v>
      </c>
      <c r="D367" s="1">
        <v>43181</v>
      </c>
      <c r="E367" t="s">
        <v>1215</v>
      </c>
      <c r="F367">
        <v>6528.68</v>
      </c>
      <c r="G367">
        <v>5556.32</v>
      </c>
      <c r="H367">
        <v>972.36</v>
      </c>
    </row>
    <row r="368" spans="1:8" x14ac:dyDescent="0.25">
      <c r="A368" t="s">
        <v>1532</v>
      </c>
      <c r="B368" t="s">
        <v>1533</v>
      </c>
      <c r="C368" t="s">
        <v>2905</v>
      </c>
      <c r="D368" s="1">
        <v>43181</v>
      </c>
      <c r="E368" t="s">
        <v>1020</v>
      </c>
      <c r="F368">
        <v>19186.150000000001</v>
      </c>
      <c r="G368">
        <v>16328.64</v>
      </c>
      <c r="H368">
        <v>2857.51</v>
      </c>
    </row>
    <row r="369" spans="1:8" x14ac:dyDescent="0.25">
      <c r="A369" t="s">
        <v>1529</v>
      </c>
      <c r="B369" t="s">
        <v>1530</v>
      </c>
      <c r="C369" t="s">
        <v>2906</v>
      </c>
      <c r="D369" s="1">
        <v>43181</v>
      </c>
      <c r="E369" t="s">
        <v>2907</v>
      </c>
      <c r="F369">
        <v>2258.33</v>
      </c>
      <c r="G369">
        <v>1921.98</v>
      </c>
      <c r="H369">
        <v>336.35</v>
      </c>
    </row>
    <row r="370" spans="1:8" x14ac:dyDescent="0.25">
      <c r="A370" t="s">
        <v>1360</v>
      </c>
      <c r="B370" t="s">
        <v>1361</v>
      </c>
      <c r="C370" t="s">
        <v>2908</v>
      </c>
      <c r="D370" s="1">
        <v>43181</v>
      </c>
      <c r="E370" t="s">
        <v>1278</v>
      </c>
      <c r="F370">
        <v>3885.87</v>
      </c>
      <c r="G370">
        <v>3307.12</v>
      </c>
      <c r="H370">
        <v>578.75</v>
      </c>
    </row>
    <row r="371" spans="1:8" x14ac:dyDescent="0.25">
      <c r="A371" t="s">
        <v>1360</v>
      </c>
      <c r="B371" t="s">
        <v>1361</v>
      </c>
      <c r="C371" t="s">
        <v>2909</v>
      </c>
      <c r="D371" s="1">
        <v>43181</v>
      </c>
      <c r="E371" t="s">
        <v>1008</v>
      </c>
      <c r="F371">
        <v>4393.18</v>
      </c>
      <c r="G371">
        <v>3738.88</v>
      </c>
      <c r="H371">
        <v>654.29999999999995</v>
      </c>
    </row>
    <row r="372" spans="1:8" x14ac:dyDescent="0.25">
      <c r="A372" t="s">
        <v>1351</v>
      </c>
      <c r="B372" t="s">
        <v>1352</v>
      </c>
      <c r="C372" t="s">
        <v>2910</v>
      </c>
      <c r="D372" s="1">
        <v>43181</v>
      </c>
      <c r="E372" t="s">
        <v>2911</v>
      </c>
      <c r="F372">
        <v>2533.89</v>
      </c>
      <c r="G372">
        <v>2156.5</v>
      </c>
      <c r="H372">
        <v>377.39</v>
      </c>
    </row>
    <row r="373" spans="1:8" x14ac:dyDescent="0.25">
      <c r="A373" t="s">
        <v>1519</v>
      </c>
      <c r="B373" t="s">
        <v>1520</v>
      </c>
      <c r="C373" t="s">
        <v>2912</v>
      </c>
      <c r="D373" s="1">
        <v>43181</v>
      </c>
      <c r="E373" t="s">
        <v>1164</v>
      </c>
      <c r="F373">
        <v>1061.07</v>
      </c>
      <c r="G373">
        <v>903.04</v>
      </c>
      <c r="H373">
        <v>158.03</v>
      </c>
    </row>
    <row r="374" spans="1:8" x14ac:dyDescent="0.25">
      <c r="A374" t="s">
        <v>1348</v>
      </c>
      <c r="B374" t="s">
        <v>1349</v>
      </c>
      <c r="C374" t="s">
        <v>2913</v>
      </c>
      <c r="D374" s="1">
        <v>43181</v>
      </c>
      <c r="E374" t="s">
        <v>959</v>
      </c>
      <c r="F374">
        <v>8168.32</v>
      </c>
      <c r="G374">
        <v>6951.76</v>
      </c>
      <c r="H374">
        <v>1216.56</v>
      </c>
    </row>
    <row r="375" spans="1:8" x14ac:dyDescent="0.25">
      <c r="A375" t="s">
        <v>1438</v>
      </c>
      <c r="B375" t="s">
        <v>1439</v>
      </c>
      <c r="C375" t="s">
        <v>2914</v>
      </c>
      <c r="D375" s="1">
        <v>43181</v>
      </c>
      <c r="E375" t="s">
        <v>2915</v>
      </c>
      <c r="F375">
        <v>3999.25</v>
      </c>
      <c r="G375">
        <v>3403.62</v>
      </c>
      <c r="H375">
        <v>595.63</v>
      </c>
    </row>
    <row r="376" spans="1:8" x14ac:dyDescent="0.25">
      <c r="A376" t="s">
        <v>1435</v>
      </c>
      <c r="B376" t="s">
        <v>1436</v>
      </c>
      <c r="C376" t="s">
        <v>2916</v>
      </c>
      <c r="D376" s="1">
        <v>43181</v>
      </c>
      <c r="E376" t="s">
        <v>1290</v>
      </c>
      <c r="F376">
        <v>5839.75</v>
      </c>
      <c r="G376">
        <v>4970</v>
      </c>
      <c r="H376">
        <v>869.75</v>
      </c>
    </row>
    <row r="377" spans="1:8" x14ac:dyDescent="0.25">
      <c r="A377" t="s">
        <v>1432</v>
      </c>
      <c r="B377" t="s">
        <v>1433</v>
      </c>
      <c r="C377" t="s">
        <v>2917</v>
      </c>
      <c r="D377" s="1">
        <v>43181</v>
      </c>
      <c r="E377" t="s">
        <v>1056</v>
      </c>
      <c r="F377">
        <v>28.39</v>
      </c>
      <c r="G377">
        <v>24.16</v>
      </c>
      <c r="H377">
        <v>4.2300000000000004</v>
      </c>
    </row>
    <row r="378" spans="1:8" x14ac:dyDescent="0.25">
      <c r="A378" t="s">
        <v>1429</v>
      </c>
      <c r="B378" t="s">
        <v>1430</v>
      </c>
      <c r="C378" t="s">
        <v>2918</v>
      </c>
      <c r="D378" s="1">
        <v>43181</v>
      </c>
      <c r="E378" t="s">
        <v>1046</v>
      </c>
      <c r="F378">
        <v>2806.44</v>
      </c>
      <c r="G378">
        <v>2388.46</v>
      </c>
      <c r="H378">
        <v>417.98</v>
      </c>
    </row>
    <row r="379" spans="1:8" x14ac:dyDescent="0.25">
      <c r="A379" t="s">
        <v>1426</v>
      </c>
      <c r="B379" t="s">
        <v>1427</v>
      </c>
      <c r="C379" t="s">
        <v>2919</v>
      </c>
      <c r="D379" s="1">
        <v>43181</v>
      </c>
      <c r="E379" t="s">
        <v>1037</v>
      </c>
      <c r="F379">
        <v>4957.21</v>
      </c>
      <c r="G379">
        <v>4218.8999999999996</v>
      </c>
      <c r="H379">
        <v>738.31</v>
      </c>
    </row>
    <row r="380" spans="1:8" x14ac:dyDescent="0.25">
      <c r="A380" t="s">
        <v>1422</v>
      </c>
      <c r="B380" t="s">
        <v>1423</v>
      </c>
      <c r="C380" t="s">
        <v>2920</v>
      </c>
      <c r="D380" s="1">
        <v>43181</v>
      </c>
      <c r="E380" t="s">
        <v>944</v>
      </c>
      <c r="F380">
        <v>2525.87</v>
      </c>
      <c r="G380">
        <v>2149.6799999999998</v>
      </c>
      <c r="H380">
        <v>376.19</v>
      </c>
    </row>
    <row r="381" spans="1:8" x14ac:dyDescent="0.25">
      <c r="A381" t="s">
        <v>1492</v>
      </c>
      <c r="B381" t="s">
        <v>1493</v>
      </c>
      <c r="C381" t="s">
        <v>2921</v>
      </c>
      <c r="D381" s="1">
        <v>43181</v>
      </c>
      <c r="E381" t="s">
        <v>1058</v>
      </c>
      <c r="F381">
        <v>122.12</v>
      </c>
      <c r="G381">
        <v>103.93</v>
      </c>
      <c r="H381">
        <v>18.190000000000001</v>
      </c>
    </row>
    <row r="382" spans="1:8" x14ac:dyDescent="0.25">
      <c r="A382" t="s">
        <v>1416</v>
      </c>
      <c r="B382" t="s">
        <v>1417</v>
      </c>
      <c r="C382" t="s">
        <v>2922</v>
      </c>
      <c r="D382" s="1">
        <v>43181</v>
      </c>
      <c r="E382" t="s">
        <v>1023</v>
      </c>
      <c r="F382">
        <v>8347.6200000000008</v>
      </c>
      <c r="G382">
        <v>7104.36</v>
      </c>
      <c r="H382">
        <v>1243.26</v>
      </c>
    </row>
    <row r="383" spans="1:8" x14ac:dyDescent="0.25">
      <c r="A383" t="s">
        <v>1410</v>
      </c>
      <c r="B383" t="s">
        <v>1411</v>
      </c>
      <c r="C383" t="s">
        <v>2923</v>
      </c>
      <c r="D383" s="1">
        <v>43181</v>
      </c>
      <c r="E383" t="s">
        <v>1012</v>
      </c>
      <c r="F383">
        <v>7527.76</v>
      </c>
      <c r="G383">
        <v>6406.6</v>
      </c>
      <c r="H383">
        <v>1121.1600000000001</v>
      </c>
    </row>
    <row r="384" spans="1:8" x14ac:dyDescent="0.25">
      <c r="A384" t="s">
        <v>1404</v>
      </c>
      <c r="B384" t="s">
        <v>1405</v>
      </c>
      <c r="C384" t="s">
        <v>2924</v>
      </c>
      <c r="D384" s="1">
        <v>43181</v>
      </c>
      <c r="E384" t="s">
        <v>884</v>
      </c>
      <c r="F384">
        <v>89.21</v>
      </c>
      <c r="G384">
        <v>75.92</v>
      </c>
      <c r="H384">
        <v>13.29</v>
      </c>
    </row>
    <row r="385" spans="1:8" x14ac:dyDescent="0.25">
      <c r="A385" t="s">
        <v>1326</v>
      </c>
      <c r="B385" t="s">
        <v>1327</v>
      </c>
      <c r="C385" t="s">
        <v>2925</v>
      </c>
      <c r="D385" s="1">
        <v>43181</v>
      </c>
      <c r="E385" t="s">
        <v>2926</v>
      </c>
      <c r="F385">
        <v>5943.9</v>
      </c>
      <c r="G385">
        <v>5058.6400000000003</v>
      </c>
      <c r="H385">
        <v>885.26</v>
      </c>
    </row>
    <row r="386" spans="1:8" x14ac:dyDescent="0.25">
      <c r="A386" t="s">
        <v>1326</v>
      </c>
      <c r="B386" t="s">
        <v>1327</v>
      </c>
      <c r="C386" t="s">
        <v>2927</v>
      </c>
      <c r="D386" s="1">
        <v>43181</v>
      </c>
      <c r="E386" t="s">
        <v>2928</v>
      </c>
      <c r="F386">
        <v>58536.36</v>
      </c>
      <c r="G386">
        <v>49818.18</v>
      </c>
      <c r="H386">
        <v>8718.18</v>
      </c>
    </row>
    <row r="387" spans="1:8" x14ac:dyDescent="0.25">
      <c r="A387" t="s">
        <v>1326</v>
      </c>
      <c r="B387" t="s">
        <v>1327</v>
      </c>
      <c r="C387" t="s">
        <v>2929</v>
      </c>
      <c r="D387" s="1">
        <v>43181</v>
      </c>
      <c r="E387" t="s">
        <v>2930</v>
      </c>
      <c r="F387">
        <v>54696.6</v>
      </c>
      <c r="G387">
        <v>46550.3</v>
      </c>
      <c r="H387">
        <v>8146.3</v>
      </c>
    </row>
    <row r="388" spans="1:8" x14ac:dyDescent="0.25">
      <c r="A388" t="s">
        <v>1326</v>
      </c>
      <c r="B388" t="s">
        <v>1327</v>
      </c>
      <c r="C388" t="s">
        <v>2931</v>
      </c>
      <c r="D388" s="1">
        <v>43181</v>
      </c>
      <c r="E388" t="s">
        <v>2932</v>
      </c>
      <c r="F388">
        <v>74017.759999999995</v>
      </c>
      <c r="G388">
        <v>62993.84</v>
      </c>
      <c r="H388">
        <v>11023.92</v>
      </c>
    </row>
    <row r="389" spans="1:8" x14ac:dyDescent="0.25">
      <c r="A389" t="s">
        <v>1323</v>
      </c>
      <c r="B389" t="s">
        <v>1324</v>
      </c>
      <c r="C389" t="s">
        <v>2933</v>
      </c>
      <c r="D389" s="1">
        <v>43181</v>
      </c>
      <c r="E389" t="s">
        <v>2934</v>
      </c>
      <c r="F389">
        <v>9.52</v>
      </c>
      <c r="G389">
        <v>8.1</v>
      </c>
      <c r="H389">
        <v>1.42</v>
      </c>
    </row>
    <row r="390" spans="1:8" x14ac:dyDescent="0.25">
      <c r="A390" t="s">
        <v>1615</v>
      </c>
      <c r="B390" t="s">
        <v>1616</v>
      </c>
      <c r="C390" t="s">
        <v>2935</v>
      </c>
      <c r="D390" s="1">
        <v>43182</v>
      </c>
      <c r="F390">
        <v>5860</v>
      </c>
      <c r="G390">
        <v>4987.25</v>
      </c>
      <c r="H390">
        <v>872.75</v>
      </c>
    </row>
    <row r="391" spans="1:8" x14ac:dyDescent="0.25">
      <c r="A391" t="s">
        <v>1612</v>
      </c>
      <c r="B391" t="s">
        <v>1613</v>
      </c>
      <c r="C391" t="s">
        <v>2936</v>
      </c>
      <c r="D391" s="1">
        <v>43182</v>
      </c>
      <c r="F391">
        <v>1938</v>
      </c>
      <c r="G391">
        <v>1649.37</v>
      </c>
      <c r="H391">
        <v>288.63</v>
      </c>
    </row>
    <row r="392" spans="1:8" x14ac:dyDescent="0.25">
      <c r="A392" t="s">
        <v>1609</v>
      </c>
      <c r="B392" t="s">
        <v>1610</v>
      </c>
      <c r="C392" t="s">
        <v>2937</v>
      </c>
      <c r="D392" s="1">
        <v>43182</v>
      </c>
      <c r="F392">
        <v>8320.2000000000007</v>
      </c>
      <c r="G392">
        <v>7081.02</v>
      </c>
      <c r="H392">
        <v>1239.18</v>
      </c>
    </row>
    <row r="393" spans="1:8" x14ac:dyDescent="0.25">
      <c r="A393" t="s">
        <v>1606</v>
      </c>
      <c r="B393" t="s">
        <v>1607</v>
      </c>
      <c r="C393" t="s">
        <v>2938</v>
      </c>
      <c r="D393" s="1">
        <v>43182</v>
      </c>
      <c r="F393">
        <v>2568</v>
      </c>
      <c r="G393">
        <v>2568</v>
      </c>
      <c r="H393">
        <v>0</v>
      </c>
    </row>
    <row r="394" spans="1:8" x14ac:dyDescent="0.25">
      <c r="A394" t="s">
        <v>1603</v>
      </c>
      <c r="B394" t="s">
        <v>1604</v>
      </c>
      <c r="C394" t="s">
        <v>1490</v>
      </c>
      <c r="D394" s="1">
        <v>43182</v>
      </c>
      <c r="F394">
        <v>3406.35</v>
      </c>
      <c r="G394">
        <v>3406.35</v>
      </c>
      <c r="H394">
        <v>0</v>
      </c>
    </row>
    <row r="395" spans="1:8" x14ac:dyDescent="0.25">
      <c r="A395" t="s">
        <v>1600</v>
      </c>
      <c r="B395" t="s">
        <v>1601</v>
      </c>
      <c r="C395" t="s">
        <v>2939</v>
      </c>
      <c r="D395" s="1">
        <v>43182</v>
      </c>
      <c r="F395">
        <v>1900</v>
      </c>
      <c r="G395">
        <v>1617.02</v>
      </c>
      <c r="H395">
        <v>282.98</v>
      </c>
    </row>
    <row r="396" spans="1:8" x14ac:dyDescent="0.25">
      <c r="A396" t="s">
        <v>1597</v>
      </c>
      <c r="B396" t="s">
        <v>1598</v>
      </c>
      <c r="C396" t="s">
        <v>2940</v>
      </c>
      <c r="D396" s="1">
        <v>43182</v>
      </c>
      <c r="F396">
        <v>3990.6</v>
      </c>
      <c r="G396">
        <v>3396.28</v>
      </c>
      <c r="H396">
        <v>594.32000000000005</v>
      </c>
    </row>
    <row r="397" spans="1:8" x14ac:dyDescent="0.25">
      <c r="A397" t="s">
        <v>1594</v>
      </c>
      <c r="B397" t="s">
        <v>1595</v>
      </c>
      <c r="C397" t="s">
        <v>2941</v>
      </c>
      <c r="D397" s="1">
        <v>43182</v>
      </c>
      <c r="F397">
        <v>361.8</v>
      </c>
      <c r="G397">
        <v>361.8</v>
      </c>
      <c r="H397">
        <v>0</v>
      </c>
    </row>
    <row r="398" spans="1:8" x14ac:dyDescent="0.25">
      <c r="A398" t="s">
        <v>1591</v>
      </c>
      <c r="B398" t="s">
        <v>1592</v>
      </c>
      <c r="C398" t="s">
        <v>2942</v>
      </c>
      <c r="D398" s="1">
        <v>43182</v>
      </c>
      <c r="F398">
        <v>3448.04</v>
      </c>
      <c r="G398">
        <v>2934.52</v>
      </c>
      <c r="H398">
        <v>513.52</v>
      </c>
    </row>
    <row r="399" spans="1:8" x14ac:dyDescent="0.25">
      <c r="A399" t="s">
        <v>1588</v>
      </c>
      <c r="B399" t="s">
        <v>1589</v>
      </c>
      <c r="C399" t="s">
        <v>2943</v>
      </c>
      <c r="D399" s="1">
        <v>43182</v>
      </c>
      <c r="F399">
        <v>2816</v>
      </c>
      <c r="G399">
        <v>2816</v>
      </c>
      <c r="H399">
        <v>0</v>
      </c>
    </row>
    <row r="400" spans="1:8" x14ac:dyDescent="0.25">
      <c r="A400" t="s">
        <v>1585</v>
      </c>
      <c r="B400" t="s">
        <v>1586</v>
      </c>
      <c r="C400" t="s">
        <v>2944</v>
      </c>
      <c r="D400" s="1">
        <v>43182</v>
      </c>
      <c r="F400">
        <v>1870.6</v>
      </c>
      <c r="G400">
        <v>1592</v>
      </c>
      <c r="H400">
        <v>278.60000000000002</v>
      </c>
    </row>
    <row r="401" spans="1:8" x14ac:dyDescent="0.25">
      <c r="A401" t="s">
        <v>1582</v>
      </c>
      <c r="B401" t="s">
        <v>1583</v>
      </c>
      <c r="C401" t="s">
        <v>2945</v>
      </c>
      <c r="D401" s="1">
        <v>43182</v>
      </c>
      <c r="F401">
        <v>4398.96</v>
      </c>
      <c r="G401">
        <v>3743.82</v>
      </c>
      <c r="H401">
        <v>655.14</v>
      </c>
    </row>
    <row r="402" spans="1:8" x14ac:dyDescent="0.25">
      <c r="A402" t="s">
        <v>1579</v>
      </c>
      <c r="B402" t="s">
        <v>1580</v>
      </c>
      <c r="C402" t="s">
        <v>2946</v>
      </c>
      <c r="D402" s="1">
        <v>43182</v>
      </c>
      <c r="F402">
        <v>1384</v>
      </c>
      <c r="G402">
        <v>1384</v>
      </c>
      <c r="H402">
        <v>0</v>
      </c>
    </row>
    <row r="403" spans="1:8" x14ac:dyDescent="0.25">
      <c r="A403" t="s">
        <v>1576</v>
      </c>
      <c r="B403" t="s">
        <v>1577</v>
      </c>
      <c r="C403" t="s">
        <v>2947</v>
      </c>
      <c r="D403" s="1">
        <v>43182</v>
      </c>
      <c r="F403">
        <v>2130</v>
      </c>
      <c r="G403">
        <v>2130</v>
      </c>
      <c r="H403">
        <v>0</v>
      </c>
    </row>
    <row r="404" spans="1:8" x14ac:dyDescent="0.25">
      <c r="A404" t="s">
        <v>1573</v>
      </c>
      <c r="B404" t="s">
        <v>1574</v>
      </c>
      <c r="C404" t="s">
        <v>2948</v>
      </c>
      <c r="D404" s="1">
        <v>43182</v>
      </c>
      <c r="F404">
        <v>895.35</v>
      </c>
      <c r="G404">
        <v>762</v>
      </c>
      <c r="H404">
        <v>133.35</v>
      </c>
    </row>
    <row r="405" spans="1:8" x14ac:dyDescent="0.25">
      <c r="A405" t="s">
        <v>1570</v>
      </c>
      <c r="B405" t="s">
        <v>1571</v>
      </c>
      <c r="C405" t="s">
        <v>2949</v>
      </c>
      <c r="D405" s="1">
        <v>43182</v>
      </c>
      <c r="F405">
        <v>2720.44</v>
      </c>
      <c r="G405">
        <v>2315.2800000000002</v>
      </c>
      <c r="H405">
        <v>405.16</v>
      </c>
    </row>
    <row r="406" spans="1:8" x14ac:dyDescent="0.25">
      <c r="A406" t="s">
        <v>1567</v>
      </c>
      <c r="B406" t="s">
        <v>1568</v>
      </c>
      <c r="C406" t="s">
        <v>2950</v>
      </c>
      <c r="D406" s="1">
        <v>43182</v>
      </c>
      <c r="F406">
        <v>2080.75</v>
      </c>
      <c r="G406">
        <v>2080.75</v>
      </c>
      <c r="H406">
        <v>0</v>
      </c>
    </row>
    <row r="407" spans="1:8" x14ac:dyDescent="0.25">
      <c r="A407" t="s">
        <v>1564</v>
      </c>
      <c r="B407" t="s">
        <v>1565</v>
      </c>
      <c r="C407" t="s">
        <v>2951</v>
      </c>
      <c r="D407" s="1">
        <v>43182</v>
      </c>
      <c r="F407">
        <v>21373.25</v>
      </c>
      <c r="G407">
        <v>18190</v>
      </c>
      <c r="H407">
        <v>3183.25</v>
      </c>
    </row>
    <row r="408" spans="1:8" x14ac:dyDescent="0.25">
      <c r="A408" t="s">
        <v>1554</v>
      </c>
      <c r="B408" t="s">
        <v>1555</v>
      </c>
      <c r="C408" t="s">
        <v>2952</v>
      </c>
      <c r="D408" s="1">
        <v>43186</v>
      </c>
      <c r="E408" t="s">
        <v>2953</v>
      </c>
      <c r="F408">
        <v>9212.94</v>
      </c>
      <c r="G408">
        <v>7840.8</v>
      </c>
      <c r="H408">
        <v>1372.14</v>
      </c>
    </row>
    <row r="409" spans="1:8" x14ac:dyDescent="0.25">
      <c r="A409" t="s">
        <v>1467</v>
      </c>
      <c r="B409" t="s">
        <v>1468</v>
      </c>
      <c r="C409" t="s">
        <v>2954</v>
      </c>
      <c r="D409" s="1">
        <v>43186</v>
      </c>
      <c r="E409" t="s">
        <v>2955</v>
      </c>
      <c r="F409">
        <v>6354.8</v>
      </c>
      <c r="G409">
        <v>5408.34</v>
      </c>
      <c r="H409">
        <v>946.46</v>
      </c>
    </row>
    <row r="410" spans="1:8" x14ac:dyDescent="0.25">
      <c r="A410" t="s">
        <v>1366</v>
      </c>
      <c r="B410" t="s">
        <v>1367</v>
      </c>
      <c r="C410" t="s">
        <v>2956</v>
      </c>
      <c r="D410" s="1">
        <v>43186</v>
      </c>
      <c r="E410" t="s">
        <v>2957</v>
      </c>
      <c r="F410">
        <v>13617.15</v>
      </c>
      <c r="G410">
        <v>11589.06</v>
      </c>
      <c r="H410">
        <v>2028.09</v>
      </c>
    </row>
    <row r="411" spans="1:8" x14ac:dyDescent="0.25">
      <c r="A411" t="s">
        <v>1461</v>
      </c>
      <c r="B411" t="s">
        <v>1462</v>
      </c>
      <c r="C411" t="s">
        <v>2958</v>
      </c>
      <c r="D411" s="1">
        <v>43186</v>
      </c>
      <c r="E411" t="s">
        <v>2959</v>
      </c>
      <c r="F411">
        <v>15906.28</v>
      </c>
      <c r="G411">
        <v>13537.26</v>
      </c>
      <c r="H411">
        <v>2369.02</v>
      </c>
    </row>
    <row r="412" spans="1:8" x14ac:dyDescent="0.25">
      <c r="A412" t="s">
        <v>1529</v>
      </c>
      <c r="B412" t="s">
        <v>1530</v>
      </c>
      <c r="C412" t="s">
        <v>2960</v>
      </c>
      <c r="D412" s="1">
        <v>43186</v>
      </c>
      <c r="E412" t="s">
        <v>2961</v>
      </c>
      <c r="F412">
        <v>12468</v>
      </c>
      <c r="G412">
        <v>10611.06</v>
      </c>
      <c r="H412">
        <v>1856.94</v>
      </c>
    </row>
    <row r="413" spans="1:8" x14ac:dyDescent="0.25">
      <c r="A413" t="s">
        <v>1449</v>
      </c>
      <c r="B413" t="s">
        <v>1450</v>
      </c>
      <c r="C413" t="s">
        <v>2962</v>
      </c>
      <c r="D413" s="1">
        <v>43186</v>
      </c>
      <c r="E413" t="s">
        <v>929</v>
      </c>
      <c r="F413">
        <v>62344.38</v>
      </c>
      <c r="G413">
        <v>53059.05</v>
      </c>
      <c r="H413">
        <v>9285.33</v>
      </c>
    </row>
    <row r="414" spans="1:8" x14ac:dyDescent="0.25">
      <c r="A414" t="s">
        <v>1363</v>
      </c>
      <c r="B414" t="s">
        <v>1364</v>
      </c>
      <c r="C414" t="s">
        <v>2963</v>
      </c>
      <c r="D414" s="1">
        <v>43186</v>
      </c>
      <c r="E414" t="s">
        <v>1294</v>
      </c>
      <c r="F414">
        <v>13586.55</v>
      </c>
      <c r="G414">
        <v>11563.02</v>
      </c>
      <c r="H414">
        <v>2023.53</v>
      </c>
    </row>
    <row r="415" spans="1:8" x14ac:dyDescent="0.25">
      <c r="A415" t="s">
        <v>1360</v>
      </c>
      <c r="B415" t="s">
        <v>1361</v>
      </c>
      <c r="C415" t="s">
        <v>2964</v>
      </c>
      <c r="D415" s="1">
        <v>43186</v>
      </c>
      <c r="E415" t="s">
        <v>2965</v>
      </c>
      <c r="F415">
        <v>84116.09</v>
      </c>
      <c r="G415">
        <v>71588.160000000003</v>
      </c>
      <c r="H415">
        <v>12527.93</v>
      </c>
    </row>
    <row r="416" spans="1:8" x14ac:dyDescent="0.25">
      <c r="A416" t="s">
        <v>1510</v>
      </c>
      <c r="B416" t="s">
        <v>1511</v>
      </c>
      <c r="C416" t="s">
        <v>2966</v>
      </c>
      <c r="D416" s="1">
        <v>43186</v>
      </c>
      <c r="E416" t="s">
        <v>2967</v>
      </c>
      <c r="F416">
        <v>48442.12</v>
      </c>
      <c r="G416">
        <v>41227.339999999997</v>
      </c>
      <c r="H416">
        <v>7214.78</v>
      </c>
    </row>
    <row r="417" spans="1:8" x14ac:dyDescent="0.25">
      <c r="A417" t="s">
        <v>1348</v>
      </c>
      <c r="B417" t="s">
        <v>1349</v>
      </c>
      <c r="C417" t="s">
        <v>2968</v>
      </c>
      <c r="D417" s="1">
        <v>43186</v>
      </c>
      <c r="E417" t="s">
        <v>901</v>
      </c>
      <c r="F417">
        <v>65091.62</v>
      </c>
      <c r="G417">
        <v>55397.120000000003</v>
      </c>
      <c r="H417">
        <v>9694.5</v>
      </c>
    </row>
    <row r="418" spans="1:8" x14ac:dyDescent="0.25">
      <c r="A418" t="s">
        <v>1345</v>
      </c>
      <c r="B418" t="s">
        <v>1346</v>
      </c>
      <c r="C418" t="s">
        <v>2969</v>
      </c>
      <c r="D418" s="1">
        <v>43186</v>
      </c>
      <c r="E418" t="s">
        <v>1155</v>
      </c>
      <c r="F418">
        <v>76515.06</v>
      </c>
      <c r="G418">
        <v>65119.199999999997</v>
      </c>
      <c r="H418">
        <v>11395.86</v>
      </c>
    </row>
    <row r="419" spans="1:8" x14ac:dyDescent="0.25">
      <c r="A419" t="s">
        <v>1503</v>
      </c>
      <c r="B419" t="s">
        <v>1504</v>
      </c>
      <c r="C419" t="s">
        <v>2970</v>
      </c>
      <c r="D419" s="1">
        <v>43186</v>
      </c>
      <c r="E419" t="s">
        <v>1158</v>
      </c>
      <c r="F419">
        <v>35349.9</v>
      </c>
      <c r="G419">
        <v>30085.02</v>
      </c>
      <c r="H419">
        <v>5264.88</v>
      </c>
    </row>
    <row r="420" spans="1:8" x14ac:dyDescent="0.25">
      <c r="A420" t="s">
        <v>1441</v>
      </c>
      <c r="B420" t="s">
        <v>1442</v>
      </c>
      <c r="C420" t="s">
        <v>2971</v>
      </c>
      <c r="D420" s="1">
        <v>43186</v>
      </c>
      <c r="E420" t="s">
        <v>2972</v>
      </c>
      <c r="F420">
        <v>7479.2</v>
      </c>
      <c r="G420">
        <v>6365.28</v>
      </c>
      <c r="H420">
        <v>1113.92</v>
      </c>
    </row>
    <row r="421" spans="1:8" x14ac:dyDescent="0.25">
      <c r="A421" t="s">
        <v>1342</v>
      </c>
      <c r="B421" t="s">
        <v>1343</v>
      </c>
      <c r="C421" t="s">
        <v>2973</v>
      </c>
      <c r="D421" s="1">
        <v>43186</v>
      </c>
      <c r="E421" t="s">
        <v>2974</v>
      </c>
      <c r="F421">
        <v>16321.03</v>
      </c>
      <c r="G421">
        <v>13890.24</v>
      </c>
      <c r="H421">
        <v>2430.79</v>
      </c>
    </row>
    <row r="422" spans="1:8" x14ac:dyDescent="0.25">
      <c r="A422" t="s">
        <v>1432</v>
      </c>
      <c r="B422" t="s">
        <v>1433</v>
      </c>
      <c r="C422" t="s">
        <v>2975</v>
      </c>
      <c r="D422" s="1">
        <v>43186</v>
      </c>
      <c r="E422" t="s">
        <v>969</v>
      </c>
      <c r="F422">
        <v>360138.39</v>
      </c>
      <c r="G422">
        <v>306500.76</v>
      </c>
      <c r="H422">
        <v>53637.63</v>
      </c>
    </row>
    <row r="423" spans="1:8" x14ac:dyDescent="0.25">
      <c r="A423" t="s">
        <v>1432</v>
      </c>
      <c r="B423" t="s">
        <v>1433</v>
      </c>
      <c r="C423" t="s">
        <v>2976</v>
      </c>
      <c r="D423" s="1">
        <v>43186</v>
      </c>
      <c r="E423" t="s">
        <v>2977</v>
      </c>
      <c r="F423">
        <v>12398.46</v>
      </c>
      <c r="G423">
        <v>10551.88</v>
      </c>
      <c r="H423">
        <v>1846.58</v>
      </c>
    </row>
    <row r="424" spans="1:8" x14ac:dyDescent="0.25">
      <c r="A424" t="s">
        <v>1426</v>
      </c>
      <c r="B424" t="s">
        <v>1427</v>
      </c>
      <c r="C424" t="s">
        <v>2978</v>
      </c>
      <c r="D424" s="1">
        <v>43186</v>
      </c>
      <c r="E424" t="s">
        <v>1016</v>
      </c>
      <c r="F424">
        <v>18194.849999999999</v>
      </c>
      <c r="G424">
        <v>15484.98</v>
      </c>
      <c r="H424">
        <v>2709.87</v>
      </c>
    </row>
    <row r="425" spans="1:8" x14ac:dyDescent="0.25">
      <c r="A425" t="s">
        <v>1336</v>
      </c>
      <c r="B425" t="s">
        <v>1337</v>
      </c>
      <c r="C425" t="s">
        <v>2979</v>
      </c>
      <c r="D425" s="1">
        <v>43186</v>
      </c>
      <c r="E425" t="s">
        <v>1151</v>
      </c>
      <c r="F425">
        <v>20679.62</v>
      </c>
      <c r="G425">
        <v>17599.68</v>
      </c>
      <c r="H425">
        <v>3079.94</v>
      </c>
    </row>
    <row r="426" spans="1:8" x14ac:dyDescent="0.25">
      <c r="A426" t="s">
        <v>1488</v>
      </c>
      <c r="B426" t="s">
        <v>1489</v>
      </c>
      <c r="C426" t="s">
        <v>2980</v>
      </c>
      <c r="D426" s="1">
        <v>43186</v>
      </c>
      <c r="E426" t="s">
        <v>880</v>
      </c>
      <c r="F426">
        <v>6630.01</v>
      </c>
      <c r="G426">
        <v>5642.56</v>
      </c>
      <c r="H426">
        <v>987.45</v>
      </c>
    </row>
    <row r="427" spans="1:8" x14ac:dyDescent="0.25">
      <c r="A427" t="s">
        <v>1326</v>
      </c>
      <c r="B427" t="s">
        <v>1327</v>
      </c>
      <c r="C427" t="s">
        <v>2981</v>
      </c>
      <c r="D427" s="1">
        <v>43186</v>
      </c>
      <c r="E427" t="s">
        <v>1002</v>
      </c>
      <c r="F427">
        <v>84152.03</v>
      </c>
      <c r="G427">
        <v>71618.75</v>
      </c>
      <c r="H427">
        <v>12533.28</v>
      </c>
    </row>
    <row r="428" spans="1:8" x14ac:dyDescent="0.25">
      <c r="A428" t="s">
        <v>1326</v>
      </c>
      <c r="B428" t="s">
        <v>1327</v>
      </c>
      <c r="C428" t="s">
        <v>2982</v>
      </c>
      <c r="D428" s="1">
        <v>43186</v>
      </c>
      <c r="E428" t="s">
        <v>948</v>
      </c>
      <c r="F428">
        <v>78070.22</v>
      </c>
      <c r="G428">
        <v>66442.740000000005</v>
      </c>
      <c r="H428">
        <v>11627.48</v>
      </c>
    </row>
    <row r="429" spans="1:8" x14ac:dyDescent="0.25">
      <c r="A429" t="s">
        <v>1326</v>
      </c>
      <c r="B429" t="s">
        <v>1327</v>
      </c>
      <c r="C429" t="s">
        <v>2983</v>
      </c>
      <c r="D429" s="1">
        <v>43186</v>
      </c>
      <c r="E429" t="s">
        <v>2984</v>
      </c>
      <c r="F429">
        <v>122939.13</v>
      </c>
      <c r="G429">
        <v>104629.05</v>
      </c>
      <c r="H429">
        <v>18310.080000000002</v>
      </c>
    </row>
    <row r="430" spans="1:8" x14ac:dyDescent="0.25">
      <c r="A430" t="s">
        <v>1326</v>
      </c>
      <c r="B430" t="s">
        <v>1327</v>
      </c>
      <c r="C430" t="s">
        <v>2985</v>
      </c>
      <c r="D430" s="1">
        <v>43186</v>
      </c>
      <c r="E430" t="s">
        <v>2986</v>
      </c>
      <c r="F430">
        <v>66649.95</v>
      </c>
      <c r="G430">
        <v>56723.360000000001</v>
      </c>
      <c r="H430">
        <v>9926.59</v>
      </c>
    </row>
    <row r="431" spans="1:8" x14ac:dyDescent="0.25">
      <c r="A431" t="s">
        <v>1393</v>
      </c>
      <c r="B431" t="s">
        <v>1394</v>
      </c>
      <c r="C431" t="s">
        <v>2987</v>
      </c>
      <c r="D431" s="1">
        <v>43186</v>
      </c>
      <c r="E431" t="s">
        <v>823</v>
      </c>
      <c r="F431">
        <v>868.84</v>
      </c>
      <c r="G431">
        <v>739.44</v>
      </c>
      <c r="H431">
        <v>129.4</v>
      </c>
    </row>
    <row r="432" spans="1:8" x14ac:dyDescent="0.25">
      <c r="A432" t="s">
        <v>1473</v>
      </c>
      <c r="B432" t="s">
        <v>1474</v>
      </c>
      <c r="C432" t="s">
        <v>2988</v>
      </c>
      <c r="D432" s="1">
        <v>43187</v>
      </c>
      <c r="E432" t="s">
        <v>876</v>
      </c>
      <c r="F432">
        <v>36738.82</v>
      </c>
      <c r="G432">
        <v>31267.08</v>
      </c>
      <c r="H432">
        <v>5471.74</v>
      </c>
    </row>
    <row r="433" spans="1:8" x14ac:dyDescent="0.25">
      <c r="A433" t="s">
        <v>1473</v>
      </c>
      <c r="B433" t="s">
        <v>1474</v>
      </c>
      <c r="C433" t="s">
        <v>2989</v>
      </c>
      <c r="D433" s="1">
        <v>43187</v>
      </c>
      <c r="E433" t="s">
        <v>2990</v>
      </c>
      <c r="F433">
        <v>25627.09</v>
      </c>
      <c r="G433">
        <v>21810.29</v>
      </c>
      <c r="H433">
        <v>3816.8</v>
      </c>
    </row>
    <row r="434" spans="1:8" x14ac:dyDescent="0.25">
      <c r="A434" t="s">
        <v>1384</v>
      </c>
      <c r="B434" t="s">
        <v>1385</v>
      </c>
      <c r="C434" t="s">
        <v>2991</v>
      </c>
      <c r="D434" s="1">
        <v>43187</v>
      </c>
      <c r="E434" t="s">
        <v>1153</v>
      </c>
      <c r="F434">
        <v>1012.17</v>
      </c>
      <c r="G434">
        <v>861.42</v>
      </c>
      <c r="H434">
        <v>150.75</v>
      </c>
    </row>
    <row r="435" spans="1:8" x14ac:dyDescent="0.25">
      <c r="A435" t="s">
        <v>1557</v>
      </c>
      <c r="B435" t="s">
        <v>1558</v>
      </c>
      <c r="C435" t="s">
        <v>2992</v>
      </c>
      <c r="D435" s="1">
        <v>43187</v>
      </c>
      <c r="E435" t="s">
        <v>973</v>
      </c>
      <c r="F435">
        <v>2265</v>
      </c>
      <c r="G435">
        <v>1927.66</v>
      </c>
      <c r="H435">
        <v>337.34</v>
      </c>
    </row>
    <row r="436" spans="1:8" x14ac:dyDescent="0.25">
      <c r="A436" t="s">
        <v>1551</v>
      </c>
      <c r="B436" t="s">
        <v>1552</v>
      </c>
      <c r="C436" t="s">
        <v>2993</v>
      </c>
      <c r="D436" s="1">
        <v>43187</v>
      </c>
      <c r="E436" t="s">
        <v>2994</v>
      </c>
      <c r="F436">
        <v>61537.66</v>
      </c>
      <c r="G436">
        <v>52372.480000000003</v>
      </c>
      <c r="H436">
        <v>9165.18</v>
      </c>
    </row>
    <row r="437" spans="1:8" x14ac:dyDescent="0.25">
      <c r="A437" t="s">
        <v>1470</v>
      </c>
      <c r="B437" t="s">
        <v>1471</v>
      </c>
      <c r="C437" t="s">
        <v>2995</v>
      </c>
      <c r="D437" s="1">
        <v>43187</v>
      </c>
      <c r="E437" t="s">
        <v>2996</v>
      </c>
      <c r="F437">
        <v>5867.01</v>
      </c>
      <c r="G437">
        <v>4993.2</v>
      </c>
      <c r="H437">
        <v>873.81</v>
      </c>
    </row>
    <row r="438" spans="1:8" x14ac:dyDescent="0.25">
      <c r="A438" t="s">
        <v>1542</v>
      </c>
      <c r="B438" t="s">
        <v>1543</v>
      </c>
      <c r="C438" t="s">
        <v>2997</v>
      </c>
      <c r="D438" s="1">
        <v>43187</v>
      </c>
      <c r="E438" t="s">
        <v>928</v>
      </c>
      <c r="F438">
        <v>38164.43</v>
      </c>
      <c r="G438">
        <v>32480.37</v>
      </c>
      <c r="H438">
        <v>5684.06</v>
      </c>
    </row>
    <row r="439" spans="1:8" x14ac:dyDescent="0.25">
      <c r="A439" t="s">
        <v>1673</v>
      </c>
      <c r="B439" t="s">
        <v>1674</v>
      </c>
      <c r="C439" t="s">
        <v>2998</v>
      </c>
      <c r="D439" s="1">
        <v>43187</v>
      </c>
      <c r="E439" t="s">
        <v>2999</v>
      </c>
      <c r="F439">
        <v>38909.629999999997</v>
      </c>
      <c r="G439">
        <v>33114.58</v>
      </c>
      <c r="H439">
        <v>5795.05</v>
      </c>
    </row>
    <row r="440" spans="1:8" x14ac:dyDescent="0.25">
      <c r="A440" t="s">
        <v>1375</v>
      </c>
      <c r="B440" t="s">
        <v>1376</v>
      </c>
      <c r="C440" t="s">
        <v>3000</v>
      </c>
      <c r="D440" s="1">
        <v>43187</v>
      </c>
      <c r="E440" t="s">
        <v>1068</v>
      </c>
      <c r="F440">
        <v>6644.04</v>
      </c>
      <c r="G440">
        <v>5654.5</v>
      </c>
      <c r="H440">
        <v>989.54</v>
      </c>
    </row>
    <row r="441" spans="1:8" x14ac:dyDescent="0.25">
      <c r="A441" t="s">
        <v>1372</v>
      </c>
      <c r="B441" t="s">
        <v>1373</v>
      </c>
      <c r="C441" t="s">
        <v>3001</v>
      </c>
      <c r="D441" s="1">
        <v>43187</v>
      </c>
      <c r="E441" t="s">
        <v>3002</v>
      </c>
      <c r="F441">
        <v>57822.69</v>
      </c>
      <c r="G441">
        <v>49210.8</v>
      </c>
      <c r="H441">
        <v>8611.89</v>
      </c>
    </row>
    <row r="442" spans="1:8" x14ac:dyDescent="0.25">
      <c r="A442" t="s">
        <v>1536</v>
      </c>
      <c r="B442" t="s">
        <v>1537</v>
      </c>
      <c r="C442" t="s">
        <v>3003</v>
      </c>
      <c r="D442" s="1">
        <v>43187</v>
      </c>
      <c r="E442" t="s">
        <v>781</v>
      </c>
      <c r="F442">
        <v>3572.66</v>
      </c>
      <c r="G442">
        <v>3040.56</v>
      </c>
      <c r="H442">
        <v>532.1</v>
      </c>
    </row>
    <row r="443" spans="1:8" x14ac:dyDescent="0.25">
      <c r="A443" t="s">
        <v>1532</v>
      </c>
      <c r="B443" t="s">
        <v>1533</v>
      </c>
      <c r="C443" t="s">
        <v>3004</v>
      </c>
      <c r="D443" s="1">
        <v>43187</v>
      </c>
      <c r="E443" t="s">
        <v>3005</v>
      </c>
      <c r="F443">
        <v>7451.85</v>
      </c>
      <c r="G443">
        <v>6342</v>
      </c>
      <c r="H443">
        <v>1109.8499999999999</v>
      </c>
    </row>
    <row r="444" spans="1:8" x14ac:dyDescent="0.25">
      <c r="A444" t="s">
        <v>1532</v>
      </c>
      <c r="B444" t="s">
        <v>1533</v>
      </c>
      <c r="C444" t="s">
        <v>3006</v>
      </c>
      <c r="D444" s="1">
        <v>43187</v>
      </c>
      <c r="E444" t="s">
        <v>1051</v>
      </c>
      <c r="F444">
        <v>58560.31</v>
      </c>
      <c r="G444">
        <v>49838.559999999998</v>
      </c>
      <c r="H444">
        <v>8721.75</v>
      </c>
    </row>
    <row r="445" spans="1:8" x14ac:dyDescent="0.25">
      <c r="A445" t="s">
        <v>1458</v>
      </c>
      <c r="B445" t="s">
        <v>1459</v>
      </c>
      <c r="C445" t="s">
        <v>3007</v>
      </c>
      <c r="D445" s="1">
        <v>43187</v>
      </c>
      <c r="E445" t="s">
        <v>1054</v>
      </c>
      <c r="F445">
        <v>29693.05</v>
      </c>
      <c r="G445">
        <v>25270.68</v>
      </c>
      <c r="H445">
        <v>4422.37</v>
      </c>
    </row>
    <row r="446" spans="1:8" x14ac:dyDescent="0.25">
      <c r="A446" t="s">
        <v>1455</v>
      </c>
      <c r="B446" t="s">
        <v>1456</v>
      </c>
      <c r="C446" t="s">
        <v>3008</v>
      </c>
      <c r="D446" s="1">
        <v>43187</v>
      </c>
      <c r="E446" t="s">
        <v>890</v>
      </c>
      <c r="F446">
        <v>34451.519999999997</v>
      </c>
      <c r="G446">
        <v>29320.44</v>
      </c>
      <c r="H446">
        <v>5131.08</v>
      </c>
    </row>
    <row r="447" spans="1:8" x14ac:dyDescent="0.25">
      <c r="A447" t="s">
        <v>1452</v>
      </c>
      <c r="B447" t="s">
        <v>1453</v>
      </c>
      <c r="C447" t="s">
        <v>3009</v>
      </c>
      <c r="D447" s="1">
        <v>43187</v>
      </c>
      <c r="E447" t="s">
        <v>3010</v>
      </c>
      <c r="F447">
        <v>6411.39</v>
      </c>
      <c r="G447">
        <v>5456.5</v>
      </c>
      <c r="H447">
        <v>954.89</v>
      </c>
    </row>
    <row r="448" spans="1:8" x14ac:dyDescent="0.25">
      <c r="A448" t="s">
        <v>1360</v>
      </c>
      <c r="B448" t="s">
        <v>1361</v>
      </c>
      <c r="C448" t="s">
        <v>3011</v>
      </c>
      <c r="D448" s="1">
        <v>43187</v>
      </c>
      <c r="E448" t="s">
        <v>1030</v>
      </c>
      <c r="F448">
        <v>52813.34</v>
      </c>
      <c r="G448">
        <v>44947.519999999997</v>
      </c>
      <c r="H448">
        <v>7865.82</v>
      </c>
    </row>
    <row r="449" spans="1:8" x14ac:dyDescent="0.25">
      <c r="A449" t="s">
        <v>1357</v>
      </c>
      <c r="B449" t="s">
        <v>1358</v>
      </c>
      <c r="C449" t="s">
        <v>3012</v>
      </c>
      <c r="D449" s="1">
        <v>43187</v>
      </c>
      <c r="E449" t="s">
        <v>917</v>
      </c>
      <c r="F449">
        <v>17661.59</v>
      </c>
      <c r="G449">
        <v>15031.14</v>
      </c>
      <c r="H449">
        <v>2630.45</v>
      </c>
    </row>
    <row r="450" spans="1:8" x14ac:dyDescent="0.25">
      <c r="A450" t="s">
        <v>1351</v>
      </c>
      <c r="B450" t="s">
        <v>1352</v>
      </c>
      <c r="C450" t="s">
        <v>3013</v>
      </c>
      <c r="D450" s="1">
        <v>43187</v>
      </c>
      <c r="E450" t="s">
        <v>1136</v>
      </c>
      <c r="F450">
        <v>31790.799999999999</v>
      </c>
      <c r="G450">
        <v>27056</v>
      </c>
      <c r="H450">
        <v>4734.8</v>
      </c>
    </row>
    <row r="451" spans="1:8" x14ac:dyDescent="0.25">
      <c r="A451" t="s">
        <v>1519</v>
      </c>
      <c r="B451" t="s">
        <v>1520</v>
      </c>
      <c r="C451" t="s">
        <v>3014</v>
      </c>
      <c r="D451" s="1">
        <v>43187</v>
      </c>
      <c r="E451" t="s">
        <v>3015</v>
      </c>
      <c r="F451">
        <v>2387.41</v>
      </c>
      <c r="G451">
        <v>2031.84</v>
      </c>
      <c r="H451">
        <v>355.57</v>
      </c>
    </row>
    <row r="452" spans="1:8" x14ac:dyDescent="0.25">
      <c r="A452" t="s">
        <v>1348</v>
      </c>
      <c r="B452" t="s">
        <v>1349</v>
      </c>
      <c r="C452" t="s">
        <v>3016</v>
      </c>
      <c r="D452" s="1">
        <v>43187</v>
      </c>
      <c r="E452" t="s">
        <v>3017</v>
      </c>
      <c r="F452">
        <v>6204.56</v>
      </c>
      <c r="G452">
        <v>5280.48</v>
      </c>
      <c r="H452">
        <v>924.08</v>
      </c>
    </row>
    <row r="453" spans="1:8" x14ac:dyDescent="0.25">
      <c r="A453" t="s">
        <v>1345</v>
      </c>
      <c r="B453" t="s">
        <v>1346</v>
      </c>
      <c r="C453" t="s">
        <v>3018</v>
      </c>
      <c r="D453" s="1">
        <v>43187</v>
      </c>
      <c r="E453" t="s">
        <v>1043</v>
      </c>
      <c r="F453">
        <v>6624.31</v>
      </c>
      <c r="G453">
        <v>5637.71</v>
      </c>
      <c r="H453">
        <v>986.6</v>
      </c>
    </row>
    <row r="454" spans="1:8" x14ac:dyDescent="0.25">
      <c r="A454" t="s">
        <v>1444</v>
      </c>
      <c r="B454" t="s">
        <v>1445</v>
      </c>
      <c r="C454" t="s">
        <v>3019</v>
      </c>
      <c r="D454" s="1">
        <v>43187</v>
      </c>
      <c r="E454" t="s">
        <v>1232</v>
      </c>
      <c r="F454">
        <v>4503.38</v>
      </c>
      <c r="G454">
        <v>3832.66</v>
      </c>
      <c r="H454">
        <v>670.72</v>
      </c>
    </row>
    <row r="455" spans="1:8" x14ac:dyDescent="0.25">
      <c r="A455" t="s">
        <v>1438</v>
      </c>
      <c r="B455" t="s">
        <v>1439</v>
      </c>
      <c r="C455" t="s">
        <v>3020</v>
      </c>
      <c r="D455" s="1">
        <v>43187</v>
      </c>
      <c r="E455" t="s">
        <v>874</v>
      </c>
      <c r="F455">
        <v>9573.9699999999993</v>
      </c>
      <c r="G455">
        <v>8148.06</v>
      </c>
      <c r="H455">
        <v>1425.91</v>
      </c>
    </row>
    <row r="456" spans="1:8" x14ac:dyDescent="0.25">
      <c r="A456" t="s">
        <v>1342</v>
      </c>
      <c r="B456" t="s">
        <v>1343</v>
      </c>
      <c r="C456" t="s">
        <v>3021</v>
      </c>
      <c r="D456" s="1">
        <v>43187</v>
      </c>
      <c r="E456" t="s">
        <v>3022</v>
      </c>
      <c r="F456">
        <v>70220.12</v>
      </c>
      <c r="G456">
        <v>59761.8</v>
      </c>
      <c r="H456">
        <v>10458.32</v>
      </c>
    </row>
    <row r="457" spans="1:8" x14ac:dyDescent="0.25">
      <c r="A457" t="s">
        <v>1498</v>
      </c>
      <c r="B457" t="s">
        <v>1499</v>
      </c>
      <c r="C457" t="s">
        <v>3023</v>
      </c>
      <c r="D457" s="1">
        <v>43187</v>
      </c>
      <c r="E457" t="s">
        <v>1145</v>
      </c>
      <c r="F457">
        <v>1217.32</v>
      </c>
      <c r="G457">
        <v>1036.02</v>
      </c>
      <c r="H457">
        <v>181.3</v>
      </c>
    </row>
    <row r="458" spans="1:8" x14ac:dyDescent="0.25">
      <c r="A458" t="s">
        <v>1333</v>
      </c>
      <c r="B458" t="s">
        <v>1334</v>
      </c>
      <c r="C458" t="s">
        <v>3024</v>
      </c>
      <c r="D458" s="1">
        <v>43187</v>
      </c>
      <c r="E458" t="s">
        <v>864</v>
      </c>
      <c r="F458">
        <v>5778.77</v>
      </c>
      <c r="G458">
        <v>4918.1000000000004</v>
      </c>
      <c r="H458">
        <v>860.67</v>
      </c>
    </row>
    <row r="459" spans="1:8" x14ac:dyDescent="0.25">
      <c r="A459" t="s">
        <v>1419</v>
      </c>
      <c r="B459" t="s">
        <v>1420</v>
      </c>
      <c r="C459" t="s">
        <v>3025</v>
      </c>
      <c r="D459" s="1">
        <v>43187</v>
      </c>
      <c r="E459" t="s">
        <v>3026</v>
      </c>
      <c r="F459">
        <v>57.81</v>
      </c>
      <c r="G459">
        <v>49.2</v>
      </c>
      <c r="H459">
        <v>8.61</v>
      </c>
    </row>
    <row r="460" spans="1:8" x14ac:dyDescent="0.25">
      <c r="A460" t="s">
        <v>1492</v>
      </c>
      <c r="B460" t="s">
        <v>1493</v>
      </c>
      <c r="C460" t="s">
        <v>3027</v>
      </c>
      <c r="D460" s="1">
        <v>43187</v>
      </c>
      <c r="E460" t="s">
        <v>3028</v>
      </c>
      <c r="F460">
        <v>134.97</v>
      </c>
      <c r="G460">
        <v>114.87</v>
      </c>
      <c r="H460">
        <v>20.100000000000001</v>
      </c>
    </row>
    <row r="461" spans="1:8" x14ac:dyDescent="0.25">
      <c r="A461" t="s">
        <v>1416</v>
      </c>
      <c r="B461" t="s">
        <v>1417</v>
      </c>
      <c r="C461" t="s">
        <v>3029</v>
      </c>
      <c r="D461" s="1">
        <v>43187</v>
      </c>
      <c r="E461" t="s">
        <v>3030</v>
      </c>
      <c r="F461">
        <v>20645.5</v>
      </c>
      <c r="G461">
        <v>17570.64</v>
      </c>
      <c r="H461">
        <v>3074.86</v>
      </c>
    </row>
    <row r="462" spans="1:8" x14ac:dyDescent="0.25">
      <c r="A462" t="s">
        <v>1326</v>
      </c>
      <c r="B462" t="s">
        <v>1327</v>
      </c>
      <c r="C462" t="s">
        <v>3031</v>
      </c>
      <c r="D462" s="1">
        <v>43187</v>
      </c>
      <c r="E462" t="s">
        <v>3032</v>
      </c>
      <c r="F462">
        <v>34974.39</v>
      </c>
      <c r="G462">
        <v>29765.439999999999</v>
      </c>
      <c r="H462">
        <v>5208.95</v>
      </c>
    </row>
    <row r="463" spans="1:8" x14ac:dyDescent="0.25">
      <c r="A463" t="s">
        <v>1326</v>
      </c>
      <c r="B463" t="s">
        <v>1327</v>
      </c>
      <c r="C463" t="s">
        <v>3033</v>
      </c>
      <c r="D463" s="1">
        <v>43187</v>
      </c>
      <c r="E463" t="s">
        <v>3034</v>
      </c>
      <c r="F463">
        <v>33228.81</v>
      </c>
      <c r="G463">
        <v>28279.84</v>
      </c>
      <c r="H463">
        <v>4948.97</v>
      </c>
    </row>
    <row r="464" spans="1:8" x14ac:dyDescent="0.25">
      <c r="A464" t="s">
        <v>1326</v>
      </c>
      <c r="B464" t="s">
        <v>1327</v>
      </c>
      <c r="C464" t="s">
        <v>3035</v>
      </c>
      <c r="D464" s="1">
        <v>43187</v>
      </c>
      <c r="E464" t="s">
        <v>1040</v>
      </c>
      <c r="F464">
        <v>178508.91</v>
      </c>
      <c r="G464">
        <v>151922.48000000001</v>
      </c>
      <c r="H464">
        <v>26586.43</v>
      </c>
    </row>
    <row r="465" spans="1:8" x14ac:dyDescent="0.25">
      <c r="A465" t="s">
        <v>1326</v>
      </c>
      <c r="B465" t="s">
        <v>1327</v>
      </c>
      <c r="C465" t="s">
        <v>3036</v>
      </c>
      <c r="D465" s="1">
        <v>43187</v>
      </c>
      <c r="E465" t="s">
        <v>921</v>
      </c>
      <c r="F465">
        <v>137815.66</v>
      </c>
      <c r="G465">
        <v>117289.92</v>
      </c>
      <c r="H465">
        <v>20525.740000000002</v>
      </c>
    </row>
    <row r="466" spans="1:8" x14ac:dyDescent="0.25">
      <c r="A466" t="s">
        <v>1326</v>
      </c>
      <c r="B466" t="s">
        <v>1327</v>
      </c>
      <c r="C466" t="s">
        <v>3037</v>
      </c>
      <c r="D466" s="1">
        <v>43187</v>
      </c>
      <c r="E466" t="s">
        <v>1148</v>
      </c>
      <c r="F466">
        <v>84609.76</v>
      </c>
      <c r="G466">
        <v>72008.31</v>
      </c>
      <c r="H466">
        <v>12601.45</v>
      </c>
    </row>
    <row r="467" spans="1:8" x14ac:dyDescent="0.25">
      <c r="A467" t="s">
        <v>1326</v>
      </c>
      <c r="B467" t="s">
        <v>1327</v>
      </c>
      <c r="C467" t="s">
        <v>3038</v>
      </c>
      <c r="D467" s="1">
        <v>43187</v>
      </c>
      <c r="E467" t="s">
        <v>940</v>
      </c>
      <c r="F467">
        <v>104161.75</v>
      </c>
      <c r="G467">
        <v>88648.3</v>
      </c>
      <c r="H467">
        <v>15513.45</v>
      </c>
    </row>
    <row r="468" spans="1:8" x14ac:dyDescent="0.25">
      <c r="A468" t="s">
        <v>1326</v>
      </c>
      <c r="B468" t="s">
        <v>1327</v>
      </c>
      <c r="C468" t="s">
        <v>3039</v>
      </c>
      <c r="D468" s="1">
        <v>43187</v>
      </c>
      <c r="E468" t="s">
        <v>1268</v>
      </c>
      <c r="F468">
        <v>131957.10999999999</v>
      </c>
      <c r="G468">
        <v>112303.92</v>
      </c>
      <c r="H468">
        <v>19653.189999999999</v>
      </c>
    </row>
    <row r="469" spans="1:8" x14ac:dyDescent="0.25">
      <c r="A469" t="s">
        <v>1326</v>
      </c>
      <c r="B469" t="s">
        <v>1327</v>
      </c>
      <c r="C469" t="s">
        <v>3040</v>
      </c>
      <c r="D469" s="1">
        <v>43187</v>
      </c>
      <c r="E469" t="s">
        <v>1175</v>
      </c>
      <c r="F469">
        <v>94033.52</v>
      </c>
      <c r="G469">
        <v>80028.53</v>
      </c>
      <c r="H469">
        <v>14004.99</v>
      </c>
    </row>
    <row r="470" spans="1:8" x14ac:dyDescent="0.25">
      <c r="A470" t="s">
        <v>1326</v>
      </c>
      <c r="B470" t="s">
        <v>1327</v>
      </c>
      <c r="C470" t="s">
        <v>3041</v>
      </c>
      <c r="D470" s="1">
        <v>43187</v>
      </c>
      <c r="E470" t="s">
        <v>947</v>
      </c>
      <c r="F470">
        <v>154971.53</v>
      </c>
      <c r="G470">
        <v>131890.66</v>
      </c>
      <c r="H470">
        <v>23080.87</v>
      </c>
    </row>
    <row r="471" spans="1:8" x14ac:dyDescent="0.25">
      <c r="A471" t="s">
        <v>1387</v>
      </c>
      <c r="B471" t="s">
        <v>1388</v>
      </c>
      <c r="C471" t="s">
        <v>3042</v>
      </c>
      <c r="D471" s="1">
        <v>43187</v>
      </c>
      <c r="E471" t="s">
        <v>905</v>
      </c>
      <c r="F471">
        <v>7454.51</v>
      </c>
      <c r="G471">
        <v>6344.26</v>
      </c>
      <c r="H471">
        <v>1110.25</v>
      </c>
    </row>
    <row r="472" spans="1:8" x14ac:dyDescent="0.25">
      <c r="A472" t="s">
        <v>1320</v>
      </c>
      <c r="B472" t="s">
        <v>1321</v>
      </c>
      <c r="C472" t="s">
        <v>3043</v>
      </c>
      <c r="D472" s="1">
        <v>43187</v>
      </c>
      <c r="E472" t="s">
        <v>907</v>
      </c>
      <c r="F472">
        <v>18994.580000000002</v>
      </c>
      <c r="G472">
        <v>16165.6</v>
      </c>
      <c r="H472">
        <v>2828.98</v>
      </c>
    </row>
    <row r="473" spans="1:8" x14ac:dyDescent="0.25">
      <c r="A473" t="s">
        <v>1560</v>
      </c>
      <c r="B473" t="s">
        <v>1561</v>
      </c>
      <c r="C473" t="s">
        <v>3044</v>
      </c>
      <c r="D473" s="1">
        <v>43188</v>
      </c>
      <c r="E473" t="s">
        <v>1123</v>
      </c>
      <c r="F473">
        <v>1205.9000000000001</v>
      </c>
      <c r="G473">
        <v>1026.3</v>
      </c>
      <c r="H473">
        <v>179.6</v>
      </c>
    </row>
    <row r="474" spans="1:8" x14ac:dyDescent="0.25">
      <c r="A474" t="s">
        <v>1548</v>
      </c>
      <c r="B474" t="s">
        <v>1549</v>
      </c>
      <c r="C474" t="s">
        <v>3045</v>
      </c>
      <c r="D474" s="1">
        <v>43188</v>
      </c>
      <c r="E474" t="s">
        <v>1202</v>
      </c>
      <c r="F474">
        <v>8041.37</v>
      </c>
      <c r="G474">
        <v>6843.72</v>
      </c>
      <c r="H474">
        <v>1197.6500000000001</v>
      </c>
    </row>
    <row r="475" spans="1:8" x14ac:dyDescent="0.25">
      <c r="A475" t="s">
        <v>1381</v>
      </c>
      <c r="B475" t="s">
        <v>1382</v>
      </c>
      <c r="C475" t="s">
        <v>3046</v>
      </c>
      <c r="D475" s="1">
        <v>43188</v>
      </c>
      <c r="E475" t="s">
        <v>3047</v>
      </c>
      <c r="F475">
        <v>3536.75</v>
      </c>
      <c r="G475">
        <v>3010</v>
      </c>
      <c r="H475">
        <v>526.75</v>
      </c>
    </row>
    <row r="476" spans="1:8" x14ac:dyDescent="0.25">
      <c r="A476" t="s">
        <v>1378</v>
      </c>
      <c r="B476" t="s">
        <v>1379</v>
      </c>
      <c r="C476" t="s">
        <v>3048</v>
      </c>
      <c r="D476" s="1">
        <v>43188</v>
      </c>
      <c r="E476" t="s">
        <v>1003</v>
      </c>
      <c r="F476">
        <v>5610.4</v>
      </c>
      <c r="G476">
        <v>4774.8100000000004</v>
      </c>
      <c r="H476">
        <v>835.59</v>
      </c>
    </row>
    <row r="477" spans="1:8" x14ac:dyDescent="0.25">
      <c r="A477" t="s">
        <v>1545</v>
      </c>
      <c r="B477" t="s">
        <v>1546</v>
      </c>
      <c r="C477" t="s">
        <v>3049</v>
      </c>
      <c r="D477" s="1">
        <v>43188</v>
      </c>
      <c r="E477" t="s">
        <v>3050</v>
      </c>
      <c r="F477">
        <v>2353.92</v>
      </c>
      <c r="G477">
        <v>2003.34</v>
      </c>
      <c r="H477">
        <v>350.58</v>
      </c>
    </row>
    <row r="478" spans="1:8" x14ac:dyDescent="0.25">
      <c r="A478" t="s">
        <v>1375</v>
      </c>
      <c r="B478" t="s">
        <v>1376</v>
      </c>
      <c r="C478" t="s">
        <v>3051</v>
      </c>
      <c r="D478" s="1">
        <v>43188</v>
      </c>
      <c r="E478" t="s">
        <v>1076</v>
      </c>
      <c r="F478">
        <v>78873</v>
      </c>
      <c r="G478">
        <v>67125.960000000006</v>
      </c>
      <c r="H478">
        <v>11747.04</v>
      </c>
    </row>
    <row r="479" spans="1:8" x14ac:dyDescent="0.25">
      <c r="A479" t="s">
        <v>1372</v>
      </c>
      <c r="B479" t="s">
        <v>1373</v>
      </c>
      <c r="C479" t="s">
        <v>3052</v>
      </c>
      <c r="D479" s="1">
        <v>43188</v>
      </c>
      <c r="E479" t="s">
        <v>3053</v>
      </c>
      <c r="F479">
        <v>65745.55</v>
      </c>
      <c r="G479">
        <v>55953.66</v>
      </c>
      <c r="H479">
        <v>9791.89</v>
      </c>
    </row>
    <row r="480" spans="1:8" x14ac:dyDescent="0.25">
      <c r="A480" t="s">
        <v>1372</v>
      </c>
      <c r="B480" t="s">
        <v>1373</v>
      </c>
      <c r="C480" t="s">
        <v>3054</v>
      </c>
      <c r="D480" s="1">
        <v>43188</v>
      </c>
      <c r="E480" t="s">
        <v>1162</v>
      </c>
      <c r="F480">
        <v>64881.27</v>
      </c>
      <c r="G480">
        <v>55218.1</v>
      </c>
      <c r="H480">
        <v>9663.17</v>
      </c>
    </row>
    <row r="481" spans="1:8" x14ac:dyDescent="0.25">
      <c r="A481" t="s">
        <v>1372</v>
      </c>
      <c r="B481" t="s">
        <v>1373</v>
      </c>
      <c r="C481" t="s">
        <v>3055</v>
      </c>
      <c r="D481" s="1">
        <v>43188</v>
      </c>
      <c r="E481" t="s">
        <v>3056</v>
      </c>
      <c r="F481">
        <v>54429.78</v>
      </c>
      <c r="G481">
        <v>46323.22</v>
      </c>
      <c r="H481">
        <v>8106.56</v>
      </c>
    </row>
    <row r="482" spans="1:8" x14ac:dyDescent="0.25">
      <c r="A482" t="s">
        <v>1536</v>
      </c>
      <c r="B482" t="s">
        <v>1537</v>
      </c>
      <c r="C482" t="s">
        <v>3057</v>
      </c>
      <c r="D482" s="1">
        <v>43188</v>
      </c>
      <c r="E482" t="s">
        <v>3058</v>
      </c>
      <c r="F482">
        <v>74146.399999999994</v>
      </c>
      <c r="G482">
        <v>63103.32</v>
      </c>
      <c r="H482">
        <v>11043.08</v>
      </c>
    </row>
    <row r="483" spans="1:8" x14ac:dyDescent="0.25">
      <c r="A483" t="s">
        <v>1369</v>
      </c>
      <c r="B483" t="s">
        <v>1370</v>
      </c>
      <c r="C483" t="s">
        <v>3059</v>
      </c>
      <c r="D483" s="1">
        <v>43188</v>
      </c>
      <c r="E483" t="s">
        <v>1289</v>
      </c>
      <c r="F483">
        <v>2435.42</v>
      </c>
      <c r="G483">
        <v>2072.6999999999998</v>
      </c>
      <c r="H483">
        <v>362.72</v>
      </c>
    </row>
    <row r="484" spans="1:8" x14ac:dyDescent="0.25">
      <c r="A484" t="s">
        <v>1526</v>
      </c>
      <c r="B484" t="s">
        <v>1527</v>
      </c>
      <c r="C484" t="s">
        <v>3060</v>
      </c>
      <c r="D484" s="1">
        <v>43188</v>
      </c>
      <c r="E484" t="s">
        <v>1103</v>
      </c>
      <c r="F484">
        <v>59073.08</v>
      </c>
      <c r="G484">
        <v>50274.96</v>
      </c>
      <c r="H484">
        <v>8798.1200000000008</v>
      </c>
    </row>
    <row r="485" spans="1:8" x14ac:dyDescent="0.25">
      <c r="A485" t="s">
        <v>1523</v>
      </c>
      <c r="B485" t="s">
        <v>1524</v>
      </c>
      <c r="C485" t="s">
        <v>3061</v>
      </c>
      <c r="D485" s="1">
        <v>43188</v>
      </c>
      <c r="E485" t="s">
        <v>1269</v>
      </c>
      <c r="F485">
        <v>35199.660000000003</v>
      </c>
      <c r="G485">
        <v>29957.16</v>
      </c>
      <c r="H485">
        <v>5242.5</v>
      </c>
    </row>
    <row r="486" spans="1:8" x14ac:dyDescent="0.25">
      <c r="A486" t="s">
        <v>1354</v>
      </c>
      <c r="B486" t="s">
        <v>1355</v>
      </c>
      <c r="C486" t="s">
        <v>3062</v>
      </c>
      <c r="D486" s="1">
        <v>43188</v>
      </c>
      <c r="E486" t="s">
        <v>710</v>
      </c>
      <c r="F486">
        <v>7593.34</v>
      </c>
      <c r="G486">
        <v>6462.42</v>
      </c>
      <c r="H486">
        <v>1130.92</v>
      </c>
    </row>
    <row r="487" spans="1:8" x14ac:dyDescent="0.25">
      <c r="A487" t="s">
        <v>1516</v>
      </c>
      <c r="B487" t="s">
        <v>1517</v>
      </c>
      <c r="C487" t="s">
        <v>3063</v>
      </c>
      <c r="D487" s="1">
        <v>43188</v>
      </c>
      <c r="E487" t="s">
        <v>863</v>
      </c>
      <c r="F487">
        <v>3245.78</v>
      </c>
      <c r="G487">
        <v>2762.37</v>
      </c>
      <c r="H487">
        <v>483.41</v>
      </c>
    </row>
    <row r="488" spans="1:8" x14ac:dyDescent="0.25">
      <c r="A488" t="s">
        <v>1513</v>
      </c>
      <c r="B488" t="s">
        <v>1514</v>
      </c>
      <c r="C488" t="s">
        <v>3064</v>
      </c>
      <c r="D488" s="1">
        <v>43188</v>
      </c>
      <c r="E488" t="s">
        <v>1169</v>
      </c>
      <c r="F488">
        <v>4356.3599999999997</v>
      </c>
      <c r="G488">
        <v>3707.54</v>
      </c>
      <c r="H488">
        <v>648.82000000000005</v>
      </c>
    </row>
    <row r="489" spans="1:8" x14ac:dyDescent="0.25">
      <c r="A489" t="s">
        <v>1506</v>
      </c>
      <c r="B489" t="s">
        <v>1507</v>
      </c>
      <c r="C489" t="s">
        <v>3065</v>
      </c>
      <c r="D489" s="1">
        <v>43188</v>
      </c>
      <c r="E489" t="s">
        <v>1273</v>
      </c>
      <c r="F489">
        <v>17911.18</v>
      </c>
      <c r="G489">
        <v>15243.56</v>
      </c>
      <c r="H489">
        <v>2667.62</v>
      </c>
    </row>
    <row r="490" spans="1:8" x14ac:dyDescent="0.25">
      <c r="A490" t="s">
        <v>1435</v>
      </c>
      <c r="B490" t="s">
        <v>1436</v>
      </c>
      <c r="C490" t="s">
        <v>3066</v>
      </c>
      <c r="D490" s="1">
        <v>43188</v>
      </c>
      <c r="E490" t="s">
        <v>1138</v>
      </c>
      <c r="F490">
        <v>6447.08</v>
      </c>
      <c r="G490">
        <v>5486.88</v>
      </c>
      <c r="H490">
        <v>960.2</v>
      </c>
    </row>
    <row r="491" spans="1:8" x14ac:dyDescent="0.25">
      <c r="A491" t="s">
        <v>1429</v>
      </c>
      <c r="B491" t="s">
        <v>1430</v>
      </c>
      <c r="C491" t="s">
        <v>3067</v>
      </c>
      <c r="D491" s="1">
        <v>43188</v>
      </c>
      <c r="E491" t="s">
        <v>673</v>
      </c>
      <c r="F491">
        <v>15713.18</v>
      </c>
      <c r="G491">
        <v>13372.92</v>
      </c>
      <c r="H491">
        <v>2340.2600000000002</v>
      </c>
    </row>
    <row r="492" spans="1:8" x14ac:dyDescent="0.25">
      <c r="A492" t="s">
        <v>1339</v>
      </c>
      <c r="B492" t="s">
        <v>1340</v>
      </c>
      <c r="C492" t="s">
        <v>3068</v>
      </c>
      <c r="D492" s="1">
        <v>43188</v>
      </c>
      <c r="E492" t="s">
        <v>1036</v>
      </c>
      <c r="F492">
        <v>29407.67</v>
      </c>
      <c r="G492">
        <v>25027.8</v>
      </c>
      <c r="H492">
        <v>4379.87</v>
      </c>
    </row>
    <row r="493" spans="1:8" x14ac:dyDescent="0.25">
      <c r="A493" t="s">
        <v>1495</v>
      </c>
      <c r="B493" t="s">
        <v>1496</v>
      </c>
      <c r="C493" t="s">
        <v>3069</v>
      </c>
      <c r="D493" s="1">
        <v>43188</v>
      </c>
      <c r="E493" t="s">
        <v>3070</v>
      </c>
      <c r="F493">
        <v>4647.04</v>
      </c>
      <c r="G493">
        <v>3954.93</v>
      </c>
      <c r="H493">
        <v>692.11</v>
      </c>
    </row>
    <row r="494" spans="1:8" x14ac:dyDescent="0.25">
      <c r="A494" t="s">
        <v>1336</v>
      </c>
      <c r="B494" t="s">
        <v>1337</v>
      </c>
      <c r="C494" t="s">
        <v>3071</v>
      </c>
      <c r="D494" s="1">
        <v>43188</v>
      </c>
      <c r="E494" t="s">
        <v>1182</v>
      </c>
      <c r="F494">
        <v>85115</v>
      </c>
      <c r="G494">
        <v>72438.3</v>
      </c>
      <c r="H494">
        <v>12676.7</v>
      </c>
    </row>
    <row r="495" spans="1:8" x14ac:dyDescent="0.25">
      <c r="A495" t="s">
        <v>1422</v>
      </c>
      <c r="B495" t="s">
        <v>1423</v>
      </c>
      <c r="C495" t="s">
        <v>3072</v>
      </c>
      <c r="D495" s="1">
        <v>43188</v>
      </c>
      <c r="E495" t="s">
        <v>1263</v>
      </c>
      <c r="F495">
        <v>11610.68</v>
      </c>
      <c r="G495">
        <v>9881.43</v>
      </c>
      <c r="H495">
        <v>1729.25</v>
      </c>
    </row>
    <row r="496" spans="1:8" x14ac:dyDescent="0.25">
      <c r="A496" t="s">
        <v>1416</v>
      </c>
      <c r="B496" t="s">
        <v>1417</v>
      </c>
      <c r="C496" t="s">
        <v>3073</v>
      </c>
      <c r="D496" s="1">
        <v>43188</v>
      </c>
      <c r="E496" t="s">
        <v>3074</v>
      </c>
      <c r="F496">
        <v>95159.09</v>
      </c>
      <c r="G496">
        <v>80986.460000000006</v>
      </c>
      <c r="H496">
        <v>14172.63</v>
      </c>
    </row>
    <row r="497" spans="1:8" x14ac:dyDescent="0.25">
      <c r="A497" t="s">
        <v>1413</v>
      </c>
      <c r="B497" t="s">
        <v>1414</v>
      </c>
      <c r="C497" t="s">
        <v>3075</v>
      </c>
      <c r="D497" s="1">
        <v>43188</v>
      </c>
      <c r="E497" t="s">
        <v>3076</v>
      </c>
      <c r="F497">
        <v>5490.35</v>
      </c>
      <c r="G497">
        <v>4672.6400000000003</v>
      </c>
      <c r="H497">
        <v>817.71</v>
      </c>
    </row>
    <row r="498" spans="1:8" x14ac:dyDescent="0.25">
      <c r="A498" t="s">
        <v>1410</v>
      </c>
      <c r="B498" t="s">
        <v>1411</v>
      </c>
      <c r="C498" t="s">
        <v>3077</v>
      </c>
      <c r="D498" s="1">
        <v>43188</v>
      </c>
      <c r="E498" t="s">
        <v>3078</v>
      </c>
      <c r="F498">
        <v>24083.98</v>
      </c>
      <c r="G498">
        <v>20497</v>
      </c>
      <c r="H498">
        <v>3586.98</v>
      </c>
    </row>
    <row r="499" spans="1:8" x14ac:dyDescent="0.25">
      <c r="A499" t="s">
        <v>1485</v>
      </c>
      <c r="B499" t="s">
        <v>1486</v>
      </c>
      <c r="C499" t="s">
        <v>3079</v>
      </c>
      <c r="D499" s="1">
        <v>43188</v>
      </c>
      <c r="E499" t="s">
        <v>923</v>
      </c>
      <c r="F499">
        <v>30126.48</v>
      </c>
      <c r="G499">
        <v>25639.56</v>
      </c>
      <c r="H499">
        <v>4486.92</v>
      </c>
    </row>
    <row r="500" spans="1:8" x14ac:dyDescent="0.25">
      <c r="A500" t="s">
        <v>1404</v>
      </c>
      <c r="B500" t="s">
        <v>1405</v>
      </c>
      <c r="C500" t="s">
        <v>3080</v>
      </c>
      <c r="D500" s="1">
        <v>43188</v>
      </c>
      <c r="E500" t="s">
        <v>3081</v>
      </c>
      <c r="F500">
        <v>298.17</v>
      </c>
      <c r="G500">
        <v>253.76</v>
      </c>
      <c r="H500">
        <v>44.41</v>
      </c>
    </row>
    <row r="501" spans="1:8" x14ac:dyDescent="0.25">
      <c r="A501" t="s">
        <v>1330</v>
      </c>
      <c r="B501" t="s">
        <v>1331</v>
      </c>
      <c r="C501" t="s">
        <v>3082</v>
      </c>
      <c r="D501" s="1">
        <v>43188</v>
      </c>
      <c r="E501" t="s">
        <v>1217</v>
      </c>
      <c r="F501">
        <v>14857.26</v>
      </c>
      <c r="G501">
        <v>12644.48</v>
      </c>
      <c r="H501">
        <v>2212.7800000000002</v>
      </c>
    </row>
    <row r="502" spans="1:8" x14ac:dyDescent="0.25">
      <c r="A502" t="s">
        <v>1326</v>
      </c>
      <c r="B502" t="s">
        <v>1327</v>
      </c>
      <c r="C502" t="s">
        <v>3083</v>
      </c>
      <c r="D502" s="1">
        <v>43188</v>
      </c>
      <c r="E502" t="s">
        <v>3084</v>
      </c>
      <c r="F502">
        <v>140930.82</v>
      </c>
      <c r="G502">
        <v>119941.12</v>
      </c>
      <c r="H502">
        <v>20989.7</v>
      </c>
    </row>
    <row r="503" spans="1:8" x14ac:dyDescent="0.25">
      <c r="A503" t="s">
        <v>1396</v>
      </c>
      <c r="B503" t="s">
        <v>1397</v>
      </c>
      <c r="C503" t="s">
        <v>3085</v>
      </c>
      <c r="D503" s="1">
        <v>43188</v>
      </c>
      <c r="E503" t="s">
        <v>1081</v>
      </c>
      <c r="F503">
        <v>1785.65</v>
      </c>
      <c r="G503">
        <v>1519.7</v>
      </c>
      <c r="H503">
        <v>265.95</v>
      </c>
    </row>
    <row r="504" spans="1:8" x14ac:dyDescent="0.25">
      <c r="A504" t="s">
        <v>1390</v>
      </c>
      <c r="B504" t="s">
        <v>1391</v>
      </c>
      <c r="C504" t="s">
        <v>3086</v>
      </c>
      <c r="D504" s="1">
        <v>43188</v>
      </c>
      <c r="E504" t="s">
        <v>1019</v>
      </c>
      <c r="F504">
        <v>29456.55</v>
      </c>
      <c r="G504">
        <v>25069.4</v>
      </c>
      <c r="H504">
        <v>4387.1499999999996</v>
      </c>
    </row>
    <row r="505" spans="1:8" x14ac:dyDescent="0.25">
      <c r="A505" t="s">
        <v>1476</v>
      </c>
      <c r="B505" t="s">
        <v>1477</v>
      </c>
      <c r="C505" t="s">
        <v>3087</v>
      </c>
      <c r="D505" s="1">
        <v>43188</v>
      </c>
      <c r="E505" t="s">
        <v>1118</v>
      </c>
      <c r="F505">
        <v>2485.69</v>
      </c>
      <c r="G505">
        <v>2115.48</v>
      </c>
      <c r="H505">
        <v>370.21</v>
      </c>
    </row>
    <row r="506" spans="1:8" x14ac:dyDescent="0.25">
      <c r="A506" t="s">
        <v>1323</v>
      </c>
      <c r="B506" t="s">
        <v>1324</v>
      </c>
      <c r="C506" t="s">
        <v>3088</v>
      </c>
      <c r="D506" s="1">
        <v>43188</v>
      </c>
      <c r="E506" t="s">
        <v>3089</v>
      </c>
      <c r="F506">
        <v>72.33</v>
      </c>
      <c r="G506">
        <v>61.56</v>
      </c>
      <c r="H506">
        <v>10.77</v>
      </c>
    </row>
    <row r="507" spans="1:8" x14ac:dyDescent="0.25">
      <c r="A507" t="s">
        <v>1615</v>
      </c>
      <c r="B507" t="s">
        <v>1616</v>
      </c>
      <c r="C507" t="s">
        <v>3090</v>
      </c>
      <c r="D507" s="1">
        <v>43189</v>
      </c>
      <c r="F507">
        <v>5496</v>
      </c>
      <c r="G507">
        <v>4677.4799999999996</v>
      </c>
      <c r="H507">
        <v>818.52</v>
      </c>
    </row>
    <row r="508" spans="1:8" x14ac:dyDescent="0.25">
      <c r="A508" t="s">
        <v>1612</v>
      </c>
      <c r="B508" t="s">
        <v>1613</v>
      </c>
      <c r="C508" t="s">
        <v>3091</v>
      </c>
      <c r="D508" s="1">
        <v>43189</v>
      </c>
      <c r="F508">
        <v>1867.68</v>
      </c>
      <c r="G508">
        <v>1589.52</v>
      </c>
      <c r="H508">
        <v>278.16000000000003</v>
      </c>
    </row>
    <row r="509" spans="1:8" x14ac:dyDescent="0.25">
      <c r="A509" t="s">
        <v>1609</v>
      </c>
      <c r="B509" t="s">
        <v>1610</v>
      </c>
      <c r="C509" t="s">
        <v>3092</v>
      </c>
      <c r="D509" s="1">
        <v>43189</v>
      </c>
      <c r="F509">
        <v>7787.88</v>
      </c>
      <c r="G509">
        <v>6627.96</v>
      </c>
      <c r="H509">
        <v>1159.92</v>
      </c>
    </row>
    <row r="510" spans="1:8" x14ac:dyDescent="0.25">
      <c r="A510" t="s">
        <v>1606</v>
      </c>
      <c r="B510" t="s">
        <v>1607</v>
      </c>
      <c r="C510" t="s">
        <v>3093</v>
      </c>
      <c r="D510" s="1">
        <v>43189</v>
      </c>
      <c r="F510">
        <v>2500</v>
      </c>
      <c r="G510">
        <v>2500</v>
      </c>
      <c r="H510">
        <v>0</v>
      </c>
    </row>
    <row r="511" spans="1:8" x14ac:dyDescent="0.25">
      <c r="A511" t="s">
        <v>1603</v>
      </c>
      <c r="B511" t="s">
        <v>1604</v>
      </c>
      <c r="C511" t="s">
        <v>3094</v>
      </c>
      <c r="D511" s="1">
        <v>43189</v>
      </c>
      <c r="F511">
        <v>3312.7</v>
      </c>
      <c r="G511">
        <v>3312.7</v>
      </c>
      <c r="H511">
        <v>0</v>
      </c>
    </row>
    <row r="512" spans="1:8" x14ac:dyDescent="0.25">
      <c r="A512" t="s">
        <v>1600</v>
      </c>
      <c r="B512" t="s">
        <v>1601</v>
      </c>
      <c r="C512" t="s">
        <v>3095</v>
      </c>
      <c r="D512" s="1">
        <v>43189</v>
      </c>
      <c r="F512">
        <v>1900</v>
      </c>
      <c r="G512">
        <v>1617.02</v>
      </c>
      <c r="H512">
        <v>282.98</v>
      </c>
    </row>
    <row r="513" spans="1:8" x14ac:dyDescent="0.25">
      <c r="A513" t="s">
        <v>1597</v>
      </c>
      <c r="B513" t="s">
        <v>1598</v>
      </c>
      <c r="C513" t="s">
        <v>3096</v>
      </c>
      <c r="D513" s="1">
        <v>43189</v>
      </c>
      <c r="F513">
        <v>3886.64</v>
      </c>
      <c r="G513">
        <v>3307.8</v>
      </c>
      <c r="H513">
        <v>578.84</v>
      </c>
    </row>
    <row r="514" spans="1:8" x14ac:dyDescent="0.25">
      <c r="A514" t="s">
        <v>1594</v>
      </c>
      <c r="B514" t="s">
        <v>1595</v>
      </c>
      <c r="C514" t="s">
        <v>3097</v>
      </c>
      <c r="D514" s="1">
        <v>43189</v>
      </c>
      <c r="F514">
        <v>352.8</v>
      </c>
      <c r="G514">
        <v>352.8</v>
      </c>
      <c r="H514">
        <v>0</v>
      </c>
    </row>
    <row r="515" spans="1:8" x14ac:dyDescent="0.25">
      <c r="A515" t="s">
        <v>1591</v>
      </c>
      <c r="B515" t="s">
        <v>1592</v>
      </c>
      <c r="C515" t="s">
        <v>3098</v>
      </c>
      <c r="D515" s="1">
        <v>43189</v>
      </c>
      <c r="F515">
        <v>3365.2</v>
      </c>
      <c r="G515">
        <v>2864</v>
      </c>
      <c r="H515">
        <v>501.2</v>
      </c>
    </row>
    <row r="516" spans="1:8" x14ac:dyDescent="0.25">
      <c r="A516" t="s">
        <v>1588</v>
      </c>
      <c r="B516" t="s">
        <v>1589</v>
      </c>
      <c r="C516" t="s">
        <v>3099</v>
      </c>
      <c r="D516" s="1">
        <v>43189</v>
      </c>
      <c r="F516">
        <v>2752</v>
      </c>
      <c r="G516">
        <v>2752</v>
      </c>
      <c r="H516">
        <v>0</v>
      </c>
    </row>
    <row r="517" spans="1:8" x14ac:dyDescent="0.25">
      <c r="A517" t="s">
        <v>1585</v>
      </c>
      <c r="B517" t="s">
        <v>1586</v>
      </c>
      <c r="C517" t="s">
        <v>3100</v>
      </c>
      <c r="D517" s="1">
        <v>43189</v>
      </c>
      <c r="F517">
        <v>1812.57</v>
      </c>
      <c r="G517">
        <v>1542</v>
      </c>
      <c r="H517">
        <v>270.57</v>
      </c>
    </row>
    <row r="518" spans="1:8" x14ac:dyDescent="0.25">
      <c r="A518" t="s">
        <v>1582</v>
      </c>
      <c r="B518" t="s">
        <v>1583</v>
      </c>
      <c r="C518" t="s">
        <v>2680</v>
      </c>
      <c r="D518" s="1">
        <v>43189</v>
      </c>
      <c r="F518">
        <v>4372.6400000000003</v>
      </c>
      <c r="G518">
        <v>3721.4</v>
      </c>
      <c r="H518">
        <v>651.24</v>
      </c>
    </row>
    <row r="519" spans="1:8" x14ac:dyDescent="0.25">
      <c r="A519" t="s">
        <v>1579</v>
      </c>
      <c r="B519" t="s">
        <v>1580</v>
      </c>
      <c r="C519" t="s">
        <v>3101</v>
      </c>
      <c r="D519" s="1">
        <v>43189</v>
      </c>
      <c r="F519">
        <v>1376</v>
      </c>
      <c r="G519">
        <v>1376</v>
      </c>
      <c r="H519">
        <v>0</v>
      </c>
    </row>
    <row r="520" spans="1:8" x14ac:dyDescent="0.25">
      <c r="A520" t="s">
        <v>1576</v>
      </c>
      <c r="B520" t="s">
        <v>1577</v>
      </c>
      <c r="C520" t="s">
        <v>3102</v>
      </c>
      <c r="D520" s="1">
        <v>43189</v>
      </c>
      <c r="F520">
        <v>2055</v>
      </c>
      <c r="G520">
        <v>2055</v>
      </c>
      <c r="H520">
        <v>0</v>
      </c>
    </row>
    <row r="521" spans="1:8" x14ac:dyDescent="0.25">
      <c r="A521" t="s">
        <v>1573</v>
      </c>
      <c r="B521" t="s">
        <v>1574</v>
      </c>
      <c r="C521" t="s">
        <v>3103</v>
      </c>
      <c r="D521" s="1">
        <v>43189</v>
      </c>
      <c r="F521">
        <v>881.25</v>
      </c>
      <c r="G521">
        <v>750</v>
      </c>
      <c r="H521">
        <v>131.25</v>
      </c>
    </row>
    <row r="522" spans="1:8" x14ac:dyDescent="0.25">
      <c r="A522" t="s">
        <v>1570</v>
      </c>
      <c r="B522" t="s">
        <v>1571</v>
      </c>
      <c r="C522" t="s">
        <v>3104</v>
      </c>
      <c r="D522" s="1">
        <v>43189</v>
      </c>
      <c r="F522">
        <v>2720</v>
      </c>
      <c r="G522">
        <v>2315.04</v>
      </c>
      <c r="H522">
        <v>404.96</v>
      </c>
    </row>
    <row r="523" spans="1:8" x14ac:dyDescent="0.25">
      <c r="A523" t="s">
        <v>1567</v>
      </c>
      <c r="B523" t="s">
        <v>1568</v>
      </c>
      <c r="C523" t="s">
        <v>3105</v>
      </c>
      <c r="D523" s="1">
        <v>43189</v>
      </c>
      <c r="F523">
        <v>1954.04</v>
      </c>
      <c r="G523">
        <v>1954.04</v>
      </c>
      <c r="H523">
        <v>0</v>
      </c>
    </row>
    <row r="524" spans="1:8" x14ac:dyDescent="0.25">
      <c r="A524" t="s">
        <v>1564</v>
      </c>
      <c r="B524" t="s">
        <v>1565</v>
      </c>
      <c r="C524" t="s">
        <v>3106</v>
      </c>
      <c r="D524" s="1">
        <v>43189</v>
      </c>
      <c r="F524">
        <v>21041.919999999998</v>
      </c>
      <c r="G524">
        <v>17908</v>
      </c>
      <c r="H524">
        <v>3133.92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7E84-2E1C-4689-95F4-FB40D87F4875}">
  <dimension ref="A1:H474"/>
  <sheetViews>
    <sheetView workbookViewId="0"/>
  </sheetViews>
  <sheetFormatPr defaultRowHeight="15" x14ac:dyDescent="0.25"/>
  <cols>
    <col min="1" max="1" width="9.42578125" bestFit="1" customWidth="1"/>
    <col min="2" max="2" width="39.28515625" bestFit="1" customWidth="1"/>
    <col min="3" max="3" width="14.140625" bestFit="1" customWidth="1"/>
    <col min="4" max="4" width="14.42578125" bestFit="1" customWidth="1"/>
    <col min="5" max="5" width="13.140625" bestFit="1" customWidth="1"/>
    <col min="6" max="7" width="10" bestFit="1" customWidth="1"/>
    <col min="8" max="8" width="9" bestFit="1" customWidth="1"/>
  </cols>
  <sheetData>
    <row r="1" spans="1:8" x14ac:dyDescent="0.25">
      <c r="A1" t="s">
        <v>1312</v>
      </c>
      <c r="B1" t="s">
        <v>1313</v>
      </c>
      <c r="C1" t="s">
        <v>1314</v>
      </c>
      <c r="D1" t="s">
        <v>1315</v>
      </c>
      <c r="E1" t="s">
        <v>1316</v>
      </c>
      <c r="F1" t="s">
        <v>1317</v>
      </c>
      <c r="G1" t="s">
        <v>1318</v>
      </c>
      <c r="H1" t="s">
        <v>1319</v>
      </c>
    </row>
    <row r="2" spans="1:8" x14ac:dyDescent="0.25">
      <c r="A2" t="s">
        <v>1384</v>
      </c>
      <c r="B2" t="s">
        <v>1385</v>
      </c>
      <c r="C2" t="s">
        <v>2038</v>
      </c>
      <c r="D2" s="1">
        <v>43132</v>
      </c>
      <c r="E2" t="s">
        <v>159</v>
      </c>
      <c r="F2">
        <v>30.98</v>
      </c>
      <c r="G2">
        <v>26.37</v>
      </c>
      <c r="H2">
        <v>4.6100000000000003</v>
      </c>
    </row>
    <row r="3" spans="1:8" x14ac:dyDescent="0.25">
      <c r="A3" t="s">
        <v>1554</v>
      </c>
      <c r="B3" t="s">
        <v>1555</v>
      </c>
      <c r="C3" t="s">
        <v>2039</v>
      </c>
      <c r="D3" s="1">
        <v>43132</v>
      </c>
      <c r="E3" t="s">
        <v>31</v>
      </c>
      <c r="F3">
        <v>7380.88</v>
      </c>
      <c r="G3">
        <v>6281.6</v>
      </c>
      <c r="H3">
        <v>1099.28</v>
      </c>
    </row>
    <row r="4" spans="1:8" x14ac:dyDescent="0.25">
      <c r="A4" t="s">
        <v>1551</v>
      </c>
      <c r="B4" t="s">
        <v>1552</v>
      </c>
      <c r="C4" t="s">
        <v>2040</v>
      </c>
      <c r="D4" s="1">
        <v>43132</v>
      </c>
      <c r="E4" t="s">
        <v>440</v>
      </c>
      <c r="F4">
        <v>18677.189999999999</v>
      </c>
      <c r="G4">
        <v>15895.48</v>
      </c>
      <c r="H4">
        <v>2781.71</v>
      </c>
    </row>
    <row r="5" spans="1:8" x14ac:dyDescent="0.25">
      <c r="A5" t="s">
        <v>1378</v>
      </c>
      <c r="B5" t="s">
        <v>1379</v>
      </c>
      <c r="C5" t="s">
        <v>2041</v>
      </c>
      <c r="D5" s="1">
        <v>43132</v>
      </c>
      <c r="E5" t="s">
        <v>112</v>
      </c>
      <c r="F5">
        <v>1615.73</v>
      </c>
      <c r="G5">
        <v>1375.09</v>
      </c>
      <c r="H5">
        <v>240.64</v>
      </c>
    </row>
    <row r="6" spans="1:8" x14ac:dyDescent="0.25">
      <c r="A6" t="s">
        <v>1673</v>
      </c>
      <c r="B6" t="s">
        <v>1674</v>
      </c>
      <c r="C6" t="s">
        <v>2042</v>
      </c>
      <c r="D6" s="1">
        <v>43132</v>
      </c>
      <c r="E6" t="s">
        <v>337</v>
      </c>
      <c r="F6">
        <v>11110.31</v>
      </c>
      <c r="G6">
        <v>9455.58</v>
      </c>
      <c r="H6">
        <v>1654.73</v>
      </c>
    </row>
    <row r="7" spans="1:8" x14ac:dyDescent="0.25">
      <c r="A7" t="s">
        <v>1372</v>
      </c>
      <c r="B7" t="s">
        <v>1373</v>
      </c>
      <c r="C7" t="s">
        <v>2043</v>
      </c>
      <c r="D7" s="1">
        <v>43132</v>
      </c>
      <c r="E7" t="s">
        <v>183</v>
      </c>
      <c r="F7">
        <v>50676.81</v>
      </c>
      <c r="G7">
        <v>43129.2</v>
      </c>
      <c r="H7">
        <v>7547.61</v>
      </c>
    </row>
    <row r="8" spans="1:8" x14ac:dyDescent="0.25">
      <c r="A8" t="s">
        <v>1372</v>
      </c>
      <c r="B8" t="s">
        <v>1373</v>
      </c>
      <c r="C8" t="s">
        <v>2044</v>
      </c>
      <c r="D8" s="1">
        <v>43132</v>
      </c>
      <c r="E8" t="s">
        <v>396</v>
      </c>
      <c r="F8">
        <v>25071.09</v>
      </c>
      <c r="G8">
        <v>21337.1</v>
      </c>
      <c r="H8">
        <v>3733.99</v>
      </c>
    </row>
    <row r="9" spans="1:8" x14ac:dyDescent="0.25">
      <c r="A9" t="s">
        <v>1536</v>
      </c>
      <c r="B9" t="s">
        <v>1537</v>
      </c>
      <c r="C9" t="s">
        <v>2045</v>
      </c>
      <c r="D9" s="1">
        <v>43132</v>
      </c>
      <c r="E9" t="s">
        <v>430</v>
      </c>
      <c r="F9">
        <v>16404.27</v>
      </c>
      <c r="G9">
        <v>13961.08</v>
      </c>
      <c r="H9">
        <v>2443.19</v>
      </c>
    </row>
    <row r="10" spans="1:8" x14ac:dyDescent="0.25">
      <c r="A10" t="s">
        <v>1366</v>
      </c>
      <c r="B10" t="s">
        <v>1367</v>
      </c>
      <c r="C10" t="s">
        <v>2046</v>
      </c>
      <c r="D10" s="1">
        <v>43132</v>
      </c>
      <c r="E10" t="s">
        <v>687</v>
      </c>
      <c r="F10">
        <v>8015.84</v>
      </c>
      <c r="G10">
        <v>6821.99</v>
      </c>
      <c r="H10">
        <v>1193.8499999999999</v>
      </c>
    </row>
    <row r="11" spans="1:8" x14ac:dyDescent="0.25">
      <c r="A11" t="s">
        <v>1532</v>
      </c>
      <c r="B11" t="s">
        <v>1533</v>
      </c>
      <c r="C11" t="s">
        <v>2047</v>
      </c>
      <c r="D11" s="1">
        <v>43132</v>
      </c>
      <c r="E11" t="s">
        <v>800</v>
      </c>
      <c r="F11">
        <v>951.69</v>
      </c>
      <c r="G11">
        <v>809.95</v>
      </c>
      <c r="H11">
        <v>141.74</v>
      </c>
    </row>
    <row r="12" spans="1:8" x14ac:dyDescent="0.25">
      <c r="A12" t="s">
        <v>1458</v>
      </c>
      <c r="B12" t="s">
        <v>1459</v>
      </c>
      <c r="C12" t="s">
        <v>2048</v>
      </c>
      <c r="D12" s="1">
        <v>43132</v>
      </c>
      <c r="E12" t="s">
        <v>166</v>
      </c>
      <c r="F12">
        <v>15088.36</v>
      </c>
      <c r="G12">
        <v>12841.16</v>
      </c>
      <c r="H12">
        <v>2247.1999999999998</v>
      </c>
    </row>
    <row r="13" spans="1:8" x14ac:dyDescent="0.25">
      <c r="A13" t="s">
        <v>1455</v>
      </c>
      <c r="B13" t="s">
        <v>1456</v>
      </c>
      <c r="C13" t="s">
        <v>2049</v>
      </c>
      <c r="D13" s="1">
        <v>43132</v>
      </c>
      <c r="E13" t="s">
        <v>721</v>
      </c>
      <c r="F13">
        <v>7572.9</v>
      </c>
      <c r="G13">
        <v>6445.02</v>
      </c>
      <c r="H13">
        <v>1127.8800000000001</v>
      </c>
    </row>
    <row r="14" spans="1:8" x14ac:dyDescent="0.25">
      <c r="A14" t="s">
        <v>1449</v>
      </c>
      <c r="B14" t="s">
        <v>1450</v>
      </c>
      <c r="C14" t="s">
        <v>2050</v>
      </c>
      <c r="D14" s="1">
        <v>43132</v>
      </c>
      <c r="E14" t="s">
        <v>734</v>
      </c>
      <c r="F14">
        <v>26632.61</v>
      </c>
      <c r="G14">
        <v>22666.05</v>
      </c>
      <c r="H14">
        <v>3966.56</v>
      </c>
    </row>
    <row r="15" spans="1:8" x14ac:dyDescent="0.25">
      <c r="A15" t="s">
        <v>1360</v>
      </c>
      <c r="B15" t="s">
        <v>1361</v>
      </c>
      <c r="C15" t="s">
        <v>2051</v>
      </c>
      <c r="D15" s="1">
        <v>43132</v>
      </c>
      <c r="E15" t="s">
        <v>463</v>
      </c>
      <c r="F15">
        <v>9469.56</v>
      </c>
      <c r="G15">
        <v>8059.2</v>
      </c>
      <c r="H15">
        <v>1410.36</v>
      </c>
    </row>
    <row r="16" spans="1:8" x14ac:dyDescent="0.25">
      <c r="A16" t="s">
        <v>1360</v>
      </c>
      <c r="B16" t="s">
        <v>1361</v>
      </c>
      <c r="C16" t="s">
        <v>2052</v>
      </c>
      <c r="D16" s="1">
        <v>43132</v>
      </c>
      <c r="E16" t="s">
        <v>127</v>
      </c>
      <c r="F16">
        <v>3041.93</v>
      </c>
      <c r="G16">
        <v>2588.88</v>
      </c>
      <c r="H16">
        <v>453.05</v>
      </c>
    </row>
    <row r="17" spans="1:8" x14ac:dyDescent="0.25">
      <c r="A17" t="s">
        <v>1516</v>
      </c>
      <c r="B17" t="s">
        <v>1517</v>
      </c>
      <c r="C17" t="s">
        <v>2053</v>
      </c>
      <c r="D17" s="1">
        <v>43132</v>
      </c>
      <c r="E17" t="s">
        <v>630</v>
      </c>
      <c r="F17">
        <v>1683</v>
      </c>
      <c r="G17">
        <v>1432.34</v>
      </c>
      <c r="H17">
        <v>250.66</v>
      </c>
    </row>
    <row r="18" spans="1:8" x14ac:dyDescent="0.25">
      <c r="A18" t="s">
        <v>1513</v>
      </c>
      <c r="B18" t="s">
        <v>1514</v>
      </c>
      <c r="C18" t="s">
        <v>2054</v>
      </c>
      <c r="D18" s="1">
        <v>43132</v>
      </c>
      <c r="E18" t="s">
        <v>730</v>
      </c>
      <c r="F18">
        <v>856.46</v>
      </c>
      <c r="G18">
        <v>728.9</v>
      </c>
      <c r="H18">
        <v>127.56</v>
      </c>
    </row>
    <row r="19" spans="1:8" x14ac:dyDescent="0.25">
      <c r="A19" t="s">
        <v>1348</v>
      </c>
      <c r="B19" t="s">
        <v>1349</v>
      </c>
      <c r="C19" t="s">
        <v>2055</v>
      </c>
      <c r="D19" s="1">
        <v>43132</v>
      </c>
      <c r="E19" t="s">
        <v>269</v>
      </c>
      <c r="F19">
        <v>3047.29</v>
      </c>
      <c r="G19">
        <v>2593.44</v>
      </c>
      <c r="H19">
        <v>453.85</v>
      </c>
    </row>
    <row r="20" spans="1:8" x14ac:dyDescent="0.25">
      <c r="A20" t="s">
        <v>1506</v>
      </c>
      <c r="B20" t="s">
        <v>1507</v>
      </c>
      <c r="C20" t="s">
        <v>2056</v>
      </c>
      <c r="D20" s="1">
        <v>43132</v>
      </c>
      <c r="E20" t="s">
        <v>642</v>
      </c>
      <c r="F20">
        <v>1164.3399999999999</v>
      </c>
      <c r="G20">
        <v>990.93</v>
      </c>
      <c r="H20">
        <v>173.41</v>
      </c>
    </row>
    <row r="21" spans="1:8" x14ac:dyDescent="0.25">
      <c r="A21" t="s">
        <v>1441</v>
      </c>
      <c r="B21" t="s">
        <v>1442</v>
      </c>
      <c r="C21" t="s">
        <v>2057</v>
      </c>
      <c r="D21" s="1">
        <v>43132</v>
      </c>
      <c r="E21" t="s">
        <v>766</v>
      </c>
      <c r="F21">
        <v>5413.32</v>
      </c>
      <c r="G21">
        <v>4607.08</v>
      </c>
      <c r="H21">
        <v>806.24</v>
      </c>
    </row>
    <row r="22" spans="1:8" x14ac:dyDescent="0.25">
      <c r="A22" t="s">
        <v>1438</v>
      </c>
      <c r="B22" t="s">
        <v>1439</v>
      </c>
      <c r="C22" t="s">
        <v>2058</v>
      </c>
      <c r="D22" s="1">
        <v>43132</v>
      </c>
      <c r="E22" t="s">
        <v>579</v>
      </c>
      <c r="F22">
        <v>5291.94</v>
      </c>
      <c r="G22">
        <v>4503.78</v>
      </c>
      <c r="H22">
        <v>788.16</v>
      </c>
    </row>
    <row r="23" spans="1:8" x14ac:dyDescent="0.25">
      <c r="A23" t="s">
        <v>1432</v>
      </c>
      <c r="B23" t="s">
        <v>1433</v>
      </c>
      <c r="C23" t="s">
        <v>2059</v>
      </c>
      <c r="D23" s="1">
        <v>43132</v>
      </c>
      <c r="E23" t="s">
        <v>409</v>
      </c>
      <c r="F23">
        <v>174741.3</v>
      </c>
      <c r="G23">
        <v>148716</v>
      </c>
      <c r="H23">
        <v>26025.3</v>
      </c>
    </row>
    <row r="24" spans="1:8" x14ac:dyDescent="0.25">
      <c r="A24" t="s">
        <v>1498</v>
      </c>
      <c r="B24" t="s">
        <v>1499</v>
      </c>
      <c r="C24" t="s">
        <v>2060</v>
      </c>
      <c r="D24" s="1">
        <v>43132</v>
      </c>
      <c r="E24" t="s">
        <v>114</v>
      </c>
      <c r="F24">
        <v>922.81</v>
      </c>
      <c r="G24">
        <v>785.37</v>
      </c>
      <c r="H24">
        <v>137.44</v>
      </c>
    </row>
    <row r="25" spans="1:8" x14ac:dyDescent="0.25">
      <c r="A25" t="s">
        <v>1336</v>
      </c>
      <c r="B25" t="s">
        <v>1337</v>
      </c>
      <c r="C25" t="s">
        <v>2061</v>
      </c>
      <c r="D25" s="1">
        <v>43132</v>
      </c>
      <c r="E25" t="s">
        <v>108</v>
      </c>
      <c r="F25">
        <v>17.77</v>
      </c>
      <c r="G25">
        <v>15.12</v>
      </c>
      <c r="H25">
        <v>2.65</v>
      </c>
    </row>
    <row r="26" spans="1:8" x14ac:dyDescent="0.25">
      <c r="A26" t="s">
        <v>1333</v>
      </c>
      <c r="B26" t="s">
        <v>1334</v>
      </c>
      <c r="C26" t="s">
        <v>2062</v>
      </c>
      <c r="D26" s="1">
        <v>43132</v>
      </c>
      <c r="E26" t="s">
        <v>527</v>
      </c>
      <c r="F26">
        <v>779.38</v>
      </c>
      <c r="G26">
        <v>663.3</v>
      </c>
      <c r="H26">
        <v>116.08</v>
      </c>
    </row>
    <row r="27" spans="1:8" x14ac:dyDescent="0.25">
      <c r="A27" t="s">
        <v>1416</v>
      </c>
      <c r="B27" t="s">
        <v>1417</v>
      </c>
      <c r="C27" t="s">
        <v>2063</v>
      </c>
      <c r="D27" s="1">
        <v>43132</v>
      </c>
      <c r="E27" t="s">
        <v>59</v>
      </c>
      <c r="F27">
        <v>24633.11</v>
      </c>
      <c r="G27">
        <v>20964.349999999999</v>
      </c>
      <c r="H27">
        <v>3668.76</v>
      </c>
    </row>
    <row r="28" spans="1:8" x14ac:dyDescent="0.25">
      <c r="A28" t="s">
        <v>1413</v>
      </c>
      <c r="B28" t="s">
        <v>1414</v>
      </c>
      <c r="C28" t="s">
        <v>2064</v>
      </c>
      <c r="D28" s="1">
        <v>43132</v>
      </c>
      <c r="E28" t="s">
        <v>43</v>
      </c>
      <c r="F28">
        <v>405.33</v>
      </c>
      <c r="G28">
        <v>344.96</v>
      </c>
      <c r="H28">
        <v>60.37</v>
      </c>
    </row>
    <row r="29" spans="1:8" x14ac:dyDescent="0.25">
      <c r="A29" t="s">
        <v>1404</v>
      </c>
      <c r="B29" t="s">
        <v>1405</v>
      </c>
      <c r="C29" t="s">
        <v>2065</v>
      </c>
      <c r="D29" s="1">
        <v>43132</v>
      </c>
      <c r="E29" t="s">
        <v>461</v>
      </c>
      <c r="F29">
        <v>15.28</v>
      </c>
      <c r="G29">
        <v>13</v>
      </c>
      <c r="H29">
        <v>2.2799999999999998</v>
      </c>
    </row>
    <row r="30" spans="1:8" x14ac:dyDescent="0.25">
      <c r="A30" t="s">
        <v>1326</v>
      </c>
      <c r="B30" t="s">
        <v>1327</v>
      </c>
      <c r="C30" t="s">
        <v>2066</v>
      </c>
      <c r="D30" s="1">
        <v>43132</v>
      </c>
      <c r="E30" t="s">
        <v>418</v>
      </c>
      <c r="F30">
        <v>40888.53</v>
      </c>
      <c r="G30">
        <v>34798.75</v>
      </c>
      <c r="H30">
        <v>6089.78</v>
      </c>
    </row>
    <row r="31" spans="1:8" x14ac:dyDescent="0.25">
      <c r="A31" t="s">
        <v>1326</v>
      </c>
      <c r="B31" t="s">
        <v>1327</v>
      </c>
      <c r="C31" t="s">
        <v>2067</v>
      </c>
      <c r="D31" s="1">
        <v>43132</v>
      </c>
      <c r="E31" t="s">
        <v>570</v>
      </c>
      <c r="F31">
        <v>46712.480000000003</v>
      </c>
      <c r="G31">
        <v>39755.300000000003</v>
      </c>
      <c r="H31">
        <v>6957.18</v>
      </c>
    </row>
    <row r="32" spans="1:8" x14ac:dyDescent="0.25">
      <c r="A32" t="s">
        <v>1326</v>
      </c>
      <c r="B32" t="s">
        <v>1327</v>
      </c>
      <c r="C32" t="s">
        <v>2068</v>
      </c>
      <c r="D32" s="1">
        <v>43132</v>
      </c>
      <c r="E32" t="s">
        <v>442</v>
      </c>
      <c r="F32">
        <v>92308.35</v>
      </c>
      <c r="G32">
        <v>78560.3</v>
      </c>
      <c r="H32">
        <v>13748.05</v>
      </c>
    </row>
    <row r="33" spans="1:8" x14ac:dyDescent="0.25">
      <c r="A33" t="s">
        <v>1326</v>
      </c>
      <c r="B33" t="s">
        <v>1327</v>
      </c>
      <c r="C33" t="s">
        <v>2069</v>
      </c>
      <c r="D33" s="1">
        <v>43132</v>
      </c>
      <c r="E33" t="s">
        <v>272</v>
      </c>
      <c r="F33">
        <v>142102.49</v>
      </c>
      <c r="G33">
        <v>120938.29</v>
      </c>
      <c r="H33">
        <v>21164.2</v>
      </c>
    </row>
    <row r="34" spans="1:8" x14ac:dyDescent="0.25">
      <c r="A34" t="s">
        <v>1326</v>
      </c>
      <c r="B34" t="s">
        <v>1327</v>
      </c>
      <c r="C34" t="s">
        <v>2070</v>
      </c>
      <c r="D34" s="1">
        <v>43132</v>
      </c>
      <c r="E34" t="s">
        <v>86</v>
      </c>
      <c r="F34">
        <v>26650.48</v>
      </c>
      <c r="G34">
        <v>22681.26</v>
      </c>
      <c r="H34">
        <v>3969.22</v>
      </c>
    </row>
    <row r="35" spans="1:8" x14ac:dyDescent="0.25">
      <c r="A35" t="s">
        <v>1476</v>
      </c>
      <c r="B35" t="s">
        <v>1477</v>
      </c>
      <c r="C35" t="s">
        <v>2071</v>
      </c>
      <c r="D35" s="1">
        <v>43132</v>
      </c>
      <c r="E35" t="s">
        <v>344</v>
      </c>
      <c r="F35">
        <v>906.67</v>
      </c>
      <c r="G35">
        <v>771.63</v>
      </c>
      <c r="H35">
        <v>135.04</v>
      </c>
    </row>
    <row r="36" spans="1:8" x14ac:dyDescent="0.25">
      <c r="A36" t="s">
        <v>1387</v>
      </c>
      <c r="B36" t="s">
        <v>1388</v>
      </c>
      <c r="C36" t="s">
        <v>2072</v>
      </c>
      <c r="D36" s="1">
        <v>43132</v>
      </c>
      <c r="E36" t="s">
        <v>518</v>
      </c>
      <c r="F36">
        <v>3115.64</v>
      </c>
      <c r="G36">
        <v>2651.61</v>
      </c>
      <c r="H36">
        <v>464.03</v>
      </c>
    </row>
    <row r="37" spans="1:8" x14ac:dyDescent="0.25">
      <c r="A37" t="s">
        <v>1323</v>
      </c>
      <c r="B37" t="s">
        <v>1324</v>
      </c>
      <c r="C37" t="s">
        <v>2073</v>
      </c>
      <c r="D37" s="1">
        <v>43132</v>
      </c>
      <c r="E37" t="s">
        <v>843</v>
      </c>
      <c r="F37">
        <v>11.42</v>
      </c>
      <c r="G37">
        <v>9.7200000000000006</v>
      </c>
      <c r="H37">
        <v>1.7</v>
      </c>
    </row>
    <row r="38" spans="1:8" x14ac:dyDescent="0.25">
      <c r="A38" t="s">
        <v>1615</v>
      </c>
      <c r="B38" t="s">
        <v>1616</v>
      </c>
      <c r="C38" t="s">
        <v>2074</v>
      </c>
      <c r="D38" s="1">
        <v>43133</v>
      </c>
      <c r="F38">
        <v>6624</v>
      </c>
      <c r="G38">
        <v>5637.44</v>
      </c>
      <c r="H38">
        <v>986.56</v>
      </c>
    </row>
    <row r="39" spans="1:8" x14ac:dyDescent="0.25">
      <c r="A39" t="s">
        <v>1612</v>
      </c>
      <c r="B39" t="s">
        <v>1613</v>
      </c>
      <c r="C39" t="s">
        <v>2075</v>
      </c>
      <c r="D39" s="1">
        <v>43133</v>
      </c>
      <c r="F39">
        <v>2259</v>
      </c>
      <c r="G39">
        <v>1922.55</v>
      </c>
      <c r="H39">
        <v>336.45</v>
      </c>
    </row>
    <row r="40" spans="1:8" x14ac:dyDescent="0.25">
      <c r="A40" t="s">
        <v>1609</v>
      </c>
      <c r="B40" t="s">
        <v>1610</v>
      </c>
      <c r="C40" t="s">
        <v>2076</v>
      </c>
      <c r="D40" s="1">
        <v>43133</v>
      </c>
      <c r="F40">
        <v>11103.84</v>
      </c>
      <c r="G40">
        <v>9450.06</v>
      </c>
      <c r="H40">
        <v>1653.78</v>
      </c>
    </row>
    <row r="41" spans="1:8" x14ac:dyDescent="0.25">
      <c r="A41" t="s">
        <v>1606</v>
      </c>
      <c r="B41" t="s">
        <v>1607</v>
      </c>
      <c r="C41" t="s">
        <v>2077</v>
      </c>
      <c r="D41" s="1">
        <v>43133</v>
      </c>
      <c r="F41">
        <v>2964</v>
      </c>
      <c r="G41">
        <v>2964</v>
      </c>
      <c r="H41">
        <v>0</v>
      </c>
    </row>
    <row r="42" spans="1:8" x14ac:dyDescent="0.25">
      <c r="A42" t="s">
        <v>1603</v>
      </c>
      <c r="B42" t="s">
        <v>1604</v>
      </c>
      <c r="C42" t="s">
        <v>2078</v>
      </c>
      <c r="D42" s="1">
        <v>43133</v>
      </c>
      <c r="F42">
        <v>3829.7</v>
      </c>
      <c r="G42">
        <v>3829.7</v>
      </c>
      <c r="H42">
        <v>0</v>
      </c>
    </row>
    <row r="43" spans="1:8" x14ac:dyDescent="0.25">
      <c r="A43" t="s">
        <v>1600</v>
      </c>
      <c r="B43" t="s">
        <v>1601</v>
      </c>
      <c r="C43" t="s">
        <v>2079</v>
      </c>
      <c r="D43" s="1">
        <v>43133</v>
      </c>
      <c r="F43">
        <v>1900</v>
      </c>
      <c r="G43">
        <v>1617.02</v>
      </c>
      <c r="H43">
        <v>282.98</v>
      </c>
    </row>
    <row r="44" spans="1:8" x14ac:dyDescent="0.25">
      <c r="A44" t="s">
        <v>1597</v>
      </c>
      <c r="B44" t="s">
        <v>1598</v>
      </c>
      <c r="C44" t="s">
        <v>2080</v>
      </c>
      <c r="D44" s="1">
        <v>43133</v>
      </c>
      <c r="F44">
        <v>4599.88</v>
      </c>
      <c r="G44">
        <v>3914.76</v>
      </c>
      <c r="H44">
        <v>685.12</v>
      </c>
    </row>
    <row r="45" spans="1:8" x14ac:dyDescent="0.25">
      <c r="A45" t="s">
        <v>1594</v>
      </c>
      <c r="B45" t="s">
        <v>1595</v>
      </c>
      <c r="C45" t="s">
        <v>1848</v>
      </c>
      <c r="D45" s="1">
        <v>43133</v>
      </c>
      <c r="F45">
        <v>477.54</v>
      </c>
      <c r="G45">
        <v>477.54</v>
      </c>
      <c r="H45">
        <v>0</v>
      </c>
    </row>
    <row r="46" spans="1:8" x14ac:dyDescent="0.25">
      <c r="A46" t="s">
        <v>1591</v>
      </c>
      <c r="B46" t="s">
        <v>1592</v>
      </c>
      <c r="C46" t="s">
        <v>2081</v>
      </c>
      <c r="D46" s="1">
        <v>43133</v>
      </c>
      <c r="F46">
        <v>5375.05</v>
      </c>
      <c r="G46">
        <v>4574.55</v>
      </c>
      <c r="H46">
        <v>800.5</v>
      </c>
    </row>
    <row r="47" spans="1:8" x14ac:dyDescent="0.25">
      <c r="A47" t="s">
        <v>1588</v>
      </c>
      <c r="B47" t="s">
        <v>1589</v>
      </c>
      <c r="C47" t="s">
        <v>2082</v>
      </c>
      <c r="D47" s="1">
        <v>43133</v>
      </c>
      <c r="F47">
        <v>3204</v>
      </c>
      <c r="G47">
        <v>3204</v>
      </c>
      <c r="H47">
        <v>0</v>
      </c>
    </row>
    <row r="48" spans="1:8" x14ac:dyDescent="0.25">
      <c r="A48" t="s">
        <v>1585</v>
      </c>
      <c r="B48" t="s">
        <v>1586</v>
      </c>
      <c r="C48" t="s">
        <v>2083</v>
      </c>
      <c r="D48" s="1">
        <v>43133</v>
      </c>
      <c r="F48">
        <v>2345.3200000000002</v>
      </c>
      <c r="G48">
        <v>1996</v>
      </c>
      <c r="H48">
        <v>349.32</v>
      </c>
    </row>
    <row r="49" spans="1:8" x14ac:dyDescent="0.25">
      <c r="A49" t="s">
        <v>1582</v>
      </c>
      <c r="B49" t="s">
        <v>1583</v>
      </c>
      <c r="C49" t="s">
        <v>2084</v>
      </c>
      <c r="D49" s="1">
        <v>43133</v>
      </c>
      <c r="F49">
        <v>5145.04</v>
      </c>
      <c r="G49">
        <v>4378.76</v>
      </c>
      <c r="H49">
        <v>766.28</v>
      </c>
    </row>
    <row r="50" spans="1:8" x14ac:dyDescent="0.25">
      <c r="A50" t="s">
        <v>1579</v>
      </c>
      <c r="B50" t="s">
        <v>1580</v>
      </c>
      <c r="C50" t="s">
        <v>2085</v>
      </c>
      <c r="D50" s="1">
        <v>43133</v>
      </c>
      <c r="F50">
        <v>1625</v>
      </c>
      <c r="G50">
        <v>1625</v>
      </c>
      <c r="H50">
        <v>0</v>
      </c>
    </row>
    <row r="51" spans="1:8" x14ac:dyDescent="0.25">
      <c r="A51" t="s">
        <v>1576</v>
      </c>
      <c r="B51" t="s">
        <v>1577</v>
      </c>
      <c r="C51" t="s">
        <v>2086</v>
      </c>
      <c r="D51" s="1">
        <v>43133</v>
      </c>
      <c r="F51">
        <v>2832.7</v>
      </c>
      <c r="G51">
        <v>2832.7</v>
      </c>
      <c r="H51">
        <v>0</v>
      </c>
    </row>
    <row r="52" spans="1:8" x14ac:dyDescent="0.25">
      <c r="A52" t="s">
        <v>1573</v>
      </c>
      <c r="B52" t="s">
        <v>1574</v>
      </c>
      <c r="C52" t="s">
        <v>2087</v>
      </c>
      <c r="D52" s="1">
        <v>43133</v>
      </c>
      <c r="F52">
        <v>1325.4</v>
      </c>
      <c r="G52">
        <v>1128</v>
      </c>
      <c r="H52">
        <v>197.4</v>
      </c>
    </row>
    <row r="53" spans="1:8" x14ac:dyDescent="0.25">
      <c r="A53" t="s">
        <v>1570</v>
      </c>
      <c r="B53" t="s">
        <v>1571</v>
      </c>
      <c r="C53" t="s">
        <v>2088</v>
      </c>
      <c r="D53" s="1">
        <v>43133</v>
      </c>
      <c r="F53">
        <v>3723.96</v>
      </c>
      <c r="G53">
        <v>3169.32</v>
      </c>
      <c r="H53">
        <v>554.64</v>
      </c>
    </row>
    <row r="54" spans="1:8" x14ac:dyDescent="0.25">
      <c r="A54" t="s">
        <v>1567</v>
      </c>
      <c r="B54" t="s">
        <v>1568</v>
      </c>
      <c r="C54" t="s">
        <v>2089</v>
      </c>
      <c r="D54" s="1">
        <v>43133</v>
      </c>
      <c r="F54">
        <v>2697.65</v>
      </c>
      <c r="G54">
        <v>2697.65</v>
      </c>
      <c r="H54">
        <v>0</v>
      </c>
    </row>
    <row r="55" spans="1:8" x14ac:dyDescent="0.25">
      <c r="A55" t="s">
        <v>1564</v>
      </c>
      <c r="B55" t="s">
        <v>1565</v>
      </c>
      <c r="C55" t="s">
        <v>2090</v>
      </c>
      <c r="D55" s="1">
        <v>43133</v>
      </c>
      <c r="F55">
        <v>26196.65</v>
      </c>
      <c r="G55">
        <v>22295</v>
      </c>
      <c r="H55">
        <v>3901.65</v>
      </c>
    </row>
    <row r="56" spans="1:8" x14ac:dyDescent="0.25">
      <c r="A56" t="s">
        <v>1473</v>
      </c>
      <c r="B56" t="s">
        <v>1474</v>
      </c>
      <c r="C56" t="s">
        <v>2091</v>
      </c>
      <c r="D56" s="1">
        <v>43137</v>
      </c>
      <c r="E56" t="s">
        <v>332</v>
      </c>
      <c r="F56">
        <v>46845.37</v>
      </c>
      <c r="G56">
        <v>39868.400000000001</v>
      </c>
      <c r="H56">
        <v>6976.97</v>
      </c>
    </row>
    <row r="57" spans="1:8" x14ac:dyDescent="0.25">
      <c r="A57" t="s">
        <v>1473</v>
      </c>
      <c r="B57" t="s">
        <v>1474</v>
      </c>
      <c r="C57" t="s">
        <v>2092</v>
      </c>
      <c r="D57" s="1">
        <v>43137</v>
      </c>
      <c r="E57" t="s">
        <v>447</v>
      </c>
      <c r="F57">
        <v>17428.400000000001</v>
      </c>
      <c r="G57">
        <v>14832.68</v>
      </c>
      <c r="H57">
        <v>2595.7199999999998</v>
      </c>
    </row>
    <row r="58" spans="1:8" x14ac:dyDescent="0.25">
      <c r="A58" t="s">
        <v>1560</v>
      </c>
      <c r="B58" t="s">
        <v>1561</v>
      </c>
      <c r="C58" t="s">
        <v>2093</v>
      </c>
      <c r="D58" s="1">
        <v>43137</v>
      </c>
      <c r="E58" t="s">
        <v>804</v>
      </c>
      <c r="F58">
        <v>286.16000000000003</v>
      </c>
      <c r="G58">
        <v>243.54</v>
      </c>
      <c r="H58">
        <v>42.62</v>
      </c>
    </row>
    <row r="59" spans="1:8" x14ac:dyDescent="0.25">
      <c r="A59" t="s">
        <v>1551</v>
      </c>
      <c r="B59" t="s">
        <v>1552</v>
      </c>
      <c r="C59" t="s">
        <v>2094</v>
      </c>
      <c r="D59" s="1">
        <v>43137</v>
      </c>
      <c r="E59" t="s">
        <v>395</v>
      </c>
      <c r="F59">
        <v>24001.87</v>
      </c>
      <c r="G59">
        <v>20427.12</v>
      </c>
      <c r="H59">
        <v>3574.75</v>
      </c>
    </row>
    <row r="60" spans="1:8" x14ac:dyDescent="0.25">
      <c r="A60" t="s">
        <v>1548</v>
      </c>
      <c r="B60" t="s">
        <v>1549</v>
      </c>
      <c r="C60" t="s">
        <v>2095</v>
      </c>
      <c r="D60" s="1">
        <v>43137</v>
      </c>
      <c r="E60" t="s">
        <v>44</v>
      </c>
      <c r="F60">
        <v>5384.04</v>
      </c>
      <c r="G60">
        <v>4582.16</v>
      </c>
      <c r="H60">
        <v>801.88</v>
      </c>
    </row>
    <row r="61" spans="1:8" x14ac:dyDescent="0.25">
      <c r="A61" t="s">
        <v>1378</v>
      </c>
      <c r="B61" t="s">
        <v>1379</v>
      </c>
      <c r="C61" t="s">
        <v>2096</v>
      </c>
      <c r="D61" s="1">
        <v>43137</v>
      </c>
      <c r="E61" t="s">
        <v>376</v>
      </c>
      <c r="F61">
        <v>673.9</v>
      </c>
      <c r="G61">
        <v>573.53</v>
      </c>
      <c r="H61">
        <v>100.37</v>
      </c>
    </row>
    <row r="62" spans="1:8" x14ac:dyDescent="0.25">
      <c r="A62" t="s">
        <v>1542</v>
      </c>
      <c r="B62" t="s">
        <v>1543</v>
      </c>
      <c r="C62" t="s">
        <v>2097</v>
      </c>
      <c r="D62" s="1">
        <v>43137</v>
      </c>
      <c r="E62" t="s">
        <v>839</v>
      </c>
      <c r="F62">
        <v>19997.57</v>
      </c>
      <c r="G62">
        <v>17019.21</v>
      </c>
      <c r="H62">
        <v>2978.36</v>
      </c>
    </row>
    <row r="63" spans="1:8" x14ac:dyDescent="0.25">
      <c r="A63" t="s">
        <v>1673</v>
      </c>
      <c r="B63" t="s">
        <v>1674</v>
      </c>
      <c r="C63" t="s">
        <v>2098</v>
      </c>
      <c r="D63" s="1">
        <v>43137</v>
      </c>
      <c r="E63" t="s">
        <v>494</v>
      </c>
      <c r="F63">
        <v>24020.5</v>
      </c>
      <c r="G63">
        <v>20442.98</v>
      </c>
      <c r="H63">
        <v>3577.52</v>
      </c>
    </row>
    <row r="64" spans="1:8" x14ac:dyDescent="0.25">
      <c r="A64" t="s">
        <v>1375</v>
      </c>
      <c r="B64" t="s">
        <v>1376</v>
      </c>
      <c r="C64" t="s">
        <v>2099</v>
      </c>
      <c r="D64" s="1">
        <v>43137</v>
      </c>
      <c r="E64" t="s">
        <v>686</v>
      </c>
      <c r="F64">
        <v>3544.52</v>
      </c>
      <c r="G64">
        <v>3016.61</v>
      </c>
      <c r="H64">
        <v>527.91</v>
      </c>
    </row>
    <row r="65" spans="1:8" x14ac:dyDescent="0.25">
      <c r="A65" t="s">
        <v>1536</v>
      </c>
      <c r="B65" t="s">
        <v>1537</v>
      </c>
      <c r="C65" t="s">
        <v>2100</v>
      </c>
      <c r="D65" s="1">
        <v>43137</v>
      </c>
      <c r="E65" t="s">
        <v>243</v>
      </c>
      <c r="F65">
        <v>3850.15</v>
      </c>
      <c r="G65">
        <v>3276.72</v>
      </c>
      <c r="H65">
        <v>573.42999999999995</v>
      </c>
    </row>
    <row r="66" spans="1:8" x14ac:dyDescent="0.25">
      <c r="A66" t="s">
        <v>1536</v>
      </c>
      <c r="B66" t="s">
        <v>1537</v>
      </c>
      <c r="C66" t="s">
        <v>2101</v>
      </c>
      <c r="D66" s="1">
        <v>43137</v>
      </c>
      <c r="E66" t="s">
        <v>369</v>
      </c>
      <c r="F66">
        <v>35884.69</v>
      </c>
      <c r="G66">
        <v>30540.16</v>
      </c>
      <c r="H66">
        <v>5344.53</v>
      </c>
    </row>
    <row r="67" spans="1:8" x14ac:dyDescent="0.25">
      <c r="A67" t="s">
        <v>1458</v>
      </c>
      <c r="B67" t="s">
        <v>1459</v>
      </c>
      <c r="C67" t="s">
        <v>2102</v>
      </c>
      <c r="D67" s="1">
        <v>43137</v>
      </c>
      <c r="E67" t="s">
        <v>856</v>
      </c>
      <c r="F67">
        <v>9644.0499999999993</v>
      </c>
      <c r="G67">
        <v>8207.7000000000007</v>
      </c>
      <c r="H67">
        <v>1436.35</v>
      </c>
    </row>
    <row r="68" spans="1:8" x14ac:dyDescent="0.25">
      <c r="A68" t="s">
        <v>1455</v>
      </c>
      <c r="B68" t="s">
        <v>1456</v>
      </c>
      <c r="C68" t="s">
        <v>2103</v>
      </c>
      <c r="D68" s="1">
        <v>43137</v>
      </c>
      <c r="E68" t="s">
        <v>191</v>
      </c>
      <c r="F68">
        <v>15521.19</v>
      </c>
      <c r="G68">
        <v>13209.52</v>
      </c>
      <c r="H68">
        <v>2311.67</v>
      </c>
    </row>
    <row r="69" spans="1:8" x14ac:dyDescent="0.25">
      <c r="A69" t="s">
        <v>1449</v>
      </c>
      <c r="B69" t="s">
        <v>1450</v>
      </c>
      <c r="C69" t="s">
        <v>2104</v>
      </c>
      <c r="D69" s="1">
        <v>43137</v>
      </c>
      <c r="E69" t="s">
        <v>246</v>
      </c>
      <c r="F69">
        <v>8968.66</v>
      </c>
      <c r="G69">
        <v>7632.9</v>
      </c>
      <c r="H69">
        <v>1335.76</v>
      </c>
    </row>
    <row r="70" spans="1:8" x14ac:dyDescent="0.25">
      <c r="A70" t="s">
        <v>1526</v>
      </c>
      <c r="B70" t="s">
        <v>1527</v>
      </c>
      <c r="C70" t="s">
        <v>2105</v>
      </c>
      <c r="D70" s="1">
        <v>43137</v>
      </c>
      <c r="E70" t="s">
        <v>568</v>
      </c>
      <c r="F70">
        <v>20749.14</v>
      </c>
      <c r="G70">
        <v>17658.84</v>
      </c>
      <c r="H70">
        <v>3090.3</v>
      </c>
    </row>
    <row r="71" spans="1:8" x14ac:dyDescent="0.25">
      <c r="A71" t="s">
        <v>1363</v>
      </c>
      <c r="B71" t="s">
        <v>1364</v>
      </c>
      <c r="C71" t="s">
        <v>2106</v>
      </c>
      <c r="D71" s="1">
        <v>43137</v>
      </c>
      <c r="E71" t="s">
        <v>621</v>
      </c>
      <c r="F71">
        <v>5033.17</v>
      </c>
      <c r="G71">
        <v>4283.55</v>
      </c>
      <c r="H71">
        <v>749.62</v>
      </c>
    </row>
    <row r="72" spans="1:8" x14ac:dyDescent="0.25">
      <c r="A72" t="s">
        <v>1523</v>
      </c>
      <c r="B72" t="s">
        <v>1524</v>
      </c>
      <c r="C72" t="s">
        <v>1888</v>
      </c>
      <c r="D72" s="1">
        <v>43137</v>
      </c>
      <c r="E72" t="s">
        <v>259</v>
      </c>
      <c r="F72">
        <v>2696.91</v>
      </c>
      <c r="G72">
        <v>2295.2399999999998</v>
      </c>
      <c r="H72">
        <v>401.67</v>
      </c>
    </row>
    <row r="73" spans="1:8" x14ac:dyDescent="0.25">
      <c r="A73" t="s">
        <v>1510</v>
      </c>
      <c r="B73" t="s">
        <v>1511</v>
      </c>
      <c r="C73" t="s">
        <v>2107</v>
      </c>
      <c r="D73" s="1">
        <v>43137</v>
      </c>
      <c r="E73" t="s">
        <v>833</v>
      </c>
      <c r="F73">
        <v>1068.25</v>
      </c>
      <c r="G73">
        <v>909.15</v>
      </c>
      <c r="H73">
        <v>159.1</v>
      </c>
    </row>
    <row r="74" spans="1:8" x14ac:dyDescent="0.25">
      <c r="A74" t="s">
        <v>1348</v>
      </c>
      <c r="B74" t="s">
        <v>1349</v>
      </c>
      <c r="C74" t="s">
        <v>2108</v>
      </c>
      <c r="D74" s="1">
        <v>43137</v>
      </c>
      <c r="E74" t="s">
        <v>241</v>
      </c>
      <c r="F74">
        <v>3352.42</v>
      </c>
      <c r="G74">
        <v>2853.12</v>
      </c>
      <c r="H74">
        <v>499.3</v>
      </c>
    </row>
    <row r="75" spans="1:8" x14ac:dyDescent="0.25">
      <c r="A75" t="s">
        <v>1345</v>
      </c>
      <c r="B75" t="s">
        <v>1346</v>
      </c>
      <c r="C75" t="s">
        <v>2109</v>
      </c>
      <c r="D75" s="1">
        <v>43137</v>
      </c>
      <c r="E75" t="s">
        <v>623</v>
      </c>
      <c r="F75">
        <v>4207.72</v>
      </c>
      <c r="G75">
        <v>3581.04</v>
      </c>
      <c r="H75">
        <v>626.67999999999995</v>
      </c>
    </row>
    <row r="76" spans="1:8" x14ac:dyDescent="0.25">
      <c r="A76" t="s">
        <v>1444</v>
      </c>
      <c r="B76" t="s">
        <v>1445</v>
      </c>
      <c r="C76" t="s">
        <v>2110</v>
      </c>
      <c r="D76" s="1">
        <v>43137</v>
      </c>
      <c r="E76" t="s">
        <v>1095</v>
      </c>
      <c r="F76">
        <v>175.66</v>
      </c>
      <c r="G76">
        <v>149.5</v>
      </c>
      <c r="H76">
        <v>26.16</v>
      </c>
    </row>
    <row r="77" spans="1:8" x14ac:dyDescent="0.25">
      <c r="A77" t="s">
        <v>1438</v>
      </c>
      <c r="B77" t="s">
        <v>1439</v>
      </c>
      <c r="C77" t="s">
        <v>2111</v>
      </c>
      <c r="D77" s="1">
        <v>43137</v>
      </c>
      <c r="E77" t="s">
        <v>654</v>
      </c>
      <c r="F77">
        <v>134.66</v>
      </c>
      <c r="G77">
        <v>114.6</v>
      </c>
      <c r="H77">
        <v>20.059999999999999</v>
      </c>
    </row>
    <row r="78" spans="1:8" x14ac:dyDescent="0.25">
      <c r="A78" t="s">
        <v>1498</v>
      </c>
      <c r="B78" t="s">
        <v>1499</v>
      </c>
      <c r="C78" t="s">
        <v>2112</v>
      </c>
      <c r="D78" s="1">
        <v>43137</v>
      </c>
      <c r="E78" t="s">
        <v>415</v>
      </c>
      <c r="F78">
        <v>778.83</v>
      </c>
      <c r="G78">
        <v>662.83</v>
      </c>
      <c r="H78">
        <v>116</v>
      </c>
    </row>
    <row r="79" spans="1:8" x14ac:dyDescent="0.25">
      <c r="A79" t="s">
        <v>1495</v>
      </c>
      <c r="B79" t="s">
        <v>1496</v>
      </c>
      <c r="C79" t="s">
        <v>2113</v>
      </c>
      <c r="D79" s="1">
        <v>43137</v>
      </c>
      <c r="E79" t="s">
        <v>830</v>
      </c>
      <c r="F79">
        <v>2118.1</v>
      </c>
      <c r="G79">
        <v>1802.64</v>
      </c>
      <c r="H79">
        <v>315.45999999999998</v>
      </c>
    </row>
    <row r="80" spans="1:8" x14ac:dyDescent="0.25">
      <c r="A80" t="s">
        <v>1426</v>
      </c>
      <c r="B80" t="s">
        <v>1427</v>
      </c>
      <c r="C80" t="s">
        <v>2114</v>
      </c>
      <c r="D80" s="1">
        <v>43137</v>
      </c>
      <c r="E80" t="s">
        <v>152</v>
      </c>
      <c r="F80">
        <v>8228.6200000000008</v>
      </c>
      <c r="G80">
        <v>7003.08</v>
      </c>
      <c r="H80">
        <v>1225.54</v>
      </c>
    </row>
    <row r="81" spans="1:8" x14ac:dyDescent="0.25">
      <c r="A81" t="s">
        <v>1422</v>
      </c>
      <c r="B81" t="s">
        <v>1423</v>
      </c>
      <c r="C81" t="s">
        <v>2115</v>
      </c>
      <c r="D81" s="1">
        <v>43137</v>
      </c>
      <c r="E81" t="s">
        <v>652</v>
      </c>
      <c r="F81">
        <v>4646.66</v>
      </c>
      <c r="G81">
        <v>3954.6</v>
      </c>
      <c r="H81">
        <v>692.06</v>
      </c>
    </row>
    <row r="82" spans="1:8" x14ac:dyDescent="0.25">
      <c r="A82" t="s">
        <v>1330</v>
      </c>
      <c r="B82" t="s">
        <v>1331</v>
      </c>
      <c r="C82" t="s">
        <v>2116</v>
      </c>
      <c r="D82" s="1">
        <v>43137</v>
      </c>
      <c r="E82" t="s">
        <v>600</v>
      </c>
      <c r="F82">
        <v>1275.58</v>
      </c>
      <c r="G82">
        <v>1085.5999999999999</v>
      </c>
      <c r="H82">
        <v>189.98</v>
      </c>
    </row>
    <row r="83" spans="1:8" x14ac:dyDescent="0.25">
      <c r="A83" t="s">
        <v>1326</v>
      </c>
      <c r="B83" t="s">
        <v>1327</v>
      </c>
      <c r="C83" t="s">
        <v>2117</v>
      </c>
      <c r="D83" s="1">
        <v>43137</v>
      </c>
      <c r="E83" t="s">
        <v>850</v>
      </c>
      <c r="F83">
        <v>91058.82</v>
      </c>
      <c r="G83">
        <v>77496.87</v>
      </c>
      <c r="H83">
        <v>13561.95</v>
      </c>
    </row>
    <row r="84" spans="1:8" x14ac:dyDescent="0.25">
      <c r="A84" t="s">
        <v>1326</v>
      </c>
      <c r="B84" t="s">
        <v>1327</v>
      </c>
      <c r="C84" t="s">
        <v>2118</v>
      </c>
      <c r="D84" s="1">
        <v>43137</v>
      </c>
      <c r="E84" t="s">
        <v>253</v>
      </c>
      <c r="F84">
        <v>26336.63</v>
      </c>
      <c r="G84">
        <v>22414.15</v>
      </c>
      <c r="H84">
        <v>3922.48</v>
      </c>
    </row>
    <row r="85" spans="1:8" x14ac:dyDescent="0.25">
      <c r="A85" t="s">
        <v>1393</v>
      </c>
      <c r="B85" t="s">
        <v>1394</v>
      </c>
      <c r="C85" t="s">
        <v>2119</v>
      </c>
      <c r="D85" s="1">
        <v>43137</v>
      </c>
      <c r="E85" t="s">
        <v>599</v>
      </c>
      <c r="F85">
        <v>208.05</v>
      </c>
      <c r="G85">
        <v>177.06</v>
      </c>
      <c r="H85">
        <v>30.99</v>
      </c>
    </row>
    <row r="86" spans="1:8" x14ac:dyDescent="0.25">
      <c r="A86" t="s">
        <v>1476</v>
      </c>
      <c r="B86" t="s">
        <v>1477</v>
      </c>
      <c r="C86" t="s">
        <v>2120</v>
      </c>
      <c r="D86" s="1">
        <v>43137</v>
      </c>
      <c r="E86" t="s">
        <v>666</v>
      </c>
      <c r="F86">
        <v>20.37</v>
      </c>
      <c r="G86">
        <v>17.34</v>
      </c>
      <c r="H86">
        <v>3.03</v>
      </c>
    </row>
    <row r="87" spans="1:8" x14ac:dyDescent="0.25">
      <c r="A87" t="s">
        <v>1387</v>
      </c>
      <c r="B87" t="s">
        <v>1388</v>
      </c>
      <c r="C87" t="s">
        <v>2121</v>
      </c>
      <c r="D87" s="1">
        <v>43137</v>
      </c>
      <c r="E87" t="s">
        <v>658</v>
      </c>
      <c r="F87">
        <v>583.80999999999995</v>
      </c>
      <c r="G87">
        <v>496.86</v>
      </c>
      <c r="H87">
        <v>86.95</v>
      </c>
    </row>
    <row r="88" spans="1:8" x14ac:dyDescent="0.25">
      <c r="A88" t="s">
        <v>1323</v>
      </c>
      <c r="B88" t="s">
        <v>1324</v>
      </c>
      <c r="C88" t="s">
        <v>2122</v>
      </c>
      <c r="D88" s="1">
        <v>43137</v>
      </c>
      <c r="E88" t="s">
        <v>824</v>
      </c>
      <c r="F88">
        <v>3.81</v>
      </c>
      <c r="G88">
        <v>3.24</v>
      </c>
      <c r="H88">
        <v>0.56999999999999995</v>
      </c>
    </row>
    <row r="89" spans="1:8" x14ac:dyDescent="0.25">
      <c r="A89" t="s">
        <v>1557</v>
      </c>
      <c r="B89" t="s">
        <v>1558</v>
      </c>
      <c r="C89" t="s">
        <v>2123</v>
      </c>
      <c r="D89" s="1">
        <v>43138</v>
      </c>
      <c r="E89" t="s">
        <v>551</v>
      </c>
      <c r="F89">
        <v>371.93</v>
      </c>
      <c r="G89">
        <v>316.54000000000002</v>
      </c>
      <c r="H89">
        <v>55.39</v>
      </c>
    </row>
    <row r="90" spans="1:8" x14ac:dyDescent="0.25">
      <c r="A90" t="s">
        <v>1545</v>
      </c>
      <c r="B90" t="s">
        <v>1546</v>
      </c>
      <c r="C90" t="s">
        <v>2124</v>
      </c>
      <c r="D90" s="1">
        <v>43138</v>
      </c>
      <c r="E90" t="s">
        <v>584</v>
      </c>
      <c r="F90">
        <v>312.95</v>
      </c>
      <c r="G90">
        <v>266.33999999999997</v>
      </c>
      <c r="H90">
        <v>46.61</v>
      </c>
    </row>
    <row r="91" spans="1:8" x14ac:dyDescent="0.25">
      <c r="A91" t="s">
        <v>1372</v>
      </c>
      <c r="B91" t="s">
        <v>1373</v>
      </c>
      <c r="C91" t="s">
        <v>2125</v>
      </c>
      <c r="D91" s="1">
        <v>43138</v>
      </c>
      <c r="E91" t="s">
        <v>177</v>
      </c>
      <c r="F91">
        <v>55001.35</v>
      </c>
      <c r="G91">
        <v>46809.66</v>
      </c>
      <c r="H91">
        <v>8191.69</v>
      </c>
    </row>
    <row r="92" spans="1:8" x14ac:dyDescent="0.25">
      <c r="A92" t="s">
        <v>1366</v>
      </c>
      <c r="B92" t="s">
        <v>1367</v>
      </c>
      <c r="C92" t="s">
        <v>2126</v>
      </c>
      <c r="D92" s="1">
        <v>43138</v>
      </c>
      <c r="E92" t="s">
        <v>773</v>
      </c>
      <c r="F92">
        <v>14197.17</v>
      </c>
      <c r="G92">
        <v>12082.7</v>
      </c>
      <c r="H92">
        <v>2114.4699999999998</v>
      </c>
    </row>
    <row r="93" spans="1:8" x14ac:dyDescent="0.25">
      <c r="A93" t="s">
        <v>1461</v>
      </c>
      <c r="B93" t="s">
        <v>1462</v>
      </c>
      <c r="C93" t="s">
        <v>2127</v>
      </c>
      <c r="D93" s="1">
        <v>43138</v>
      </c>
      <c r="E93" t="s">
        <v>711</v>
      </c>
      <c r="F93">
        <v>4462.2299999999996</v>
      </c>
      <c r="G93">
        <v>3797.64</v>
      </c>
      <c r="H93">
        <v>664.59</v>
      </c>
    </row>
    <row r="94" spans="1:8" x14ac:dyDescent="0.25">
      <c r="A94" t="s">
        <v>1452</v>
      </c>
      <c r="B94" t="s">
        <v>1453</v>
      </c>
      <c r="C94" t="s">
        <v>2128</v>
      </c>
      <c r="D94" s="1">
        <v>43138</v>
      </c>
      <c r="E94" t="s">
        <v>814</v>
      </c>
      <c r="F94">
        <v>1768.38</v>
      </c>
      <c r="G94">
        <v>1505</v>
      </c>
      <c r="H94">
        <v>263.38</v>
      </c>
    </row>
    <row r="95" spans="1:8" x14ac:dyDescent="0.25">
      <c r="A95" t="s">
        <v>1357</v>
      </c>
      <c r="B95" t="s">
        <v>1358</v>
      </c>
      <c r="C95" t="s">
        <v>2129</v>
      </c>
      <c r="D95" s="1">
        <v>43138</v>
      </c>
      <c r="E95" t="s">
        <v>837</v>
      </c>
      <c r="F95">
        <v>320.63</v>
      </c>
      <c r="G95">
        <v>272.88</v>
      </c>
      <c r="H95">
        <v>47.75</v>
      </c>
    </row>
    <row r="96" spans="1:8" x14ac:dyDescent="0.25">
      <c r="A96" t="s">
        <v>1354</v>
      </c>
      <c r="B96" t="s">
        <v>1355</v>
      </c>
      <c r="C96" t="s">
        <v>2130</v>
      </c>
      <c r="D96" s="1">
        <v>43138</v>
      </c>
      <c r="E96" t="s">
        <v>704</v>
      </c>
      <c r="F96">
        <v>3493.84</v>
      </c>
      <c r="G96">
        <v>2973.48</v>
      </c>
      <c r="H96">
        <v>520.36</v>
      </c>
    </row>
    <row r="97" spans="1:8" x14ac:dyDescent="0.25">
      <c r="A97" t="s">
        <v>1519</v>
      </c>
      <c r="B97" t="s">
        <v>1520</v>
      </c>
      <c r="C97" t="s">
        <v>2131</v>
      </c>
      <c r="D97" s="1">
        <v>43138</v>
      </c>
      <c r="E97" t="s">
        <v>632</v>
      </c>
      <c r="F97">
        <v>1856.88</v>
      </c>
      <c r="G97">
        <v>1580.32</v>
      </c>
      <c r="H97">
        <v>276.56</v>
      </c>
    </row>
    <row r="98" spans="1:8" x14ac:dyDescent="0.25">
      <c r="A98" t="s">
        <v>1506</v>
      </c>
      <c r="B98" t="s">
        <v>1507</v>
      </c>
      <c r="C98" t="s">
        <v>2132</v>
      </c>
      <c r="D98" s="1">
        <v>43138</v>
      </c>
      <c r="E98" t="s">
        <v>754</v>
      </c>
      <c r="F98">
        <v>3730.53</v>
      </c>
      <c r="G98">
        <v>3174.92</v>
      </c>
      <c r="H98">
        <v>555.61</v>
      </c>
    </row>
    <row r="99" spans="1:8" x14ac:dyDescent="0.25">
      <c r="A99" t="s">
        <v>1342</v>
      </c>
      <c r="B99" t="s">
        <v>1343</v>
      </c>
      <c r="C99" t="s">
        <v>2133</v>
      </c>
      <c r="D99" s="1">
        <v>43138</v>
      </c>
      <c r="E99" t="s">
        <v>250</v>
      </c>
      <c r="F99">
        <v>9203.2800000000007</v>
      </c>
      <c r="G99">
        <v>7832.58</v>
      </c>
      <c r="H99">
        <v>1370.7</v>
      </c>
    </row>
    <row r="100" spans="1:8" x14ac:dyDescent="0.25">
      <c r="A100" t="s">
        <v>1342</v>
      </c>
      <c r="B100" t="s">
        <v>1343</v>
      </c>
      <c r="C100" t="s">
        <v>2134</v>
      </c>
      <c r="D100" s="1">
        <v>43138</v>
      </c>
      <c r="E100" t="s">
        <v>255</v>
      </c>
      <c r="F100">
        <v>1466.4</v>
      </c>
      <c r="G100">
        <v>1248</v>
      </c>
      <c r="H100">
        <v>218.4</v>
      </c>
    </row>
    <row r="101" spans="1:8" x14ac:dyDescent="0.25">
      <c r="A101" t="s">
        <v>1432</v>
      </c>
      <c r="B101" t="s">
        <v>1433</v>
      </c>
      <c r="C101" t="s">
        <v>2135</v>
      </c>
      <c r="D101" s="1">
        <v>43138</v>
      </c>
      <c r="E101" t="s">
        <v>778</v>
      </c>
      <c r="F101">
        <v>250513.92000000001</v>
      </c>
      <c r="G101">
        <v>213203.34</v>
      </c>
      <c r="H101">
        <v>37310.58</v>
      </c>
    </row>
    <row r="102" spans="1:8" x14ac:dyDescent="0.25">
      <c r="A102" t="s">
        <v>1429</v>
      </c>
      <c r="B102" t="s">
        <v>1430</v>
      </c>
      <c r="C102" t="s">
        <v>2136</v>
      </c>
      <c r="D102" s="1">
        <v>43138</v>
      </c>
      <c r="E102" t="s">
        <v>779</v>
      </c>
      <c r="F102">
        <v>1839.7</v>
      </c>
      <c r="G102">
        <v>1565.7</v>
      </c>
      <c r="H102">
        <v>274</v>
      </c>
    </row>
    <row r="103" spans="1:8" x14ac:dyDescent="0.25">
      <c r="A103" t="s">
        <v>1339</v>
      </c>
      <c r="B103" t="s">
        <v>1340</v>
      </c>
      <c r="C103" t="s">
        <v>2137</v>
      </c>
      <c r="D103" s="1">
        <v>43138</v>
      </c>
      <c r="E103" t="s">
        <v>756</v>
      </c>
      <c r="F103">
        <v>23289.97</v>
      </c>
      <c r="G103">
        <v>19821.25</v>
      </c>
      <c r="H103">
        <v>3468.72</v>
      </c>
    </row>
    <row r="104" spans="1:8" x14ac:dyDescent="0.25">
      <c r="A104" t="s">
        <v>1336</v>
      </c>
      <c r="B104" t="s">
        <v>1337</v>
      </c>
      <c r="C104" t="s">
        <v>2138</v>
      </c>
      <c r="D104" s="1">
        <v>43138</v>
      </c>
      <c r="E104" t="s">
        <v>663</v>
      </c>
      <c r="F104">
        <v>33739.54</v>
      </c>
      <c r="G104">
        <v>28714.5</v>
      </c>
      <c r="H104">
        <v>5025.04</v>
      </c>
    </row>
    <row r="105" spans="1:8" x14ac:dyDescent="0.25">
      <c r="A105" t="s">
        <v>1333</v>
      </c>
      <c r="B105" t="s">
        <v>1334</v>
      </c>
      <c r="C105" t="s">
        <v>2139</v>
      </c>
      <c r="D105" s="1">
        <v>43138</v>
      </c>
      <c r="E105" t="s">
        <v>606</v>
      </c>
      <c r="F105">
        <v>2524.9</v>
      </c>
      <c r="G105">
        <v>2148.85</v>
      </c>
      <c r="H105">
        <v>376.05</v>
      </c>
    </row>
    <row r="106" spans="1:8" x14ac:dyDescent="0.25">
      <c r="A106" t="s">
        <v>1419</v>
      </c>
      <c r="B106" t="s">
        <v>1420</v>
      </c>
      <c r="C106" t="s">
        <v>2140</v>
      </c>
      <c r="D106" s="1">
        <v>43138</v>
      </c>
      <c r="E106" t="s">
        <v>164</v>
      </c>
      <c r="F106">
        <v>52.17</v>
      </c>
      <c r="G106">
        <v>44.4</v>
      </c>
      <c r="H106">
        <v>7.77</v>
      </c>
    </row>
    <row r="107" spans="1:8" x14ac:dyDescent="0.25">
      <c r="A107" t="s">
        <v>1492</v>
      </c>
      <c r="B107" t="s">
        <v>1493</v>
      </c>
      <c r="C107" t="s">
        <v>2141</v>
      </c>
      <c r="D107" s="1">
        <v>43138</v>
      </c>
      <c r="E107" t="s">
        <v>671</v>
      </c>
      <c r="F107">
        <v>89.98</v>
      </c>
      <c r="G107">
        <v>76.58</v>
      </c>
      <c r="H107">
        <v>13.4</v>
      </c>
    </row>
    <row r="108" spans="1:8" x14ac:dyDescent="0.25">
      <c r="A108" t="s">
        <v>1416</v>
      </c>
      <c r="B108" t="s">
        <v>1417</v>
      </c>
      <c r="C108" t="s">
        <v>2142</v>
      </c>
      <c r="D108" s="1">
        <v>43138</v>
      </c>
      <c r="E108" t="s">
        <v>794</v>
      </c>
      <c r="F108">
        <v>43062.68</v>
      </c>
      <c r="G108">
        <v>36649.089999999997</v>
      </c>
      <c r="H108">
        <v>6413.59</v>
      </c>
    </row>
    <row r="109" spans="1:8" x14ac:dyDescent="0.25">
      <c r="A109" t="s">
        <v>1488</v>
      </c>
      <c r="B109" t="s">
        <v>1489</v>
      </c>
      <c r="C109" t="s">
        <v>2143</v>
      </c>
      <c r="D109" s="1">
        <v>43138</v>
      </c>
      <c r="E109" t="s">
        <v>541</v>
      </c>
      <c r="F109">
        <v>1500.08</v>
      </c>
      <c r="G109">
        <v>1276.6600000000001</v>
      </c>
      <c r="H109">
        <v>223.42</v>
      </c>
    </row>
    <row r="110" spans="1:8" x14ac:dyDescent="0.25">
      <c r="A110" t="s">
        <v>1413</v>
      </c>
      <c r="B110" t="s">
        <v>1414</v>
      </c>
      <c r="C110" t="s">
        <v>2144</v>
      </c>
      <c r="D110" s="1">
        <v>43138</v>
      </c>
      <c r="E110" t="s">
        <v>751</v>
      </c>
      <c r="F110">
        <v>911.99</v>
      </c>
      <c r="G110">
        <v>776.16</v>
      </c>
      <c r="H110">
        <v>135.83000000000001</v>
      </c>
    </row>
    <row r="111" spans="1:8" x14ac:dyDescent="0.25">
      <c r="A111" t="s">
        <v>1410</v>
      </c>
      <c r="B111" t="s">
        <v>1411</v>
      </c>
      <c r="C111" t="s">
        <v>2145</v>
      </c>
      <c r="D111" s="1">
        <v>43138</v>
      </c>
      <c r="E111" t="s">
        <v>87</v>
      </c>
      <c r="F111">
        <v>8442.7000000000007</v>
      </c>
      <c r="G111">
        <v>7185.28</v>
      </c>
      <c r="H111">
        <v>1257.42</v>
      </c>
    </row>
    <row r="112" spans="1:8" x14ac:dyDescent="0.25">
      <c r="A112" t="s">
        <v>1404</v>
      </c>
      <c r="B112" t="s">
        <v>1405</v>
      </c>
      <c r="C112" t="s">
        <v>2146</v>
      </c>
      <c r="D112" s="1">
        <v>43138</v>
      </c>
      <c r="E112" t="s">
        <v>675</v>
      </c>
      <c r="F112">
        <v>121.59</v>
      </c>
      <c r="G112">
        <v>103.48</v>
      </c>
      <c r="H112">
        <v>18.11</v>
      </c>
    </row>
    <row r="113" spans="1:8" x14ac:dyDescent="0.25">
      <c r="A113" t="s">
        <v>1326</v>
      </c>
      <c r="B113" t="s">
        <v>1327</v>
      </c>
      <c r="C113" t="s">
        <v>2147</v>
      </c>
      <c r="D113" s="1">
        <v>43138</v>
      </c>
      <c r="E113" t="s">
        <v>646</v>
      </c>
      <c r="F113">
        <v>72709</v>
      </c>
      <c r="G113">
        <v>61880</v>
      </c>
      <c r="H113">
        <v>10829</v>
      </c>
    </row>
    <row r="114" spans="1:8" x14ac:dyDescent="0.25">
      <c r="A114" t="s">
        <v>1326</v>
      </c>
      <c r="B114" t="s">
        <v>1327</v>
      </c>
      <c r="C114" t="s">
        <v>2148</v>
      </c>
      <c r="D114" s="1">
        <v>43138</v>
      </c>
      <c r="E114" t="s">
        <v>698</v>
      </c>
      <c r="F114">
        <v>159441.07999999999</v>
      </c>
      <c r="G114">
        <v>135694.54</v>
      </c>
      <c r="H114">
        <v>23746.54</v>
      </c>
    </row>
    <row r="115" spans="1:8" x14ac:dyDescent="0.25">
      <c r="A115" t="s">
        <v>1326</v>
      </c>
      <c r="B115" t="s">
        <v>1327</v>
      </c>
      <c r="C115" t="s">
        <v>2149</v>
      </c>
      <c r="D115" s="1">
        <v>43138</v>
      </c>
      <c r="E115" t="s">
        <v>220</v>
      </c>
      <c r="F115">
        <v>1972.17</v>
      </c>
      <c r="G115">
        <v>1678.45</v>
      </c>
      <c r="H115">
        <v>293.73</v>
      </c>
    </row>
    <row r="116" spans="1:8" x14ac:dyDescent="0.25">
      <c r="A116" t="s">
        <v>1326</v>
      </c>
      <c r="B116" t="s">
        <v>1327</v>
      </c>
      <c r="C116" t="s">
        <v>2150</v>
      </c>
      <c r="D116" s="1">
        <v>43138</v>
      </c>
      <c r="E116" t="s">
        <v>772</v>
      </c>
      <c r="F116">
        <v>48881.72</v>
      </c>
      <c r="G116">
        <v>41601.46</v>
      </c>
      <c r="H116">
        <v>7280.26</v>
      </c>
    </row>
    <row r="117" spans="1:8" x14ac:dyDescent="0.25">
      <c r="A117" t="s">
        <v>1326</v>
      </c>
      <c r="B117" t="s">
        <v>1327</v>
      </c>
      <c r="C117" t="s">
        <v>2151</v>
      </c>
      <c r="D117" s="1">
        <v>43138</v>
      </c>
      <c r="E117" t="s">
        <v>582</v>
      </c>
      <c r="F117">
        <v>8201.1200000000008</v>
      </c>
      <c r="G117">
        <v>6979.68</v>
      </c>
      <c r="H117">
        <v>1221.44</v>
      </c>
    </row>
    <row r="118" spans="1:8" x14ac:dyDescent="0.25">
      <c r="A118" t="s">
        <v>1390</v>
      </c>
      <c r="B118" t="s">
        <v>1391</v>
      </c>
      <c r="C118" t="s">
        <v>2152</v>
      </c>
      <c r="D118" s="1">
        <v>43138</v>
      </c>
      <c r="E118" t="s">
        <v>319</v>
      </c>
      <c r="F118">
        <v>10993.54</v>
      </c>
      <c r="G118">
        <v>9356.2000000000007</v>
      </c>
      <c r="H118">
        <v>1637.34</v>
      </c>
    </row>
    <row r="119" spans="1:8" x14ac:dyDescent="0.25">
      <c r="A119" t="s">
        <v>1320</v>
      </c>
      <c r="B119" t="s">
        <v>1321</v>
      </c>
      <c r="C119" t="s">
        <v>2153</v>
      </c>
      <c r="D119" s="1">
        <v>43138</v>
      </c>
      <c r="E119" t="s">
        <v>670</v>
      </c>
      <c r="F119">
        <v>18420.189999999999</v>
      </c>
      <c r="G119">
        <v>15676.76</v>
      </c>
      <c r="H119">
        <v>2743.43</v>
      </c>
    </row>
    <row r="120" spans="1:8" x14ac:dyDescent="0.25">
      <c r="A120" t="s">
        <v>1320</v>
      </c>
      <c r="B120" t="s">
        <v>1321</v>
      </c>
      <c r="C120" t="s">
        <v>2154</v>
      </c>
      <c r="D120" s="1">
        <v>43138</v>
      </c>
      <c r="E120" t="s">
        <v>670</v>
      </c>
      <c r="F120">
        <v>18420.189999999999</v>
      </c>
      <c r="G120">
        <v>15676.76</v>
      </c>
      <c r="H120">
        <v>2743.43</v>
      </c>
    </row>
    <row r="121" spans="1:8" x14ac:dyDescent="0.25">
      <c r="A121" t="s">
        <v>1384</v>
      </c>
      <c r="B121" t="s">
        <v>1385</v>
      </c>
      <c r="C121" t="s">
        <v>2155</v>
      </c>
      <c r="D121" s="1">
        <v>43139</v>
      </c>
      <c r="E121" t="s">
        <v>117</v>
      </c>
      <c r="F121">
        <v>247.88</v>
      </c>
      <c r="G121">
        <v>210.96</v>
      </c>
      <c r="H121">
        <v>36.92</v>
      </c>
    </row>
    <row r="122" spans="1:8" x14ac:dyDescent="0.25">
      <c r="A122" t="s">
        <v>1554</v>
      </c>
      <c r="B122" t="s">
        <v>1555</v>
      </c>
      <c r="C122" t="s">
        <v>2156</v>
      </c>
      <c r="D122" s="1">
        <v>43139</v>
      </c>
      <c r="E122" t="s">
        <v>534</v>
      </c>
      <c r="F122">
        <v>716.28</v>
      </c>
      <c r="G122">
        <v>609.6</v>
      </c>
      <c r="H122">
        <v>106.68</v>
      </c>
    </row>
    <row r="123" spans="1:8" x14ac:dyDescent="0.25">
      <c r="A123" t="s">
        <v>1381</v>
      </c>
      <c r="B123" t="s">
        <v>1382</v>
      </c>
      <c r="C123" t="s">
        <v>2157</v>
      </c>
      <c r="D123" s="1">
        <v>43139</v>
      </c>
      <c r="E123" t="s">
        <v>619</v>
      </c>
      <c r="F123">
        <v>2596.9899999999998</v>
      </c>
      <c r="G123">
        <v>2210.1999999999998</v>
      </c>
      <c r="H123">
        <v>386.79</v>
      </c>
    </row>
    <row r="124" spans="1:8" x14ac:dyDescent="0.25">
      <c r="A124" t="s">
        <v>1470</v>
      </c>
      <c r="B124" t="s">
        <v>1471</v>
      </c>
      <c r="C124" t="s">
        <v>2158</v>
      </c>
      <c r="D124" s="1">
        <v>43139</v>
      </c>
      <c r="E124" t="s">
        <v>678</v>
      </c>
      <c r="F124">
        <v>1992.51</v>
      </c>
      <c r="G124">
        <v>1695.75</v>
      </c>
      <c r="H124">
        <v>296.76</v>
      </c>
    </row>
    <row r="125" spans="1:8" x14ac:dyDescent="0.25">
      <c r="A125" t="s">
        <v>1467</v>
      </c>
      <c r="B125" t="s">
        <v>1468</v>
      </c>
      <c r="C125" t="s">
        <v>2159</v>
      </c>
      <c r="D125" s="1">
        <v>43139</v>
      </c>
      <c r="E125" t="s">
        <v>594</v>
      </c>
      <c r="F125">
        <v>1314.4</v>
      </c>
      <c r="G125">
        <v>1118.6400000000001</v>
      </c>
      <c r="H125">
        <v>195.76</v>
      </c>
    </row>
    <row r="126" spans="1:8" x14ac:dyDescent="0.25">
      <c r="A126" t="s">
        <v>1375</v>
      </c>
      <c r="B126" t="s">
        <v>1376</v>
      </c>
      <c r="C126" t="s">
        <v>2160</v>
      </c>
      <c r="D126" s="1">
        <v>43139</v>
      </c>
      <c r="E126" t="s">
        <v>807</v>
      </c>
      <c r="F126">
        <v>8469.24</v>
      </c>
      <c r="G126">
        <v>7207.86</v>
      </c>
      <c r="H126">
        <v>1261.3800000000001</v>
      </c>
    </row>
    <row r="127" spans="1:8" x14ac:dyDescent="0.25">
      <c r="A127" t="s">
        <v>1372</v>
      </c>
      <c r="B127" t="s">
        <v>1373</v>
      </c>
      <c r="C127" t="s">
        <v>2161</v>
      </c>
      <c r="D127" s="1">
        <v>43139</v>
      </c>
      <c r="E127" t="s">
        <v>741</v>
      </c>
      <c r="F127">
        <v>48815.26</v>
      </c>
      <c r="G127">
        <v>41544.9</v>
      </c>
      <c r="H127">
        <v>7270.36</v>
      </c>
    </row>
    <row r="128" spans="1:8" x14ac:dyDescent="0.25">
      <c r="A128" t="s">
        <v>1372</v>
      </c>
      <c r="B128" t="s">
        <v>1373</v>
      </c>
      <c r="C128" t="s">
        <v>2162</v>
      </c>
      <c r="D128" s="1">
        <v>43139</v>
      </c>
      <c r="E128" t="s">
        <v>292</v>
      </c>
      <c r="F128">
        <v>54091.71</v>
      </c>
      <c r="G128">
        <v>46035.5</v>
      </c>
      <c r="H128">
        <v>8056.21</v>
      </c>
    </row>
    <row r="129" spans="1:8" x14ac:dyDescent="0.25">
      <c r="A129" t="s">
        <v>1372</v>
      </c>
      <c r="B129" t="s">
        <v>1373</v>
      </c>
      <c r="C129" t="s">
        <v>2163</v>
      </c>
      <c r="D129" s="1">
        <v>43139</v>
      </c>
      <c r="E129" t="s">
        <v>175</v>
      </c>
      <c r="F129">
        <v>12121.49</v>
      </c>
      <c r="G129">
        <v>10316.16</v>
      </c>
      <c r="H129">
        <v>1805.33</v>
      </c>
    </row>
    <row r="130" spans="1:8" x14ac:dyDescent="0.25">
      <c r="A130" t="s">
        <v>1369</v>
      </c>
      <c r="B130" t="s">
        <v>1370</v>
      </c>
      <c r="C130" t="s">
        <v>2164</v>
      </c>
      <c r="D130" s="1">
        <v>43139</v>
      </c>
      <c r="E130" t="s">
        <v>496</v>
      </c>
      <c r="F130">
        <v>255.8</v>
      </c>
      <c r="G130">
        <v>217.7</v>
      </c>
      <c r="H130">
        <v>38.1</v>
      </c>
    </row>
    <row r="131" spans="1:8" x14ac:dyDescent="0.25">
      <c r="A131" t="s">
        <v>1532</v>
      </c>
      <c r="B131" t="s">
        <v>1533</v>
      </c>
      <c r="C131" t="s">
        <v>2165</v>
      </c>
      <c r="D131" s="1">
        <v>43139</v>
      </c>
      <c r="E131" t="s">
        <v>491</v>
      </c>
      <c r="F131">
        <v>1062.01</v>
      </c>
      <c r="G131">
        <v>903.84</v>
      </c>
      <c r="H131">
        <v>158.16999999999999</v>
      </c>
    </row>
    <row r="132" spans="1:8" x14ac:dyDescent="0.25">
      <c r="A132" t="s">
        <v>1532</v>
      </c>
      <c r="B132" t="s">
        <v>1533</v>
      </c>
      <c r="C132" t="s">
        <v>2166</v>
      </c>
      <c r="D132" s="1">
        <v>43139</v>
      </c>
      <c r="E132" t="s">
        <v>614</v>
      </c>
      <c r="F132">
        <v>34879.550000000003</v>
      </c>
      <c r="G132">
        <v>29684.720000000001</v>
      </c>
      <c r="H132">
        <v>5194.83</v>
      </c>
    </row>
    <row r="133" spans="1:8" x14ac:dyDescent="0.25">
      <c r="A133" t="s">
        <v>1529</v>
      </c>
      <c r="B133" t="s">
        <v>1530</v>
      </c>
      <c r="C133" t="s">
        <v>2167</v>
      </c>
      <c r="D133" s="1">
        <v>43139</v>
      </c>
      <c r="E133" t="s">
        <v>429</v>
      </c>
      <c r="F133">
        <v>1147.32</v>
      </c>
      <c r="G133">
        <v>976.44</v>
      </c>
      <c r="H133">
        <v>170.88</v>
      </c>
    </row>
    <row r="134" spans="1:8" x14ac:dyDescent="0.25">
      <c r="A134" t="s">
        <v>1360</v>
      </c>
      <c r="B134" t="s">
        <v>1361</v>
      </c>
      <c r="C134" t="s">
        <v>2168</v>
      </c>
      <c r="D134" s="1">
        <v>43139</v>
      </c>
      <c r="E134" t="s">
        <v>840</v>
      </c>
      <c r="F134">
        <v>24555.9</v>
      </c>
      <c r="G134">
        <v>20898.64</v>
      </c>
      <c r="H134">
        <v>3657.26</v>
      </c>
    </row>
    <row r="135" spans="1:8" x14ac:dyDescent="0.25">
      <c r="A135" t="s">
        <v>1360</v>
      </c>
      <c r="B135" t="s">
        <v>1361</v>
      </c>
      <c r="C135" t="s">
        <v>2169</v>
      </c>
      <c r="D135" s="1">
        <v>43139</v>
      </c>
      <c r="E135" t="s">
        <v>684</v>
      </c>
      <c r="F135">
        <v>5508.78</v>
      </c>
      <c r="G135">
        <v>4688.32</v>
      </c>
      <c r="H135">
        <v>820.46</v>
      </c>
    </row>
    <row r="136" spans="1:8" x14ac:dyDescent="0.25">
      <c r="A136" t="s">
        <v>1351</v>
      </c>
      <c r="B136" t="s">
        <v>1352</v>
      </c>
      <c r="C136" t="s">
        <v>2170</v>
      </c>
      <c r="D136" s="1">
        <v>43139</v>
      </c>
      <c r="E136" t="s">
        <v>504</v>
      </c>
      <c r="F136">
        <v>1105.0899999999999</v>
      </c>
      <c r="G136">
        <v>940.5</v>
      </c>
      <c r="H136">
        <v>164.59</v>
      </c>
    </row>
    <row r="137" spans="1:8" x14ac:dyDescent="0.25">
      <c r="A137" t="s">
        <v>1516</v>
      </c>
      <c r="B137" t="s">
        <v>1517</v>
      </c>
      <c r="C137" t="s">
        <v>2171</v>
      </c>
      <c r="D137" s="1">
        <v>43139</v>
      </c>
      <c r="E137" t="s">
        <v>513</v>
      </c>
      <c r="F137">
        <v>4494.16</v>
      </c>
      <c r="G137">
        <v>3824.82</v>
      </c>
      <c r="H137">
        <v>669.34</v>
      </c>
    </row>
    <row r="138" spans="1:8" x14ac:dyDescent="0.25">
      <c r="A138" t="s">
        <v>1513</v>
      </c>
      <c r="B138" t="s">
        <v>1514</v>
      </c>
      <c r="C138" t="s">
        <v>2172</v>
      </c>
      <c r="D138" s="1">
        <v>43139</v>
      </c>
      <c r="E138" t="s">
        <v>576</v>
      </c>
      <c r="F138">
        <v>1888.84</v>
      </c>
      <c r="G138">
        <v>1607.52</v>
      </c>
      <c r="H138">
        <v>281.32</v>
      </c>
    </row>
    <row r="139" spans="1:8" x14ac:dyDescent="0.25">
      <c r="A139" t="s">
        <v>1348</v>
      </c>
      <c r="B139" t="s">
        <v>1349</v>
      </c>
      <c r="C139" t="s">
        <v>2173</v>
      </c>
      <c r="D139" s="1">
        <v>43139</v>
      </c>
      <c r="E139" t="s">
        <v>813</v>
      </c>
      <c r="F139">
        <v>31101.22</v>
      </c>
      <c r="G139">
        <v>26469.119999999999</v>
      </c>
      <c r="H139">
        <v>4632.1000000000004</v>
      </c>
    </row>
    <row r="140" spans="1:8" x14ac:dyDescent="0.25">
      <c r="A140" t="s">
        <v>1345</v>
      </c>
      <c r="B140" t="s">
        <v>1346</v>
      </c>
      <c r="C140" t="s">
        <v>2174</v>
      </c>
      <c r="D140" s="1">
        <v>43139</v>
      </c>
      <c r="E140" t="s">
        <v>604</v>
      </c>
      <c r="F140">
        <v>6146.51</v>
      </c>
      <c r="G140">
        <v>5231.07</v>
      </c>
      <c r="H140">
        <v>915.44</v>
      </c>
    </row>
    <row r="141" spans="1:8" x14ac:dyDescent="0.25">
      <c r="A141" t="s">
        <v>1441</v>
      </c>
      <c r="B141" t="s">
        <v>1442</v>
      </c>
      <c r="C141" t="s">
        <v>2175</v>
      </c>
      <c r="D141" s="1">
        <v>43139</v>
      </c>
      <c r="E141" t="s">
        <v>799</v>
      </c>
      <c r="F141">
        <v>4215.8100000000004</v>
      </c>
      <c r="G141">
        <v>3587.92</v>
      </c>
      <c r="H141">
        <v>627.89</v>
      </c>
    </row>
    <row r="142" spans="1:8" x14ac:dyDescent="0.25">
      <c r="A142" t="s">
        <v>1435</v>
      </c>
      <c r="B142" t="s">
        <v>1436</v>
      </c>
      <c r="C142" t="s">
        <v>2176</v>
      </c>
      <c r="D142" s="1">
        <v>43139</v>
      </c>
      <c r="E142" t="s">
        <v>870</v>
      </c>
      <c r="F142">
        <v>1354.82</v>
      </c>
      <c r="G142">
        <v>1153.04</v>
      </c>
      <c r="H142">
        <v>201.78</v>
      </c>
    </row>
    <row r="143" spans="1:8" x14ac:dyDescent="0.25">
      <c r="A143" t="s">
        <v>1432</v>
      </c>
      <c r="B143" t="s">
        <v>1433</v>
      </c>
      <c r="C143" t="s">
        <v>2177</v>
      </c>
      <c r="D143" s="1">
        <v>43139</v>
      </c>
      <c r="E143" t="s">
        <v>530</v>
      </c>
      <c r="F143">
        <v>4024</v>
      </c>
      <c r="G143">
        <v>3424.68</v>
      </c>
      <c r="H143">
        <v>599.32000000000005</v>
      </c>
    </row>
    <row r="144" spans="1:8" x14ac:dyDescent="0.25">
      <c r="A144" t="s">
        <v>1336</v>
      </c>
      <c r="B144" t="s">
        <v>1337</v>
      </c>
      <c r="C144" t="s">
        <v>2178</v>
      </c>
      <c r="D144" s="1">
        <v>43139</v>
      </c>
      <c r="E144" t="s">
        <v>841</v>
      </c>
      <c r="F144">
        <v>8678.69</v>
      </c>
      <c r="G144">
        <v>7386.12</v>
      </c>
      <c r="H144">
        <v>1292.57</v>
      </c>
    </row>
    <row r="145" spans="1:8" x14ac:dyDescent="0.25">
      <c r="A145" t="s">
        <v>1416</v>
      </c>
      <c r="B145" t="s">
        <v>1417</v>
      </c>
      <c r="C145" t="s">
        <v>2179</v>
      </c>
      <c r="D145" s="1">
        <v>43139</v>
      </c>
      <c r="E145" t="s">
        <v>301</v>
      </c>
      <c r="F145">
        <v>7512.81</v>
      </c>
      <c r="G145">
        <v>6393.88</v>
      </c>
      <c r="H145">
        <v>1118.93</v>
      </c>
    </row>
    <row r="146" spans="1:8" x14ac:dyDescent="0.25">
      <c r="A146" t="s">
        <v>1485</v>
      </c>
      <c r="B146" t="s">
        <v>1486</v>
      </c>
      <c r="C146" t="s">
        <v>2180</v>
      </c>
      <c r="D146" s="1">
        <v>43139</v>
      </c>
      <c r="E146" t="s">
        <v>742</v>
      </c>
      <c r="F146">
        <v>24335.47</v>
      </c>
      <c r="G146">
        <v>20711.04</v>
      </c>
      <c r="H146">
        <v>3624.43</v>
      </c>
    </row>
    <row r="147" spans="1:8" x14ac:dyDescent="0.25">
      <c r="A147" t="s">
        <v>1407</v>
      </c>
      <c r="B147" t="s">
        <v>1408</v>
      </c>
      <c r="C147" t="s">
        <v>2181</v>
      </c>
      <c r="D147" s="1">
        <v>43139</v>
      </c>
      <c r="E147" t="s">
        <v>299</v>
      </c>
      <c r="F147">
        <v>78.87</v>
      </c>
      <c r="G147">
        <v>67.12</v>
      </c>
      <c r="H147">
        <v>11.75</v>
      </c>
    </row>
    <row r="148" spans="1:8" x14ac:dyDescent="0.25">
      <c r="A148" t="s">
        <v>1326</v>
      </c>
      <c r="B148" t="s">
        <v>1327</v>
      </c>
      <c r="C148" t="s">
        <v>2182</v>
      </c>
      <c r="D148" s="1">
        <v>43139</v>
      </c>
      <c r="E148" t="s">
        <v>536</v>
      </c>
      <c r="F148">
        <v>66892.52</v>
      </c>
      <c r="G148">
        <v>56929.8</v>
      </c>
      <c r="H148">
        <v>9962.7199999999993</v>
      </c>
    </row>
    <row r="149" spans="1:8" x14ac:dyDescent="0.25">
      <c r="A149" t="s">
        <v>1326</v>
      </c>
      <c r="B149" t="s">
        <v>1327</v>
      </c>
      <c r="C149" t="s">
        <v>2183</v>
      </c>
      <c r="D149" s="1">
        <v>43139</v>
      </c>
      <c r="E149" t="s">
        <v>70</v>
      </c>
      <c r="F149">
        <v>38071.47</v>
      </c>
      <c r="G149">
        <v>32401.25</v>
      </c>
      <c r="H149">
        <v>5670.22</v>
      </c>
    </row>
    <row r="150" spans="1:8" x14ac:dyDescent="0.25">
      <c r="A150" t="s">
        <v>1326</v>
      </c>
      <c r="B150" t="s">
        <v>1327</v>
      </c>
      <c r="C150" t="s">
        <v>2184</v>
      </c>
      <c r="D150" s="1">
        <v>43139</v>
      </c>
      <c r="E150" t="s">
        <v>747</v>
      </c>
      <c r="F150">
        <v>65250.69</v>
      </c>
      <c r="G150">
        <v>55532.5</v>
      </c>
      <c r="H150">
        <v>9718.19</v>
      </c>
    </row>
    <row r="151" spans="1:8" x14ac:dyDescent="0.25">
      <c r="A151" t="s">
        <v>1326</v>
      </c>
      <c r="B151" t="s">
        <v>1327</v>
      </c>
      <c r="C151" t="s">
        <v>2185</v>
      </c>
      <c r="D151" s="1">
        <v>43139</v>
      </c>
      <c r="E151" t="s">
        <v>196</v>
      </c>
      <c r="F151">
        <v>21782.69</v>
      </c>
      <c r="G151">
        <v>18538.46</v>
      </c>
      <c r="H151">
        <v>3244.23</v>
      </c>
    </row>
    <row r="152" spans="1:8" x14ac:dyDescent="0.25">
      <c r="A152" t="s">
        <v>1326</v>
      </c>
      <c r="B152" t="s">
        <v>1327</v>
      </c>
      <c r="C152" t="s">
        <v>2186</v>
      </c>
      <c r="D152" s="1">
        <v>43139</v>
      </c>
      <c r="E152" t="s">
        <v>762</v>
      </c>
      <c r="F152">
        <v>66552.94</v>
      </c>
      <c r="G152">
        <v>56640.800000000003</v>
      </c>
      <c r="H152">
        <v>9912.14</v>
      </c>
    </row>
    <row r="153" spans="1:8" x14ac:dyDescent="0.25">
      <c r="A153" t="s">
        <v>1326</v>
      </c>
      <c r="B153" t="s">
        <v>1327</v>
      </c>
      <c r="C153" t="s">
        <v>2187</v>
      </c>
      <c r="D153" s="1">
        <v>43139</v>
      </c>
      <c r="E153" t="s">
        <v>664</v>
      </c>
      <c r="F153">
        <v>6135.09</v>
      </c>
      <c r="G153">
        <v>5221.3500000000004</v>
      </c>
      <c r="H153">
        <v>913.74</v>
      </c>
    </row>
    <row r="154" spans="1:8" x14ac:dyDescent="0.25">
      <c r="A154" t="s">
        <v>1326</v>
      </c>
      <c r="B154" t="s">
        <v>1327</v>
      </c>
      <c r="C154" t="s">
        <v>2188</v>
      </c>
      <c r="D154" s="1">
        <v>43139</v>
      </c>
      <c r="E154" t="s">
        <v>617</v>
      </c>
      <c r="F154">
        <v>34859.89</v>
      </c>
      <c r="G154">
        <v>29667.99</v>
      </c>
      <c r="H154">
        <v>5191.8999999999996</v>
      </c>
    </row>
    <row r="155" spans="1:8" x14ac:dyDescent="0.25">
      <c r="A155" t="s">
        <v>1326</v>
      </c>
      <c r="B155" t="s">
        <v>1327</v>
      </c>
      <c r="C155" t="s">
        <v>2189</v>
      </c>
      <c r="D155" s="1">
        <v>43139</v>
      </c>
      <c r="E155" t="s">
        <v>1089</v>
      </c>
      <c r="F155">
        <v>30180.58</v>
      </c>
      <c r="G155">
        <v>25685.599999999999</v>
      </c>
      <c r="H155">
        <v>4494.9799999999996</v>
      </c>
    </row>
    <row r="156" spans="1:8" x14ac:dyDescent="0.25">
      <c r="A156" t="s">
        <v>1396</v>
      </c>
      <c r="B156" t="s">
        <v>1397</v>
      </c>
      <c r="C156" t="s">
        <v>2190</v>
      </c>
      <c r="D156" s="1">
        <v>43139</v>
      </c>
      <c r="E156" t="s">
        <v>345</v>
      </c>
      <c r="F156">
        <v>556.01</v>
      </c>
      <c r="G156">
        <v>473.2</v>
      </c>
      <c r="H156">
        <v>82.81</v>
      </c>
    </row>
    <row r="157" spans="1:8" x14ac:dyDescent="0.25">
      <c r="A157" t="s">
        <v>1615</v>
      </c>
      <c r="B157" t="s">
        <v>1616</v>
      </c>
      <c r="C157" t="s">
        <v>2191</v>
      </c>
      <c r="D157" s="1">
        <v>43140</v>
      </c>
      <c r="F157">
        <v>6564</v>
      </c>
      <c r="G157">
        <v>5586.4</v>
      </c>
      <c r="H157">
        <v>977.6</v>
      </c>
    </row>
    <row r="158" spans="1:8" x14ac:dyDescent="0.25">
      <c r="A158" t="s">
        <v>1612</v>
      </c>
      <c r="B158" t="s">
        <v>1613</v>
      </c>
      <c r="C158" t="s">
        <v>2192</v>
      </c>
      <c r="D158" s="1">
        <v>43140</v>
      </c>
      <c r="F158">
        <v>2217.09</v>
      </c>
      <c r="G158">
        <v>1886.91</v>
      </c>
      <c r="H158">
        <v>330.18</v>
      </c>
    </row>
    <row r="159" spans="1:8" x14ac:dyDescent="0.25">
      <c r="A159" t="s">
        <v>1609</v>
      </c>
      <c r="B159" t="s">
        <v>1610</v>
      </c>
      <c r="C159" t="s">
        <v>2193</v>
      </c>
      <c r="D159" s="1">
        <v>43140</v>
      </c>
      <c r="F159">
        <v>10543.5</v>
      </c>
      <c r="G159">
        <v>8973.18</v>
      </c>
      <c r="H159">
        <v>1570.32</v>
      </c>
    </row>
    <row r="160" spans="1:8" x14ac:dyDescent="0.25">
      <c r="A160" t="s">
        <v>1606</v>
      </c>
      <c r="B160" t="s">
        <v>1607</v>
      </c>
      <c r="C160" t="s">
        <v>2194</v>
      </c>
      <c r="D160" s="1">
        <v>43140</v>
      </c>
      <c r="F160">
        <v>2952</v>
      </c>
      <c r="G160">
        <v>2952</v>
      </c>
      <c r="H160">
        <v>0</v>
      </c>
    </row>
    <row r="161" spans="1:8" x14ac:dyDescent="0.25">
      <c r="A161" t="s">
        <v>1603</v>
      </c>
      <c r="B161" t="s">
        <v>1604</v>
      </c>
      <c r="C161" t="s">
        <v>2195</v>
      </c>
      <c r="D161" s="1">
        <v>43140</v>
      </c>
      <c r="F161">
        <v>3795.5</v>
      </c>
      <c r="G161">
        <v>3795.5</v>
      </c>
      <c r="H161">
        <v>0</v>
      </c>
    </row>
    <row r="162" spans="1:8" x14ac:dyDescent="0.25">
      <c r="A162" t="s">
        <v>1600</v>
      </c>
      <c r="B162" t="s">
        <v>1601</v>
      </c>
      <c r="C162" t="s">
        <v>2196</v>
      </c>
      <c r="D162" s="1">
        <v>43140</v>
      </c>
      <c r="F162">
        <v>1900</v>
      </c>
      <c r="G162">
        <v>1617.02</v>
      </c>
      <c r="H162">
        <v>282.98</v>
      </c>
    </row>
    <row r="163" spans="1:8" x14ac:dyDescent="0.25">
      <c r="A163" t="s">
        <v>1597</v>
      </c>
      <c r="B163" t="s">
        <v>1598</v>
      </c>
      <c r="C163" t="s">
        <v>2197</v>
      </c>
      <c r="D163" s="1">
        <v>43140</v>
      </c>
      <c r="F163">
        <v>4513.5200000000004</v>
      </c>
      <c r="G163">
        <v>3841.28</v>
      </c>
      <c r="H163">
        <v>672.24</v>
      </c>
    </row>
    <row r="164" spans="1:8" x14ac:dyDescent="0.25">
      <c r="A164" t="s">
        <v>1594</v>
      </c>
      <c r="B164" t="s">
        <v>1595</v>
      </c>
      <c r="C164" t="s">
        <v>2198</v>
      </c>
      <c r="D164" s="1">
        <v>43140</v>
      </c>
      <c r="F164">
        <v>441.81</v>
      </c>
      <c r="G164">
        <v>441.81</v>
      </c>
      <c r="H164">
        <v>0</v>
      </c>
    </row>
    <row r="165" spans="1:8" x14ac:dyDescent="0.25">
      <c r="A165" t="s">
        <v>1591</v>
      </c>
      <c r="B165" t="s">
        <v>1592</v>
      </c>
      <c r="C165" t="s">
        <v>2199</v>
      </c>
      <c r="D165" s="1">
        <v>43140</v>
      </c>
      <c r="F165">
        <v>4496.16</v>
      </c>
      <c r="G165">
        <v>3826.52</v>
      </c>
      <c r="H165">
        <v>669.64</v>
      </c>
    </row>
    <row r="166" spans="1:8" x14ac:dyDescent="0.25">
      <c r="A166" t="s">
        <v>1588</v>
      </c>
      <c r="B166" t="s">
        <v>1589</v>
      </c>
      <c r="C166" t="s">
        <v>2200</v>
      </c>
      <c r="D166" s="1">
        <v>43140</v>
      </c>
      <c r="F166">
        <v>3069</v>
      </c>
      <c r="G166">
        <v>3069</v>
      </c>
      <c r="H166">
        <v>0</v>
      </c>
    </row>
    <row r="167" spans="1:8" x14ac:dyDescent="0.25">
      <c r="A167" t="s">
        <v>1585</v>
      </c>
      <c r="B167" t="s">
        <v>1586</v>
      </c>
      <c r="C167" t="s">
        <v>2201</v>
      </c>
      <c r="D167" s="1">
        <v>43140</v>
      </c>
      <c r="F167">
        <v>2298.3200000000002</v>
      </c>
      <c r="G167">
        <v>1956</v>
      </c>
      <c r="H167">
        <v>342.32</v>
      </c>
    </row>
    <row r="168" spans="1:8" x14ac:dyDescent="0.25">
      <c r="A168" t="s">
        <v>1582</v>
      </c>
      <c r="B168" t="s">
        <v>1583</v>
      </c>
      <c r="C168" t="s">
        <v>2202</v>
      </c>
      <c r="D168" s="1">
        <v>43140</v>
      </c>
      <c r="F168">
        <v>4932.54</v>
      </c>
      <c r="G168">
        <v>4197.92</v>
      </c>
      <c r="H168">
        <v>734.62</v>
      </c>
    </row>
    <row r="169" spans="1:8" x14ac:dyDescent="0.25">
      <c r="A169" t="s">
        <v>1579</v>
      </c>
      <c r="B169" t="s">
        <v>1580</v>
      </c>
      <c r="C169" t="s">
        <v>2203</v>
      </c>
      <c r="D169" s="1">
        <v>43140</v>
      </c>
      <c r="F169">
        <v>1610</v>
      </c>
      <c r="G169">
        <v>1610</v>
      </c>
      <c r="H169">
        <v>0</v>
      </c>
    </row>
    <row r="170" spans="1:8" x14ac:dyDescent="0.25">
      <c r="A170" t="s">
        <v>1576</v>
      </c>
      <c r="B170" t="s">
        <v>1577</v>
      </c>
      <c r="C170" t="s">
        <v>2204</v>
      </c>
      <c r="D170" s="1">
        <v>43140</v>
      </c>
      <c r="F170">
        <v>2732.65</v>
      </c>
      <c r="G170">
        <v>2732.65</v>
      </c>
      <c r="H170">
        <v>0</v>
      </c>
    </row>
    <row r="171" spans="1:8" x14ac:dyDescent="0.25">
      <c r="A171" t="s">
        <v>1573</v>
      </c>
      <c r="B171" t="s">
        <v>1574</v>
      </c>
      <c r="C171" t="s">
        <v>2202</v>
      </c>
      <c r="D171" s="1">
        <v>43140</v>
      </c>
      <c r="F171">
        <v>1278.4000000000001</v>
      </c>
      <c r="G171">
        <v>1088</v>
      </c>
      <c r="H171">
        <v>190.4</v>
      </c>
    </row>
    <row r="172" spans="1:8" x14ac:dyDescent="0.25">
      <c r="A172" t="s">
        <v>1570</v>
      </c>
      <c r="B172" t="s">
        <v>1571</v>
      </c>
      <c r="C172" t="s">
        <v>2205</v>
      </c>
      <c r="D172" s="1">
        <v>43140</v>
      </c>
      <c r="F172">
        <v>3620</v>
      </c>
      <c r="G172">
        <v>3078.72</v>
      </c>
      <c r="H172">
        <v>541.28</v>
      </c>
    </row>
    <row r="173" spans="1:8" x14ac:dyDescent="0.25">
      <c r="A173" t="s">
        <v>1567</v>
      </c>
      <c r="B173" t="s">
        <v>1568</v>
      </c>
      <c r="C173" t="s">
        <v>2206</v>
      </c>
      <c r="D173" s="1">
        <v>43140</v>
      </c>
      <c r="F173">
        <v>2582.9</v>
      </c>
      <c r="G173">
        <v>2582.9</v>
      </c>
      <c r="H173">
        <v>0</v>
      </c>
    </row>
    <row r="174" spans="1:8" x14ac:dyDescent="0.25">
      <c r="A174" t="s">
        <v>1564</v>
      </c>
      <c r="B174" t="s">
        <v>1565</v>
      </c>
      <c r="C174" t="s">
        <v>2207</v>
      </c>
      <c r="D174" s="1">
        <v>43140</v>
      </c>
      <c r="F174">
        <v>25421.15</v>
      </c>
      <c r="G174">
        <v>21635</v>
      </c>
      <c r="H174">
        <v>3786.15</v>
      </c>
    </row>
    <row r="175" spans="1:8" x14ac:dyDescent="0.25">
      <c r="A175" t="s">
        <v>1473</v>
      </c>
      <c r="B175" t="s">
        <v>1474</v>
      </c>
      <c r="C175" t="s">
        <v>2208</v>
      </c>
      <c r="D175" s="1">
        <v>43144</v>
      </c>
      <c r="E175" t="s">
        <v>95</v>
      </c>
      <c r="F175">
        <v>18831.63</v>
      </c>
      <c r="G175">
        <v>16026.92</v>
      </c>
      <c r="H175">
        <v>2804.71</v>
      </c>
    </row>
    <row r="176" spans="1:8" x14ac:dyDescent="0.25">
      <c r="A176" t="s">
        <v>1378</v>
      </c>
      <c r="B176" t="s">
        <v>1379</v>
      </c>
      <c r="C176" t="s">
        <v>2209</v>
      </c>
      <c r="D176" s="1">
        <v>43144</v>
      </c>
      <c r="E176" t="s">
        <v>637</v>
      </c>
      <c r="F176">
        <v>397.84</v>
      </c>
      <c r="G176">
        <v>338.59</v>
      </c>
      <c r="H176">
        <v>59.25</v>
      </c>
    </row>
    <row r="177" spans="1:8" x14ac:dyDescent="0.25">
      <c r="A177" t="s">
        <v>1467</v>
      </c>
      <c r="B177" t="s">
        <v>1468</v>
      </c>
      <c r="C177" t="s">
        <v>2210</v>
      </c>
      <c r="D177" s="1">
        <v>43144</v>
      </c>
      <c r="E177" t="s">
        <v>54</v>
      </c>
      <c r="F177">
        <v>2634.37</v>
      </c>
      <c r="G177">
        <v>2242.02</v>
      </c>
      <c r="H177">
        <v>392.35</v>
      </c>
    </row>
    <row r="178" spans="1:8" x14ac:dyDescent="0.25">
      <c r="A178" t="s">
        <v>1375</v>
      </c>
      <c r="B178" t="s">
        <v>1376</v>
      </c>
      <c r="C178" t="s">
        <v>2211</v>
      </c>
      <c r="D178" s="1">
        <v>43144</v>
      </c>
      <c r="E178" t="s">
        <v>563</v>
      </c>
      <c r="F178">
        <v>22682.25</v>
      </c>
      <c r="G178">
        <v>19304.04</v>
      </c>
      <c r="H178">
        <v>3378.21</v>
      </c>
    </row>
    <row r="179" spans="1:8" x14ac:dyDescent="0.25">
      <c r="A179" t="s">
        <v>1372</v>
      </c>
      <c r="B179" t="s">
        <v>1373</v>
      </c>
      <c r="C179" t="s">
        <v>2212</v>
      </c>
      <c r="D179" s="1">
        <v>43144</v>
      </c>
      <c r="E179" t="s">
        <v>733</v>
      </c>
      <c r="F179">
        <v>28516.9</v>
      </c>
      <c r="G179">
        <v>24269.7</v>
      </c>
      <c r="H179">
        <v>4247.2</v>
      </c>
    </row>
    <row r="180" spans="1:8" x14ac:dyDescent="0.25">
      <c r="A180" t="s">
        <v>1372</v>
      </c>
      <c r="B180" t="s">
        <v>1373</v>
      </c>
      <c r="C180" t="s">
        <v>2213</v>
      </c>
      <c r="D180" s="1">
        <v>43144</v>
      </c>
      <c r="E180" t="s">
        <v>542</v>
      </c>
      <c r="F180">
        <v>5326.53</v>
      </c>
      <c r="G180">
        <v>4533.22</v>
      </c>
      <c r="H180">
        <v>793.31</v>
      </c>
    </row>
    <row r="181" spans="1:8" x14ac:dyDescent="0.25">
      <c r="A181" t="s">
        <v>1366</v>
      </c>
      <c r="B181" t="s">
        <v>1367</v>
      </c>
      <c r="C181" t="s">
        <v>2214</v>
      </c>
      <c r="D181" s="1">
        <v>43144</v>
      </c>
      <c r="E181" t="s">
        <v>1230</v>
      </c>
      <c r="F181">
        <v>10784.46</v>
      </c>
      <c r="G181">
        <v>9178.26</v>
      </c>
      <c r="H181">
        <v>1606.2</v>
      </c>
    </row>
    <row r="182" spans="1:8" x14ac:dyDescent="0.25">
      <c r="A182" t="s">
        <v>1461</v>
      </c>
      <c r="B182" t="s">
        <v>1462</v>
      </c>
      <c r="C182" t="s">
        <v>2215</v>
      </c>
      <c r="D182" s="1">
        <v>43144</v>
      </c>
      <c r="E182" t="s">
        <v>659</v>
      </c>
      <c r="F182">
        <v>9938.81</v>
      </c>
      <c r="G182">
        <v>8458.56</v>
      </c>
      <c r="H182">
        <v>1480.25</v>
      </c>
    </row>
    <row r="183" spans="1:8" x14ac:dyDescent="0.25">
      <c r="A183" t="s">
        <v>1532</v>
      </c>
      <c r="B183" t="s">
        <v>1533</v>
      </c>
      <c r="C183" t="s">
        <v>2216</v>
      </c>
      <c r="D183" s="1">
        <v>43144</v>
      </c>
      <c r="E183" t="s">
        <v>39</v>
      </c>
      <c r="F183">
        <v>2862.3</v>
      </c>
      <c r="G183">
        <v>2436</v>
      </c>
      <c r="H183">
        <v>426.3</v>
      </c>
    </row>
    <row r="184" spans="1:8" x14ac:dyDescent="0.25">
      <c r="A184" t="s">
        <v>1532</v>
      </c>
      <c r="B184" t="s">
        <v>1533</v>
      </c>
      <c r="C184" t="s">
        <v>2217</v>
      </c>
      <c r="D184" s="1">
        <v>43144</v>
      </c>
      <c r="E184" t="s">
        <v>792</v>
      </c>
      <c r="F184">
        <v>23392.560000000001</v>
      </c>
      <c r="G184">
        <v>19908.560000000001</v>
      </c>
      <c r="H184">
        <v>3484</v>
      </c>
    </row>
    <row r="185" spans="1:8" x14ac:dyDescent="0.25">
      <c r="A185" t="s">
        <v>1357</v>
      </c>
      <c r="B185" t="s">
        <v>1358</v>
      </c>
      <c r="C185" t="s">
        <v>2218</v>
      </c>
      <c r="D185" s="1">
        <v>43144</v>
      </c>
      <c r="E185" t="s">
        <v>720</v>
      </c>
      <c r="F185">
        <v>11890.18</v>
      </c>
      <c r="G185">
        <v>10119.299999999999</v>
      </c>
      <c r="H185">
        <v>1770.88</v>
      </c>
    </row>
    <row r="186" spans="1:8" x14ac:dyDescent="0.25">
      <c r="A186" t="s">
        <v>1516</v>
      </c>
      <c r="B186" t="s">
        <v>1517</v>
      </c>
      <c r="C186" t="s">
        <v>2219</v>
      </c>
      <c r="D186" s="1">
        <v>43144</v>
      </c>
      <c r="E186" t="s">
        <v>290</v>
      </c>
      <c r="F186">
        <v>4189</v>
      </c>
      <c r="G186">
        <v>3565.11</v>
      </c>
      <c r="H186">
        <v>623.89</v>
      </c>
    </row>
    <row r="187" spans="1:8" x14ac:dyDescent="0.25">
      <c r="A187" t="s">
        <v>1444</v>
      </c>
      <c r="B187" t="s">
        <v>1445</v>
      </c>
      <c r="C187" t="s">
        <v>2220</v>
      </c>
      <c r="D187" s="1">
        <v>43144</v>
      </c>
      <c r="E187" t="s">
        <v>282</v>
      </c>
      <c r="F187">
        <v>1719.05</v>
      </c>
      <c r="G187">
        <v>1463.02</v>
      </c>
      <c r="H187">
        <v>256.02999999999997</v>
      </c>
    </row>
    <row r="188" spans="1:8" x14ac:dyDescent="0.25">
      <c r="A188" t="s">
        <v>1441</v>
      </c>
      <c r="B188" t="s">
        <v>1442</v>
      </c>
      <c r="C188" t="s">
        <v>1377</v>
      </c>
      <c r="D188" s="1">
        <v>43144</v>
      </c>
      <c r="E188" t="s">
        <v>685</v>
      </c>
      <c r="F188">
        <v>4194.8</v>
      </c>
      <c r="G188">
        <v>3570.04</v>
      </c>
      <c r="H188">
        <v>624.76</v>
      </c>
    </row>
    <row r="189" spans="1:8" x14ac:dyDescent="0.25">
      <c r="A189" t="s">
        <v>1435</v>
      </c>
      <c r="B189" t="s">
        <v>1436</v>
      </c>
      <c r="C189" t="s">
        <v>2221</v>
      </c>
      <c r="D189" s="1">
        <v>43144</v>
      </c>
      <c r="E189" t="s">
        <v>639</v>
      </c>
      <c r="F189">
        <v>4426.53</v>
      </c>
      <c r="G189">
        <v>3767.26</v>
      </c>
      <c r="H189">
        <v>659.27</v>
      </c>
    </row>
    <row r="190" spans="1:8" x14ac:dyDescent="0.25">
      <c r="A190" t="s">
        <v>1342</v>
      </c>
      <c r="B190" t="s">
        <v>1343</v>
      </c>
      <c r="C190" t="s">
        <v>2222</v>
      </c>
      <c r="D190" s="1">
        <v>43144</v>
      </c>
      <c r="E190" t="s">
        <v>916</v>
      </c>
      <c r="F190">
        <v>6459.49</v>
      </c>
      <c r="G190">
        <v>5497.44</v>
      </c>
      <c r="H190">
        <v>962.05</v>
      </c>
    </row>
    <row r="191" spans="1:8" x14ac:dyDescent="0.25">
      <c r="A191" t="s">
        <v>1432</v>
      </c>
      <c r="B191" t="s">
        <v>1433</v>
      </c>
      <c r="C191" t="s">
        <v>2223</v>
      </c>
      <c r="D191" s="1">
        <v>43144</v>
      </c>
      <c r="E191" t="s">
        <v>835</v>
      </c>
      <c r="F191">
        <v>32721.17</v>
      </c>
      <c r="G191">
        <v>27847.8</v>
      </c>
      <c r="H191">
        <v>4873.37</v>
      </c>
    </row>
    <row r="192" spans="1:8" x14ac:dyDescent="0.25">
      <c r="A192" t="s">
        <v>1429</v>
      </c>
      <c r="B192" t="s">
        <v>1430</v>
      </c>
      <c r="C192" t="s">
        <v>2224</v>
      </c>
      <c r="D192" s="1">
        <v>43144</v>
      </c>
      <c r="E192" t="s">
        <v>626</v>
      </c>
      <c r="F192">
        <v>6222.51</v>
      </c>
      <c r="G192">
        <v>5295.75</v>
      </c>
      <c r="H192">
        <v>926.76</v>
      </c>
    </row>
    <row r="193" spans="1:8" x14ac:dyDescent="0.25">
      <c r="A193" t="s">
        <v>1492</v>
      </c>
      <c r="B193" t="s">
        <v>1493</v>
      </c>
      <c r="C193" t="s">
        <v>2225</v>
      </c>
      <c r="D193" s="1">
        <v>43144</v>
      </c>
      <c r="E193" t="s">
        <v>691</v>
      </c>
      <c r="F193">
        <v>186.39</v>
      </c>
      <c r="G193">
        <v>158.63</v>
      </c>
      <c r="H193">
        <v>27.76</v>
      </c>
    </row>
    <row r="194" spans="1:8" x14ac:dyDescent="0.25">
      <c r="A194" t="s">
        <v>1416</v>
      </c>
      <c r="B194" t="s">
        <v>1417</v>
      </c>
      <c r="C194" t="s">
        <v>2226</v>
      </c>
      <c r="D194" s="1">
        <v>43144</v>
      </c>
      <c r="E194" t="s">
        <v>810</v>
      </c>
      <c r="F194">
        <v>43663.02</v>
      </c>
      <c r="G194">
        <v>37160.019999999997</v>
      </c>
      <c r="H194">
        <v>6503</v>
      </c>
    </row>
    <row r="195" spans="1:8" x14ac:dyDescent="0.25">
      <c r="A195" t="s">
        <v>1410</v>
      </c>
      <c r="B195" t="s">
        <v>1411</v>
      </c>
      <c r="C195" t="s">
        <v>2227</v>
      </c>
      <c r="D195" s="1">
        <v>43144</v>
      </c>
      <c r="E195" t="s">
        <v>950</v>
      </c>
      <c r="F195">
        <v>17771.310000000001</v>
      </c>
      <c r="G195">
        <v>15124.52</v>
      </c>
      <c r="H195">
        <v>2646.79</v>
      </c>
    </row>
    <row r="196" spans="1:8" x14ac:dyDescent="0.25">
      <c r="A196" t="s">
        <v>1485</v>
      </c>
      <c r="B196" t="s">
        <v>1486</v>
      </c>
      <c r="C196" t="s">
        <v>2228</v>
      </c>
      <c r="D196" s="1">
        <v>43144</v>
      </c>
      <c r="E196" t="s">
        <v>1137</v>
      </c>
      <c r="F196">
        <v>29965.88</v>
      </c>
      <c r="G196">
        <v>25502.880000000001</v>
      </c>
      <c r="H196">
        <v>4463</v>
      </c>
    </row>
    <row r="197" spans="1:8" x14ac:dyDescent="0.25">
      <c r="A197" t="s">
        <v>1326</v>
      </c>
      <c r="B197" t="s">
        <v>1327</v>
      </c>
      <c r="C197" t="s">
        <v>2229</v>
      </c>
      <c r="D197" s="1">
        <v>43144</v>
      </c>
      <c r="E197" t="s">
        <v>235</v>
      </c>
      <c r="F197">
        <v>37106.43</v>
      </c>
      <c r="G197">
        <v>31579.94</v>
      </c>
      <c r="H197">
        <v>5526.49</v>
      </c>
    </row>
    <row r="198" spans="1:8" x14ac:dyDescent="0.25">
      <c r="A198" t="s">
        <v>1326</v>
      </c>
      <c r="B198" t="s">
        <v>1327</v>
      </c>
      <c r="C198" t="s">
        <v>2230</v>
      </c>
      <c r="D198" s="1">
        <v>43144</v>
      </c>
      <c r="E198" t="s">
        <v>1066</v>
      </c>
      <c r="F198">
        <v>4652.0600000000004</v>
      </c>
      <c r="G198">
        <v>3959.2</v>
      </c>
      <c r="H198">
        <v>692.86</v>
      </c>
    </row>
    <row r="199" spans="1:8" x14ac:dyDescent="0.25">
      <c r="A199" t="s">
        <v>1326</v>
      </c>
      <c r="B199" t="s">
        <v>1327</v>
      </c>
      <c r="C199" t="s">
        <v>2231</v>
      </c>
      <c r="D199" s="1">
        <v>43144</v>
      </c>
      <c r="E199" t="s">
        <v>46</v>
      </c>
      <c r="F199">
        <v>37732.14</v>
      </c>
      <c r="G199">
        <v>32112.46</v>
      </c>
      <c r="H199">
        <v>5619.68</v>
      </c>
    </row>
    <row r="200" spans="1:8" x14ac:dyDescent="0.25">
      <c r="A200" t="s">
        <v>1326</v>
      </c>
      <c r="B200" t="s">
        <v>1327</v>
      </c>
      <c r="C200" t="s">
        <v>2232</v>
      </c>
      <c r="D200" s="1">
        <v>43144</v>
      </c>
      <c r="E200" t="s">
        <v>676</v>
      </c>
      <c r="F200">
        <v>120537.9</v>
      </c>
      <c r="G200">
        <v>102585.45</v>
      </c>
      <c r="H200">
        <v>17952.45</v>
      </c>
    </row>
    <row r="201" spans="1:8" x14ac:dyDescent="0.25">
      <c r="A201" t="s">
        <v>1326</v>
      </c>
      <c r="B201" t="s">
        <v>1327</v>
      </c>
      <c r="C201" t="s">
        <v>2233</v>
      </c>
      <c r="D201" s="1">
        <v>43144</v>
      </c>
      <c r="E201" t="s">
        <v>968</v>
      </c>
      <c r="F201">
        <v>2918.36</v>
      </c>
      <c r="G201">
        <v>2483.71</v>
      </c>
      <c r="H201">
        <v>434.65</v>
      </c>
    </row>
    <row r="202" spans="1:8" x14ac:dyDescent="0.25">
      <c r="A202" t="s">
        <v>1476</v>
      </c>
      <c r="B202" t="s">
        <v>1477</v>
      </c>
      <c r="C202" t="s">
        <v>2234</v>
      </c>
      <c r="D202" s="1">
        <v>43144</v>
      </c>
      <c r="E202" t="s">
        <v>615</v>
      </c>
      <c r="F202">
        <v>203.75</v>
      </c>
      <c r="G202">
        <v>173.4</v>
      </c>
      <c r="H202">
        <v>30.35</v>
      </c>
    </row>
    <row r="203" spans="1:8" x14ac:dyDescent="0.25">
      <c r="A203" t="s">
        <v>1384</v>
      </c>
      <c r="B203" t="s">
        <v>1385</v>
      </c>
      <c r="C203" t="s">
        <v>2235</v>
      </c>
      <c r="D203" s="1">
        <v>43145</v>
      </c>
      <c r="E203" t="s">
        <v>449</v>
      </c>
      <c r="F203">
        <v>609.37</v>
      </c>
      <c r="G203">
        <v>518.61</v>
      </c>
      <c r="H203">
        <v>90.76</v>
      </c>
    </row>
    <row r="204" spans="1:8" x14ac:dyDescent="0.25">
      <c r="A204" t="s">
        <v>1560</v>
      </c>
      <c r="B204" t="s">
        <v>1561</v>
      </c>
      <c r="C204" t="s">
        <v>2236</v>
      </c>
      <c r="D204" s="1">
        <v>43145</v>
      </c>
      <c r="E204" t="s">
        <v>724</v>
      </c>
      <c r="F204">
        <v>347.42</v>
      </c>
      <c r="G204">
        <v>295.68</v>
      </c>
      <c r="H204">
        <v>51.74</v>
      </c>
    </row>
    <row r="205" spans="1:8" x14ac:dyDescent="0.25">
      <c r="A205" t="s">
        <v>1554</v>
      </c>
      <c r="B205" t="s">
        <v>1555</v>
      </c>
      <c r="C205" t="s">
        <v>2237</v>
      </c>
      <c r="D205" s="1">
        <v>43145</v>
      </c>
      <c r="E205" t="s">
        <v>373</v>
      </c>
      <c r="F205">
        <v>954.1</v>
      </c>
      <c r="G205">
        <v>812</v>
      </c>
      <c r="H205">
        <v>142.1</v>
      </c>
    </row>
    <row r="206" spans="1:8" x14ac:dyDescent="0.25">
      <c r="A206" t="s">
        <v>1551</v>
      </c>
      <c r="B206" t="s">
        <v>1552</v>
      </c>
      <c r="C206" t="s">
        <v>2238</v>
      </c>
      <c r="D206" s="1">
        <v>43145</v>
      </c>
      <c r="E206" t="s">
        <v>878</v>
      </c>
      <c r="F206">
        <v>28682.5</v>
      </c>
      <c r="G206">
        <v>24410.639999999999</v>
      </c>
      <c r="H206">
        <v>4271.8599999999997</v>
      </c>
    </row>
    <row r="207" spans="1:8" x14ac:dyDescent="0.25">
      <c r="A207" t="s">
        <v>1545</v>
      </c>
      <c r="B207" t="s">
        <v>1546</v>
      </c>
      <c r="C207" t="s">
        <v>2239</v>
      </c>
      <c r="D207" s="1">
        <v>43145</v>
      </c>
      <c r="E207" t="s">
        <v>714</v>
      </c>
      <c r="F207">
        <v>836.8</v>
      </c>
      <c r="G207">
        <v>712.17</v>
      </c>
      <c r="H207">
        <v>124.63</v>
      </c>
    </row>
    <row r="208" spans="1:8" x14ac:dyDescent="0.25">
      <c r="A208" t="s">
        <v>1372</v>
      </c>
      <c r="B208" t="s">
        <v>1373</v>
      </c>
      <c r="C208" t="s">
        <v>2240</v>
      </c>
      <c r="D208" s="1">
        <v>43145</v>
      </c>
      <c r="E208" t="s">
        <v>91</v>
      </c>
      <c r="F208">
        <v>31804.43</v>
      </c>
      <c r="G208">
        <v>27067.599999999999</v>
      </c>
      <c r="H208">
        <v>4736.83</v>
      </c>
    </row>
    <row r="209" spans="1:8" x14ac:dyDescent="0.25">
      <c r="A209" t="s">
        <v>1536</v>
      </c>
      <c r="B209" t="s">
        <v>1537</v>
      </c>
      <c r="C209" t="s">
        <v>2241</v>
      </c>
      <c r="D209" s="1">
        <v>43145</v>
      </c>
      <c r="E209" t="s">
        <v>221</v>
      </c>
      <c r="F209">
        <v>953.87</v>
      </c>
      <c r="G209">
        <v>811.8</v>
      </c>
      <c r="H209">
        <v>142.07</v>
      </c>
    </row>
    <row r="210" spans="1:8" x14ac:dyDescent="0.25">
      <c r="A210" t="s">
        <v>1536</v>
      </c>
      <c r="B210" t="s">
        <v>1537</v>
      </c>
      <c r="C210" t="s">
        <v>2242</v>
      </c>
      <c r="D210" s="1">
        <v>43145</v>
      </c>
      <c r="E210" t="s">
        <v>586</v>
      </c>
      <c r="F210">
        <v>30487.439999999999</v>
      </c>
      <c r="G210">
        <v>25946.76</v>
      </c>
      <c r="H210">
        <v>4540.68</v>
      </c>
    </row>
    <row r="211" spans="1:8" x14ac:dyDescent="0.25">
      <c r="A211" t="s">
        <v>1529</v>
      </c>
      <c r="B211" t="s">
        <v>1530</v>
      </c>
      <c r="C211" t="s">
        <v>2243</v>
      </c>
      <c r="D211" s="1">
        <v>43145</v>
      </c>
      <c r="E211" t="s">
        <v>893</v>
      </c>
      <c r="F211">
        <v>1612.05</v>
      </c>
      <c r="G211">
        <v>1371.96</v>
      </c>
      <c r="H211">
        <v>240.09</v>
      </c>
    </row>
    <row r="212" spans="1:8" x14ac:dyDescent="0.25">
      <c r="A212" t="s">
        <v>1458</v>
      </c>
      <c r="B212" t="s">
        <v>1459</v>
      </c>
      <c r="C212" t="s">
        <v>2244</v>
      </c>
      <c r="D212" s="1">
        <v>43145</v>
      </c>
      <c r="E212" t="s">
        <v>674</v>
      </c>
      <c r="F212">
        <v>16775.330000000002</v>
      </c>
      <c r="G212">
        <v>14276.88</v>
      </c>
      <c r="H212">
        <v>2498.4499999999998</v>
      </c>
    </row>
    <row r="213" spans="1:8" x14ac:dyDescent="0.25">
      <c r="A213" t="s">
        <v>1455</v>
      </c>
      <c r="B213" t="s">
        <v>1456</v>
      </c>
      <c r="C213" t="s">
        <v>2245</v>
      </c>
      <c r="D213" s="1">
        <v>43145</v>
      </c>
      <c r="E213" t="s">
        <v>539</v>
      </c>
      <c r="F213">
        <v>5182.67</v>
      </c>
      <c r="G213">
        <v>4410.78</v>
      </c>
      <c r="H213">
        <v>771.89</v>
      </c>
    </row>
    <row r="214" spans="1:8" x14ac:dyDescent="0.25">
      <c r="A214" t="s">
        <v>1449</v>
      </c>
      <c r="B214" t="s">
        <v>1450</v>
      </c>
      <c r="C214" t="s">
        <v>2246</v>
      </c>
      <c r="D214" s="1">
        <v>43145</v>
      </c>
      <c r="E214" t="s">
        <v>609</v>
      </c>
      <c r="F214">
        <v>14034.61</v>
      </c>
      <c r="G214">
        <v>11944.35</v>
      </c>
      <c r="H214">
        <v>2090.2600000000002</v>
      </c>
    </row>
    <row r="215" spans="1:8" x14ac:dyDescent="0.25">
      <c r="A215" t="s">
        <v>1363</v>
      </c>
      <c r="B215" t="s">
        <v>1364</v>
      </c>
      <c r="C215" t="s">
        <v>2247</v>
      </c>
      <c r="D215" s="1">
        <v>43145</v>
      </c>
      <c r="E215" t="s">
        <v>716</v>
      </c>
      <c r="F215">
        <v>12429.22</v>
      </c>
      <c r="G215">
        <v>10578.06</v>
      </c>
      <c r="H215">
        <v>1851.16</v>
      </c>
    </row>
    <row r="216" spans="1:8" x14ac:dyDescent="0.25">
      <c r="A216" t="s">
        <v>1523</v>
      </c>
      <c r="B216" t="s">
        <v>1524</v>
      </c>
      <c r="C216" t="s">
        <v>2248</v>
      </c>
      <c r="D216" s="1">
        <v>43145</v>
      </c>
      <c r="E216" t="s">
        <v>908</v>
      </c>
      <c r="F216">
        <v>19188.689999999999</v>
      </c>
      <c r="G216">
        <v>16330.8</v>
      </c>
      <c r="H216">
        <v>2857.89</v>
      </c>
    </row>
    <row r="217" spans="1:8" x14ac:dyDescent="0.25">
      <c r="A217" t="s">
        <v>1354</v>
      </c>
      <c r="B217" t="s">
        <v>1355</v>
      </c>
      <c r="C217" t="s">
        <v>2249</v>
      </c>
      <c r="D217" s="1">
        <v>43145</v>
      </c>
      <c r="E217" t="s">
        <v>817</v>
      </c>
      <c r="F217">
        <v>2112.3200000000002</v>
      </c>
      <c r="G217">
        <v>1797.72</v>
      </c>
      <c r="H217">
        <v>314.60000000000002</v>
      </c>
    </row>
    <row r="218" spans="1:8" x14ac:dyDescent="0.25">
      <c r="A218" t="s">
        <v>1519</v>
      </c>
      <c r="B218" t="s">
        <v>1520</v>
      </c>
      <c r="C218" t="s">
        <v>2250</v>
      </c>
      <c r="D218" s="1">
        <v>43145</v>
      </c>
      <c r="E218" t="s">
        <v>611</v>
      </c>
      <c r="F218">
        <v>1443.37</v>
      </c>
      <c r="G218">
        <v>1228.4000000000001</v>
      </c>
      <c r="H218">
        <v>214.97</v>
      </c>
    </row>
    <row r="219" spans="1:8" x14ac:dyDescent="0.25">
      <c r="A219" t="s">
        <v>1348</v>
      </c>
      <c r="B219" t="s">
        <v>1349</v>
      </c>
      <c r="C219" t="s">
        <v>2251</v>
      </c>
      <c r="D219" s="1">
        <v>43145</v>
      </c>
      <c r="E219" t="s">
        <v>8</v>
      </c>
      <c r="F219">
        <v>730.94</v>
      </c>
      <c r="G219">
        <v>622.08000000000004</v>
      </c>
      <c r="H219">
        <v>108.86</v>
      </c>
    </row>
    <row r="220" spans="1:8" x14ac:dyDescent="0.25">
      <c r="A220" t="s">
        <v>1348</v>
      </c>
      <c r="B220" t="s">
        <v>1349</v>
      </c>
      <c r="C220" t="s">
        <v>2252</v>
      </c>
      <c r="D220" s="1">
        <v>43145</v>
      </c>
      <c r="E220" t="s">
        <v>758</v>
      </c>
      <c r="F220">
        <v>33214.99</v>
      </c>
      <c r="G220">
        <v>28268.080000000002</v>
      </c>
      <c r="H220">
        <v>4946.91</v>
      </c>
    </row>
    <row r="221" spans="1:8" x14ac:dyDescent="0.25">
      <c r="A221" t="s">
        <v>1345</v>
      </c>
      <c r="B221" t="s">
        <v>1346</v>
      </c>
      <c r="C221" t="s">
        <v>2253</v>
      </c>
      <c r="D221" s="1">
        <v>43145</v>
      </c>
      <c r="E221" t="s">
        <v>328</v>
      </c>
      <c r="F221">
        <v>5575.22</v>
      </c>
      <c r="G221">
        <v>4744.87</v>
      </c>
      <c r="H221">
        <v>830.35</v>
      </c>
    </row>
    <row r="222" spans="1:8" x14ac:dyDescent="0.25">
      <c r="A222" t="s">
        <v>1345</v>
      </c>
      <c r="B222" t="s">
        <v>1346</v>
      </c>
      <c r="C222" t="s">
        <v>2254</v>
      </c>
      <c r="D222" s="1">
        <v>43145</v>
      </c>
      <c r="E222" t="s">
        <v>956</v>
      </c>
      <c r="F222">
        <v>12307.89</v>
      </c>
      <c r="G222">
        <v>10474.799999999999</v>
      </c>
      <c r="H222">
        <v>1833.09</v>
      </c>
    </row>
    <row r="223" spans="1:8" x14ac:dyDescent="0.25">
      <c r="A223" t="s">
        <v>1438</v>
      </c>
      <c r="B223" t="s">
        <v>1439</v>
      </c>
      <c r="C223" t="s">
        <v>2255</v>
      </c>
      <c r="D223" s="1">
        <v>43145</v>
      </c>
      <c r="E223" t="s">
        <v>489</v>
      </c>
      <c r="F223">
        <v>4376.29</v>
      </c>
      <c r="G223">
        <v>3724.5</v>
      </c>
      <c r="H223">
        <v>651.79</v>
      </c>
    </row>
    <row r="224" spans="1:8" x14ac:dyDescent="0.25">
      <c r="A224" t="s">
        <v>1342</v>
      </c>
      <c r="B224" t="s">
        <v>1343</v>
      </c>
      <c r="C224" t="s">
        <v>2256</v>
      </c>
      <c r="D224" s="1">
        <v>43145</v>
      </c>
      <c r="E224" t="s">
        <v>739</v>
      </c>
      <c r="F224">
        <v>44774.76</v>
      </c>
      <c r="G224">
        <v>38106.18</v>
      </c>
      <c r="H224">
        <v>6668.58</v>
      </c>
    </row>
    <row r="225" spans="1:8" x14ac:dyDescent="0.25">
      <c r="A225" t="s">
        <v>1339</v>
      </c>
      <c r="B225" t="s">
        <v>1340</v>
      </c>
      <c r="C225" t="s">
        <v>2257</v>
      </c>
      <c r="D225" s="1">
        <v>43145</v>
      </c>
      <c r="E225" t="s">
        <v>688</v>
      </c>
      <c r="F225">
        <v>16424.62</v>
      </c>
      <c r="G225">
        <v>13978.4</v>
      </c>
      <c r="H225">
        <v>2446.2199999999998</v>
      </c>
    </row>
    <row r="226" spans="1:8" x14ac:dyDescent="0.25">
      <c r="A226" t="s">
        <v>1495</v>
      </c>
      <c r="B226" t="s">
        <v>1496</v>
      </c>
      <c r="C226" t="s">
        <v>2258</v>
      </c>
      <c r="D226" s="1">
        <v>43145</v>
      </c>
      <c r="E226" t="s">
        <v>1245</v>
      </c>
      <c r="F226">
        <v>1004.27</v>
      </c>
      <c r="G226">
        <v>854.7</v>
      </c>
      <c r="H226">
        <v>149.57</v>
      </c>
    </row>
    <row r="227" spans="1:8" x14ac:dyDescent="0.25">
      <c r="A227" t="s">
        <v>1336</v>
      </c>
      <c r="B227" t="s">
        <v>1337</v>
      </c>
      <c r="C227" t="s">
        <v>2259</v>
      </c>
      <c r="D227" s="1">
        <v>43145</v>
      </c>
      <c r="E227" t="s">
        <v>770</v>
      </c>
      <c r="F227">
        <v>7088.63</v>
      </c>
      <c r="G227">
        <v>6032.88</v>
      </c>
      <c r="H227">
        <v>1055.75</v>
      </c>
    </row>
    <row r="228" spans="1:8" x14ac:dyDescent="0.25">
      <c r="A228" t="s">
        <v>1419</v>
      </c>
      <c r="B228" t="s">
        <v>1420</v>
      </c>
      <c r="C228" t="s">
        <v>2260</v>
      </c>
      <c r="D228" s="1">
        <v>43145</v>
      </c>
      <c r="E228" t="s">
        <v>535</v>
      </c>
      <c r="F228">
        <v>34.549999999999997</v>
      </c>
      <c r="G228">
        <v>29.4</v>
      </c>
      <c r="H228">
        <v>5.15</v>
      </c>
    </row>
    <row r="229" spans="1:8" x14ac:dyDescent="0.25">
      <c r="A229" t="s">
        <v>1488</v>
      </c>
      <c r="B229" t="s">
        <v>1489</v>
      </c>
      <c r="C229" t="s">
        <v>2261</v>
      </c>
      <c r="D229" s="1">
        <v>43145</v>
      </c>
      <c r="E229" t="s">
        <v>456</v>
      </c>
      <c r="F229">
        <v>2645.49</v>
      </c>
      <c r="G229">
        <v>2251.48</v>
      </c>
      <c r="H229">
        <v>394.01</v>
      </c>
    </row>
    <row r="230" spans="1:8" x14ac:dyDescent="0.25">
      <c r="A230" t="s">
        <v>1413</v>
      </c>
      <c r="B230" t="s">
        <v>1414</v>
      </c>
      <c r="C230" t="s">
        <v>2262</v>
      </c>
      <c r="D230" s="1">
        <v>43145</v>
      </c>
      <c r="E230" t="s">
        <v>1224</v>
      </c>
      <c r="F230">
        <v>165.82</v>
      </c>
      <c r="G230">
        <v>141.12</v>
      </c>
      <c r="H230">
        <v>24.7</v>
      </c>
    </row>
    <row r="231" spans="1:8" x14ac:dyDescent="0.25">
      <c r="A231" t="s">
        <v>1407</v>
      </c>
      <c r="B231" t="s">
        <v>1408</v>
      </c>
      <c r="C231" t="s">
        <v>2263</v>
      </c>
      <c r="D231" s="1">
        <v>43145</v>
      </c>
      <c r="E231" t="s">
        <v>826</v>
      </c>
      <c r="F231">
        <v>2080.09</v>
      </c>
      <c r="G231">
        <v>1770.29</v>
      </c>
      <c r="H231">
        <v>309.8</v>
      </c>
    </row>
    <row r="232" spans="1:8" x14ac:dyDescent="0.25">
      <c r="A232" t="s">
        <v>1330</v>
      </c>
      <c r="B232" t="s">
        <v>1331</v>
      </c>
      <c r="C232" t="s">
        <v>2264</v>
      </c>
      <c r="D232" s="1">
        <v>43145</v>
      </c>
      <c r="E232" t="s">
        <v>1205</v>
      </c>
      <c r="F232">
        <v>4081.86</v>
      </c>
      <c r="G232">
        <v>3473.92</v>
      </c>
      <c r="H232">
        <v>607.94000000000005</v>
      </c>
    </row>
    <row r="233" spans="1:8" x14ac:dyDescent="0.25">
      <c r="A233" t="s">
        <v>1326</v>
      </c>
      <c r="B233" t="s">
        <v>1327</v>
      </c>
      <c r="C233" t="s">
        <v>2265</v>
      </c>
      <c r="D233" s="1">
        <v>43145</v>
      </c>
      <c r="E233" t="s">
        <v>138</v>
      </c>
      <c r="F233">
        <v>18989.88</v>
      </c>
      <c r="G233">
        <v>16161.6</v>
      </c>
      <c r="H233">
        <v>2828.28</v>
      </c>
    </row>
    <row r="234" spans="1:8" x14ac:dyDescent="0.25">
      <c r="A234" t="s">
        <v>1326</v>
      </c>
      <c r="B234" t="s">
        <v>1327</v>
      </c>
      <c r="C234" t="s">
        <v>2266</v>
      </c>
      <c r="D234" s="1">
        <v>43145</v>
      </c>
      <c r="E234" t="s">
        <v>545</v>
      </c>
      <c r="F234">
        <v>69719.350000000006</v>
      </c>
      <c r="G234">
        <v>59335.62</v>
      </c>
      <c r="H234">
        <v>10383.73</v>
      </c>
    </row>
    <row r="235" spans="1:8" x14ac:dyDescent="0.25">
      <c r="A235" t="s">
        <v>1326</v>
      </c>
      <c r="B235" t="s">
        <v>1327</v>
      </c>
      <c r="C235" t="s">
        <v>2267</v>
      </c>
      <c r="D235" s="1">
        <v>43145</v>
      </c>
      <c r="E235" t="s">
        <v>640</v>
      </c>
      <c r="F235">
        <v>23871.97</v>
      </c>
      <c r="G235">
        <v>20316.57</v>
      </c>
      <c r="H235">
        <v>3555.4</v>
      </c>
    </row>
    <row r="236" spans="1:8" x14ac:dyDescent="0.25">
      <c r="A236" t="s">
        <v>1326</v>
      </c>
      <c r="B236" t="s">
        <v>1327</v>
      </c>
      <c r="C236" t="s">
        <v>2268</v>
      </c>
      <c r="D236" s="1">
        <v>43145</v>
      </c>
      <c r="E236" t="s">
        <v>511</v>
      </c>
      <c r="F236">
        <v>84170.54</v>
      </c>
      <c r="G236">
        <v>71634.5</v>
      </c>
      <c r="H236">
        <v>12536.04</v>
      </c>
    </row>
    <row r="237" spans="1:8" x14ac:dyDescent="0.25">
      <c r="A237" t="s">
        <v>1326</v>
      </c>
      <c r="B237" t="s">
        <v>1327</v>
      </c>
      <c r="C237" t="s">
        <v>2269</v>
      </c>
      <c r="D237" s="1">
        <v>43145</v>
      </c>
      <c r="E237" t="s">
        <v>131</v>
      </c>
      <c r="F237">
        <v>34256.33</v>
      </c>
      <c r="G237">
        <v>29154.32</v>
      </c>
      <c r="H237">
        <v>5102.01</v>
      </c>
    </row>
    <row r="238" spans="1:8" x14ac:dyDescent="0.25">
      <c r="A238" t="s">
        <v>1396</v>
      </c>
      <c r="B238" t="s">
        <v>1397</v>
      </c>
      <c r="C238" t="s">
        <v>2270</v>
      </c>
      <c r="D238" s="1">
        <v>43145</v>
      </c>
      <c r="E238" t="s">
        <v>701</v>
      </c>
      <c r="F238">
        <v>973.02</v>
      </c>
      <c r="G238">
        <v>828.1</v>
      </c>
      <c r="H238">
        <v>144.91999999999999</v>
      </c>
    </row>
    <row r="239" spans="1:8" x14ac:dyDescent="0.25">
      <c r="A239" t="s">
        <v>1387</v>
      </c>
      <c r="B239" t="s">
        <v>1388</v>
      </c>
      <c r="C239" t="s">
        <v>2271</v>
      </c>
      <c r="D239" s="1">
        <v>43145</v>
      </c>
      <c r="E239" t="s">
        <v>1001</v>
      </c>
      <c r="F239">
        <v>2313.4</v>
      </c>
      <c r="G239">
        <v>1968.85</v>
      </c>
      <c r="H239">
        <v>344.55</v>
      </c>
    </row>
    <row r="240" spans="1:8" x14ac:dyDescent="0.25">
      <c r="A240" t="s">
        <v>1320</v>
      </c>
      <c r="B240" t="s">
        <v>1321</v>
      </c>
      <c r="C240" t="s">
        <v>2272</v>
      </c>
      <c r="D240" s="1">
        <v>43145</v>
      </c>
      <c r="E240" t="s">
        <v>490</v>
      </c>
      <c r="F240">
        <v>2212.2399999999998</v>
      </c>
      <c r="G240">
        <v>1882.76</v>
      </c>
      <c r="H240">
        <v>329.48</v>
      </c>
    </row>
    <row r="241" spans="1:8" x14ac:dyDescent="0.25">
      <c r="A241" t="s">
        <v>1473</v>
      </c>
      <c r="B241" t="s">
        <v>1474</v>
      </c>
      <c r="C241" t="s">
        <v>2273</v>
      </c>
      <c r="D241" s="1">
        <v>43146</v>
      </c>
      <c r="E241" t="s">
        <v>238</v>
      </c>
      <c r="F241">
        <v>11976.73</v>
      </c>
      <c r="G241">
        <v>10192.959999999999</v>
      </c>
      <c r="H241">
        <v>1783.77</v>
      </c>
    </row>
    <row r="242" spans="1:8" x14ac:dyDescent="0.25">
      <c r="A242" t="s">
        <v>1557</v>
      </c>
      <c r="B242" t="s">
        <v>1558</v>
      </c>
      <c r="C242" t="s">
        <v>2274</v>
      </c>
      <c r="D242" s="1">
        <v>43146</v>
      </c>
      <c r="E242" t="s">
        <v>587</v>
      </c>
      <c r="F242">
        <v>166.97</v>
      </c>
      <c r="G242">
        <v>142.1</v>
      </c>
      <c r="H242">
        <v>24.87</v>
      </c>
    </row>
    <row r="243" spans="1:8" x14ac:dyDescent="0.25">
      <c r="A243" t="s">
        <v>1548</v>
      </c>
      <c r="B243" t="s">
        <v>1549</v>
      </c>
      <c r="C243" t="s">
        <v>2275</v>
      </c>
      <c r="D243" s="1">
        <v>43146</v>
      </c>
      <c r="E243" t="s">
        <v>566</v>
      </c>
      <c r="F243">
        <v>3994.67</v>
      </c>
      <c r="G243">
        <v>3399.72</v>
      </c>
      <c r="H243">
        <v>594.95000000000005</v>
      </c>
    </row>
    <row r="244" spans="1:8" x14ac:dyDescent="0.25">
      <c r="A244" t="s">
        <v>1381</v>
      </c>
      <c r="B244" t="s">
        <v>1382</v>
      </c>
      <c r="C244" t="s">
        <v>2276</v>
      </c>
      <c r="D244" s="1">
        <v>43146</v>
      </c>
      <c r="E244" t="s">
        <v>1193</v>
      </c>
      <c r="F244">
        <v>3900.53</v>
      </c>
      <c r="G244">
        <v>3319.6</v>
      </c>
      <c r="H244">
        <v>580.92999999999995</v>
      </c>
    </row>
    <row r="245" spans="1:8" x14ac:dyDescent="0.25">
      <c r="A245" t="s">
        <v>1470</v>
      </c>
      <c r="B245" t="s">
        <v>1471</v>
      </c>
      <c r="C245" t="s">
        <v>2277</v>
      </c>
      <c r="D245" s="1">
        <v>43146</v>
      </c>
      <c r="E245" t="s">
        <v>1220</v>
      </c>
      <c r="F245">
        <v>1537.08</v>
      </c>
      <c r="G245">
        <v>1308.1500000000001</v>
      </c>
      <c r="H245">
        <v>228.93</v>
      </c>
    </row>
    <row r="246" spans="1:8" x14ac:dyDescent="0.25">
      <c r="A246" t="s">
        <v>1542</v>
      </c>
      <c r="B246" t="s">
        <v>1543</v>
      </c>
      <c r="C246" t="s">
        <v>2278</v>
      </c>
      <c r="D246" s="1">
        <v>43146</v>
      </c>
      <c r="E246" t="s">
        <v>562</v>
      </c>
      <c r="F246">
        <v>7603.28</v>
      </c>
      <c r="G246">
        <v>6470.88</v>
      </c>
      <c r="H246">
        <v>1132.4000000000001</v>
      </c>
    </row>
    <row r="247" spans="1:8" x14ac:dyDescent="0.25">
      <c r="A247" t="s">
        <v>1673</v>
      </c>
      <c r="B247" t="s">
        <v>1674</v>
      </c>
      <c r="C247" t="s">
        <v>2279</v>
      </c>
      <c r="D247" s="1">
        <v>43146</v>
      </c>
      <c r="E247" t="s">
        <v>708</v>
      </c>
      <c r="F247">
        <v>16754.98</v>
      </c>
      <c r="G247">
        <v>14259.56</v>
      </c>
      <c r="H247">
        <v>2495.42</v>
      </c>
    </row>
    <row r="248" spans="1:8" x14ac:dyDescent="0.25">
      <c r="A248" t="s">
        <v>1375</v>
      </c>
      <c r="B248" t="s">
        <v>1376</v>
      </c>
      <c r="C248" t="s">
        <v>2280</v>
      </c>
      <c r="D248" s="1">
        <v>43146</v>
      </c>
      <c r="E248" t="s">
        <v>1264</v>
      </c>
      <c r="F248">
        <v>1594.57</v>
      </c>
      <c r="G248">
        <v>1357.08</v>
      </c>
      <c r="H248">
        <v>237.49</v>
      </c>
    </row>
    <row r="249" spans="1:8" x14ac:dyDescent="0.25">
      <c r="A249" t="s">
        <v>1372</v>
      </c>
      <c r="B249" t="s">
        <v>1373</v>
      </c>
      <c r="C249" t="s">
        <v>2281</v>
      </c>
      <c r="D249" s="1">
        <v>43146</v>
      </c>
      <c r="E249" t="s">
        <v>1038</v>
      </c>
      <c r="F249">
        <v>9826.2900000000009</v>
      </c>
      <c r="G249">
        <v>8362.7999999999993</v>
      </c>
      <c r="H249">
        <v>1463.49</v>
      </c>
    </row>
    <row r="250" spans="1:8" x14ac:dyDescent="0.25">
      <c r="A250" t="s">
        <v>1369</v>
      </c>
      <c r="B250" t="s">
        <v>1370</v>
      </c>
      <c r="C250" t="s">
        <v>2282</v>
      </c>
      <c r="D250" s="1">
        <v>43146</v>
      </c>
      <c r="E250" t="s">
        <v>718</v>
      </c>
      <c r="F250">
        <v>677.74</v>
      </c>
      <c r="G250">
        <v>576.79999999999995</v>
      </c>
      <c r="H250">
        <v>100.94</v>
      </c>
    </row>
    <row r="251" spans="1:8" x14ac:dyDescent="0.25">
      <c r="A251" t="s">
        <v>1452</v>
      </c>
      <c r="B251" t="s">
        <v>1453</v>
      </c>
      <c r="C251" t="s">
        <v>2283</v>
      </c>
      <c r="D251" s="1">
        <v>43146</v>
      </c>
      <c r="E251" t="s">
        <v>1108</v>
      </c>
      <c r="F251">
        <v>143.94</v>
      </c>
      <c r="G251">
        <v>122.5</v>
      </c>
      <c r="H251">
        <v>21.44</v>
      </c>
    </row>
    <row r="252" spans="1:8" x14ac:dyDescent="0.25">
      <c r="A252" t="s">
        <v>1526</v>
      </c>
      <c r="B252" t="s">
        <v>1527</v>
      </c>
      <c r="C252" t="s">
        <v>2284</v>
      </c>
      <c r="D252" s="1">
        <v>43146</v>
      </c>
      <c r="E252" t="s">
        <v>789</v>
      </c>
      <c r="F252">
        <v>15838.53</v>
      </c>
      <c r="G252">
        <v>13479.6</v>
      </c>
      <c r="H252">
        <v>2358.9299999999998</v>
      </c>
    </row>
    <row r="253" spans="1:8" x14ac:dyDescent="0.25">
      <c r="A253" t="s">
        <v>1360</v>
      </c>
      <c r="B253" t="s">
        <v>1361</v>
      </c>
      <c r="C253" t="s">
        <v>2285</v>
      </c>
      <c r="D253" s="1">
        <v>43146</v>
      </c>
      <c r="E253" t="s">
        <v>1238</v>
      </c>
      <c r="F253">
        <v>22036.7</v>
      </c>
      <c r="G253">
        <v>18754.64</v>
      </c>
      <c r="H253">
        <v>3282.06</v>
      </c>
    </row>
    <row r="254" spans="1:8" x14ac:dyDescent="0.25">
      <c r="A254" t="s">
        <v>1360</v>
      </c>
      <c r="B254" t="s">
        <v>1361</v>
      </c>
      <c r="C254" t="s">
        <v>2286</v>
      </c>
      <c r="D254" s="1">
        <v>43146</v>
      </c>
      <c r="E254" t="s">
        <v>722</v>
      </c>
      <c r="F254">
        <v>13603.3</v>
      </c>
      <c r="G254">
        <v>11577.28</v>
      </c>
      <c r="H254">
        <v>2026.02</v>
      </c>
    </row>
    <row r="255" spans="1:8" x14ac:dyDescent="0.25">
      <c r="A255" t="s">
        <v>1351</v>
      </c>
      <c r="B255" t="s">
        <v>1352</v>
      </c>
      <c r="C255" t="s">
        <v>2287</v>
      </c>
      <c r="D255" s="1">
        <v>43146</v>
      </c>
      <c r="E255" t="s">
        <v>759</v>
      </c>
      <c r="F255">
        <v>13863.83</v>
      </c>
      <c r="G255">
        <v>11799</v>
      </c>
      <c r="H255">
        <v>2064.83</v>
      </c>
    </row>
    <row r="256" spans="1:8" x14ac:dyDescent="0.25">
      <c r="A256" t="s">
        <v>1513</v>
      </c>
      <c r="B256" t="s">
        <v>1514</v>
      </c>
      <c r="C256" t="s">
        <v>2288</v>
      </c>
      <c r="D256" s="1">
        <v>43146</v>
      </c>
      <c r="E256" t="s">
        <v>242</v>
      </c>
      <c r="F256">
        <v>1328.67</v>
      </c>
      <c r="G256">
        <v>1130.78</v>
      </c>
      <c r="H256">
        <v>197.89</v>
      </c>
    </row>
    <row r="257" spans="1:8" x14ac:dyDescent="0.25">
      <c r="A257" t="s">
        <v>1510</v>
      </c>
      <c r="B257" t="s">
        <v>1511</v>
      </c>
      <c r="C257" t="s">
        <v>2289</v>
      </c>
      <c r="D257" s="1">
        <v>43146</v>
      </c>
      <c r="E257" t="s">
        <v>544</v>
      </c>
      <c r="F257">
        <v>6252.34</v>
      </c>
      <c r="G257">
        <v>5321.14</v>
      </c>
      <c r="H257">
        <v>931.2</v>
      </c>
    </row>
    <row r="258" spans="1:8" x14ac:dyDescent="0.25">
      <c r="A258" t="s">
        <v>1506</v>
      </c>
      <c r="B258" t="s">
        <v>1507</v>
      </c>
      <c r="C258" t="s">
        <v>2290</v>
      </c>
      <c r="D258" s="1">
        <v>43146</v>
      </c>
      <c r="E258" t="s">
        <v>125</v>
      </c>
      <c r="F258">
        <v>7652.22</v>
      </c>
      <c r="G258">
        <v>6512.53</v>
      </c>
      <c r="H258">
        <v>1139.69</v>
      </c>
    </row>
    <row r="259" spans="1:8" x14ac:dyDescent="0.25">
      <c r="A259" t="s">
        <v>1432</v>
      </c>
      <c r="B259" t="s">
        <v>1433</v>
      </c>
      <c r="C259" t="s">
        <v>2291</v>
      </c>
      <c r="D259" s="1">
        <v>43146</v>
      </c>
      <c r="E259" t="s">
        <v>656</v>
      </c>
      <c r="F259">
        <v>3513.02</v>
      </c>
      <c r="G259">
        <v>2989.8</v>
      </c>
      <c r="H259">
        <v>523.22</v>
      </c>
    </row>
    <row r="260" spans="1:8" x14ac:dyDescent="0.25">
      <c r="A260" t="s">
        <v>1498</v>
      </c>
      <c r="B260" t="s">
        <v>1499</v>
      </c>
      <c r="C260" t="s">
        <v>2292</v>
      </c>
      <c r="D260" s="1">
        <v>43146</v>
      </c>
      <c r="E260" t="s">
        <v>487</v>
      </c>
      <c r="F260">
        <v>464.68</v>
      </c>
      <c r="G260">
        <v>395.47</v>
      </c>
      <c r="H260">
        <v>69.209999999999994</v>
      </c>
    </row>
    <row r="261" spans="1:8" x14ac:dyDescent="0.25">
      <c r="A261" t="s">
        <v>1426</v>
      </c>
      <c r="B261" t="s">
        <v>1427</v>
      </c>
      <c r="C261" t="s">
        <v>2293</v>
      </c>
      <c r="D261" s="1">
        <v>43146</v>
      </c>
      <c r="E261" t="s">
        <v>801</v>
      </c>
      <c r="F261">
        <v>10004.23</v>
      </c>
      <c r="G261">
        <v>8514.24</v>
      </c>
      <c r="H261">
        <v>1489.99</v>
      </c>
    </row>
    <row r="262" spans="1:8" x14ac:dyDescent="0.25">
      <c r="A262" t="s">
        <v>1336</v>
      </c>
      <c r="B262" t="s">
        <v>1337</v>
      </c>
      <c r="C262" t="s">
        <v>2294</v>
      </c>
      <c r="D262" s="1">
        <v>43146</v>
      </c>
      <c r="E262" t="s">
        <v>755</v>
      </c>
      <c r="F262">
        <v>35957.120000000003</v>
      </c>
      <c r="G262">
        <v>30601.8</v>
      </c>
      <c r="H262">
        <v>5355.32</v>
      </c>
    </row>
    <row r="263" spans="1:8" x14ac:dyDescent="0.25">
      <c r="A263" t="s">
        <v>1422</v>
      </c>
      <c r="B263" t="s">
        <v>1423</v>
      </c>
      <c r="C263" t="s">
        <v>2295</v>
      </c>
      <c r="D263" s="1">
        <v>43146</v>
      </c>
      <c r="E263" t="s">
        <v>752</v>
      </c>
      <c r="F263">
        <v>673.17</v>
      </c>
      <c r="G263">
        <v>572.91</v>
      </c>
      <c r="H263">
        <v>100.26</v>
      </c>
    </row>
    <row r="264" spans="1:8" x14ac:dyDescent="0.25">
      <c r="A264" t="s">
        <v>1333</v>
      </c>
      <c r="B264" t="s">
        <v>1334</v>
      </c>
      <c r="C264" t="s">
        <v>2296</v>
      </c>
      <c r="D264" s="1">
        <v>43146</v>
      </c>
      <c r="E264" t="s">
        <v>262</v>
      </c>
      <c r="F264">
        <v>2800.85</v>
      </c>
      <c r="G264">
        <v>2383.6999999999998</v>
      </c>
      <c r="H264">
        <v>417.15</v>
      </c>
    </row>
    <row r="265" spans="1:8" x14ac:dyDescent="0.25">
      <c r="A265" t="s">
        <v>1416</v>
      </c>
      <c r="B265" t="s">
        <v>1417</v>
      </c>
      <c r="C265" t="s">
        <v>2297</v>
      </c>
      <c r="D265" s="1">
        <v>43146</v>
      </c>
      <c r="E265" t="s">
        <v>488</v>
      </c>
      <c r="F265">
        <v>8800</v>
      </c>
      <c r="G265">
        <v>7489.36</v>
      </c>
      <c r="H265">
        <v>1310.6400000000001</v>
      </c>
    </row>
    <row r="266" spans="1:8" x14ac:dyDescent="0.25">
      <c r="A266" t="s">
        <v>1404</v>
      </c>
      <c r="B266" t="s">
        <v>1405</v>
      </c>
      <c r="C266" t="s">
        <v>2298</v>
      </c>
      <c r="D266" s="1">
        <v>43146</v>
      </c>
      <c r="E266" t="s">
        <v>263</v>
      </c>
      <c r="F266">
        <v>22</v>
      </c>
      <c r="G266">
        <v>18.72</v>
      </c>
      <c r="H266">
        <v>3.28</v>
      </c>
    </row>
    <row r="267" spans="1:8" x14ac:dyDescent="0.25">
      <c r="A267" t="s">
        <v>1326</v>
      </c>
      <c r="B267" t="s">
        <v>1327</v>
      </c>
      <c r="C267" t="s">
        <v>2299</v>
      </c>
      <c r="D267" s="1">
        <v>43146</v>
      </c>
      <c r="E267" t="s">
        <v>657</v>
      </c>
      <c r="F267">
        <v>4087.27</v>
      </c>
      <c r="G267">
        <v>3478.53</v>
      </c>
      <c r="H267">
        <v>608.74</v>
      </c>
    </row>
    <row r="268" spans="1:8" x14ac:dyDescent="0.25">
      <c r="A268" t="s">
        <v>1326</v>
      </c>
      <c r="B268" t="s">
        <v>1327</v>
      </c>
      <c r="C268" t="s">
        <v>2300</v>
      </c>
      <c r="D268" s="1">
        <v>43146</v>
      </c>
      <c r="E268" t="s">
        <v>148</v>
      </c>
      <c r="F268">
        <v>37226.07</v>
      </c>
      <c r="G268">
        <v>31681.759999999998</v>
      </c>
      <c r="H268">
        <v>5544.31</v>
      </c>
    </row>
    <row r="269" spans="1:8" x14ac:dyDescent="0.25">
      <c r="A269" t="s">
        <v>1326</v>
      </c>
      <c r="B269" t="s">
        <v>1327</v>
      </c>
      <c r="C269" t="s">
        <v>2301</v>
      </c>
      <c r="D269" s="1">
        <v>43146</v>
      </c>
      <c r="E269" t="s">
        <v>620</v>
      </c>
      <c r="F269">
        <v>74977.259999999995</v>
      </c>
      <c r="G269">
        <v>63810.43</v>
      </c>
      <c r="H269">
        <v>11166.83</v>
      </c>
    </row>
    <row r="270" spans="1:8" x14ac:dyDescent="0.25">
      <c r="A270" t="s">
        <v>1326</v>
      </c>
      <c r="B270" t="s">
        <v>1327</v>
      </c>
      <c r="C270" t="s">
        <v>2302</v>
      </c>
      <c r="D270" s="1">
        <v>43146</v>
      </c>
      <c r="E270" t="s">
        <v>918</v>
      </c>
      <c r="F270">
        <v>18463.95</v>
      </c>
      <c r="G270">
        <v>15714</v>
      </c>
      <c r="H270">
        <v>2749.95</v>
      </c>
    </row>
    <row r="271" spans="1:8" x14ac:dyDescent="0.25">
      <c r="A271" t="s">
        <v>1326</v>
      </c>
      <c r="B271" t="s">
        <v>1327</v>
      </c>
      <c r="C271" t="s">
        <v>2303</v>
      </c>
      <c r="D271" s="1">
        <v>43146</v>
      </c>
      <c r="E271" t="s">
        <v>913</v>
      </c>
      <c r="F271">
        <v>20048.439999999999</v>
      </c>
      <c r="G271">
        <v>17062.5</v>
      </c>
      <c r="H271">
        <v>2985.94</v>
      </c>
    </row>
    <row r="272" spans="1:8" x14ac:dyDescent="0.25">
      <c r="A272" t="s">
        <v>1393</v>
      </c>
      <c r="B272" t="s">
        <v>1394</v>
      </c>
      <c r="C272" t="s">
        <v>2304</v>
      </c>
      <c r="D272" s="1">
        <v>43146</v>
      </c>
      <c r="E272" t="s">
        <v>588</v>
      </c>
      <c r="F272">
        <v>351.94</v>
      </c>
      <c r="G272">
        <v>299.52</v>
      </c>
      <c r="H272">
        <v>52.42</v>
      </c>
    </row>
    <row r="273" spans="1:8" x14ac:dyDescent="0.25">
      <c r="A273" t="s">
        <v>1390</v>
      </c>
      <c r="B273" t="s">
        <v>1391</v>
      </c>
      <c r="C273" t="s">
        <v>2305</v>
      </c>
      <c r="D273" s="1">
        <v>43146</v>
      </c>
      <c r="E273" t="s">
        <v>323</v>
      </c>
      <c r="F273">
        <v>12736.41</v>
      </c>
      <c r="G273">
        <v>10839.5</v>
      </c>
      <c r="H273">
        <v>1896.91</v>
      </c>
    </row>
    <row r="274" spans="1:8" x14ac:dyDescent="0.25">
      <c r="A274" t="s">
        <v>1323</v>
      </c>
      <c r="B274" t="s">
        <v>1324</v>
      </c>
      <c r="C274" t="s">
        <v>2306</v>
      </c>
      <c r="D274" s="1">
        <v>43146</v>
      </c>
      <c r="E274" t="s">
        <v>1119</v>
      </c>
      <c r="F274">
        <v>38.07</v>
      </c>
      <c r="G274">
        <v>32.4</v>
      </c>
      <c r="H274">
        <v>5.67</v>
      </c>
    </row>
    <row r="275" spans="1:8" x14ac:dyDescent="0.25">
      <c r="A275" t="s">
        <v>1615</v>
      </c>
      <c r="B275" t="s">
        <v>1616</v>
      </c>
      <c r="C275" t="s">
        <v>2307</v>
      </c>
      <c r="D275" s="1">
        <v>43147</v>
      </c>
      <c r="F275">
        <v>6496</v>
      </c>
      <c r="G275">
        <v>5528.52</v>
      </c>
      <c r="H275">
        <v>967.48</v>
      </c>
    </row>
    <row r="276" spans="1:8" x14ac:dyDescent="0.25">
      <c r="A276" t="s">
        <v>1612</v>
      </c>
      <c r="B276" t="s">
        <v>1613</v>
      </c>
      <c r="C276" t="s">
        <v>2308</v>
      </c>
      <c r="D276" s="1">
        <v>43147</v>
      </c>
      <c r="F276">
        <v>2145.0300000000002</v>
      </c>
      <c r="G276">
        <v>1825.56</v>
      </c>
      <c r="H276">
        <v>319.47000000000003</v>
      </c>
    </row>
    <row r="277" spans="1:8" x14ac:dyDescent="0.25">
      <c r="A277" t="s">
        <v>1609</v>
      </c>
      <c r="B277" t="s">
        <v>1610</v>
      </c>
      <c r="C277" t="s">
        <v>2309</v>
      </c>
      <c r="D277" s="1">
        <v>43147</v>
      </c>
      <c r="F277">
        <v>10003.620000000001</v>
      </c>
      <c r="G277">
        <v>8513.7000000000007</v>
      </c>
      <c r="H277">
        <v>1489.92</v>
      </c>
    </row>
    <row r="278" spans="1:8" x14ac:dyDescent="0.25">
      <c r="A278" t="s">
        <v>1606</v>
      </c>
      <c r="B278" t="s">
        <v>1607</v>
      </c>
      <c r="C278" t="s">
        <v>2310</v>
      </c>
      <c r="D278" s="1">
        <v>43147</v>
      </c>
      <c r="F278">
        <v>2915</v>
      </c>
      <c r="G278">
        <v>2915</v>
      </c>
      <c r="H278">
        <v>0</v>
      </c>
    </row>
    <row r="279" spans="1:8" x14ac:dyDescent="0.25">
      <c r="A279" t="s">
        <v>1603</v>
      </c>
      <c r="B279" t="s">
        <v>1604</v>
      </c>
      <c r="C279" t="s">
        <v>2311</v>
      </c>
      <c r="D279" s="1">
        <v>43147</v>
      </c>
      <c r="F279">
        <v>3742.5</v>
      </c>
      <c r="G279">
        <v>3742.5</v>
      </c>
      <c r="H279">
        <v>0</v>
      </c>
    </row>
    <row r="280" spans="1:8" x14ac:dyDescent="0.25">
      <c r="A280" t="s">
        <v>1600</v>
      </c>
      <c r="B280" t="s">
        <v>1601</v>
      </c>
      <c r="C280" t="s">
        <v>2312</v>
      </c>
      <c r="D280" s="1">
        <v>43147</v>
      </c>
      <c r="F280">
        <v>1900</v>
      </c>
      <c r="G280">
        <v>1617.02</v>
      </c>
      <c r="H280">
        <v>282.98</v>
      </c>
    </row>
    <row r="281" spans="1:8" x14ac:dyDescent="0.25">
      <c r="A281" t="s">
        <v>1597</v>
      </c>
      <c r="B281" t="s">
        <v>1598</v>
      </c>
      <c r="C281" t="s">
        <v>2313</v>
      </c>
      <c r="D281" s="1">
        <v>43147</v>
      </c>
      <c r="F281">
        <v>4389.5200000000004</v>
      </c>
      <c r="G281">
        <v>3735.76</v>
      </c>
      <c r="H281">
        <v>653.76</v>
      </c>
    </row>
    <row r="282" spans="1:8" x14ac:dyDescent="0.25">
      <c r="A282" t="s">
        <v>1594</v>
      </c>
      <c r="B282" t="s">
        <v>1595</v>
      </c>
      <c r="C282" t="s">
        <v>2314</v>
      </c>
      <c r="D282" s="1">
        <v>43147</v>
      </c>
      <c r="F282">
        <v>434.1</v>
      </c>
      <c r="G282">
        <v>434.1</v>
      </c>
      <c r="H282">
        <v>0</v>
      </c>
    </row>
    <row r="283" spans="1:8" x14ac:dyDescent="0.25">
      <c r="A283" t="s">
        <v>1591</v>
      </c>
      <c r="B283" t="s">
        <v>1592</v>
      </c>
      <c r="C283" t="s">
        <v>2315</v>
      </c>
      <c r="D283" s="1">
        <v>43147</v>
      </c>
      <c r="F283">
        <v>4015.05</v>
      </c>
      <c r="G283">
        <v>3417.1</v>
      </c>
      <c r="H283">
        <v>597.95000000000005</v>
      </c>
    </row>
    <row r="284" spans="1:8" x14ac:dyDescent="0.25">
      <c r="A284" t="s">
        <v>1588</v>
      </c>
      <c r="B284" t="s">
        <v>1589</v>
      </c>
      <c r="C284" t="s">
        <v>2316</v>
      </c>
      <c r="D284" s="1">
        <v>43147</v>
      </c>
      <c r="F284">
        <v>3068</v>
      </c>
      <c r="G284">
        <v>3068</v>
      </c>
      <c r="H284">
        <v>0</v>
      </c>
    </row>
    <row r="285" spans="1:8" x14ac:dyDescent="0.25">
      <c r="A285" t="s">
        <v>1585</v>
      </c>
      <c r="B285" t="s">
        <v>1586</v>
      </c>
      <c r="C285" t="s">
        <v>2317</v>
      </c>
      <c r="D285" s="1">
        <v>43147</v>
      </c>
      <c r="F285">
        <v>2180.84</v>
      </c>
      <c r="G285">
        <v>1856</v>
      </c>
      <c r="H285">
        <v>324.83999999999997</v>
      </c>
    </row>
    <row r="286" spans="1:8" x14ac:dyDescent="0.25">
      <c r="A286" t="s">
        <v>1582</v>
      </c>
      <c r="B286" t="s">
        <v>1583</v>
      </c>
      <c r="C286" t="s">
        <v>2318</v>
      </c>
      <c r="D286" s="1">
        <v>43147</v>
      </c>
      <c r="F286">
        <v>4790.74</v>
      </c>
      <c r="G286">
        <v>4077.24</v>
      </c>
      <c r="H286">
        <v>713.5</v>
      </c>
    </row>
    <row r="287" spans="1:8" x14ac:dyDescent="0.25">
      <c r="A287" t="s">
        <v>1579</v>
      </c>
      <c r="B287" t="s">
        <v>1580</v>
      </c>
      <c r="C287" t="s">
        <v>2319</v>
      </c>
      <c r="D287" s="1">
        <v>43147</v>
      </c>
      <c r="F287">
        <v>1580</v>
      </c>
      <c r="G287">
        <v>1580</v>
      </c>
      <c r="H287">
        <v>0</v>
      </c>
    </row>
    <row r="288" spans="1:8" x14ac:dyDescent="0.25">
      <c r="A288" t="s">
        <v>1576</v>
      </c>
      <c r="B288" t="s">
        <v>1577</v>
      </c>
      <c r="C288" t="s">
        <v>2320</v>
      </c>
      <c r="D288" s="1">
        <v>43147</v>
      </c>
      <c r="F288">
        <v>2535.04</v>
      </c>
      <c r="G288">
        <v>2535.04</v>
      </c>
      <c r="H288">
        <v>0</v>
      </c>
    </row>
    <row r="289" spans="1:8" x14ac:dyDescent="0.25">
      <c r="A289" t="s">
        <v>1573</v>
      </c>
      <c r="B289" t="s">
        <v>1574</v>
      </c>
      <c r="C289" t="s">
        <v>2321</v>
      </c>
      <c r="D289" s="1">
        <v>43147</v>
      </c>
      <c r="F289">
        <v>1254.9000000000001</v>
      </c>
      <c r="G289">
        <v>1068</v>
      </c>
      <c r="H289">
        <v>186.9</v>
      </c>
    </row>
    <row r="290" spans="1:8" x14ac:dyDescent="0.25">
      <c r="A290" t="s">
        <v>1570</v>
      </c>
      <c r="B290" t="s">
        <v>1571</v>
      </c>
      <c r="C290" t="s">
        <v>2322</v>
      </c>
      <c r="D290" s="1">
        <v>43147</v>
      </c>
      <c r="F290">
        <v>3496</v>
      </c>
      <c r="G290">
        <v>2975.28</v>
      </c>
      <c r="H290">
        <v>520.72</v>
      </c>
    </row>
    <row r="291" spans="1:8" x14ac:dyDescent="0.25">
      <c r="A291" t="s">
        <v>1567</v>
      </c>
      <c r="B291" t="s">
        <v>1568</v>
      </c>
      <c r="C291" t="s">
        <v>2323</v>
      </c>
      <c r="D291" s="1">
        <v>43147</v>
      </c>
      <c r="F291">
        <v>2553.12</v>
      </c>
      <c r="G291">
        <v>2553.12</v>
      </c>
      <c r="H291">
        <v>0</v>
      </c>
    </row>
    <row r="292" spans="1:8" x14ac:dyDescent="0.25">
      <c r="A292" t="s">
        <v>1564</v>
      </c>
      <c r="B292" t="s">
        <v>1565</v>
      </c>
      <c r="C292" t="s">
        <v>2324</v>
      </c>
      <c r="D292" s="1">
        <v>43147</v>
      </c>
      <c r="F292">
        <v>25276.6</v>
      </c>
      <c r="G292">
        <v>21512</v>
      </c>
      <c r="H292">
        <v>3764.6</v>
      </c>
    </row>
    <row r="293" spans="1:8" x14ac:dyDescent="0.25">
      <c r="A293" t="s">
        <v>1473</v>
      </c>
      <c r="B293" t="s">
        <v>1474</v>
      </c>
      <c r="C293" t="s">
        <v>2325</v>
      </c>
      <c r="D293" s="1">
        <v>43151</v>
      </c>
      <c r="E293" t="s">
        <v>1254</v>
      </c>
      <c r="F293">
        <v>42561.17</v>
      </c>
      <c r="G293">
        <v>36222.269999999997</v>
      </c>
      <c r="H293">
        <v>6338.9</v>
      </c>
    </row>
    <row r="294" spans="1:8" x14ac:dyDescent="0.25">
      <c r="A294" t="s">
        <v>1378</v>
      </c>
      <c r="B294" t="s">
        <v>1379</v>
      </c>
      <c r="C294" t="s">
        <v>2326</v>
      </c>
      <c r="D294" s="1">
        <v>43151</v>
      </c>
      <c r="E294" t="s">
        <v>445</v>
      </c>
      <c r="F294">
        <v>5431.78</v>
      </c>
      <c r="G294">
        <v>4622.79</v>
      </c>
      <c r="H294">
        <v>808.99</v>
      </c>
    </row>
    <row r="295" spans="1:8" x14ac:dyDescent="0.25">
      <c r="A295" t="s">
        <v>1542</v>
      </c>
      <c r="B295" t="s">
        <v>1543</v>
      </c>
      <c r="C295" t="s">
        <v>2327</v>
      </c>
      <c r="D295" s="1">
        <v>43151</v>
      </c>
      <c r="E295" t="s">
        <v>783</v>
      </c>
      <c r="F295">
        <v>86012.15</v>
      </c>
      <c r="G295">
        <v>73201.83</v>
      </c>
      <c r="H295">
        <v>12810.32</v>
      </c>
    </row>
    <row r="296" spans="1:8" x14ac:dyDescent="0.25">
      <c r="A296" t="s">
        <v>1372</v>
      </c>
      <c r="B296" t="s">
        <v>1373</v>
      </c>
      <c r="C296" t="s">
        <v>2328</v>
      </c>
      <c r="D296" s="1">
        <v>43151</v>
      </c>
      <c r="E296" t="s">
        <v>838</v>
      </c>
      <c r="F296">
        <v>94881.51</v>
      </c>
      <c r="G296">
        <v>80750.22</v>
      </c>
      <c r="H296">
        <v>14131.29</v>
      </c>
    </row>
    <row r="297" spans="1:8" x14ac:dyDescent="0.25">
      <c r="A297" t="s">
        <v>1532</v>
      </c>
      <c r="B297" t="s">
        <v>1533</v>
      </c>
      <c r="C297" t="s">
        <v>2329</v>
      </c>
      <c r="D297" s="1">
        <v>43151</v>
      </c>
      <c r="E297" t="s">
        <v>1195</v>
      </c>
      <c r="F297">
        <v>6877.42</v>
      </c>
      <c r="G297">
        <v>5853.12</v>
      </c>
      <c r="H297">
        <v>1024.3</v>
      </c>
    </row>
    <row r="298" spans="1:8" x14ac:dyDescent="0.25">
      <c r="A298" t="s">
        <v>1458</v>
      </c>
      <c r="B298" t="s">
        <v>1459</v>
      </c>
      <c r="C298" t="s">
        <v>2330</v>
      </c>
      <c r="D298" s="1">
        <v>43151</v>
      </c>
      <c r="E298" t="s">
        <v>832</v>
      </c>
      <c r="F298">
        <v>58766.76</v>
      </c>
      <c r="G298">
        <v>50014.26</v>
      </c>
      <c r="H298">
        <v>8752.5</v>
      </c>
    </row>
    <row r="299" spans="1:8" x14ac:dyDescent="0.25">
      <c r="A299" t="s">
        <v>1360</v>
      </c>
      <c r="B299" t="s">
        <v>1361</v>
      </c>
      <c r="C299" t="s">
        <v>2331</v>
      </c>
      <c r="D299" s="1">
        <v>43151</v>
      </c>
      <c r="E299" t="s">
        <v>795</v>
      </c>
      <c r="F299">
        <v>57898.36</v>
      </c>
      <c r="G299">
        <v>49275.199999999997</v>
      </c>
      <c r="H299">
        <v>8623.16</v>
      </c>
    </row>
    <row r="300" spans="1:8" x14ac:dyDescent="0.25">
      <c r="A300" t="s">
        <v>1516</v>
      </c>
      <c r="B300" t="s">
        <v>1517</v>
      </c>
      <c r="C300" t="s">
        <v>2332</v>
      </c>
      <c r="D300" s="1">
        <v>43151</v>
      </c>
      <c r="E300" t="s">
        <v>1150</v>
      </c>
      <c r="F300">
        <v>8128.33</v>
      </c>
      <c r="G300">
        <v>6917.73</v>
      </c>
      <c r="H300">
        <v>1210.5999999999999</v>
      </c>
    </row>
    <row r="301" spans="1:8" x14ac:dyDescent="0.25">
      <c r="A301" t="s">
        <v>1513</v>
      </c>
      <c r="B301" t="s">
        <v>1514</v>
      </c>
      <c r="C301" t="s">
        <v>2333</v>
      </c>
      <c r="D301" s="1">
        <v>43151</v>
      </c>
      <c r="E301" t="s">
        <v>571</v>
      </c>
      <c r="F301">
        <v>9814.5400000000009</v>
      </c>
      <c r="G301">
        <v>8352.7999999999993</v>
      </c>
      <c r="H301">
        <v>1461.74</v>
      </c>
    </row>
    <row r="302" spans="1:8" x14ac:dyDescent="0.25">
      <c r="A302" t="s">
        <v>1348</v>
      </c>
      <c r="B302" t="s">
        <v>1349</v>
      </c>
      <c r="C302" t="s">
        <v>2334</v>
      </c>
      <c r="D302" s="1">
        <v>43151</v>
      </c>
      <c r="E302" t="s">
        <v>723</v>
      </c>
      <c r="F302">
        <v>8097.35</v>
      </c>
      <c r="G302">
        <v>6891.36</v>
      </c>
      <c r="H302">
        <v>1205.99</v>
      </c>
    </row>
    <row r="303" spans="1:8" x14ac:dyDescent="0.25">
      <c r="A303" t="s">
        <v>1345</v>
      </c>
      <c r="B303" t="s">
        <v>1346</v>
      </c>
      <c r="C303" t="s">
        <v>2335</v>
      </c>
      <c r="D303" s="1">
        <v>43151</v>
      </c>
      <c r="E303" t="s">
        <v>585</v>
      </c>
      <c r="F303">
        <v>170940.22</v>
      </c>
      <c r="G303">
        <v>145481.04</v>
      </c>
      <c r="H303">
        <v>25459.18</v>
      </c>
    </row>
    <row r="304" spans="1:8" x14ac:dyDescent="0.25">
      <c r="A304" t="s">
        <v>1438</v>
      </c>
      <c r="B304" t="s">
        <v>1439</v>
      </c>
      <c r="C304" t="s">
        <v>2336</v>
      </c>
      <c r="D304" s="1">
        <v>43151</v>
      </c>
      <c r="E304" t="s">
        <v>581</v>
      </c>
      <c r="F304">
        <v>17128.12</v>
      </c>
      <c r="G304">
        <v>14577.12</v>
      </c>
      <c r="H304">
        <v>2551</v>
      </c>
    </row>
    <row r="305" spans="1:8" x14ac:dyDescent="0.25">
      <c r="A305" t="s">
        <v>1435</v>
      </c>
      <c r="B305" t="s">
        <v>1436</v>
      </c>
      <c r="C305" t="s">
        <v>2337</v>
      </c>
      <c r="D305" s="1">
        <v>43151</v>
      </c>
      <c r="E305" t="s">
        <v>580</v>
      </c>
      <c r="F305">
        <v>23610.11</v>
      </c>
      <c r="G305">
        <v>20093.71</v>
      </c>
      <c r="H305">
        <v>3516.4</v>
      </c>
    </row>
    <row r="306" spans="1:8" x14ac:dyDescent="0.25">
      <c r="A306" t="s">
        <v>1426</v>
      </c>
      <c r="B306" t="s">
        <v>1427</v>
      </c>
      <c r="C306" t="s">
        <v>2338</v>
      </c>
      <c r="D306" s="1">
        <v>43151</v>
      </c>
      <c r="E306" t="s">
        <v>854</v>
      </c>
      <c r="F306">
        <v>29086.89</v>
      </c>
      <c r="G306">
        <v>24754.799999999999</v>
      </c>
      <c r="H306">
        <v>4332.09</v>
      </c>
    </row>
    <row r="307" spans="1:8" x14ac:dyDescent="0.25">
      <c r="A307" t="s">
        <v>1422</v>
      </c>
      <c r="B307" t="s">
        <v>1423</v>
      </c>
      <c r="C307" t="s">
        <v>2339</v>
      </c>
      <c r="D307" s="1">
        <v>43151</v>
      </c>
      <c r="E307" t="s">
        <v>727</v>
      </c>
      <c r="F307">
        <v>19784.03</v>
      </c>
      <c r="G307">
        <v>16837.47</v>
      </c>
      <c r="H307">
        <v>2946.56</v>
      </c>
    </row>
    <row r="308" spans="1:8" x14ac:dyDescent="0.25">
      <c r="A308" t="s">
        <v>1492</v>
      </c>
      <c r="B308" t="s">
        <v>1493</v>
      </c>
      <c r="C308" t="s">
        <v>2340</v>
      </c>
      <c r="D308" s="1">
        <v>43151</v>
      </c>
      <c r="E308" t="s">
        <v>693</v>
      </c>
      <c r="F308">
        <v>803.41</v>
      </c>
      <c r="G308">
        <v>683.75</v>
      </c>
      <c r="H308">
        <v>119.66</v>
      </c>
    </row>
    <row r="309" spans="1:8" x14ac:dyDescent="0.25">
      <c r="A309" t="s">
        <v>1410</v>
      </c>
      <c r="B309" t="s">
        <v>1411</v>
      </c>
      <c r="C309" t="s">
        <v>2341</v>
      </c>
      <c r="D309" s="1">
        <v>43151</v>
      </c>
      <c r="E309" t="s">
        <v>633</v>
      </c>
      <c r="F309">
        <v>41477.69</v>
      </c>
      <c r="G309">
        <v>35300.160000000003</v>
      </c>
      <c r="H309">
        <v>6177.53</v>
      </c>
    </row>
    <row r="310" spans="1:8" x14ac:dyDescent="0.25">
      <c r="A310" t="s">
        <v>1330</v>
      </c>
      <c r="B310" t="s">
        <v>1331</v>
      </c>
      <c r="C310" t="s">
        <v>2342</v>
      </c>
      <c r="D310" s="1">
        <v>43151</v>
      </c>
      <c r="E310" t="s">
        <v>1075</v>
      </c>
      <c r="F310">
        <v>50668.63</v>
      </c>
      <c r="G310">
        <v>43122.239999999998</v>
      </c>
      <c r="H310">
        <v>7546.39</v>
      </c>
    </row>
    <row r="311" spans="1:8" x14ac:dyDescent="0.25">
      <c r="A311" t="s">
        <v>1326</v>
      </c>
      <c r="B311" t="s">
        <v>1327</v>
      </c>
      <c r="C311" t="s">
        <v>2343</v>
      </c>
      <c r="D311" s="1">
        <v>43151</v>
      </c>
      <c r="E311" t="s">
        <v>997</v>
      </c>
      <c r="F311">
        <v>151128.57</v>
      </c>
      <c r="G311">
        <v>128620.06</v>
      </c>
      <c r="H311">
        <v>22508.51</v>
      </c>
    </row>
    <row r="312" spans="1:8" x14ac:dyDescent="0.25">
      <c r="A312" t="s">
        <v>1326</v>
      </c>
      <c r="B312" t="s">
        <v>1327</v>
      </c>
      <c r="C312" t="s">
        <v>2344</v>
      </c>
      <c r="D312" s="1">
        <v>43151</v>
      </c>
      <c r="E312" t="s">
        <v>812</v>
      </c>
      <c r="F312">
        <v>141617.03</v>
      </c>
      <c r="G312">
        <v>120525.13</v>
      </c>
      <c r="H312">
        <v>21091.9</v>
      </c>
    </row>
    <row r="313" spans="1:8" x14ac:dyDescent="0.25">
      <c r="A313" t="s">
        <v>1326</v>
      </c>
      <c r="B313" t="s">
        <v>1327</v>
      </c>
      <c r="C313" t="s">
        <v>2345</v>
      </c>
      <c r="D313" s="1">
        <v>43151</v>
      </c>
      <c r="E313" t="s">
        <v>784</v>
      </c>
      <c r="F313">
        <v>205466.43</v>
      </c>
      <c r="G313">
        <v>174865.05</v>
      </c>
      <c r="H313">
        <v>30601.38</v>
      </c>
    </row>
    <row r="314" spans="1:8" x14ac:dyDescent="0.25">
      <c r="A314" t="s">
        <v>1326</v>
      </c>
      <c r="B314" t="s">
        <v>1327</v>
      </c>
      <c r="C314" t="s">
        <v>2346</v>
      </c>
      <c r="D314" s="1">
        <v>43151</v>
      </c>
      <c r="E314" t="s">
        <v>1167</v>
      </c>
      <c r="F314">
        <v>248362.92</v>
      </c>
      <c r="G314">
        <v>211372.7</v>
      </c>
      <c r="H314">
        <v>36990.22</v>
      </c>
    </row>
    <row r="315" spans="1:8" x14ac:dyDescent="0.25">
      <c r="A315" t="s">
        <v>1326</v>
      </c>
      <c r="B315" t="s">
        <v>1327</v>
      </c>
      <c r="C315" t="s">
        <v>2347</v>
      </c>
      <c r="D315" s="1">
        <v>43151</v>
      </c>
      <c r="E315" t="s">
        <v>736</v>
      </c>
      <c r="F315">
        <v>188866.56</v>
      </c>
      <c r="G315">
        <v>160737.5</v>
      </c>
      <c r="H315">
        <v>28129.06</v>
      </c>
    </row>
    <row r="316" spans="1:8" x14ac:dyDescent="0.25">
      <c r="A316" t="s">
        <v>1396</v>
      </c>
      <c r="B316" t="s">
        <v>1397</v>
      </c>
      <c r="C316" t="s">
        <v>2348</v>
      </c>
      <c r="D316" s="1">
        <v>43151</v>
      </c>
      <c r="E316" t="s">
        <v>945</v>
      </c>
      <c r="F316">
        <v>2469.9699999999998</v>
      </c>
      <c r="G316">
        <v>2102.1</v>
      </c>
      <c r="H316">
        <v>367.87</v>
      </c>
    </row>
    <row r="317" spans="1:8" x14ac:dyDescent="0.25">
      <c r="A317" t="s">
        <v>1390</v>
      </c>
      <c r="B317" t="s">
        <v>1391</v>
      </c>
      <c r="C317" t="s">
        <v>2349</v>
      </c>
      <c r="D317" s="1">
        <v>43151</v>
      </c>
      <c r="E317" t="s">
        <v>81</v>
      </c>
      <c r="F317">
        <v>69925.78</v>
      </c>
      <c r="G317">
        <v>59511.3</v>
      </c>
      <c r="H317">
        <v>10414.48</v>
      </c>
    </row>
    <row r="318" spans="1:8" x14ac:dyDescent="0.25">
      <c r="A318" t="s">
        <v>1387</v>
      </c>
      <c r="B318" t="s">
        <v>1388</v>
      </c>
      <c r="C318" t="s">
        <v>2350</v>
      </c>
      <c r="D318" s="1">
        <v>43151</v>
      </c>
      <c r="E318" t="s">
        <v>529</v>
      </c>
      <c r="F318">
        <v>11858.9</v>
      </c>
      <c r="G318">
        <v>10092.68</v>
      </c>
      <c r="H318">
        <v>1766.22</v>
      </c>
    </row>
    <row r="319" spans="1:8" x14ac:dyDescent="0.25">
      <c r="A319" t="s">
        <v>1323</v>
      </c>
      <c r="B319" t="s">
        <v>1324</v>
      </c>
      <c r="C319" t="s">
        <v>2351</v>
      </c>
      <c r="D319" s="1">
        <v>43151</v>
      </c>
      <c r="E319" t="s">
        <v>828</v>
      </c>
      <c r="F319">
        <v>137.05000000000001</v>
      </c>
      <c r="G319">
        <v>116.64</v>
      </c>
      <c r="H319">
        <v>20.41</v>
      </c>
    </row>
    <row r="320" spans="1:8" x14ac:dyDescent="0.25">
      <c r="A320" t="s">
        <v>1320</v>
      </c>
      <c r="B320" t="s">
        <v>1321</v>
      </c>
      <c r="C320" t="s">
        <v>2352</v>
      </c>
      <c r="D320" s="1">
        <v>43151</v>
      </c>
      <c r="E320" t="s">
        <v>1291</v>
      </c>
      <c r="F320">
        <v>53838.83</v>
      </c>
      <c r="G320">
        <v>45820.28</v>
      </c>
      <c r="H320">
        <v>8018.55</v>
      </c>
    </row>
    <row r="321" spans="1:8" x14ac:dyDescent="0.25">
      <c r="A321" t="s">
        <v>1560</v>
      </c>
      <c r="B321" t="s">
        <v>1561</v>
      </c>
      <c r="C321" t="s">
        <v>2353</v>
      </c>
      <c r="D321" s="1">
        <v>43152</v>
      </c>
      <c r="E321" t="s">
        <v>796</v>
      </c>
      <c r="F321">
        <v>1625.71</v>
      </c>
      <c r="G321">
        <v>1383.58</v>
      </c>
      <c r="H321">
        <v>242.13</v>
      </c>
    </row>
    <row r="322" spans="1:8" x14ac:dyDescent="0.25">
      <c r="A322" t="s">
        <v>1548</v>
      </c>
      <c r="B322" t="s">
        <v>1549</v>
      </c>
      <c r="C322" t="s">
        <v>2354</v>
      </c>
      <c r="D322" s="1">
        <v>43152</v>
      </c>
      <c r="E322" t="s">
        <v>521</v>
      </c>
      <c r="F322">
        <v>11171.78</v>
      </c>
      <c r="G322">
        <v>9507.9</v>
      </c>
      <c r="H322">
        <v>1663.88</v>
      </c>
    </row>
    <row r="323" spans="1:8" x14ac:dyDescent="0.25">
      <c r="A323" t="s">
        <v>1381</v>
      </c>
      <c r="B323" t="s">
        <v>1382</v>
      </c>
      <c r="C323" t="s">
        <v>2355</v>
      </c>
      <c r="D323" s="1">
        <v>43152</v>
      </c>
      <c r="E323" t="s">
        <v>1288</v>
      </c>
      <c r="F323">
        <v>10630.46</v>
      </c>
      <c r="G323">
        <v>9047.2000000000007</v>
      </c>
      <c r="H323">
        <v>1583.26</v>
      </c>
    </row>
    <row r="324" spans="1:8" x14ac:dyDescent="0.25">
      <c r="A324" t="s">
        <v>1673</v>
      </c>
      <c r="B324" t="s">
        <v>1674</v>
      </c>
      <c r="C324" t="s">
        <v>2356</v>
      </c>
      <c r="D324" s="1">
        <v>43152</v>
      </c>
      <c r="E324" t="s">
        <v>592</v>
      </c>
      <c r="F324">
        <v>51772.71</v>
      </c>
      <c r="G324">
        <v>44061.88</v>
      </c>
      <c r="H324">
        <v>7710.83</v>
      </c>
    </row>
    <row r="325" spans="1:8" x14ac:dyDescent="0.25">
      <c r="A325" t="s">
        <v>1375</v>
      </c>
      <c r="B325" t="s">
        <v>1376</v>
      </c>
      <c r="C325" t="s">
        <v>2357</v>
      </c>
      <c r="D325" s="1">
        <v>43152</v>
      </c>
      <c r="E325" t="s">
        <v>677</v>
      </c>
      <c r="F325">
        <v>11467.92</v>
      </c>
      <c r="G325">
        <v>9759.93</v>
      </c>
      <c r="H325">
        <v>1707.99</v>
      </c>
    </row>
    <row r="326" spans="1:8" x14ac:dyDescent="0.25">
      <c r="A326" t="s">
        <v>1372</v>
      </c>
      <c r="B326" t="s">
        <v>1373</v>
      </c>
      <c r="C326" t="s">
        <v>2358</v>
      </c>
      <c r="D326" s="1">
        <v>43152</v>
      </c>
      <c r="E326" t="s">
        <v>696</v>
      </c>
      <c r="F326">
        <v>89642.44</v>
      </c>
      <c r="G326">
        <v>76291.44</v>
      </c>
      <c r="H326">
        <v>13351</v>
      </c>
    </row>
    <row r="327" spans="1:8" x14ac:dyDescent="0.25">
      <c r="A327" t="s">
        <v>1372</v>
      </c>
      <c r="B327" t="s">
        <v>1373</v>
      </c>
      <c r="C327" t="s">
        <v>2359</v>
      </c>
      <c r="D327" s="1">
        <v>43152</v>
      </c>
      <c r="E327" t="s">
        <v>564</v>
      </c>
      <c r="F327">
        <v>125288.96000000001</v>
      </c>
      <c r="G327">
        <v>106628.9</v>
      </c>
      <c r="H327">
        <v>18660.060000000001</v>
      </c>
    </row>
    <row r="328" spans="1:8" x14ac:dyDescent="0.25">
      <c r="A328" t="s">
        <v>1536</v>
      </c>
      <c r="B328" t="s">
        <v>1537</v>
      </c>
      <c r="C328" t="s">
        <v>2360</v>
      </c>
      <c r="D328" s="1">
        <v>43152</v>
      </c>
      <c r="E328" t="s">
        <v>872</v>
      </c>
      <c r="F328">
        <v>12261.5</v>
      </c>
      <c r="G328">
        <v>10435.32</v>
      </c>
      <c r="H328">
        <v>1826.18</v>
      </c>
    </row>
    <row r="329" spans="1:8" x14ac:dyDescent="0.25">
      <c r="A329" t="s">
        <v>1536</v>
      </c>
      <c r="B329" t="s">
        <v>1537</v>
      </c>
      <c r="C329" t="s">
        <v>2361</v>
      </c>
      <c r="D329" s="1">
        <v>43152</v>
      </c>
      <c r="E329" t="s">
        <v>210</v>
      </c>
      <c r="F329">
        <v>85013.6</v>
      </c>
      <c r="G329">
        <v>72352</v>
      </c>
      <c r="H329">
        <v>12661.6</v>
      </c>
    </row>
    <row r="330" spans="1:8" x14ac:dyDescent="0.25">
      <c r="A330" t="s">
        <v>1529</v>
      </c>
      <c r="B330" t="s">
        <v>1530</v>
      </c>
      <c r="C330" t="s">
        <v>2362</v>
      </c>
      <c r="D330" s="1">
        <v>43152</v>
      </c>
      <c r="E330" t="s">
        <v>565</v>
      </c>
      <c r="F330">
        <v>23156.92</v>
      </c>
      <c r="G330">
        <v>19708.02</v>
      </c>
      <c r="H330">
        <v>3448.9</v>
      </c>
    </row>
    <row r="331" spans="1:8" x14ac:dyDescent="0.25">
      <c r="A331" t="s">
        <v>1452</v>
      </c>
      <c r="B331" t="s">
        <v>1453</v>
      </c>
      <c r="C331" t="s">
        <v>2363</v>
      </c>
      <c r="D331" s="1">
        <v>43152</v>
      </c>
      <c r="E331" t="s">
        <v>819</v>
      </c>
      <c r="F331">
        <v>11449.2</v>
      </c>
      <c r="G331">
        <v>9744</v>
      </c>
      <c r="H331">
        <v>1705.2</v>
      </c>
    </row>
    <row r="332" spans="1:8" x14ac:dyDescent="0.25">
      <c r="A332" t="s">
        <v>1523</v>
      </c>
      <c r="B332" t="s">
        <v>1524</v>
      </c>
      <c r="C332" t="s">
        <v>2364</v>
      </c>
      <c r="D332" s="1">
        <v>43152</v>
      </c>
      <c r="E332" t="s">
        <v>509</v>
      </c>
      <c r="F332">
        <v>64765.11</v>
      </c>
      <c r="G332">
        <v>55119.24</v>
      </c>
      <c r="H332">
        <v>9645.8700000000008</v>
      </c>
    </row>
    <row r="333" spans="1:8" x14ac:dyDescent="0.25">
      <c r="A333" t="s">
        <v>1510</v>
      </c>
      <c r="B333" t="s">
        <v>1511</v>
      </c>
      <c r="C333" t="s">
        <v>2365</v>
      </c>
      <c r="D333" s="1">
        <v>43152</v>
      </c>
      <c r="E333" t="s">
        <v>713</v>
      </c>
      <c r="F333">
        <v>92336.2</v>
      </c>
      <c r="G333">
        <v>78584</v>
      </c>
      <c r="H333">
        <v>13752.2</v>
      </c>
    </row>
    <row r="334" spans="1:8" x14ac:dyDescent="0.25">
      <c r="A334" t="s">
        <v>1348</v>
      </c>
      <c r="B334" t="s">
        <v>1349</v>
      </c>
      <c r="C334" t="s">
        <v>2366</v>
      </c>
      <c r="D334" s="1">
        <v>43152</v>
      </c>
      <c r="E334" t="s">
        <v>625</v>
      </c>
      <c r="F334">
        <v>102916.56</v>
      </c>
      <c r="G334">
        <v>87588.56</v>
      </c>
      <c r="H334">
        <v>15328</v>
      </c>
    </row>
    <row r="335" spans="1:8" x14ac:dyDescent="0.25">
      <c r="A335" t="s">
        <v>1506</v>
      </c>
      <c r="B335" t="s">
        <v>1507</v>
      </c>
      <c r="C335" t="s">
        <v>2367</v>
      </c>
      <c r="D335" s="1">
        <v>43152</v>
      </c>
      <c r="E335" t="s">
        <v>1098</v>
      </c>
      <c r="F335">
        <v>51173.15</v>
      </c>
      <c r="G335">
        <v>43551.62</v>
      </c>
      <c r="H335">
        <v>7621.53</v>
      </c>
    </row>
    <row r="336" spans="1:8" x14ac:dyDescent="0.25">
      <c r="A336" t="s">
        <v>1345</v>
      </c>
      <c r="B336" t="s">
        <v>1346</v>
      </c>
      <c r="C336" t="s">
        <v>2368</v>
      </c>
      <c r="D336" s="1">
        <v>43152</v>
      </c>
      <c r="E336" t="s">
        <v>1203</v>
      </c>
      <c r="F336">
        <v>14819.65</v>
      </c>
      <c r="G336">
        <v>12612.47</v>
      </c>
      <c r="H336">
        <v>2207.1799999999998</v>
      </c>
    </row>
    <row r="337" spans="1:8" x14ac:dyDescent="0.25">
      <c r="A337" t="s">
        <v>1503</v>
      </c>
      <c r="B337" t="s">
        <v>1504</v>
      </c>
      <c r="C337" t="s">
        <v>2369</v>
      </c>
      <c r="D337" s="1">
        <v>43152</v>
      </c>
      <c r="E337" t="s">
        <v>1183</v>
      </c>
      <c r="F337">
        <v>130766.64</v>
      </c>
      <c r="G337">
        <v>111290.76</v>
      </c>
      <c r="H337">
        <v>19475.88</v>
      </c>
    </row>
    <row r="338" spans="1:8" x14ac:dyDescent="0.25">
      <c r="A338" t="s">
        <v>1441</v>
      </c>
      <c r="B338" t="s">
        <v>1442</v>
      </c>
      <c r="C338" t="s">
        <v>2370</v>
      </c>
      <c r="D338" s="1">
        <v>43152</v>
      </c>
      <c r="E338" t="s">
        <v>510</v>
      </c>
      <c r="F338">
        <v>14188.08</v>
      </c>
      <c r="G338">
        <v>12074.96</v>
      </c>
      <c r="H338">
        <v>2113.12</v>
      </c>
    </row>
    <row r="339" spans="1:8" x14ac:dyDescent="0.25">
      <c r="A339" t="s">
        <v>1342</v>
      </c>
      <c r="B339" t="s">
        <v>1343</v>
      </c>
      <c r="C339" t="s">
        <v>2371</v>
      </c>
      <c r="D339" s="1">
        <v>43152</v>
      </c>
      <c r="E339" t="s">
        <v>1117</v>
      </c>
      <c r="F339">
        <v>46198.93</v>
      </c>
      <c r="G339">
        <v>39318.239999999998</v>
      </c>
      <c r="H339">
        <v>6880.69</v>
      </c>
    </row>
    <row r="340" spans="1:8" x14ac:dyDescent="0.25">
      <c r="A340" t="s">
        <v>1432</v>
      </c>
      <c r="B340" t="s">
        <v>1433</v>
      </c>
      <c r="C340" t="s">
        <v>2372</v>
      </c>
      <c r="D340" s="1">
        <v>43152</v>
      </c>
      <c r="E340" t="s">
        <v>702</v>
      </c>
      <c r="F340">
        <v>16195.35</v>
      </c>
      <c r="G340">
        <v>13783.28</v>
      </c>
      <c r="H340">
        <v>2412.0700000000002</v>
      </c>
    </row>
    <row r="341" spans="1:8" x14ac:dyDescent="0.25">
      <c r="A341" t="s">
        <v>1339</v>
      </c>
      <c r="B341" t="s">
        <v>1340</v>
      </c>
      <c r="C341" t="s">
        <v>2373</v>
      </c>
      <c r="D341" s="1">
        <v>43152</v>
      </c>
      <c r="E341" t="s">
        <v>1280</v>
      </c>
      <c r="F341">
        <v>35092.199999999997</v>
      </c>
      <c r="G341">
        <v>29865.7</v>
      </c>
      <c r="H341">
        <v>5226.5</v>
      </c>
    </row>
    <row r="342" spans="1:8" x14ac:dyDescent="0.25">
      <c r="A342" t="s">
        <v>1336</v>
      </c>
      <c r="B342" t="s">
        <v>1337</v>
      </c>
      <c r="C342" t="s">
        <v>2374</v>
      </c>
      <c r="D342" s="1">
        <v>43152</v>
      </c>
      <c r="E342" t="s">
        <v>1306</v>
      </c>
      <c r="F342">
        <v>19746.91</v>
      </c>
      <c r="G342">
        <v>16805.88</v>
      </c>
      <c r="H342">
        <v>2941.03</v>
      </c>
    </row>
    <row r="343" spans="1:8" x14ac:dyDescent="0.25">
      <c r="A343" t="s">
        <v>1336</v>
      </c>
      <c r="B343" t="s">
        <v>1337</v>
      </c>
      <c r="C343" t="s">
        <v>2375</v>
      </c>
      <c r="D343" s="1">
        <v>43152</v>
      </c>
      <c r="E343" t="s">
        <v>69</v>
      </c>
      <c r="F343">
        <v>121186.33</v>
      </c>
      <c r="G343">
        <v>103137.3</v>
      </c>
      <c r="H343">
        <v>18049.03</v>
      </c>
    </row>
    <row r="344" spans="1:8" x14ac:dyDescent="0.25">
      <c r="A344" t="s">
        <v>1333</v>
      </c>
      <c r="B344" t="s">
        <v>1334</v>
      </c>
      <c r="C344" t="s">
        <v>2376</v>
      </c>
      <c r="D344" s="1">
        <v>43152</v>
      </c>
      <c r="E344" t="s">
        <v>546</v>
      </c>
      <c r="F344">
        <v>6819.88</v>
      </c>
      <c r="G344">
        <v>5804.15</v>
      </c>
      <c r="H344">
        <v>1015.73</v>
      </c>
    </row>
    <row r="345" spans="1:8" x14ac:dyDescent="0.25">
      <c r="A345" t="s">
        <v>1488</v>
      </c>
      <c r="B345" t="s">
        <v>1489</v>
      </c>
      <c r="C345" t="s">
        <v>2377</v>
      </c>
      <c r="D345" s="1">
        <v>43152</v>
      </c>
      <c r="E345" t="s">
        <v>989</v>
      </c>
      <c r="F345">
        <v>22068.66</v>
      </c>
      <c r="G345">
        <v>18781.84</v>
      </c>
      <c r="H345">
        <v>3286.82</v>
      </c>
    </row>
    <row r="346" spans="1:8" x14ac:dyDescent="0.25">
      <c r="A346" t="s">
        <v>1485</v>
      </c>
      <c r="B346" t="s">
        <v>1486</v>
      </c>
      <c r="C346" t="s">
        <v>2378</v>
      </c>
      <c r="D346" s="1">
        <v>43152</v>
      </c>
      <c r="E346" t="s">
        <v>520</v>
      </c>
      <c r="F346">
        <v>47801.82</v>
      </c>
      <c r="G346">
        <v>40682.400000000001</v>
      </c>
      <c r="H346">
        <v>7119.42</v>
      </c>
    </row>
    <row r="347" spans="1:8" x14ac:dyDescent="0.25">
      <c r="A347" t="s">
        <v>1404</v>
      </c>
      <c r="B347" t="s">
        <v>1405</v>
      </c>
      <c r="C347" t="s">
        <v>2379</v>
      </c>
      <c r="D347" s="1">
        <v>43152</v>
      </c>
      <c r="E347" t="s">
        <v>506</v>
      </c>
      <c r="F347">
        <v>452.14</v>
      </c>
      <c r="G347">
        <v>384.8</v>
      </c>
      <c r="H347">
        <v>67.34</v>
      </c>
    </row>
    <row r="348" spans="1:8" x14ac:dyDescent="0.25">
      <c r="A348" t="s">
        <v>1326</v>
      </c>
      <c r="B348" t="s">
        <v>1327</v>
      </c>
      <c r="C348" t="s">
        <v>2380</v>
      </c>
      <c r="D348" s="1">
        <v>43152</v>
      </c>
      <c r="E348" t="s">
        <v>19</v>
      </c>
      <c r="F348">
        <v>120228.96</v>
      </c>
      <c r="G348">
        <v>102322.52</v>
      </c>
      <c r="H348">
        <v>17906.439999999999</v>
      </c>
    </row>
    <row r="349" spans="1:8" x14ac:dyDescent="0.25">
      <c r="A349" t="s">
        <v>1326</v>
      </c>
      <c r="B349" t="s">
        <v>1327</v>
      </c>
      <c r="C349" t="s">
        <v>2381</v>
      </c>
      <c r="D349" s="1">
        <v>43152</v>
      </c>
      <c r="E349" t="s">
        <v>694</v>
      </c>
      <c r="F349">
        <v>428328.72</v>
      </c>
      <c r="G349">
        <v>364535.08</v>
      </c>
      <c r="H349">
        <v>63793.64</v>
      </c>
    </row>
    <row r="350" spans="1:8" x14ac:dyDescent="0.25">
      <c r="A350" t="s">
        <v>1326</v>
      </c>
      <c r="B350" t="s">
        <v>1327</v>
      </c>
      <c r="C350" t="s">
        <v>2382</v>
      </c>
      <c r="D350" s="1">
        <v>43152</v>
      </c>
      <c r="E350" t="s">
        <v>745</v>
      </c>
      <c r="F350">
        <v>159332.68</v>
      </c>
      <c r="G350">
        <v>135602.28</v>
      </c>
      <c r="H350">
        <v>23730.400000000001</v>
      </c>
    </row>
    <row r="351" spans="1:8" x14ac:dyDescent="0.25">
      <c r="A351" t="s">
        <v>1326</v>
      </c>
      <c r="B351" t="s">
        <v>1327</v>
      </c>
      <c r="C351" t="s">
        <v>2383</v>
      </c>
      <c r="D351" s="1">
        <v>43152</v>
      </c>
      <c r="E351" t="s">
        <v>1096</v>
      </c>
      <c r="F351">
        <v>215978.77</v>
      </c>
      <c r="G351">
        <v>183811.72</v>
      </c>
      <c r="H351">
        <v>32167.05</v>
      </c>
    </row>
    <row r="352" spans="1:8" x14ac:dyDescent="0.25">
      <c r="A352" t="s">
        <v>1326</v>
      </c>
      <c r="B352" t="s">
        <v>1327</v>
      </c>
      <c r="C352" t="s">
        <v>2384</v>
      </c>
      <c r="D352" s="1">
        <v>43152</v>
      </c>
      <c r="E352" t="s">
        <v>522</v>
      </c>
      <c r="F352">
        <v>148256.24</v>
      </c>
      <c r="G352">
        <v>126175.52</v>
      </c>
      <c r="H352">
        <v>22080.720000000001</v>
      </c>
    </row>
    <row r="353" spans="1:8" x14ac:dyDescent="0.25">
      <c r="A353" t="s">
        <v>1326</v>
      </c>
      <c r="B353" t="s">
        <v>1327</v>
      </c>
      <c r="C353" t="s">
        <v>2385</v>
      </c>
      <c r="D353" s="1">
        <v>43152</v>
      </c>
      <c r="E353" t="s">
        <v>1298</v>
      </c>
      <c r="F353">
        <v>89610.67</v>
      </c>
      <c r="G353">
        <v>76264.399999999994</v>
      </c>
      <c r="H353">
        <v>13346.27</v>
      </c>
    </row>
    <row r="354" spans="1:8" x14ac:dyDescent="0.25">
      <c r="A354" t="s">
        <v>1393</v>
      </c>
      <c r="B354" t="s">
        <v>1394</v>
      </c>
      <c r="C354" t="s">
        <v>2386</v>
      </c>
      <c r="D354" s="1">
        <v>43152</v>
      </c>
      <c r="E354" t="s">
        <v>653</v>
      </c>
      <c r="F354">
        <v>2431.4699999999998</v>
      </c>
      <c r="G354">
        <v>2069.34</v>
      </c>
      <c r="H354">
        <v>362.13</v>
      </c>
    </row>
    <row r="355" spans="1:8" x14ac:dyDescent="0.25">
      <c r="A355" t="s">
        <v>1473</v>
      </c>
      <c r="B355" t="s">
        <v>1474</v>
      </c>
      <c r="C355" t="s">
        <v>2387</v>
      </c>
      <c r="D355" s="1">
        <v>43153</v>
      </c>
      <c r="E355" t="s">
        <v>550</v>
      </c>
      <c r="F355">
        <v>155493.39000000001</v>
      </c>
      <c r="G355">
        <v>132334.79999999999</v>
      </c>
      <c r="H355">
        <v>23158.59</v>
      </c>
    </row>
    <row r="356" spans="1:8" x14ac:dyDescent="0.25">
      <c r="A356" t="s">
        <v>1384</v>
      </c>
      <c r="B356" t="s">
        <v>1385</v>
      </c>
      <c r="C356" t="s">
        <v>2388</v>
      </c>
      <c r="D356" s="1">
        <v>43153</v>
      </c>
      <c r="E356" t="s">
        <v>769</v>
      </c>
      <c r="F356">
        <v>2210.25</v>
      </c>
      <c r="G356">
        <v>1881.06</v>
      </c>
      <c r="H356">
        <v>329.19</v>
      </c>
    </row>
    <row r="357" spans="1:8" x14ac:dyDescent="0.25">
      <c r="A357" t="s">
        <v>1557</v>
      </c>
      <c r="B357" t="s">
        <v>1558</v>
      </c>
      <c r="C357" t="s">
        <v>2389</v>
      </c>
      <c r="D357" s="1">
        <v>43153</v>
      </c>
      <c r="E357" t="s">
        <v>776</v>
      </c>
      <c r="F357">
        <v>4140.79</v>
      </c>
      <c r="G357">
        <v>3524.08</v>
      </c>
      <c r="H357">
        <v>616.71</v>
      </c>
    </row>
    <row r="358" spans="1:8" x14ac:dyDescent="0.25">
      <c r="A358" t="s">
        <v>1554</v>
      </c>
      <c r="B358" t="s">
        <v>1555</v>
      </c>
      <c r="C358" t="s">
        <v>2390</v>
      </c>
      <c r="D358" s="1">
        <v>43153</v>
      </c>
      <c r="E358" t="s">
        <v>605</v>
      </c>
      <c r="F358">
        <v>21968.74</v>
      </c>
      <c r="G358">
        <v>18696.8</v>
      </c>
      <c r="H358">
        <v>3271.94</v>
      </c>
    </row>
    <row r="359" spans="1:8" x14ac:dyDescent="0.25">
      <c r="A359" t="s">
        <v>1551</v>
      </c>
      <c r="B359" t="s">
        <v>1552</v>
      </c>
      <c r="C359" t="s">
        <v>2391</v>
      </c>
      <c r="D359" s="1">
        <v>43153</v>
      </c>
      <c r="E359" t="s">
        <v>937</v>
      </c>
      <c r="F359">
        <v>55632.44</v>
      </c>
      <c r="G359">
        <v>47346.76</v>
      </c>
      <c r="H359">
        <v>8285.68</v>
      </c>
    </row>
    <row r="360" spans="1:8" x14ac:dyDescent="0.25">
      <c r="A360" t="s">
        <v>1545</v>
      </c>
      <c r="B360" t="s">
        <v>1546</v>
      </c>
      <c r="C360" t="s">
        <v>2392</v>
      </c>
      <c r="D360" s="1">
        <v>43153</v>
      </c>
      <c r="E360" t="s">
        <v>991</v>
      </c>
      <c r="F360">
        <v>4823.5</v>
      </c>
      <c r="G360">
        <v>4105.1099999999997</v>
      </c>
      <c r="H360">
        <v>718.39</v>
      </c>
    </row>
    <row r="361" spans="1:8" x14ac:dyDescent="0.25">
      <c r="A361" t="s">
        <v>1470</v>
      </c>
      <c r="B361" t="s">
        <v>1471</v>
      </c>
      <c r="C361" t="s">
        <v>2393</v>
      </c>
      <c r="D361" s="1">
        <v>43153</v>
      </c>
      <c r="E361" t="s">
        <v>744</v>
      </c>
      <c r="F361">
        <v>6533.41</v>
      </c>
      <c r="G361">
        <v>5560.35</v>
      </c>
      <c r="H361">
        <v>973.06</v>
      </c>
    </row>
    <row r="362" spans="1:8" x14ac:dyDescent="0.25">
      <c r="A362" t="s">
        <v>1467</v>
      </c>
      <c r="B362" t="s">
        <v>1468</v>
      </c>
      <c r="C362" t="s">
        <v>2394</v>
      </c>
      <c r="D362" s="1">
        <v>43153</v>
      </c>
      <c r="E362" t="s">
        <v>556</v>
      </c>
      <c r="F362">
        <v>14096.4</v>
      </c>
      <c r="G362">
        <v>11996.94</v>
      </c>
      <c r="H362">
        <v>2099.46</v>
      </c>
    </row>
    <row r="363" spans="1:8" x14ac:dyDescent="0.25">
      <c r="A363" t="s">
        <v>1375</v>
      </c>
      <c r="B363" t="s">
        <v>1376</v>
      </c>
      <c r="C363" t="s">
        <v>2395</v>
      </c>
      <c r="D363" s="1">
        <v>43153</v>
      </c>
      <c r="E363" t="s">
        <v>885</v>
      </c>
      <c r="F363">
        <v>118106.39</v>
      </c>
      <c r="G363">
        <v>100516.08</v>
      </c>
      <c r="H363">
        <v>17590.310000000001</v>
      </c>
    </row>
    <row r="364" spans="1:8" x14ac:dyDescent="0.25">
      <c r="A364" t="s">
        <v>1372</v>
      </c>
      <c r="B364" t="s">
        <v>1373</v>
      </c>
      <c r="C364" t="s">
        <v>2396</v>
      </c>
      <c r="D364" s="1">
        <v>43153</v>
      </c>
      <c r="E364" t="s">
        <v>601</v>
      </c>
      <c r="F364">
        <v>137892.35999999999</v>
      </c>
      <c r="G364">
        <v>117355.2</v>
      </c>
      <c r="H364">
        <v>20537.16</v>
      </c>
    </row>
    <row r="365" spans="1:8" x14ac:dyDescent="0.25">
      <c r="A365" t="s">
        <v>1369</v>
      </c>
      <c r="B365" t="s">
        <v>1370</v>
      </c>
      <c r="C365" t="s">
        <v>2397</v>
      </c>
      <c r="D365" s="1">
        <v>43153</v>
      </c>
      <c r="E365" t="s">
        <v>782</v>
      </c>
      <c r="F365">
        <v>6858.01</v>
      </c>
      <c r="G365">
        <v>5836.6</v>
      </c>
      <c r="H365">
        <v>1021.41</v>
      </c>
    </row>
    <row r="366" spans="1:8" x14ac:dyDescent="0.25">
      <c r="A366" t="s">
        <v>1366</v>
      </c>
      <c r="B366" t="s">
        <v>1367</v>
      </c>
      <c r="C366" t="s">
        <v>2398</v>
      </c>
      <c r="D366" s="1">
        <v>43153</v>
      </c>
      <c r="E366" t="s">
        <v>1099</v>
      </c>
      <c r="F366">
        <v>24330.78</v>
      </c>
      <c r="G366">
        <v>20707.05</v>
      </c>
      <c r="H366">
        <v>3623.73</v>
      </c>
    </row>
    <row r="367" spans="1:8" x14ac:dyDescent="0.25">
      <c r="A367" t="s">
        <v>1461</v>
      </c>
      <c r="B367" t="s">
        <v>1462</v>
      </c>
      <c r="C367" t="s">
        <v>2399</v>
      </c>
      <c r="D367" s="1">
        <v>43153</v>
      </c>
      <c r="E367" t="s">
        <v>399</v>
      </c>
      <c r="F367">
        <v>44001.09</v>
      </c>
      <c r="G367">
        <v>37447.74</v>
      </c>
      <c r="H367">
        <v>6553.35</v>
      </c>
    </row>
    <row r="368" spans="1:8" x14ac:dyDescent="0.25">
      <c r="A368" t="s">
        <v>1532</v>
      </c>
      <c r="B368" t="s">
        <v>1533</v>
      </c>
      <c r="C368" t="s">
        <v>2400</v>
      </c>
      <c r="D368" s="1">
        <v>43153</v>
      </c>
      <c r="E368" t="s">
        <v>761</v>
      </c>
      <c r="F368">
        <v>79516.86</v>
      </c>
      <c r="G368">
        <v>67673.919999999998</v>
      </c>
      <c r="H368">
        <v>11842.94</v>
      </c>
    </row>
    <row r="369" spans="1:8" x14ac:dyDescent="0.25">
      <c r="A369" t="s">
        <v>1455</v>
      </c>
      <c r="B369" t="s">
        <v>1456</v>
      </c>
      <c r="C369" t="s">
        <v>2401</v>
      </c>
      <c r="D369" s="1">
        <v>43153</v>
      </c>
      <c r="E369" t="s">
        <v>574</v>
      </c>
      <c r="F369">
        <v>48333.25</v>
      </c>
      <c r="G369">
        <v>41134.68</v>
      </c>
      <c r="H369">
        <v>7198.57</v>
      </c>
    </row>
    <row r="370" spans="1:8" x14ac:dyDescent="0.25">
      <c r="A370" t="s">
        <v>1449</v>
      </c>
      <c r="B370" t="s">
        <v>1450</v>
      </c>
      <c r="C370" t="s">
        <v>2402</v>
      </c>
      <c r="D370" s="1">
        <v>43153</v>
      </c>
      <c r="E370" t="s">
        <v>651</v>
      </c>
      <c r="F370">
        <v>72505.37</v>
      </c>
      <c r="G370">
        <v>61706.7</v>
      </c>
      <c r="H370">
        <v>10798.67</v>
      </c>
    </row>
    <row r="371" spans="1:8" x14ac:dyDescent="0.25">
      <c r="A371" t="s">
        <v>1526</v>
      </c>
      <c r="B371" t="s">
        <v>1527</v>
      </c>
      <c r="C371" t="s">
        <v>2403</v>
      </c>
      <c r="D371" s="1">
        <v>43153</v>
      </c>
      <c r="E371" t="s">
        <v>692</v>
      </c>
      <c r="F371">
        <v>68741.87</v>
      </c>
      <c r="G371">
        <v>58503.72</v>
      </c>
      <c r="H371">
        <v>10238.15</v>
      </c>
    </row>
    <row r="372" spans="1:8" x14ac:dyDescent="0.25">
      <c r="A372" t="s">
        <v>1363</v>
      </c>
      <c r="B372" t="s">
        <v>1364</v>
      </c>
      <c r="C372" t="s">
        <v>2404</v>
      </c>
      <c r="D372" s="1">
        <v>43153</v>
      </c>
      <c r="E372" t="s">
        <v>946</v>
      </c>
      <c r="F372">
        <v>41452.839999999997</v>
      </c>
      <c r="G372">
        <v>35279.01</v>
      </c>
      <c r="H372">
        <v>6173.83</v>
      </c>
    </row>
    <row r="373" spans="1:8" x14ac:dyDescent="0.25">
      <c r="A373" t="s">
        <v>1360</v>
      </c>
      <c r="B373" t="s">
        <v>1361</v>
      </c>
      <c r="C373" t="s">
        <v>2405</v>
      </c>
      <c r="D373" s="1">
        <v>43153</v>
      </c>
      <c r="E373" t="s">
        <v>689</v>
      </c>
      <c r="F373">
        <v>107815.46</v>
      </c>
      <c r="G373">
        <v>91757.84</v>
      </c>
      <c r="H373">
        <v>16057.62</v>
      </c>
    </row>
    <row r="374" spans="1:8" x14ac:dyDescent="0.25">
      <c r="A374" t="s">
        <v>1357</v>
      </c>
      <c r="B374" t="s">
        <v>1358</v>
      </c>
      <c r="C374" t="s">
        <v>2406</v>
      </c>
      <c r="D374" s="1">
        <v>43153</v>
      </c>
      <c r="E374" t="s">
        <v>793</v>
      </c>
      <c r="F374">
        <v>65017.45</v>
      </c>
      <c r="G374">
        <v>55334</v>
      </c>
      <c r="H374">
        <v>9683.4500000000007</v>
      </c>
    </row>
    <row r="375" spans="1:8" x14ac:dyDescent="0.25">
      <c r="A375" t="s">
        <v>1354</v>
      </c>
      <c r="B375" t="s">
        <v>1355</v>
      </c>
      <c r="C375" t="s">
        <v>2407</v>
      </c>
      <c r="D375" s="1">
        <v>43153</v>
      </c>
      <c r="E375" t="s">
        <v>728</v>
      </c>
      <c r="F375">
        <v>27515.23</v>
      </c>
      <c r="G375">
        <v>23417.22</v>
      </c>
      <c r="H375">
        <v>4098.01</v>
      </c>
    </row>
    <row r="376" spans="1:8" x14ac:dyDescent="0.25">
      <c r="A376" t="s">
        <v>1351</v>
      </c>
      <c r="B376" t="s">
        <v>1352</v>
      </c>
      <c r="C376" t="s">
        <v>2408</v>
      </c>
      <c r="D376" s="1">
        <v>43153</v>
      </c>
      <c r="E376" t="s">
        <v>697</v>
      </c>
      <c r="F376">
        <v>51816.33</v>
      </c>
      <c r="G376">
        <v>44099</v>
      </c>
      <c r="H376">
        <v>7717.33</v>
      </c>
    </row>
    <row r="377" spans="1:8" x14ac:dyDescent="0.25">
      <c r="A377" t="s">
        <v>1519</v>
      </c>
      <c r="B377" t="s">
        <v>1520</v>
      </c>
      <c r="C377" t="s">
        <v>2409</v>
      </c>
      <c r="D377" s="1">
        <v>43153</v>
      </c>
      <c r="E377" t="s">
        <v>662</v>
      </c>
      <c r="F377">
        <v>4220.88</v>
      </c>
      <c r="G377">
        <v>3592.24</v>
      </c>
      <c r="H377">
        <v>628.64</v>
      </c>
    </row>
    <row r="378" spans="1:8" x14ac:dyDescent="0.25">
      <c r="A378" t="s">
        <v>1444</v>
      </c>
      <c r="B378" t="s">
        <v>1445</v>
      </c>
      <c r="C378" t="s">
        <v>2410</v>
      </c>
      <c r="D378" s="1">
        <v>43153</v>
      </c>
      <c r="E378" t="s">
        <v>964</v>
      </c>
      <c r="F378">
        <v>10254.11</v>
      </c>
      <c r="G378">
        <v>8726.9</v>
      </c>
      <c r="H378">
        <v>1527.21</v>
      </c>
    </row>
    <row r="379" spans="1:8" x14ac:dyDescent="0.25">
      <c r="A379" t="s">
        <v>1342</v>
      </c>
      <c r="B379" t="s">
        <v>1343</v>
      </c>
      <c r="C379" t="s">
        <v>2411</v>
      </c>
      <c r="D379" s="1">
        <v>43153</v>
      </c>
      <c r="E379" t="s">
        <v>1206</v>
      </c>
      <c r="F379">
        <v>141044.26999999999</v>
      </c>
      <c r="G379">
        <v>120037.68</v>
      </c>
      <c r="H379">
        <v>21006.59</v>
      </c>
    </row>
    <row r="380" spans="1:8" x14ac:dyDescent="0.25">
      <c r="A380" t="s">
        <v>1432</v>
      </c>
      <c r="B380" t="s">
        <v>1433</v>
      </c>
      <c r="C380" t="s">
        <v>2412</v>
      </c>
      <c r="D380" s="1">
        <v>43153</v>
      </c>
      <c r="E380" t="s">
        <v>486</v>
      </c>
      <c r="F380">
        <v>587045.11</v>
      </c>
      <c r="G380">
        <v>499612.86</v>
      </c>
      <c r="H380">
        <v>87432.25</v>
      </c>
    </row>
    <row r="381" spans="1:8" x14ac:dyDescent="0.25">
      <c r="A381" t="s">
        <v>1498</v>
      </c>
      <c r="B381" t="s">
        <v>1499</v>
      </c>
      <c r="C381" t="s">
        <v>2413</v>
      </c>
      <c r="D381" s="1">
        <v>43153</v>
      </c>
      <c r="E381" t="s">
        <v>680</v>
      </c>
      <c r="F381">
        <v>1760.54</v>
      </c>
      <c r="G381">
        <v>1498.33</v>
      </c>
      <c r="H381">
        <v>262.20999999999998</v>
      </c>
    </row>
    <row r="382" spans="1:8" x14ac:dyDescent="0.25">
      <c r="A382" t="s">
        <v>1429</v>
      </c>
      <c r="B382" t="s">
        <v>1430</v>
      </c>
      <c r="C382" t="s">
        <v>2414</v>
      </c>
      <c r="D382" s="1">
        <v>43153</v>
      </c>
      <c r="E382" t="s">
        <v>1143</v>
      </c>
      <c r="F382">
        <v>18609.8</v>
      </c>
      <c r="G382">
        <v>15838.13</v>
      </c>
      <c r="H382">
        <v>2771.67</v>
      </c>
    </row>
    <row r="383" spans="1:8" x14ac:dyDescent="0.25">
      <c r="A383" t="s">
        <v>1495</v>
      </c>
      <c r="B383" t="s">
        <v>1496</v>
      </c>
      <c r="C383" t="s">
        <v>2415</v>
      </c>
      <c r="D383" s="1">
        <v>43153</v>
      </c>
      <c r="E383" t="s">
        <v>1197</v>
      </c>
      <c r="F383">
        <v>4683.5600000000004</v>
      </c>
      <c r="G383">
        <v>3986.01</v>
      </c>
      <c r="H383">
        <v>697.55</v>
      </c>
    </row>
    <row r="384" spans="1:8" x14ac:dyDescent="0.25">
      <c r="A384" t="s">
        <v>1419</v>
      </c>
      <c r="B384" t="s">
        <v>1420</v>
      </c>
      <c r="C384" t="s">
        <v>2416</v>
      </c>
      <c r="D384" s="1">
        <v>43153</v>
      </c>
      <c r="E384" t="s">
        <v>567</v>
      </c>
      <c r="F384">
        <v>74.03</v>
      </c>
      <c r="G384">
        <v>63</v>
      </c>
      <c r="H384">
        <v>11.03</v>
      </c>
    </row>
    <row r="385" spans="1:8" x14ac:dyDescent="0.25">
      <c r="A385" t="s">
        <v>1416</v>
      </c>
      <c r="B385" t="s">
        <v>1417</v>
      </c>
      <c r="C385" t="s">
        <v>2417</v>
      </c>
      <c r="D385" s="1">
        <v>43153</v>
      </c>
      <c r="E385" t="s">
        <v>1246</v>
      </c>
      <c r="F385">
        <v>79226.179999999993</v>
      </c>
      <c r="G385">
        <v>67426.539999999994</v>
      </c>
      <c r="H385">
        <v>11799.64</v>
      </c>
    </row>
    <row r="386" spans="1:8" x14ac:dyDescent="0.25">
      <c r="A386" t="s">
        <v>1416</v>
      </c>
      <c r="B386" t="s">
        <v>1417</v>
      </c>
      <c r="C386" t="s">
        <v>2418</v>
      </c>
      <c r="D386" s="1">
        <v>43153</v>
      </c>
      <c r="E386" t="s">
        <v>627</v>
      </c>
      <c r="F386">
        <v>31935.75</v>
      </c>
      <c r="G386">
        <v>27179.360000000001</v>
      </c>
      <c r="H386">
        <v>4756.3900000000003</v>
      </c>
    </row>
    <row r="387" spans="1:8" x14ac:dyDescent="0.25">
      <c r="A387" t="s">
        <v>1413</v>
      </c>
      <c r="B387" t="s">
        <v>1414</v>
      </c>
      <c r="C387" t="s">
        <v>2419</v>
      </c>
      <c r="D387" s="1">
        <v>43153</v>
      </c>
      <c r="E387" t="s">
        <v>725</v>
      </c>
      <c r="F387">
        <v>7728.87</v>
      </c>
      <c r="G387">
        <v>6577.76</v>
      </c>
      <c r="H387">
        <v>1151.1099999999999</v>
      </c>
    </row>
    <row r="388" spans="1:8" x14ac:dyDescent="0.25">
      <c r="A388" t="s">
        <v>1407</v>
      </c>
      <c r="B388" t="s">
        <v>1408</v>
      </c>
      <c r="C388" t="s">
        <v>2420</v>
      </c>
      <c r="D388" s="1">
        <v>43153</v>
      </c>
      <c r="E388" t="s">
        <v>660</v>
      </c>
      <c r="F388">
        <v>6398</v>
      </c>
      <c r="G388">
        <v>5445.11</v>
      </c>
      <c r="H388">
        <v>952.89</v>
      </c>
    </row>
    <row r="389" spans="1:8" x14ac:dyDescent="0.25">
      <c r="A389" t="s">
        <v>1326</v>
      </c>
      <c r="B389" t="s">
        <v>1327</v>
      </c>
      <c r="C389" t="s">
        <v>2421</v>
      </c>
      <c r="D389" s="1">
        <v>43153</v>
      </c>
      <c r="E389" t="s">
        <v>559</v>
      </c>
      <c r="F389">
        <v>315666.01</v>
      </c>
      <c r="G389">
        <v>268651.92</v>
      </c>
      <c r="H389">
        <v>47014.09</v>
      </c>
    </row>
    <row r="390" spans="1:8" x14ac:dyDescent="0.25">
      <c r="A390" t="s">
        <v>1326</v>
      </c>
      <c r="B390" t="s">
        <v>1327</v>
      </c>
      <c r="C390" t="s">
        <v>2422</v>
      </c>
      <c r="D390" s="1">
        <v>43153</v>
      </c>
      <c r="E390" t="s">
        <v>896</v>
      </c>
      <c r="F390">
        <v>200816.2</v>
      </c>
      <c r="G390">
        <v>170907.4</v>
      </c>
      <c r="H390">
        <v>29908.799999999999</v>
      </c>
    </row>
    <row r="391" spans="1:8" x14ac:dyDescent="0.25">
      <c r="A391" t="s">
        <v>1326</v>
      </c>
      <c r="B391" t="s">
        <v>1327</v>
      </c>
      <c r="C391" t="s">
        <v>2423</v>
      </c>
      <c r="D391" s="1">
        <v>43153</v>
      </c>
      <c r="E391" t="s">
        <v>729</v>
      </c>
      <c r="F391">
        <v>277215.69</v>
      </c>
      <c r="G391">
        <v>235928.25</v>
      </c>
      <c r="H391">
        <v>41287.440000000002</v>
      </c>
    </row>
    <row r="392" spans="1:8" x14ac:dyDescent="0.25">
      <c r="A392" t="s">
        <v>1476</v>
      </c>
      <c r="B392" t="s">
        <v>1477</v>
      </c>
      <c r="C392" t="s">
        <v>2424</v>
      </c>
      <c r="D392" s="1">
        <v>43153</v>
      </c>
      <c r="E392" t="s">
        <v>547</v>
      </c>
      <c r="F392">
        <v>2944.12</v>
      </c>
      <c r="G392">
        <v>2505.63</v>
      </c>
      <c r="H392">
        <v>438.49</v>
      </c>
    </row>
    <row r="393" spans="1:8" x14ac:dyDescent="0.25">
      <c r="A393" t="s">
        <v>1615</v>
      </c>
      <c r="B393" t="s">
        <v>1616</v>
      </c>
      <c r="C393" t="s">
        <v>2425</v>
      </c>
      <c r="D393" s="1">
        <v>43154</v>
      </c>
      <c r="F393">
        <v>6279.76</v>
      </c>
      <c r="G393">
        <v>5344.48</v>
      </c>
      <c r="H393">
        <v>935.28</v>
      </c>
    </row>
    <row r="394" spans="1:8" x14ac:dyDescent="0.25">
      <c r="A394" t="s">
        <v>1612</v>
      </c>
      <c r="B394" t="s">
        <v>1613</v>
      </c>
      <c r="C394" t="s">
        <v>2426</v>
      </c>
      <c r="D394" s="1">
        <v>43154</v>
      </c>
      <c r="F394">
        <v>2081.73</v>
      </c>
      <c r="G394">
        <v>1771.68</v>
      </c>
      <c r="H394">
        <v>310.05</v>
      </c>
    </row>
    <row r="395" spans="1:8" x14ac:dyDescent="0.25">
      <c r="A395" t="s">
        <v>1609</v>
      </c>
      <c r="B395" t="s">
        <v>1610</v>
      </c>
      <c r="C395" t="s">
        <v>2427</v>
      </c>
      <c r="D395" s="1">
        <v>43154</v>
      </c>
      <c r="F395">
        <v>9242.1</v>
      </c>
      <c r="G395">
        <v>7865.64</v>
      </c>
      <c r="H395">
        <v>1376.46</v>
      </c>
    </row>
    <row r="396" spans="1:8" x14ac:dyDescent="0.25">
      <c r="A396" t="s">
        <v>1606</v>
      </c>
      <c r="B396" t="s">
        <v>1607</v>
      </c>
      <c r="C396" t="s">
        <v>2428</v>
      </c>
      <c r="D396" s="1">
        <v>43154</v>
      </c>
      <c r="F396">
        <v>2812</v>
      </c>
      <c r="G396">
        <v>2812</v>
      </c>
      <c r="H396">
        <v>0</v>
      </c>
    </row>
    <row r="397" spans="1:8" x14ac:dyDescent="0.25">
      <c r="A397" t="s">
        <v>1603</v>
      </c>
      <c r="B397" t="s">
        <v>1604</v>
      </c>
      <c r="C397" t="s">
        <v>2429</v>
      </c>
      <c r="D397" s="1">
        <v>43154</v>
      </c>
      <c r="F397">
        <v>3683.12</v>
      </c>
      <c r="G397">
        <v>3683.12</v>
      </c>
      <c r="H397">
        <v>0</v>
      </c>
    </row>
    <row r="398" spans="1:8" x14ac:dyDescent="0.25">
      <c r="A398" t="s">
        <v>1600</v>
      </c>
      <c r="B398" t="s">
        <v>1601</v>
      </c>
      <c r="C398" t="s">
        <v>2430</v>
      </c>
      <c r="D398" s="1">
        <v>43154</v>
      </c>
      <c r="F398">
        <v>1900</v>
      </c>
      <c r="G398">
        <v>1617.02</v>
      </c>
      <c r="H398">
        <v>282.98</v>
      </c>
    </row>
    <row r="399" spans="1:8" x14ac:dyDescent="0.25">
      <c r="A399" t="s">
        <v>1597</v>
      </c>
      <c r="B399" t="s">
        <v>1598</v>
      </c>
      <c r="C399" t="s">
        <v>2431</v>
      </c>
      <c r="D399" s="1">
        <v>43154</v>
      </c>
      <c r="F399">
        <v>4385.76</v>
      </c>
      <c r="G399">
        <v>3732.52</v>
      </c>
      <c r="H399">
        <v>653.24</v>
      </c>
    </row>
    <row r="400" spans="1:8" x14ac:dyDescent="0.25">
      <c r="A400" t="s">
        <v>1594</v>
      </c>
      <c r="B400" t="s">
        <v>1595</v>
      </c>
      <c r="C400" t="s">
        <v>2432</v>
      </c>
      <c r="D400" s="1">
        <v>43154</v>
      </c>
      <c r="F400">
        <v>428.97</v>
      </c>
      <c r="G400">
        <v>428.97</v>
      </c>
      <c r="H400">
        <v>0</v>
      </c>
    </row>
    <row r="401" spans="1:8" x14ac:dyDescent="0.25">
      <c r="A401" t="s">
        <v>1591</v>
      </c>
      <c r="B401" t="s">
        <v>1592</v>
      </c>
      <c r="C401" t="s">
        <v>2433</v>
      </c>
      <c r="D401" s="1">
        <v>43154</v>
      </c>
      <c r="F401">
        <v>3820.2</v>
      </c>
      <c r="G401">
        <v>3251.24</v>
      </c>
      <c r="H401">
        <v>568.96</v>
      </c>
    </row>
    <row r="402" spans="1:8" x14ac:dyDescent="0.25">
      <c r="A402" t="s">
        <v>1588</v>
      </c>
      <c r="B402" t="s">
        <v>1589</v>
      </c>
      <c r="C402" t="s">
        <v>2434</v>
      </c>
      <c r="D402" s="1">
        <v>43154</v>
      </c>
      <c r="F402">
        <v>2984</v>
      </c>
      <c r="G402">
        <v>2984</v>
      </c>
      <c r="H402">
        <v>0</v>
      </c>
    </row>
    <row r="403" spans="1:8" x14ac:dyDescent="0.25">
      <c r="A403" t="s">
        <v>1585</v>
      </c>
      <c r="B403" t="s">
        <v>1586</v>
      </c>
      <c r="C403" t="s">
        <v>2435</v>
      </c>
      <c r="D403" s="1">
        <v>43154</v>
      </c>
      <c r="F403">
        <v>2164.35</v>
      </c>
      <c r="G403">
        <v>1842</v>
      </c>
      <c r="H403">
        <v>322.35000000000002</v>
      </c>
    </row>
    <row r="404" spans="1:8" x14ac:dyDescent="0.25">
      <c r="A404" t="s">
        <v>1582</v>
      </c>
      <c r="B404" t="s">
        <v>1583</v>
      </c>
      <c r="C404" t="s">
        <v>2436</v>
      </c>
      <c r="D404" s="1">
        <v>43154</v>
      </c>
      <c r="F404">
        <v>4714.08</v>
      </c>
      <c r="G404">
        <v>4011.99</v>
      </c>
      <c r="H404">
        <v>702.09</v>
      </c>
    </row>
    <row r="405" spans="1:8" x14ac:dyDescent="0.25">
      <c r="A405" t="s">
        <v>1579</v>
      </c>
      <c r="B405" t="s">
        <v>1580</v>
      </c>
      <c r="C405" t="s">
        <v>2437</v>
      </c>
      <c r="D405" s="1">
        <v>43154</v>
      </c>
      <c r="F405">
        <v>1563</v>
      </c>
      <c r="G405">
        <v>1563</v>
      </c>
      <c r="H405">
        <v>0</v>
      </c>
    </row>
    <row r="406" spans="1:8" x14ac:dyDescent="0.25">
      <c r="A406" t="s">
        <v>1576</v>
      </c>
      <c r="B406" t="s">
        <v>1577</v>
      </c>
      <c r="C406" t="s">
        <v>2438</v>
      </c>
      <c r="D406" s="1">
        <v>43154</v>
      </c>
      <c r="F406">
        <v>2415</v>
      </c>
      <c r="G406">
        <v>2415</v>
      </c>
      <c r="H406">
        <v>0</v>
      </c>
    </row>
    <row r="407" spans="1:8" x14ac:dyDescent="0.25">
      <c r="A407" t="s">
        <v>1573</v>
      </c>
      <c r="B407" t="s">
        <v>1574</v>
      </c>
      <c r="C407" t="s">
        <v>2439</v>
      </c>
      <c r="D407" s="1">
        <v>43154</v>
      </c>
      <c r="F407">
        <v>1198.5</v>
      </c>
      <c r="G407">
        <v>1020</v>
      </c>
      <c r="H407">
        <v>178.5</v>
      </c>
    </row>
    <row r="408" spans="1:8" x14ac:dyDescent="0.25">
      <c r="A408" t="s">
        <v>1570</v>
      </c>
      <c r="B408" t="s">
        <v>1571</v>
      </c>
      <c r="C408" t="s">
        <v>2440</v>
      </c>
      <c r="D408" s="1">
        <v>43154</v>
      </c>
      <c r="F408">
        <v>3440</v>
      </c>
      <c r="G408">
        <v>2927.7</v>
      </c>
      <c r="H408">
        <v>512.29999999999995</v>
      </c>
    </row>
    <row r="409" spans="1:8" x14ac:dyDescent="0.25">
      <c r="A409" t="s">
        <v>1567</v>
      </c>
      <c r="B409" t="s">
        <v>1568</v>
      </c>
      <c r="C409" t="s">
        <v>2441</v>
      </c>
      <c r="D409" s="1">
        <v>43154</v>
      </c>
      <c r="F409">
        <v>2502.0500000000002</v>
      </c>
      <c r="G409">
        <v>2502.0500000000002</v>
      </c>
      <c r="H409">
        <v>0</v>
      </c>
    </row>
    <row r="410" spans="1:8" x14ac:dyDescent="0.25">
      <c r="A410" t="s">
        <v>1564</v>
      </c>
      <c r="B410" t="s">
        <v>1565</v>
      </c>
      <c r="C410" t="s">
        <v>2442</v>
      </c>
      <c r="D410" s="1">
        <v>43154</v>
      </c>
      <c r="F410">
        <v>25209.65</v>
      </c>
      <c r="G410">
        <v>21455</v>
      </c>
      <c r="H410">
        <v>3754.65</v>
      </c>
    </row>
    <row r="411" spans="1:8" x14ac:dyDescent="0.25">
      <c r="A411" t="s">
        <v>1473</v>
      </c>
      <c r="B411" t="s">
        <v>1474</v>
      </c>
      <c r="C411" t="s">
        <v>2443</v>
      </c>
      <c r="D411" s="1">
        <v>43158</v>
      </c>
      <c r="E411" t="s">
        <v>712</v>
      </c>
      <c r="F411">
        <v>40384.660000000003</v>
      </c>
      <c r="G411">
        <v>34369.919999999998</v>
      </c>
      <c r="H411">
        <v>6014.74</v>
      </c>
    </row>
    <row r="412" spans="1:8" x14ac:dyDescent="0.25">
      <c r="A412" t="s">
        <v>1557</v>
      </c>
      <c r="B412" t="s">
        <v>1558</v>
      </c>
      <c r="C412" t="s">
        <v>2444</v>
      </c>
      <c r="D412" s="1">
        <v>43158</v>
      </c>
      <c r="E412" t="s">
        <v>715</v>
      </c>
      <c r="F412">
        <v>793.38</v>
      </c>
      <c r="G412">
        <v>675.22</v>
      </c>
      <c r="H412">
        <v>118.16</v>
      </c>
    </row>
    <row r="413" spans="1:8" x14ac:dyDescent="0.25">
      <c r="A413" t="s">
        <v>1551</v>
      </c>
      <c r="B413" t="s">
        <v>1552</v>
      </c>
      <c r="C413" t="s">
        <v>2445</v>
      </c>
      <c r="D413" s="1">
        <v>43158</v>
      </c>
      <c r="E413" t="s">
        <v>858</v>
      </c>
      <c r="F413">
        <v>3592.12</v>
      </c>
      <c r="G413">
        <v>3057.12</v>
      </c>
      <c r="H413">
        <v>535</v>
      </c>
    </row>
    <row r="414" spans="1:8" x14ac:dyDescent="0.25">
      <c r="A414" t="s">
        <v>1372</v>
      </c>
      <c r="B414" t="s">
        <v>1373</v>
      </c>
      <c r="C414" t="s">
        <v>2446</v>
      </c>
      <c r="D414" s="1">
        <v>43158</v>
      </c>
      <c r="E414" t="s">
        <v>1116</v>
      </c>
      <c r="F414">
        <v>9455.8799999999992</v>
      </c>
      <c r="G414">
        <v>8047.56</v>
      </c>
      <c r="H414">
        <v>1408.32</v>
      </c>
    </row>
    <row r="415" spans="1:8" x14ac:dyDescent="0.25">
      <c r="A415" t="s">
        <v>1369</v>
      </c>
      <c r="B415" t="s">
        <v>1370</v>
      </c>
      <c r="C415" t="s">
        <v>2447</v>
      </c>
      <c r="D415" s="1">
        <v>43158</v>
      </c>
      <c r="E415" t="s">
        <v>912</v>
      </c>
      <c r="F415">
        <v>1398.25</v>
      </c>
      <c r="G415">
        <v>1190</v>
      </c>
      <c r="H415">
        <v>208.25</v>
      </c>
    </row>
    <row r="416" spans="1:8" x14ac:dyDescent="0.25">
      <c r="A416" t="s">
        <v>1366</v>
      </c>
      <c r="B416" t="s">
        <v>1367</v>
      </c>
      <c r="C416" t="s">
        <v>2448</v>
      </c>
      <c r="D416" s="1">
        <v>43158</v>
      </c>
      <c r="E416" t="s">
        <v>1097</v>
      </c>
      <c r="F416">
        <v>8460.98</v>
      </c>
      <c r="G416">
        <v>7200.83</v>
      </c>
      <c r="H416">
        <v>1260.1500000000001</v>
      </c>
    </row>
    <row r="417" spans="1:8" x14ac:dyDescent="0.25">
      <c r="A417" t="s">
        <v>1461</v>
      </c>
      <c r="B417" t="s">
        <v>1462</v>
      </c>
      <c r="C417" t="s">
        <v>2449</v>
      </c>
      <c r="D417" s="1">
        <v>43158</v>
      </c>
      <c r="E417" t="s">
        <v>1258</v>
      </c>
      <c r="F417">
        <v>9029.15</v>
      </c>
      <c r="G417">
        <v>7684.38</v>
      </c>
      <c r="H417">
        <v>1344.77</v>
      </c>
    </row>
    <row r="418" spans="1:8" x14ac:dyDescent="0.25">
      <c r="A418" t="s">
        <v>1529</v>
      </c>
      <c r="B418" t="s">
        <v>1530</v>
      </c>
      <c r="C418" t="s">
        <v>2450</v>
      </c>
      <c r="D418" s="1">
        <v>43158</v>
      </c>
      <c r="E418" t="s">
        <v>340</v>
      </c>
      <c r="F418">
        <v>3775.98</v>
      </c>
      <c r="G418">
        <v>3213.6</v>
      </c>
      <c r="H418">
        <v>562.38</v>
      </c>
    </row>
    <row r="419" spans="1:8" x14ac:dyDescent="0.25">
      <c r="A419" t="s">
        <v>1452</v>
      </c>
      <c r="B419" t="s">
        <v>1453</v>
      </c>
      <c r="C419" t="s">
        <v>2451</v>
      </c>
      <c r="D419" s="1">
        <v>43158</v>
      </c>
      <c r="E419" t="s">
        <v>1084</v>
      </c>
      <c r="F419">
        <v>1476.39</v>
      </c>
      <c r="G419">
        <v>1256.5</v>
      </c>
      <c r="H419">
        <v>219.89</v>
      </c>
    </row>
    <row r="420" spans="1:8" x14ac:dyDescent="0.25">
      <c r="A420" t="s">
        <v>1523</v>
      </c>
      <c r="B420" t="s">
        <v>1524</v>
      </c>
      <c r="C420" t="s">
        <v>2452</v>
      </c>
      <c r="D420" s="1">
        <v>43158</v>
      </c>
      <c r="E420" t="s">
        <v>802</v>
      </c>
      <c r="F420">
        <v>4322.92</v>
      </c>
      <c r="G420">
        <v>3679.08</v>
      </c>
      <c r="H420">
        <v>643.84</v>
      </c>
    </row>
    <row r="421" spans="1:8" x14ac:dyDescent="0.25">
      <c r="A421" t="s">
        <v>1360</v>
      </c>
      <c r="B421" t="s">
        <v>1361</v>
      </c>
      <c r="C421" t="s">
        <v>2453</v>
      </c>
      <c r="D421" s="1">
        <v>43158</v>
      </c>
      <c r="E421" t="s">
        <v>655</v>
      </c>
      <c r="F421">
        <v>277.11</v>
      </c>
      <c r="G421">
        <v>235.84</v>
      </c>
      <c r="H421">
        <v>41.27</v>
      </c>
    </row>
    <row r="422" spans="1:8" x14ac:dyDescent="0.25">
      <c r="A422" t="s">
        <v>1519</v>
      </c>
      <c r="B422" t="s">
        <v>1520</v>
      </c>
      <c r="C422" t="s">
        <v>2454</v>
      </c>
      <c r="D422" s="1">
        <v>43158</v>
      </c>
      <c r="E422" t="s">
        <v>1060</v>
      </c>
      <c r="F422">
        <v>1942.7</v>
      </c>
      <c r="G422">
        <v>1653.36</v>
      </c>
      <c r="H422">
        <v>289.33999999999997</v>
      </c>
    </row>
    <row r="423" spans="1:8" x14ac:dyDescent="0.25">
      <c r="A423" t="s">
        <v>1348</v>
      </c>
      <c r="B423" t="s">
        <v>1349</v>
      </c>
      <c r="C423" t="s">
        <v>2455</v>
      </c>
      <c r="D423" s="1">
        <v>43158</v>
      </c>
      <c r="E423" t="s">
        <v>679</v>
      </c>
      <c r="F423">
        <v>11907.26</v>
      </c>
      <c r="G423">
        <v>10133.84</v>
      </c>
      <c r="H423">
        <v>1773.42</v>
      </c>
    </row>
    <row r="424" spans="1:8" x14ac:dyDescent="0.25">
      <c r="A424" t="s">
        <v>1435</v>
      </c>
      <c r="B424" t="s">
        <v>1436</v>
      </c>
      <c r="C424" t="s">
        <v>2222</v>
      </c>
      <c r="D424" s="1">
        <v>43158</v>
      </c>
      <c r="E424" t="s">
        <v>668</v>
      </c>
      <c r="F424">
        <v>3533.05</v>
      </c>
      <c r="G424">
        <v>3006.85</v>
      </c>
      <c r="H424">
        <v>526.20000000000005</v>
      </c>
    </row>
    <row r="425" spans="1:8" x14ac:dyDescent="0.25">
      <c r="A425" t="s">
        <v>1432</v>
      </c>
      <c r="B425" t="s">
        <v>1433</v>
      </c>
      <c r="C425" t="s">
        <v>2456</v>
      </c>
      <c r="D425" s="1">
        <v>43158</v>
      </c>
      <c r="E425" t="s">
        <v>1235</v>
      </c>
      <c r="F425">
        <v>22185.29</v>
      </c>
      <c r="G425">
        <v>18881.099999999999</v>
      </c>
      <c r="H425">
        <v>3304.19</v>
      </c>
    </row>
    <row r="426" spans="1:8" x14ac:dyDescent="0.25">
      <c r="A426" t="s">
        <v>1432</v>
      </c>
      <c r="B426" t="s">
        <v>1433</v>
      </c>
      <c r="C426" t="s">
        <v>2457</v>
      </c>
      <c r="D426" s="1">
        <v>43158</v>
      </c>
      <c r="E426" t="s">
        <v>1199</v>
      </c>
      <c r="F426">
        <v>3811.09</v>
      </c>
      <c r="G426">
        <v>3243.48</v>
      </c>
      <c r="H426">
        <v>567.61</v>
      </c>
    </row>
    <row r="427" spans="1:8" x14ac:dyDescent="0.25">
      <c r="A427" t="s">
        <v>1426</v>
      </c>
      <c r="B427" t="s">
        <v>1427</v>
      </c>
      <c r="C427" t="s">
        <v>2458</v>
      </c>
      <c r="D427" s="1">
        <v>43158</v>
      </c>
      <c r="E427" t="s">
        <v>1174</v>
      </c>
      <c r="F427">
        <v>9658.7800000000007</v>
      </c>
      <c r="G427">
        <v>8220.24</v>
      </c>
      <c r="H427">
        <v>1438.54</v>
      </c>
    </row>
    <row r="428" spans="1:8" x14ac:dyDescent="0.25">
      <c r="A428" t="s">
        <v>1336</v>
      </c>
      <c r="B428" t="s">
        <v>1337</v>
      </c>
      <c r="C428" t="s">
        <v>2459</v>
      </c>
      <c r="D428" s="1">
        <v>43158</v>
      </c>
      <c r="E428" t="s">
        <v>631</v>
      </c>
      <c r="F428">
        <v>8651.41</v>
      </c>
      <c r="G428">
        <v>7362.9</v>
      </c>
      <c r="H428">
        <v>1288.51</v>
      </c>
    </row>
    <row r="429" spans="1:8" x14ac:dyDescent="0.25">
      <c r="A429" t="s">
        <v>1422</v>
      </c>
      <c r="B429" t="s">
        <v>1423</v>
      </c>
      <c r="C429" t="s">
        <v>2460</v>
      </c>
      <c r="D429" s="1">
        <v>43158</v>
      </c>
      <c r="E429" t="s">
        <v>979</v>
      </c>
      <c r="F429">
        <v>3884.13</v>
      </c>
      <c r="G429">
        <v>3305.64</v>
      </c>
      <c r="H429">
        <v>578.49</v>
      </c>
    </row>
    <row r="430" spans="1:8" x14ac:dyDescent="0.25">
      <c r="A430" t="s">
        <v>1492</v>
      </c>
      <c r="B430" t="s">
        <v>1493</v>
      </c>
      <c r="C430" t="s">
        <v>2461</v>
      </c>
      <c r="D430" s="1">
        <v>43158</v>
      </c>
      <c r="E430" t="s">
        <v>1248</v>
      </c>
      <c r="F430">
        <v>102.84</v>
      </c>
      <c r="G430">
        <v>87.52</v>
      </c>
      <c r="H430">
        <v>15.32</v>
      </c>
    </row>
    <row r="431" spans="1:8" x14ac:dyDescent="0.25">
      <c r="A431" t="s">
        <v>1416</v>
      </c>
      <c r="B431" t="s">
        <v>1417</v>
      </c>
      <c r="C431" t="s">
        <v>2462</v>
      </c>
      <c r="D431" s="1">
        <v>43158</v>
      </c>
      <c r="E431" t="s">
        <v>102</v>
      </c>
      <c r="F431">
        <v>12854.96</v>
      </c>
      <c r="G431">
        <v>10940.39</v>
      </c>
      <c r="H431">
        <v>1914.57</v>
      </c>
    </row>
    <row r="432" spans="1:8" x14ac:dyDescent="0.25">
      <c r="A432" t="s">
        <v>1413</v>
      </c>
      <c r="B432" t="s">
        <v>1414</v>
      </c>
      <c r="C432" t="s">
        <v>2463</v>
      </c>
      <c r="D432" s="1">
        <v>43158</v>
      </c>
      <c r="E432" t="s">
        <v>983</v>
      </c>
      <c r="F432">
        <v>1575.25</v>
      </c>
      <c r="G432">
        <v>1340.64</v>
      </c>
      <c r="H432">
        <v>234.61</v>
      </c>
    </row>
    <row r="433" spans="1:8" x14ac:dyDescent="0.25">
      <c r="A433" t="s">
        <v>1404</v>
      </c>
      <c r="B433" t="s">
        <v>1405</v>
      </c>
      <c r="C433" t="s">
        <v>2464</v>
      </c>
      <c r="D433" s="1">
        <v>43158</v>
      </c>
      <c r="E433" t="s">
        <v>740</v>
      </c>
      <c r="F433">
        <v>4.28</v>
      </c>
      <c r="G433">
        <v>3.64</v>
      </c>
      <c r="H433">
        <v>0.64</v>
      </c>
    </row>
    <row r="434" spans="1:8" x14ac:dyDescent="0.25">
      <c r="A434" t="s">
        <v>1330</v>
      </c>
      <c r="B434" t="s">
        <v>1331</v>
      </c>
      <c r="C434" t="s">
        <v>2465</v>
      </c>
      <c r="D434" s="1">
        <v>43158</v>
      </c>
      <c r="E434" t="s">
        <v>595</v>
      </c>
      <c r="F434">
        <v>933.16</v>
      </c>
      <c r="G434">
        <v>794.18</v>
      </c>
      <c r="H434">
        <v>138.97999999999999</v>
      </c>
    </row>
    <row r="435" spans="1:8" x14ac:dyDescent="0.25">
      <c r="A435" t="s">
        <v>1326</v>
      </c>
      <c r="B435" t="s">
        <v>1327</v>
      </c>
      <c r="C435" t="s">
        <v>2466</v>
      </c>
      <c r="D435" s="1">
        <v>43158</v>
      </c>
      <c r="E435" t="s">
        <v>1026</v>
      </c>
      <c r="F435">
        <v>3789.21</v>
      </c>
      <c r="G435">
        <v>3224.86</v>
      </c>
      <c r="H435">
        <v>564.35</v>
      </c>
    </row>
    <row r="436" spans="1:8" x14ac:dyDescent="0.25">
      <c r="A436" t="s">
        <v>1326</v>
      </c>
      <c r="B436" t="s">
        <v>1327</v>
      </c>
      <c r="C436" t="s">
        <v>2467</v>
      </c>
      <c r="D436" s="1">
        <v>43158</v>
      </c>
      <c r="E436" t="s">
        <v>554</v>
      </c>
      <c r="F436">
        <v>55409.52</v>
      </c>
      <c r="G436">
        <v>47157.04</v>
      </c>
      <c r="H436">
        <v>8252.48</v>
      </c>
    </row>
    <row r="437" spans="1:8" x14ac:dyDescent="0.25">
      <c r="A437" t="s">
        <v>1390</v>
      </c>
      <c r="B437" t="s">
        <v>1391</v>
      </c>
      <c r="C437" t="s">
        <v>2468</v>
      </c>
      <c r="D437" s="1">
        <v>43158</v>
      </c>
      <c r="E437" t="s">
        <v>1292</v>
      </c>
      <c r="F437">
        <v>15695.47</v>
      </c>
      <c r="G437">
        <v>13357.85</v>
      </c>
      <c r="H437">
        <v>2337.62</v>
      </c>
    </row>
    <row r="438" spans="1:8" x14ac:dyDescent="0.25">
      <c r="A438" t="s">
        <v>1320</v>
      </c>
      <c r="B438" t="s">
        <v>1321</v>
      </c>
      <c r="C438" t="s">
        <v>2469</v>
      </c>
      <c r="D438" s="1">
        <v>43158</v>
      </c>
      <c r="E438" t="s">
        <v>636</v>
      </c>
      <c r="F438">
        <v>9286.8700000000008</v>
      </c>
      <c r="G438">
        <v>7903.72</v>
      </c>
      <c r="H438">
        <v>1383.15</v>
      </c>
    </row>
    <row r="439" spans="1:8" x14ac:dyDescent="0.25">
      <c r="A439" t="s">
        <v>1473</v>
      </c>
      <c r="B439" t="s">
        <v>1474</v>
      </c>
      <c r="C439" t="s">
        <v>2470</v>
      </c>
      <c r="D439" s="1">
        <v>43159</v>
      </c>
      <c r="E439" t="s">
        <v>1139</v>
      </c>
      <c r="F439">
        <v>2238.5700000000002</v>
      </c>
      <c r="G439">
        <v>1905.17</v>
      </c>
      <c r="H439">
        <v>333.4</v>
      </c>
    </row>
    <row r="440" spans="1:8" x14ac:dyDescent="0.25">
      <c r="A440" t="s">
        <v>1560</v>
      </c>
      <c r="B440" t="s">
        <v>1561</v>
      </c>
      <c r="C440" t="s">
        <v>2471</v>
      </c>
      <c r="D440" s="1">
        <v>43159</v>
      </c>
      <c r="E440" t="s">
        <v>1310</v>
      </c>
      <c r="F440">
        <v>442.04</v>
      </c>
      <c r="G440">
        <v>376.2</v>
      </c>
      <c r="H440">
        <v>65.84</v>
      </c>
    </row>
    <row r="441" spans="1:8" x14ac:dyDescent="0.25">
      <c r="A441" t="s">
        <v>1554</v>
      </c>
      <c r="B441" t="s">
        <v>1555</v>
      </c>
      <c r="C441" t="s">
        <v>2472</v>
      </c>
      <c r="D441" s="1">
        <v>43159</v>
      </c>
      <c r="E441" t="s">
        <v>1072</v>
      </c>
      <c r="F441">
        <v>5476.44</v>
      </c>
      <c r="G441">
        <v>4660.8</v>
      </c>
      <c r="H441">
        <v>815.64</v>
      </c>
    </row>
    <row r="442" spans="1:8" x14ac:dyDescent="0.25">
      <c r="A442" t="s">
        <v>1548</v>
      </c>
      <c r="B442" t="s">
        <v>1549</v>
      </c>
      <c r="C442" t="s">
        <v>2473</v>
      </c>
      <c r="D442" s="1">
        <v>43159</v>
      </c>
      <c r="E442" t="s">
        <v>731</v>
      </c>
      <c r="F442">
        <v>3503.29</v>
      </c>
      <c r="G442">
        <v>2981.52</v>
      </c>
      <c r="H442">
        <v>521.77</v>
      </c>
    </row>
    <row r="443" spans="1:8" x14ac:dyDescent="0.25">
      <c r="A443" t="s">
        <v>1378</v>
      </c>
      <c r="B443" t="s">
        <v>1379</v>
      </c>
      <c r="C443" t="s">
        <v>2474</v>
      </c>
      <c r="D443" s="1">
        <v>43159</v>
      </c>
      <c r="E443" t="s">
        <v>1082</v>
      </c>
      <c r="F443">
        <v>479.04</v>
      </c>
      <c r="G443">
        <v>407.69</v>
      </c>
      <c r="H443">
        <v>71.349999999999994</v>
      </c>
    </row>
    <row r="444" spans="1:8" x14ac:dyDescent="0.25">
      <c r="A444" t="s">
        <v>1545</v>
      </c>
      <c r="B444" t="s">
        <v>1546</v>
      </c>
      <c r="C444" t="s">
        <v>2475</v>
      </c>
      <c r="D444" s="1">
        <v>43159</v>
      </c>
      <c r="E444" t="s">
        <v>1039</v>
      </c>
      <c r="F444">
        <v>1462.7</v>
      </c>
      <c r="G444">
        <v>1244.8499999999999</v>
      </c>
      <c r="H444">
        <v>217.85</v>
      </c>
    </row>
    <row r="445" spans="1:8" x14ac:dyDescent="0.25">
      <c r="A445" t="s">
        <v>1542</v>
      </c>
      <c r="B445" t="s">
        <v>1543</v>
      </c>
      <c r="C445" t="s">
        <v>2476</v>
      </c>
      <c r="D445" s="1">
        <v>43159</v>
      </c>
      <c r="E445" t="s">
        <v>644</v>
      </c>
      <c r="F445">
        <v>9854.67</v>
      </c>
      <c r="G445">
        <v>8386.9500000000007</v>
      </c>
      <c r="H445">
        <v>1467.72</v>
      </c>
    </row>
    <row r="446" spans="1:8" x14ac:dyDescent="0.25">
      <c r="A446" t="s">
        <v>1375</v>
      </c>
      <c r="B446" t="s">
        <v>1376</v>
      </c>
      <c r="C446" t="s">
        <v>2477</v>
      </c>
      <c r="D446" s="1">
        <v>43159</v>
      </c>
      <c r="E446" t="s">
        <v>707</v>
      </c>
      <c r="F446">
        <v>1931.41</v>
      </c>
      <c r="G446">
        <v>1643.75</v>
      </c>
      <c r="H446">
        <v>287.66000000000003</v>
      </c>
    </row>
    <row r="447" spans="1:8" x14ac:dyDescent="0.25">
      <c r="A447" t="s">
        <v>1372</v>
      </c>
      <c r="B447" t="s">
        <v>1373</v>
      </c>
      <c r="C447" t="s">
        <v>2478</v>
      </c>
      <c r="D447" s="1">
        <v>43159</v>
      </c>
      <c r="E447" t="s">
        <v>868</v>
      </c>
      <c r="F447">
        <v>40013.19</v>
      </c>
      <c r="G447">
        <v>34053.78</v>
      </c>
      <c r="H447">
        <v>5959.41</v>
      </c>
    </row>
    <row r="448" spans="1:8" x14ac:dyDescent="0.25">
      <c r="A448" t="s">
        <v>1372</v>
      </c>
      <c r="B448" t="s">
        <v>1373</v>
      </c>
      <c r="C448" t="s">
        <v>2479</v>
      </c>
      <c r="D448" s="1">
        <v>43159</v>
      </c>
      <c r="E448" t="s">
        <v>705</v>
      </c>
      <c r="F448">
        <v>32178.67</v>
      </c>
      <c r="G448">
        <v>27386.1</v>
      </c>
      <c r="H448">
        <v>4792.57</v>
      </c>
    </row>
    <row r="449" spans="1:8" x14ac:dyDescent="0.25">
      <c r="A449" t="s">
        <v>1536</v>
      </c>
      <c r="B449" t="s">
        <v>1537</v>
      </c>
      <c r="C449" t="s">
        <v>2480</v>
      </c>
      <c r="D449" s="1">
        <v>43159</v>
      </c>
      <c r="E449" t="s">
        <v>635</v>
      </c>
      <c r="F449">
        <v>13300.15</v>
      </c>
      <c r="G449">
        <v>11319.28</v>
      </c>
      <c r="H449">
        <v>1980.87</v>
      </c>
    </row>
    <row r="450" spans="1:8" x14ac:dyDescent="0.25">
      <c r="A450" t="s">
        <v>1458</v>
      </c>
      <c r="B450" t="s">
        <v>1459</v>
      </c>
      <c r="C450" t="s">
        <v>2481</v>
      </c>
      <c r="D450" s="1">
        <v>43159</v>
      </c>
      <c r="E450" t="s">
        <v>919</v>
      </c>
      <c r="F450">
        <v>7296.44</v>
      </c>
      <c r="G450">
        <v>6209.74</v>
      </c>
      <c r="H450">
        <v>1086.7</v>
      </c>
    </row>
    <row r="451" spans="1:8" x14ac:dyDescent="0.25">
      <c r="A451" t="s">
        <v>1449</v>
      </c>
      <c r="B451" t="s">
        <v>1450</v>
      </c>
      <c r="C451" t="s">
        <v>2482</v>
      </c>
      <c r="D451" s="1">
        <v>43159</v>
      </c>
      <c r="E451" t="s">
        <v>1309</v>
      </c>
      <c r="F451">
        <v>10201.700000000001</v>
      </c>
      <c r="G451">
        <v>8682.2999999999993</v>
      </c>
      <c r="H451">
        <v>1519.4</v>
      </c>
    </row>
    <row r="452" spans="1:8" x14ac:dyDescent="0.25">
      <c r="A452" t="s">
        <v>1357</v>
      </c>
      <c r="B452" t="s">
        <v>1358</v>
      </c>
      <c r="C452" t="s">
        <v>2483</v>
      </c>
      <c r="D452" s="1">
        <v>43159</v>
      </c>
      <c r="E452" t="s">
        <v>484</v>
      </c>
      <c r="F452">
        <v>5691.25</v>
      </c>
      <c r="G452">
        <v>4843.62</v>
      </c>
      <c r="H452">
        <v>847.63</v>
      </c>
    </row>
    <row r="453" spans="1:8" x14ac:dyDescent="0.25">
      <c r="A453" t="s">
        <v>1351</v>
      </c>
      <c r="B453" t="s">
        <v>1352</v>
      </c>
      <c r="C453" t="s">
        <v>2484</v>
      </c>
      <c r="D453" s="1">
        <v>43159</v>
      </c>
      <c r="E453" t="s">
        <v>446</v>
      </c>
      <c r="F453">
        <v>8628.61</v>
      </c>
      <c r="G453">
        <v>7343.5</v>
      </c>
      <c r="H453">
        <v>1285.1099999999999</v>
      </c>
    </row>
    <row r="454" spans="1:8" x14ac:dyDescent="0.25">
      <c r="A454" t="s">
        <v>1513</v>
      </c>
      <c r="B454" t="s">
        <v>1514</v>
      </c>
      <c r="C454" t="s">
        <v>2485</v>
      </c>
      <c r="D454" s="1">
        <v>43159</v>
      </c>
      <c r="E454" t="s">
        <v>1010</v>
      </c>
      <c r="F454">
        <v>2286.9699999999998</v>
      </c>
      <c r="G454">
        <v>1946.36</v>
      </c>
      <c r="H454">
        <v>340.61</v>
      </c>
    </row>
    <row r="455" spans="1:8" x14ac:dyDescent="0.25">
      <c r="A455" t="s">
        <v>1510</v>
      </c>
      <c r="B455" t="s">
        <v>1511</v>
      </c>
      <c r="C455" t="s">
        <v>2486</v>
      </c>
      <c r="D455" s="1">
        <v>43159</v>
      </c>
      <c r="E455" t="s">
        <v>903</v>
      </c>
      <c r="F455">
        <v>726.9</v>
      </c>
      <c r="G455">
        <v>618.64</v>
      </c>
      <c r="H455">
        <v>108.26</v>
      </c>
    </row>
    <row r="456" spans="1:8" x14ac:dyDescent="0.25">
      <c r="A456" t="s">
        <v>1506</v>
      </c>
      <c r="B456" t="s">
        <v>1507</v>
      </c>
      <c r="C456" t="s">
        <v>2487</v>
      </c>
      <c r="D456" s="1">
        <v>43159</v>
      </c>
      <c r="E456" t="s">
        <v>797</v>
      </c>
      <c r="F456">
        <v>7223.56</v>
      </c>
      <c r="G456">
        <v>6147.71</v>
      </c>
      <c r="H456">
        <v>1075.8499999999999</v>
      </c>
    </row>
    <row r="457" spans="1:8" x14ac:dyDescent="0.25">
      <c r="A457" t="s">
        <v>1503</v>
      </c>
      <c r="B457" t="s">
        <v>1504</v>
      </c>
      <c r="C457" t="s">
        <v>2488</v>
      </c>
      <c r="D457" s="1">
        <v>43159</v>
      </c>
      <c r="E457" t="s">
        <v>949</v>
      </c>
      <c r="F457">
        <v>9254.61</v>
      </c>
      <c r="G457">
        <v>7876.26</v>
      </c>
      <c r="H457">
        <v>1378.35</v>
      </c>
    </row>
    <row r="458" spans="1:8" x14ac:dyDescent="0.25">
      <c r="A458" t="s">
        <v>1342</v>
      </c>
      <c r="B458" t="s">
        <v>1343</v>
      </c>
      <c r="C458" t="s">
        <v>2489</v>
      </c>
      <c r="D458" s="1">
        <v>43159</v>
      </c>
      <c r="E458" t="s">
        <v>532</v>
      </c>
      <c r="F458">
        <v>8607.6299999999992</v>
      </c>
      <c r="G458">
        <v>7325.64</v>
      </c>
      <c r="H458">
        <v>1281.99</v>
      </c>
    </row>
    <row r="459" spans="1:8" x14ac:dyDescent="0.25">
      <c r="A459" t="s">
        <v>1342</v>
      </c>
      <c r="B459" t="s">
        <v>1343</v>
      </c>
      <c r="C459" t="s">
        <v>2490</v>
      </c>
      <c r="D459" s="1">
        <v>43159</v>
      </c>
      <c r="E459" t="s">
        <v>648</v>
      </c>
      <c r="F459">
        <v>7295.34</v>
      </c>
      <c r="G459">
        <v>6208.8</v>
      </c>
      <c r="H459">
        <v>1086.54</v>
      </c>
    </row>
    <row r="460" spans="1:8" x14ac:dyDescent="0.25">
      <c r="A460" t="s">
        <v>1339</v>
      </c>
      <c r="B460" t="s">
        <v>1340</v>
      </c>
      <c r="C460" t="s">
        <v>2491</v>
      </c>
      <c r="D460" s="1">
        <v>43159</v>
      </c>
      <c r="E460" t="s">
        <v>526</v>
      </c>
      <c r="F460">
        <v>3969.68</v>
      </c>
      <c r="G460">
        <v>3378.45</v>
      </c>
      <c r="H460">
        <v>591.23</v>
      </c>
    </row>
    <row r="461" spans="1:8" x14ac:dyDescent="0.25">
      <c r="A461" t="s">
        <v>1495</v>
      </c>
      <c r="B461" t="s">
        <v>1496</v>
      </c>
      <c r="C461" t="s">
        <v>2492</v>
      </c>
      <c r="D461" s="1">
        <v>43159</v>
      </c>
      <c r="E461" t="s">
        <v>634</v>
      </c>
      <c r="F461">
        <v>1524.67</v>
      </c>
      <c r="G461">
        <v>1297.5899999999999</v>
      </c>
      <c r="H461">
        <v>227.08</v>
      </c>
    </row>
    <row r="462" spans="1:8" x14ac:dyDescent="0.25">
      <c r="A462" t="s">
        <v>1336</v>
      </c>
      <c r="B462" t="s">
        <v>1337</v>
      </c>
      <c r="C462" t="s">
        <v>2493</v>
      </c>
      <c r="D462" s="1">
        <v>43159</v>
      </c>
      <c r="E462" t="s">
        <v>852</v>
      </c>
      <c r="F462">
        <v>843.89</v>
      </c>
      <c r="G462">
        <v>718.2</v>
      </c>
      <c r="H462">
        <v>125.69</v>
      </c>
    </row>
    <row r="463" spans="1:8" x14ac:dyDescent="0.25">
      <c r="A463" t="s">
        <v>1333</v>
      </c>
      <c r="B463" t="s">
        <v>1334</v>
      </c>
      <c r="C463" t="s">
        <v>2494</v>
      </c>
      <c r="D463" s="1">
        <v>43159</v>
      </c>
      <c r="E463" t="s">
        <v>528</v>
      </c>
      <c r="F463">
        <v>1653.11</v>
      </c>
      <c r="G463">
        <v>1406.9</v>
      </c>
      <c r="H463">
        <v>246.21</v>
      </c>
    </row>
    <row r="464" spans="1:8" x14ac:dyDescent="0.25">
      <c r="A464" t="s">
        <v>1419</v>
      </c>
      <c r="B464" t="s">
        <v>1420</v>
      </c>
      <c r="C464" t="s">
        <v>2495</v>
      </c>
      <c r="D464" s="1">
        <v>43159</v>
      </c>
      <c r="E464" t="s">
        <v>719</v>
      </c>
      <c r="F464">
        <v>1.41</v>
      </c>
      <c r="G464">
        <v>1.2</v>
      </c>
      <c r="H464">
        <v>0.21</v>
      </c>
    </row>
    <row r="465" spans="1:8" x14ac:dyDescent="0.25">
      <c r="A465" t="s">
        <v>1410</v>
      </c>
      <c r="B465" t="s">
        <v>1411</v>
      </c>
      <c r="C465" t="s">
        <v>2496</v>
      </c>
      <c r="D465" s="1">
        <v>43159</v>
      </c>
      <c r="E465" t="s">
        <v>1160</v>
      </c>
      <c r="F465">
        <v>10884.99</v>
      </c>
      <c r="G465">
        <v>9263.82</v>
      </c>
      <c r="H465">
        <v>1621.17</v>
      </c>
    </row>
    <row r="466" spans="1:8" x14ac:dyDescent="0.25">
      <c r="A466" t="s">
        <v>1326</v>
      </c>
      <c r="B466" t="s">
        <v>1327</v>
      </c>
      <c r="C466" t="s">
        <v>2497</v>
      </c>
      <c r="D466" s="1">
        <v>43159</v>
      </c>
      <c r="E466" t="s">
        <v>575</v>
      </c>
      <c r="F466">
        <v>23097.4</v>
      </c>
      <c r="G466">
        <v>19657.36</v>
      </c>
      <c r="H466">
        <v>3440.04</v>
      </c>
    </row>
    <row r="467" spans="1:8" x14ac:dyDescent="0.25">
      <c r="A467" t="s">
        <v>1326</v>
      </c>
      <c r="B467" t="s">
        <v>1327</v>
      </c>
      <c r="C467" t="s">
        <v>2498</v>
      </c>
      <c r="D467" s="1">
        <v>43159</v>
      </c>
      <c r="E467" t="s">
        <v>681</v>
      </c>
      <c r="F467">
        <v>62666.25</v>
      </c>
      <c r="G467">
        <v>53332.98</v>
      </c>
      <c r="H467">
        <v>9333.27</v>
      </c>
    </row>
    <row r="468" spans="1:8" x14ac:dyDescent="0.25">
      <c r="A468" t="s">
        <v>1326</v>
      </c>
      <c r="B468" t="s">
        <v>1327</v>
      </c>
      <c r="C468" t="s">
        <v>2499</v>
      </c>
      <c r="D468" s="1">
        <v>43159</v>
      </c>
      <c r="E468" t="s">
        <v>1125</v>
      </c>
      <c r="F468">
        <v>84809.86</v>
      </c>
      <c r="G468">
        <v>72178.600000000006</v>
      </c>
      <c r="H468">
        <v>12631.26</v>
      </c>
    </row>
    <row r="469" spans="1:8" x14ac:dyDescent="0.25">
      <c r="A469" t="s">
        <v>1326</v>
      </c>
      <c r="B469" t="s">
        <v>1327</v>
      </c>
      <c r="C469" t="s">
        <v>2500</v>
      </c>
      <c r="D469" s="1">
        <v>43159</v>
      </c>
      <c r="E469" t="s">
        <v>869</v>
      </c>
      <c r="F469">
        <v>68583.95</v>
      </c>
      <c r="G469">
        <v>58369.32</v>
      </c>
      <c r="H469">
        <v>10214.629999999999</v>
      </c>
    </row>
    <row r="470" spans="1:8" x14ac:dyDescent="0.25">
      <c r="A470" t="s">
        <v>1326</v>
      </c>
      <c r="B470" t="s">
        <v>1327</v>
      </c>
      <c r="C470" t="s">
        <v>2501</v>
      </c>
      <c r="D470" s="1">
        <v>43159</v>
      </c>
      <c r="E470" t="s">
        <v>485</v>
      </c>
      <c r="F470">
        <v>45379.839999999997</v>
      </c>
      <c r="G470">
        <v>38621.14</v>
      </c>
      <c r="H470">
        <v>6758.7</v>
      </c>
    </row>
    <row r="471" spans="1:8" x14ac:dyDescent="0.25">
      <c r="A471" t="s">
        <v>1326</v>
      </c>
      <c r="B471" t="s">
        <v>1327</v>
      </c>
      <c r="C471" t="s">
        <v>2502</v>
      </c>
      <c r="D471" s="1">
        <v>43159</v>
      </c>
      <c r="E471" t="s">
        <v>1281</v>
      </c>
      <c r="F471">
        <v>71177.39</v>
      </c>
      <c r="G471">
        <v>60576.5</v>
      </c>
      <c r="H471">
        <v>10600.89</v>
      </c>
    </row>
    <row r="472" spans="1:8" x14ac:dyDescent="0.25">
      <c r="A472" t="s">
        <v>1326</v>
      </c>
      <c r="B472" t="s">
        <v>1327</v>
      </c>
      <c r="C472" t="s">
        <v>2503</v>
      </c>
      <c r="D472" s="1">
        <v>43159</v>
      </c>
      <c r="E472" t="s">
        <v>1034</v>
      </c>
      <c r="F472">
        <v>35571.360000000001</v>
      </c>
      <c r="G472">
        <v>30273.5</v>
      </c>
      <c r="H472">
        <v>5297.86</v>
      </c>
    </row>
    <row r="473" spans="1:8" x14ac:dyDescent="0.25">
      <c r="A473" t="s">
        <v>1396</v>
      </c>
      <c r="B473" t="s">
        <v>1397</v>
      </c>
      <c r="C473" t="s">
        <v>2504</v>
      </c>
      <c r="D473" s="1">
        <v>43159</v>
      </c>
      <c r="E473" t="s">
        <v>1279</v>
      </c>
      <c r="F473">
        <v>459.78</v>
      </c>
      <c r="G473">
        <v>391.3</v>
      </c>
      <c r="H473">
        <v>68.48</v>
      </c>
    </row>
    <row r="474" spans="1:8" x14ac:dyDescent="0.25">
      <c r="A474" t="s">
        <v>1393</v>
      </c>
      <c r="B474" t="s">
        <v>1394</v>
      </c>
      <c r="C474" t="s">
        <v>2505</v>
      </c>
      <c r="D474" s="1">
        <v>43159</v>
      </c>
      <c r="E474" t="s">
        <v>649</v>
      </c>
      <c r="F474">
        <v>562.73</v>
      </c>
      <c r="G474">
        <v>478.92</v>
      </c>
      <c r="H474">
        <v>83.81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8F53-40B5-4132-8AAC-083CACA29285}">
  <dimension ref="A1:H538"/>
  <sheetViews>
    <sheetView workbookViewId="0"/>
  </sheetViews>
  <sheetFormatPr defaultRowHeight="15" x14ac:dyDescent="0.25"/>
  <cols>
    <col min="1" max="1" width="9.42578125" bestFit="1" customWidth="1"/>
    <col min="2" max="2" width="39.28515625" bestFit="1" customWidth="1"/>
    <col min="3" max="3" width="17.28515625" bestFit="1" customWidth="1"/>
    <col min="4" max="4" width="14.42578125" bestFit="1" customWidth="1"/>
    <col min="5" max="5" width="13.140625" bestFit="1" customWidth="1"/>
    <col min="6" max="7" width="10" bestFit="1" customWidth="1"/>
    <col min="8" max="8" width="9" bestFit="1" customWidth="1"/>
  </cols>
  <sheetData>
    <row r="1" spans="1:8" x14ac:dyDescent="0.25">
      <c r="A1" t="s">
        <v>1312</v>
      </c>
      <c r="B1" t="s">
        <v>1313</v>
      </c>
      <c r="C1" t="s">
        <v>1314</v>
      </c>
      <c r="D1" t="s">
        <v>1315</v>
      </c>
      <c r="E1" t="s">
        <v>1316</v>
      </c>
      <c r="F1" t="s">
        <v>1317</v>
      </c>
      <c r="G1" t="s">
        <v>1318</v>
      </c>
      <c r="H1" t="s">
        <v>1319</v>
      </c>
    </row>
    <row r="2" spans="1:8" x14ac:dyDescent="0.25">
      <c r="A2" t="s">
        <v>1320</v>
      </c>
      <c r="B2" t="s">
        <v>1321</v>
      </c>
      <c r="C2" t="s">
        <v>1322</v>
      </c>
      <c r="D2" s="1">
        <v>43102</v>
      </c>
      <c r="E2" t="s">
        <v>109</v>
      </c>
      <c r="F2">
        <v>10538.01</v>
      </c>
      <c r="G2">
        <v>8968.52</v>
      </c>
      <c r="H2">
        <v>1569.49</v>
      </c>
    </row>
    <row r="3" spans="1:8" x14ac:dyDescent="0.25">
      <c r="A3" t="s">
        <v>1323</v>
      </c>
      <c r="B3" t="s">
        <v>1324</v>
      </c>
      <c r="C3" t="s">
        <v>1325</v>
      </c>
      <c r="D3" s="1">
        <v>43102</v>
      </c>
      <c r="E3" t="s">
        <v>65</v>
      </c>
      <c r="F3">
        <v>30.46</v>
      </c>
      <c r="G3">
        <v>25.92</v>
      </c>
      <c r="H3">
        <v>4.54</v>
      </c>
    </row>
    <row r="4" spans="1:8" x14ac:dyDescent="0.25">
      <c r="A4" t="s">
        <v>1326</v>
      </c>
      <c r="B4" t="s">
        <v>1327</v>
      </c>
      <c r="C4" t="s">
        <v>1328</v>
      </c>
      <c r="D4" s="1">
        <v>43102</v>
      </c>
      <c r="E4" t="s">
        <v>400</v>
      </c>
      <c r="F4">
        <v>951.61</v>
      </c>
      <c r="G4">
        <v>809.88</v>
      </c>
      <c r="H4">
        <v>141.72999999999999</v>
      </c>
    </row>
    <row r="5" spans="1:8" x14ac:dyDescent="0.25">
      <c r="A5" t="s">
        <v>1326</v>
      </c>
      <c r="B5" t="s">
        <v>1327</v>
      </c>
      <c r="C5" t="s">
        <v>1329</v>
      </c>
      <c r="D5" s="1">
        <v>43102</v>
      </c>
      <c r="E5" t="s">
        <v>36</v>
      </c>
      <c r="F5">
        <v>70682.83</v>
      </c>
      <c r="G5">
        <v>60155.6</v>
      </c>
      <c r="H5">
        <v>10527.23</v>
      </c>
    </row>
    <row r="6" spans="1:8" x14ac:dyDescent="0.25">
      <c r="A6" t="s">
        <v>1330</v>
      </c>
      <c r="B6" t="s">
        <v>1331</v>
      </c>
      <c r="C6" t="s">
        <v>1332</v>
      </c>
      <c r="D6" s="1">
        <v>43102</v>
      </c>
      <c r="E6" t="s">
        <v>34</v>
      </c>
      <c r="F6">
        <v>1223.69</v>
      </c>
      <c r="G6">
        <v>1041.44</v>
      </c>
      <c r="H6">
        <v>182.25</v>
      </c>
    </row>
    <row r="7" spans="1:8" x14ac:dyDescent="0.25">
      <c r="A7" t="s">
        <v>1333</v>
      </c>
      <c r="B7" t="s">
        <v>1334</v>
      </c>
      <c r="C7" t="s">
        <v>1335</v>
      </c>
      <c r="D7" s="1">
        <v>43102</v>
      </c>
      <c r="E7" t="s">
        <v>150</v>
      </c>
      <c r="F7">
        <v>104.05</v>
      </c>
      <c r="G7">
        <v>88.55</v>
      </c>
      <c r="H7">
        <v>15.5</v>
      </c>
    </row>
    <row r="8" spans="1:8" x14ac:dyDescent="0.25">
      <c r="A8" t="s">
        <v>1336</v>
      </c>
      <c r="B8" t="s">
        <v>1337</v>
      </c>
      <c r="C8" t="s">
        <v>1338</v>
      </c>
      <c r="D8" s="1">
        <v>43102</v>
      </c>
      <c r="E8" t="s">
        <v>104</v>
      </c>
      <c r="F8">
        <v>38526.839999999997</v>
      </c>
      <c r="G8">
        <v>32788.800000000003</v>
      </c>
      <c r="H8">
        <v>5738.04</v>
      </c>
    </row>
    <row r="9" spans="1:8" x14ac:dyDescent="0.25">
      <c r="A9" t="s">
        <v>1339</v>
      </c>
      <c r="B9" t="s">
        <v>1340</v>
      </c>
      <c r="C9" t="s">
        <v>1341</v>
      </c>
      <c r="D9" s="1">
        <v>43102</v>
      </c>
      <c r="E9" t="s">
        <v>346</v>
      </c>
      <c r="F9">
        <v>18359.02</v>
      </c>
      <c r="G9">
        <v>15624.7</v>
      </c>
      <c r="H9">
        <v>2734.32</v>
      </c>
    </row>
    <row r="10" spans="1:8" x14ac:dyDescent="0.25">
      <c r="A10" t="s">
        <v>1342</v>
      </c>
      <c r="B10" t="s">
        <v>1343</v>
      </c>
      <c r="C10" t="s">
        <v>1344</v>
      </c>
      <c r="D10" s="1">
        <v>43102</v>
      </c>
      <c r="E10" t="s">
        <v>379</v>
      </c>
      <c r="F10">
        <v>6716.11</v>
      </c>
      <c r="G10">
        <v>5715.84</v>
      </c>
      <c r="H10">
        <v>1000.27</v>
      </c>
    </row>
    <row r="11" spans="1:8" x14ac:dyDescent="0.25">
      <c r="A11" t="s">
        <v>1345</v>
      </c>
      <c r="B11" t="s">
        <v>1346</v>
      </c>
      <c r="C11" t="s">
        <v>1347</v>
      </c>
      <c r="D11" s="1">
        <v>43102</v>
      </c>
      <c r="E11" t="s">
        <v>124</v>
      </c>
      <c r="F11">
        <v>6250.38</v>
      </c>
      <c r="G11">
        <v>5319.47</v>
      </c>
      <c r="H11">
        <v>930.91</v>
      </c>
    </row>
    <row r="12" spans="1:8" x14ac:dyDescent="0.25">
      <c r="A12" t="s">
        <v>1348</v>
      </c>
      <c r="B12" t="s">
        <v>1349</v>
      </c>
      <c r="C12" t="s">
        <v>1350</v>
      </c>
      <c r="D12" s="1">
        <v>43102</v>
      </c>
      <c r="E12" t="s">
        <v>389</v>
      </c>
      <c r="F12">
        <v>1958.21</v>
      </c>
      <c r="G12">
        <v>1666.56</v>
      </c>
      <c r="H12">
        <v>291.64999999999998</v>
      </c>
    </row>
    <row r="13" spans="1:8" x14ac:dyDescent="0.25">
      <c r="A13" t="s">
        <v>1351</v>
      </c>
      <c r="B13" t="s">
        <v>1352</v>
      </c>
      <c r="C13" t="s">
        <v>1353</v>
      </c>
      <c r="D13" s="1">
        <v>43102</v>
      </c>
      <c r="E13" t="s">
        <v>111</v>
      </c>
      <c r="F13">
        <v>13763.36</v>
      </c>
      <c r="G13">
        <v>11713.5</v>
      </c>
      <c r="H13">
        <v>2049.86</v>
      </c>
    </row>
    <row r="14" spans="1:8" x14ac:dyDescent="0.25">
      <c r="A14" t="s">
        <v>1354</v>
      </c>
      <c r="B14" t="s">
        <v>1355</v>
      </c>
      <c r="C14" t="s">
        <v>1356</v>
      </c>
      <c r="D14" s="1">
        <v>43102</v>
      </c>
      <c r="E14" t="s">
        <v>173</v>
      </c>
      <c r="F14">
        <v>5120.63</v>
      </c>
      <c r="G14">
        <v>4357.9799999999996</v>
      </c>
      <c r="H14">
        <v>762.65</v>
      </c>
    </row>
    <row r="15" spans="1:8" x14ac:dyDescent="0.25">
      <c r="A15" t="s">
        <v>1357</v>
      </c>
      <c r="B15" t="s">
        <v>1358</v>
      </c>
      <c r="C15" t="s">
        <v>1359</v>
      </c>
      <c r="D15" s="1">
        <v>43102</v>
      </c>
      <c r="E15" t="s">
        <v>423</v>
      </c>
      <c r="F15">
        <v>11168.75</v>
      </c>
      <c r="G15">
        <v>9505.32</v>
      </c>
      <c r="H15">
        <v>1663.43</v>
      </c>
    </row>
    <row r="16" spans="1:8" x14ac:dyDescent="0.25">
      <c r="A16" t="s">
        <v>1360</v>
      </c>
      <c r="B16" t="s">
        <v>1361</v>
      </c>
      <c r="C16" t="s">
        <v>1362</v>
      </c>
      <c r="D16" s="1">
        <v>43102</v>
      </c>
      <c r="E16" t="s">
        <v>408</v>
      </c>
      <c r="F16">
        <v>3848.08</v>
      </c>
      <c r="G16">
        <v>3274.96</v>
      </c>
      <c r="H16">
        <v>573.12</v>
      </c>
    </row>
    <row r="17" spans="1:8" x14ac:dyDescent="0.25">
      <c r="A17" t="s">
        <v>1363</v>
      </c>
      <c r="B17" t="s">
        <v>1364</v>
      </c>
      <c r="C17" t="s">
        <v>1365</v>
      </c>
      <c r="D17" s="1">
        <v>43102</v>
      </c>
      <c r="E17" t="s">
        <v>233</v>
      </c>
      <c r="F17">
        <v>7817.99</v>
      </c>
      <c r="G17">
        <v>6653.61</v>
      </c>
      <c r="H17">
        <v>1164.3800000000001</v>
      </c>
    </row>
    <row r="18" spans="1:8" x14ac:dyDescent="0.25">
      <c r="A18" t="s">
        <v>1366</v>
      </c>
      <c r="B18" t="s">
        <v>1367</v>
      </c>
      <c r="C18" t="s">
        <v>1368</v>
      </c>
      <c r="D18" s="1">
        <v>43102</v>
      </c>
      <c r="E18" t="s">
        <v>73</v>
      </c>
      <c r="F18">
        <v>6444.37</v>
      </c>
      <c r="G18">
        <v>5484.57</v>
      </c>
      <c r="H18">
        <v>959.8</v>
      </c>
    </row>
    <row r="19" spans="1:8" x14ac:dyDescent="0.25">
      <c r="A19" t="s">
        <v>1369</v>
      </c>
      <c r="B19" t="s">
        <v>1370</v>
      </c>
      <c r="C19" t="s">
        <v>1371</v>
      </c>
      <c r="D19" s="1">
        <v>43102</v>
      </c>
      <c r="E19" t="s">
        <v>218</v>
      </c>
      <c r="F19">
        <v>976.31</v>
      </c>
      <c r="G19">
        <v>830.9</v>
      </c>
      <c r="H19">
        <v>145.41</v>
      </c>
    </row>
    <row r="20" spans="1:8" x14ac:dyDescent="0.25">
      <c r="A20" t="s">
        <v>1372</v>
      </c>
      <c r="B20" t="s">
        <v>1373</v>
      </c>
      <c r="C20" t="s">
        <v>1374</v>
      </c>
      <c r="D20" s="1">
        <v>43102</v>
      </c>
      <c r="E20" t="s">
        <v>437</v>
      </c>
      <c r="F20">
        <v>5368.62</v>
      </c>
      <c r="G20">
        <v>4569.04</v>
      </c>
      <c r="H20">
        <v>799.58</v>
      </c>
    </row>
    <row r="21" spans="1:8" x14ac:dyDescent="0.25">
      <c r="A21" t="s">
        <v>1375</v>
      </c>
      <c r="B21" t="s">
        <v>1376</v>
      </c>
      <c r="C21" t="s">
        <v>1377</v>
      </c>
      <c r="D21" s="1">
        <v>43102</v>
      </c>
      <c r="E21" t="s">
        <v>176</v>
      </c>
      <c r="F21">
        <v>9352.5300000000007</v>
      </c>
      <c r="G21">
        <v>7959.6</v>
      </c>
      <c r="H21">
        <v>1392.93</v>
      </c>
    </row>
    <row r="22" spans="1:8" x14ac:dyDescent="0.25">
      <c r="A22" t="s">
        <v>1378</v>
      </c>
      <c r="B22" t="s">
        <v>1379</v>
      </c>
      <c r="C22" t="s">
        <v>1380</v>
      </c>
      <c r="D22" s="1">
        <v>43102</v>
      </c>
      <c r="E22" t="s">
        <v>293</v>
      </c>
      <c r="F22">
        <v>1461.47</v>
      </c>
      <c r="G22">
        <v>1243.8</v>
      </c>
      <c r="H22">
        <v>217.67</v>
      </c>
    </row>
    <row r="23" spans="1:8" x14ac:dyDescent="0.25">
      <c r="A23" t="s">
        <v>1381</v>
      </c>
      <c r="B23" t="s">
        <v>1382</v>
      </c>
      <c r="C23" t="s">
        <v>1383</v>
      </c>
      <c r="D23" s="1">
        <v>43102</v>
      </c>
      <c r="E23" t="s">
        <v>179</v>
      </c>
      <c r="F23">
        <v>1849.22</v>
      </c>
      <c r="G23">
        <v>1573.8</v>
      </c>
      <c r="H23">
        <v>275.42</v>
      </c>
    </row>
    <row r="24" spans="1:8" x14ac:dyDescent="0.25">
      <c r="A24" t="s">
        <v>1384</v>
      </c>
      <c r="B24" t="s">
        <v>1385</v>
      </c>
      <c r="C24" t="s">
        <v>1386</v>
      </c>
      <c r="D24" s="1">
        <v>43102</v>
      </c>
      <c r="E24" t="s">
        <v>397</v>
      </c>
      <c r="F24">
        <v>134.27000000000001</v>
      </c>
      <c r="G24">
        <v>114.27</v>
      </c>
      <c r="H24">
        <v>20</v>
      </c>
    </row>
    <row r="25" spans="1:8" x14ac:dyDescent="0.25">
      <c r="A25" t="s">
        <v>1387</v>
      </c>
      <c r="B25" t="s">
        <v>1388</v>
      </c>
      <c r="C25" t="s">
        <v>1389</v>
      </c>
      <c r="D25" s="1">
        <v>43103</v>
      </c>
      <c r="E25" t="s">
        <v>325</v>
      </c>
      <c r="F25">
        <v>232.33</v>
      </c>
      <c r="G25">
        <v>197.73</v>
      </c>
      <c r="H25">
        <v>34.6</v>
      </c>
    </row>
    <row r="26" spans="1:8" x14ac:dyDescent="0.25">
      <c r="A26" t="s">
        <v>1390</v>
      </c>
      <c r="B26" t="s">
        <v>1391</v>
      </c>
      <c r="C26" t="s">
        <v>1392</v>
      </c>
      <c r="D26" s="1">
        <v>43103</v>
      </c>
      <c r="E26" t="s">
        <v>321</v>
      </c>
      <c r="F26">
        <v>16806.32</v>
      </c>
      <c r="G26">
        <v>14303.25</v>
      </c>
      <c r="H26">
        <v>2503.0700000000002</v>
      </c>
    </row>
    <row r="27" spans="1:8" x14ac:dyDescent="0.25">
      <c r="A27" t="s">
        <v>1393</v>
      </c>
      <c r="B27" t="s">
        <v>1394</v>
      </c>
      <c r="C27" t="s">
        <v>1395</v>
      </c>
      <c r="D27" s="1">
        <v>43103</v>
      </c>
      <c r="E27" t="s">
        <v>74</v>
      </c>
      <c r="F27">
        <v>121.89</v>
      </c>
      <c r="G27">
        <v>103.74</v>
      </c>
      <c r="H27">
        <v>18.149999999999999</v>
      </c>
    </row>
    <row r="28" spans="1:8" x14ac:dyDescent="0.25">
      <c r="A28" t="s">
        <v>1396</v>
      </c>
      <c r="B28" t="s">
        <v>1397</v>
      </c>
      <c r="C28" t="s">
        <v>1398</v>
      </c>
      <c r="D28" s="1">
        <v>43103</v>
      </c>
      <c r="E28" t="s">
        <v>105</v>
      </c>
      <c r="F28">
        <v>139</v>
      </c>
      <c r="G28">
        <v>118.3</v>
      </c>
      <c r="H28">
        <v>20.7</v>
      </c>
    </row>
    <row r="29" spans="1:8" x14ac:dyDescent="0.25">
      <c r="A29" t="s">
        <v>1326</v>
      </c>
      <c r="B29" t="s">
        <v>1327</v>
      </c>
      <c r="C29" t="s">
        <v>1399</v>
      </c>
      <c r="D29" s="1">
        <v>43103</v>
      </c>
      <c r="E29" t="s">
        <v>92</v>
      </c>
      <c r="F29">
        <v>33319.01</v>
      </c>
      <c r="G29">
        <v>28356.6</v>
      </c>
      <c r="H29">
        <v>4962.41</v>
      </c>
    </row>
    <row r="30" spans="1:8" x14ac:dyDescent="0.25">
      <c r="A30" t="s">
        <v>1326</v>
      </c>
      <c r="B30" t="s">
        <v>1327</v>
      </c>
      <c r="C30" t="s">
        <v>1400</v>
      </c>
      <c r="D30" s="1">
        <v>43103</v>
      </c>
      <c r="E30" t="s">
        <v>362</v>
      </c>
      <c r="F30">
        <v>54138.13</v>
      </c>
      <c r="G30">
        <v>46075</v>
      </c>
      <c r="H30">
        <v>8063.13</v>
      </c>
    </row>
    <row r="31" spans="1:8" x14ac:dyDescent="0.25">
      <c r="A31" t="s">
        <v>1326</v>
      </c>
      <c r="B31" t="s">
        <v>1327</v>
      </c>
      <c r="C31" t="s">
        <v>1401</v>
      </c>
      <c r="D31" s="1">
        <v>43103</v>
      </c>
      <c r="E31" t="s">
        <v>469</v>
      </c>
      <c r="F31">
        <v>36468.28</v>
      </c>
      <c r="G31">
        <v>31036.83</v>
      </c>
      <c r="H31">
        <v>5431.45</v>
      </c>
    </row>
    <row r="32" spans="1:8" x14ac:dyDescent="0.25">
      <c r="A32" t="s">
        <v>1326</v>
      </c>
      <c r="B32" t="s">
        <v>1327</v>
      </c>
      <c r="C32" t="s">
        <v>1402</v>
      </c>
      <c r="D32" s="1">
        <v>43103</v>
      </c>
      <c r="E32" t="s">
        <v>433</v>
      </c>
      <c r="F32">
        <v>34750.629999999997</v>
      </c>
      <c r="G32">
        <v>29575</v>
      </c>
      <c r="H32">
        <v>5175.63</v>
      </c>
    </row>
    <row r="33" spans="1:8" x14ac:dyDescent="0.25">
      <c r="A33" t="s">
        <v>1326</v>
      </c>
      <c r="B33" t="s">
        <v>1327</v>
      </c>
      <c r="C33" t="s">
        <v>1403</v>
      </c>
      <c r="D33" s="1">
        <v>43103</v>
      </c>
      <c r="E33" t="s">
        <v>375</v>
      </c>
      <c r="F33">
        <v>26846.81</v>
      </c>
      <c r="G33">
        <v>22848.35</v>
      </c>
      <c r="H33">
        <v>3998.46</v>
      </c>
    </row>
    <row r="34" spans="1:8" x14ac:dyDescent="0.25">
      <c r="A34" t="s">
        <v>1404</v>
      </c>
      <c r="B34" t="s">
        <v>1405</v>
      </c>
      <c r="C34" t="s">
        <v>1406</v>
      </c>
      <c r="D34" s="1">
        <v>43103</v>
      </c>
      <c r="E34" t="s">
        <v>97</v>
      </c>
      <c r="F34">
        <v>18.940000000000001</v>
      </c>
      <c r="G34">
        <v>16.12</v>
      </c>
      <c r="H34">
        <v>2.82</v>
      </c>
    </row>
    <row r="35" spans="1:8" x14ac:dyDescent="0.25">
      <c r="A35" t="s">
        <v>1407</v>
      </c>
      <c r="B35" t="s">
        <v>1408</v>
      </c>
      <c r="C35" t="s">
        <v>1409</v>
      </c>
      <c r="D35" s="1">
        <v>43103</v>
      </c>
      <c r="E35" t="s">
        <v>194</v>
      </c>
      <c r="F35">
        <v>226.74</v>
      </c>
      <c r="G35">
        <v>192.97</v>
      </c>
      <c r="H35">
        <v>33.770000000000003</v>
      </c>
    </row>
    <row r="36" spans="1:8" x14ac:dyDescent="0.25">
      <c r="A36" t="s">
        <v>1410</v>
      </c>
      <c r="B36" t="s">
        <v>1411</v>
      </c>
      <c r="C36" t="s">
        <v>1412</v>
      </c>
      <c r="D36" s="1">
        <v>43103</v>
      </c>
      <c r="E36" t="s">
        <v>21</v>
      </c>
      <c r="F36">
        <v>6528.09</v>
      </c>
      <c r="G36">
        <v>5555.82</v>
      </c>
      <c r="H36">
        <v>972.27</v>
      </c>
    </row>
    <row r="37" spans="1:8" x14ac:dyDescent="0.25">
      <c r="A37" t="s">
        <v>1413</v>
      </c>
      <c r="B37" t="s">
        <v>1414</v>
      </c>
      <c r="C37" t="s">
        <v>1415</v>
      </c>
      <c r="D37" s="1">
        <v>43103</v>
      </c>
      <c r="E37" t="s">
        <v>381</v>
      </c>
      <c r="F37">
        <v>1483.13</v>
      </c>
      <c r="G37">
        <v>1262.24</v>
      </c>
      <c r="H37">
        <v>220.89</v>
      </c>
    </row>
    <row r="38" spans="1:8" x14ac:dyDescent="0.25">
      <c r="A38" t="s">
        <v>1416</v>
      </c>
      <c r="B38" t="s">
        <v>1417</v>
      </c>
      <c r="C38" t="s">
        <v>1418</v>
      </c>
      <c r="D38" s="1">
        <v>43103</v>
      </c>
      <c r="E38" t="s">
        <v>471</v>
      </c>
      <c r="F38">
        <v>9557.84</v>
      </c>
      <c r="G38">
        <v>8134.33</v>
      </c>
      <c r="H38">
        <v>1423.51</v>
      </c>
    </row>
    <row r="39" spans="1:8" x14ac:dyDescent="0.25">
      <c r="A39" t="s">
        <v>1419</v>
      </c>
      <c r="B39" t="s">
        <v>1420</v>
      </c>
      <c r="C39" t="s">
        <v>1421</v>
      </c>
      <c r="D39" s="1">
        <v>43103</v>
      </c>
      <c r="E39" t="s">
        <v>479</v>
      </c>
      <c r="F39">
        <v>1.41</v>
      </c>
      <c r="G39">
        <v>1.2</v>
      </c>
      <c r="H39">
        <v>0.21</v>
      </c>
    </row>
    <row r="40" spans="1:8" x14ac:dyDescent="0.25">
      <c r="A40" t="s">
        <v>1422</v>
      </c>
      <c r="B40" t="s">
        <v>1423</v>
      </c>
      <c r="C40" t="s">
        <v>1424</v>
      </c>
      <c r="D40" s="1">
        <v>43103</v>
      </c>
      <c r="E40" t="s">
        <v>214</v>
      </c>
      <c r="F40">
        <v>2090.9899999999998</v>
      </c>
      <c r="G40">
        <v>1779.57</v>
      </c>
      <c r="H40">
        <v>311.42</v>
      </c>
    </row>
    <row r="41" spans="1:8" x14ac:dyDescent="0.25">
      <c r="A41" t="s">
        <v>1336</v>
      </c>
      <c r="B41" t="s">
        <v>1337</v>
      </c>
      <c r="C41" t="s">
        <v>1425</v>
      </c>
      <c r="D41" s="1">
        <v>43103</v>
      </c>
      <c r="E41" t="s">
        <v>462</v>
      </c>
      <c r="F41">
        <v>1536.76</v>
      </c>
      <c r="G41">
        <v>1307.8800000000001</v>
      </c>
      <c r="H41">
        <v>228.88</v>
      </c>
    </row>
    <row r="42" spans="1:8" x14ac:dyDescent="0.25">
      <c r="A42" t="s">
        <v>1426</v>
      </c>
      <c r="B42" t="s">
        <v>1427</v>
      </c>
      <c r="C42" t="s">
        <v>1428</v>
      </c>
      <c r="D42" s="1">
        <v>43103</v>
      </c>
      <c r="E42" t="s">
        <v>403</v>
      </c>
      <c r="F42">
        <v>5309.57</v>
      </c>
      <c r="G42">
        <v>4518.78</v>
      </c>
      <c r="H42">
        <v>790.79</v>
      </c>
    </row>
    <row r="43" spans="1:8" x14ac:dyDescent="0.25">
      <c r="A43" t="s">
        <v>1429</v>
      </c>
      <c r="B43" t="s">
        <v>1430</v>
      </c>
      <c r="C43" t="s">
        <v>1431</v>
      </c>
      <c r="D43" s="1">
        <v>43103</v>
      </c>
      <c r="E43" t="s">
        <v>133</v>
      </c>
      <c r="F43">
        <v>1543.9</v>
      </c>
      <c r="G43">
        <v>1313.96</v>
      </c>
      <c r="H43">
        <v>229.94</v>
      </c>
    </row>
    <row r="44" spans="1:8" x14ac:dyDescent="0.25">
      <c r="A44" t="s">
        <v>1432</v>
      </c>
      <c r="B44" t="s">
        <v>1433</v>
      </c>
      <c r="C44" t="s">
        <v>1434</v>
      </c>
      <c r="D44" s="1">
        <v>43103</v>
      </c>
      <c r="E44" t="s">
        <v>25</v>
      </c>
      <c r="F44">
        <v>4464.01</v>
      </c>
      <c r="G44">
        <v>3799.16</v>
      </c>
      <c r="H44">
        <v>664.85</v>
      </c>
    </row>
    <row r="45" spans="1:8" x14ac:dyDescent="0.25">
      <c r="A45" t="s">
        <v>1435</v>
      </c>
      <c r="B45" t="s">
        <v>1436</v>
      </c>
      <c r="C45" t="s">
        <v>1437</v>
      </c>
      <c r="D45" s="1">
        <v>43103</v>
      </c>
      <c r="E45" t="s">
        <v>348</v>
      </c>
      <c r="F45">
        <v>4496.6099999999997</v>
      </c>
      <c r="G45">
        <v>3826.9</v>
      </c>
      <c r="H45">
        <v>669.71</v>
      </c>
    </row>
    <row r="46" spans="1:8" x14ac:dyDescent="0.25">
      <c r="A46" t="s">
        <v>1438</v>
      </c>
      <c r="B46" t="s">
        <v>1439</v>
      </c>
      <c r="C46" t="s">
        <v>1440</v>
      </c>
      <c r="D46" s="1">
        <v>43103</v>
      </c>
      <c r="E46" t="s">
        <v>245</v>
      </c>
      <c r="F46">
        <v>3599.78</v>
      </c>
      <c r="G46">
        <v>3063.64</v>
      </c>
      <c r="H46">
        <v>536.14</v>
      </c>
    </row>
    <row r="47" spans="1:8" x14ac:dyDescent="0.25">
      <c r="A47" t="s">
        <v>1441</v>
      </c>
      <c r="B47" t="s">
        <v>1442</v>
      </c>
      <c r="C47" t="s">
        <v>1443</v>
      </c>
      <c r="D47" s="1">
        <v>43103</v>
      </c>
      <c r="E47" t="s">
        <v>113</v>
      </c>
      <c r="F47">
        <v>1057.45</v>
      </c>
      <c r="G47">
        <v>899.96</v>
      </c>
      <c r="H47">
        <v>157.49</v>
      </c>
    </row>
    <row r="48" spans="1:8" x14ac:dyDescent="0.25">
      <c r="A48" t="s">
        <v>1444</v>
      </c>
      <c r="B48" t="s">
        <v>1445</v>
      </c>
      <c r="C48" t="s">
        <v>1446</v>
      </c>
      <c r="D48" s="1">
        <v>43103</v>
      </c>
      <c r="E48" t="s">
        <v>88</v>
      </c>
      <c r="F48">
        <v>2125.9699999999998</v>
      </c>
      <c r="G48">
        <v>1809.34</v>
      </c>
      <c r="H48">
        <v>316.63</v>
      </c>
    </row>
    <row r="49" spans="1:8" x14ac:dyDescent="0.25">
      <c r="A49" t="s">
        <v>1345</v>
      </c>
      <c r="B49" t="s">
        <v>1346</v>
      </c>
      <c r="C49" t="s">
        <v>1447</v>
      </c>
      <c r="D49" s="1">
        <v>43103</v>
      </c>
      <c r="E49" t="s">
        <v>473</v>
      </c>
      <c r="F49">
        <v>19480.419999999998</v>
      </c>
      <c r="G49">
        <v>16579.080000000002</v>
      </c>
      <c r="H49">
        <v>2901.34</v>
      </c>
    </row>
    <row r="50" spans="1:8" x14ac:dyDescent="0.25">
      <c r="A50" t="s">
        <v>1360</v>
      </c>
      <c r="B50" t="s">
        <v>1361</v>
      </c>
      <c r="C50" t="s">
        <v>1448</v>
      </c>
      <c r="D50" s="1">
        <v>43103</v>
      </c>
      <c r="E50" t="s">
        <v>22</v>
      </c>
      <c r="F50">
        <v>2490.62</v>
      </c>
      <c r="G50">
        <v>2119.6799999999998</v>
      </c>
      <c r="H50">
        <v>370.94</v>
      </c>
    </row>
    <row r="51" spans="1:8" x14ac:dyDescent="0.25">
      <c r="A51" t="s">
        <v>1449</v>
      </c>
      <c r="B51" t="s">
        <v>1450</v>
      </c>
      <c r="C51" t="s">
        <v>1451</v>
      </c>
      <c r="D51" s="1">
        <v>43103</v>
      </c>
      <c r="E51" t="s">
        <v>267</v>
      </c>
      <c r="F51">
        <v>19722.900000000001</v>
      </c>
      <c r="G51">
        <v>16785.45</v>
      </c>
      <c r="H51">
        <v>2937.45</v>
      </c>
    </row>
    <row r="52" spans="1:8" x14ac:dyDescent="0.25">
      <c r="A52" t="s">
        <v>1452</v>
      </c>
      <c r="B52" t="s">
        <v>1453</v>
      </c>
      <c r="C52" t="s">
        <v>1454</v>
      </c>
      <c r="D52" s="1">
        <v>43103</v>
      </c>
      <c r="E52" t="s">
        <v>467</v>
      </c>
      <c r="F52">
        <v>156.28</v>
      </c>
      <c r="G52">
        <v>133</v>
      </c>
      <c r="H52">
        <v>23.28</v>
      </c>
    </row>
    <row r="53" spans="1:8" x14ac:dyDescent="0.25">
      <c r="A53" t="s">
        <v>1455</v>
      </c>
      <c r="B53" t="s">
        <v>1456</v>
      </c>
      <c r="C53" t="s">
        <v>1457</v>
      </c>
      <c r="D53" s="1">
        <v>43103</v>
      </c>
      <c r="E53" t="s">
        <v>106</v>
      </c>
      <c r="F53">
        <v>8572.66</v>
      </c>
      <c r="G53">
        <v>7295.88</v>
      </c>
      <c r="H53">
        <v>1276.78</v>
      </c>
    </row>
    <row r="54" spans="1:8" x14ac:dyDescent="0.25">
      <c r="A54" t="s">
        <v>1458</v>
      </c>
      <c r="B54" t="s">
        <v>1459</v>
      </c>
      <c r="C54" t="s">
        <v>1460</v>
      </c>
      <c r="D54" s="1">
        <v>43103</v>
      </c>
      <c r="E54" t="s">
        <v>401</v>
      </c>
      <c r="F54">
        <v>4040.47</v>
      </c>
      <c r="G54">
        <v>3438.7</v>
      </c>
      <c r="H54">
        <v>601.77</v>
      </c>
    </row>
    <row r="55" spans="1:8" x14ac:dyDescent="0.25">
      <c r="A55" t="s">
        <v>1461</v>
      </c>
      <c r="B55" t="s">
        <v>1462</v>
      </c>
      <c r="C55" t="s">
        <v>1463</v>
      </c>
      <c r="D55" s="1">
        <v>43103</v>
      </c>
      <c r="E55" t="s">
        <v>26</v>
      </c>
      <c r="F55">
        <v>7998.51</v>
      </c>
      <c r="G55">
        <v>6807.24</v>
      </c>
      <c r="H55">
        <v>1191.27</v>
      </c>
    </row>
    <row r="56" spans="1:8" x14ac:dyDescent="0.25">
      <c r="A56" t="s">
        <v>1366</v>
      </c>
      <c r="B56" t="s">
        <v>1367</v>
      </c>
      <c r="C56" t="s">
        <v>1464</v>
      </c>
      <c r="D56" s="1">
        <v>43103</v>
      </c>
      <c r="E56" t="s">
        <v>99</v>
      </c>
      <c r="F56">
        <v>404.27</v>
      </c>
      <c r="G56">
        <v>344.06</v>
      </c>
      <c r="H56">
        <v>60.21</v>
      </c>
    </row>
    <row r="57" spans="1:8" x14ac:dyDescent="0.25">
      <c r="A57" t="s">
        <v>1372</v>
      </c>
      <c r="B57" t="s">
        <v>1373</v>
      </c>
      <c r="C57" t="s">
        <v>1465</v>
      </c>
      <c r="D57" s="1">
        <v>43103</v>
      </c>
      <c r="E57" t="s">
        <v>50</v>
      </c>
      <c r="F57">
        <v>32103.82</v>
      </c>
      <c r="G57">
        <v>27322.400000000001</v>
      </c>
      <c r="H57">
        <v>4781.42</v>
      </c>
    </row>
    <row r="58" spans="1:8" x14ac:dyDescent="0.25">
      <c r="A58" t="s">
        <v>1375</v>
      </c>
      <c r="B58" t="s">
        <v>1376</v>
      </c>
      <c r="C58" t="s">
        <v>1466</v>
      </c>
      <c r="D58" s="1">
        <v>43103</v>
      </c>
      <c r="E58" t="s">
        <v>145</v>
      </c>
      <c r="F58">
        <v>3142.78</v>
      </c>
      <c r="G58">
        <v>2674.71</v>
      </c>
      <c r="H58">
        <v>468.07</v>
      </c>
    </row>
    <row r="59" spans="1:8" x14ac:dyDescent="0.25">
      <c r="A59" t="s">
        <v>1467</v>
      </c>
      <c r="B59" t="s">
        <v>1468</v>
      </c>
      <c r="C59" t="s">
        <v>1469</v>
      </c>
      <c r="D59" s="1">
        <v>43103</v>
      </c>
      <c r="E59" t="s">
        <v>280</v>
      </c>
      <c r="F59">
        <v>1631.86</v>
      </c>
      <c r="G59">
        <v>1388.82</v>
      </c>
      <c r="H59">
        <v>243.04</v>
      </c>
    </row>
    <row r="60" spans="1:8" x14ac:dyDescent="0.25">
      <c r="A60" t="s">
        <v>1470</v>
      </c>
      <c r="B60" t="s">
        <v>1471</v>
      </c>
      <c r="C60" t="s">
        <v>1472</v>
      </c>
      <c r="D60" s="1">
        <v>43103</v>
      </c>
      <c r="E60" t="s">
        <v>252</v>
      </c>
      <c r="F60">
        <v>2109.71</v>
      </c>
      <c r="G60">
        <v>1795.5</v>
      </c>
      <c r="H60">
        <v>314.20999999999998</v>
      </c>
    </row>
    <row r="61" spans="1:8" x14ac:dyDescent="0.25">
      <c r="A61" t="s">
        <v>1473</v>
      </c>
      <c r="B61" t="s">
        <v>1474</v>
      </c>
      <c r="C61" t="s">
        <v>1475</v>
      </c>
      <c r="D61" s="1">
        <v>43103</v>
      </c>
      <c r="E61" t="s">
        <v>264</v>
      </c>
      <c r="F61">
        <v>3269.59</v>
      </c>
      <c r="G61">
        <v>2782.63</v>
      </c>
      <c r="H61">
        <v>486.96</v>
      </c>
    </row>
    <row r="62" spans="1:8" x14ac:dyDescent="0.25">
      <c r="A62" t="s">
        <v>1476</v>
      </c>
      <c r="B62" t="s">
        <v>1477</v>
      </c>
      <c r="C62" t="s">
        <v>1478</v>
      </c>
      <c r="D62" s="1">
        <v>43104</v>
      </c>
      <c r="E62" t="s">
        <v>33</v>
      </c>
      <c r="F62">
        <v>254.68</v>
      </c>
      <c r="G62">
        <v>216.75</v>
      </c>
      <c r="H62">
        <v>37.93</v>
      </c>
    </row>
    <row r="63" spans="1:8" x14ac:dyDescent="0.25">
      <c r="A63" t="s">
        <v>1326</v>
      </c>
      <c r="B63" t="s">
        <v>1327</v>
      </c>
      <c r="C63" t="s">
        <v>1479</v>
      </c>
      <c r="D63" s="1">
        <v>43104</v>
      </c>
      <c r="E63" t="s">
        <v>303</v>
      </c>
      <c r="F63">
        <v>8904.86</v>
      </c>
      <c r="G63">
        <v>7578.6</v>
      </c>
      <c r="H63">
        <v>1326.26</v>
      </c>
    </row>
    <row r="64" spans="1:8" x14ac:dyDescent="0.25">
      <c r="A64" t="s">
        <v>1326</v>
      </c>
      <c r="B64" t="s">
        <v>1327</v>
      </c>
      <c r="C64" t="s">
        <v>1480</v>
      </c>
      <c r="D64" s="1">
        <v>43104</v>
      </c>
      <c r="E64" t="s">
        <v>94</v>
      </c>
      <c r="F64">
        <v>59080.68</v>
      </c>
      <c r="G64">
        <v>50281.43</v>
      </c>
      <c r="H64">
        <v>8799.25</v>
      </c>
    </row>
    <row r="65" spans="1:8" x14ac:dyDescent="0.25">
      <c r="A65" t="s">
        <v>1326</v>
      </c>
      <c r="B65" t="s">
        <v>1327</v>
      </c>
      <c r="C65" t="s">
        <v>1481</v>
      </c>
      <c r="D65" s="1">
        <v>43104</v>
      </c>
      <c r="E65" t="s">
        <v>404</v>
      </c>
      <c r="F65">
        <v>45551.53</v>
      </c>
      <c r="G65">
        <v>38767.26</v>
      </c>
      <c r="H65">
        <v>6784.27</v>
      </c>
    </row>
    <row r="66" spans="1:8" x14ac:dyDescent="0.25">
      <c r="A66" t="s">
        <v>1326</v>
      </c>
      <c r="B66" t="s">
        <v>1327</v>
      </c>
      <c r="C66" t="s">
        <v>1482</v>
      </c>
      <c r="D66" s="1">
        <v>43104</v>
      </c>
      <c r="E66" t="s">
        <v>128</v>
      </c>
      <c r="F66">
        <v>19942.89</v>
      </c>
      <c r="G66">
        <v>16972.669999999998</v>
      </c>
      <c r="H66">
        <v>2970.22</v>
      </c>
    </row>
    <row r="67" spans="1:8" x14ac:dyDescent="0.25">
      <c r="A67" t="s">
        <v>1326</v>
      </c>
      <c r="B67" t="s">
        <v>1327</v>
      </c>
      <c r="C67" t="s">
        <v>1483</v>
      </c>
      <c r="D67" s="1">
        <v>43104</v>
      </c>
      <c r="E67" t="s">
        <v>540</v>
      </c>
      <c r="F67">
        <v>2949.34</v>
      </c>
      <c r="G67">
        <v>2510.08</v>
      </c>
      <c r="H67">
        <v>439.26</v>
      </c>
    </row>
    <row r="68" spans="1:8" x14ac:dyDescent="0.25">
      <c r="A68" t="s">
        <v>1326</v>
      </c>
      <c r="B68" t="s">
        <v>1327</v>
      </c>
      <c r="C68" t="s">
        <v>1484</v>
      </c>
      <c r="D68" s="1">
        <v>43104</v>
      </c>
      <c r="E68" t="s">
        <v>68</v>
      </c>
      <c r="F68">
        <v>5390.69</v>
      </c>
      <c r="G68">
        <v>4587.82</v>
      </c>
      <c r="H68">
        <v>802.87</v>
      </c>
    </row>
    <row r="69" spans="1:8" x14ac:dyDescent="0.25">
      <c r="A69" t="s">
        <v>1485</v>
      </c>
      <c r="B69" t="s">
        <v>1486</v>
      </c>
      <c r="C69" t="s">
        <v>1487</v>
      </c>
      <c r="D69" s="1">
        <v>43104</v>
      </c>
      <c r="E69" t="s">
        <v>239</v>
      </c>
      <c r="F69">
        <v>2796.31</v>
      </c>
      <c r="G69">
        <v>2379.84</v>
      </c>
      <c r="H69">
        <v>416.47</v>
      </c>
    </row>
    <row r="70" spans="1:8" x14ac:dyDescent="0.25">
      <c r="A70" t="s">
        <v>1488</v>
      </c>
      <c r="B70" t="s">
        <v>1489</v>
      </c>
      <c r="C70" t="s">
        <v>1490</v>
      </c>
      <c r="D70" s="1">
        <v>43104</v>
      </c>
      <c r="E70" t="s">
        <v>307</v>
      </c>
      <c r="F70">
        <v>4927.2700000000004</v>
      </c>
      <c r="G70">
        <v>4193.42</v>
      </c>
      <c r="H70">
        <v>733.85</v>
      </c>
    </row>
    <row r="71" spans="1:8" x14ac:dyDescent="0.25">
      <c r="A71" t="s">
        <v>1416</v>
      </c>
      <c r="B71" t="s">
        <v>1417</v>
      </c>
      <c r="C71" t="s">
        <v>1491</v>
      </c>
      <c r="D71" s="1">
        <v>43104</v>
      </c>
      <c r="E71" t="s">
        <v>316</v>
      </c>
      <c r="F71">
        <v>10272.27</v>
      </c>
      <c r="G71">
        <v>8742.36</v>
      </c>
      <c r="H71">
        <v>1529.91</v>
      </c>
    </row>
    <row r="72" spans="1:8" x14ac:dyDescent="0.25">
      <c r="A72" t="s">
        <v>1492</v>
      </c>
      <c r="B72" t="s">
        <v>1493</v>
      </c>
      <c r="C72" t="s">
        <v>1494</v>
      </c>
      <c r="D72" s="1">
        <v>43104</v>
      </c>
      <c r="E72" t="s">
        <v>391</v>
      </c>
      <c r="F72">
        <v>122.12</v>
      </c>
      <c r="G72">
        <v>103.93</v>
      </c>
      <c r="H72">
        <v>18.190000000000001</v>
      </c>
    </row>
    <row r="73" spans="1:8" x14ac:dyDescent="0.25">
      <c r="A73" t="s">
        <v>1495</v>
      </c>
      <c r="B73" t="s">
        <v>1496</v>
      </c>
      <c r="C73" t="s">
        <v>1497</v>
      </c>
      <c r="D73" s="1">
        <v>43104</v>
      </c>
      <c r="E73" t="s">
        <v>271</v>
      </c>
      <c r="F73">
        <v>283.02</v>
      </c>
      <c r="G73">
        <v>240.87</v>
      </c>
      <c r="H73">
        <v>42.15</v>
      </c>
    </row>
    <row r="74" spans="1:8" x14ac:dyDescent="0.25">
      <c r="A74" t="s">
        <v>1498</v>
      </c>
      <c r="B74" t="s">
        <v>1499</v>
      </c>
      <c r="C74" t="s">
        <v>1500</v>
      </c>
      <c r="D74" s="1">
        <v>43104</v>
      </c>
      <c r="E74" t="s">
        <v>226</v>
      </c>
      <c r="F74">
        <v>346.87</v>
      </c>
      <c r="G74">
        <v>295.20999999999998</v>
      </c>
      <c r="H74">
        <v>51.66</v>
      </c>
    </row>
    <row r="75" spans="1:8" x14ac:dyDescent="0.25">
      <c r="A75" t="s">
        <v>1432</v>
      </c>
      <c r="B75" t="s">
        <v>1433</v>
      </c>
      <c r="C75" t="s">
        <v>1501</v>
      </c>
      <c r="D75" s="1">
        <v>43104</v>
      </c>
      <c r="E75" t="s">
        <v>370</v>
      </c>
      <c r="F75">
        <v>184112.23</v>
      </c>
      <c r="G75">
        <v>156691.26</v>
      </c>
      <c r="H75">
        <v>27420.97</v>
      </c>
    </row>
    <row r="76" spans="1:8" x14ac:dyDescent="0.25">
      <c r="A76" t="s">
        <v>1342</v>
      </c>
      <c r="B76" t="s">
        <v>1343</v>
      </c>
      <c r="C76" t="s">
        <v>1502</v>
      </c>
      <c r="D76" s="1">
        <v>43104</v>
      </c>
      <c r="E76" t="s">
        <v>256</v>
      </c>
      <c r="F76">
        <v>32551.26</v>
      </c>
      <c r="G76">
        <v>27703.200000000001</v>
      </c>
      <c r="H76">
        <v>4848.0600000000004</v>
      </c>
    </row>
    <row r="77" spans="1:8" x14ac:dyDescent="0.25">
      <c r="A77" t="s">
        <v>1503</v>
      </c>
      <c r="B77" t="s">
        <v>1504</v>
      </c>
      <c r="C77" t="s">
        <v>1505</v>
      </c>
      <c r="D77" s="1">
        <v>43104</v>
      </c>
      <c r="E77" t="s">
        <v>37</v>
      </c>
      <c r="F77">
        <v>5404.57</v>
      </c>
      <c r="G77">
        <v>4599.63</v>
      </c>
      <c r="H77">
        <v>804.94</v>
      </c>
    </row>
    <row r="78" spans="1:8" x14ac:dyDescent="0.25">
      <c r="A78" t="s">
        <v>1506</v>
      </c>
      <c r="B78" t="s">
        <v>1507</v>
      </c>
      <c r="C78" t="s">
        <v>1508</v>
      </c>
      <c r="D78" s="1">
        <v>43104</v>
      </c>
      <c r="E78" t="s">
        <v>79</v>
      </c>
      <c r="F78">
        <v>3782.67</v>
      </c>
      <c r="G78">
        <v>3219.29</v>
      </c>
      <c r="H78">
        <v>563.38</v>
      </c>
    </row>
    <row r="79" spans="1:8" x14ac:dyDescent="0.25">
      <c r="A79" t="s">
        <v>1348</v>
      </c>
      <c r="B79" t="s">
        <v>1349</v>
      </c>
      <c r="C79" t="s">
        <v>1509</v>
      </c>
      <c r="D79" s="1">
        <v>43104</v>
      </c>
      <c r="E79" t="s">
        <v>453</v>
      </c>
      <c r="F79">
        <v>33639.870000000003</v>
      </c>
      <c r="G79">
        <v>28629.68</v>
      </c>
      <c r="H79">
        <v>5010.1899999999996</v>
      </c>
    </row>
    <row r="80" spans="1:8" x14ac:dyDescent="0.25">
      <c r="A80" t="s">
        <v>1510</v>
      </c>
      <c r="B80" t="s">
        <v>1511</v>
      </c>
      <c r="C80" t="s">
        <v>1512</v>
      </c>
      <c r="D80" s="1">
        <v>43104</v>
      </c>
      <c r="E80" t="s">
        <v>180</v>
      </c>
      <c r="F80">
        <v>12173.15</v>
      </c>
      <c r="G80">
        <v>10360.129999999999</v>
      </c>
      <c r="H80">
        <v>1813.02</v>
      </c>
    </row>
    <row r="81" spans="1:8" x14ac:dyDescent="0.25">
      <c r="A81" t="s">
        <v>1513</v>
      </c>
      <c r="B81" t="s">
        <v>1514</v>
      </c>
      <c r="C81" t="s">
        <v>1515</v>
      </c>
      <c r="D81" s="1">
        <v>43104</v>
      </c>
      <c r="E81" t="s">
        <v>310</v>
      </c>
      <c r="F81">
        <v>1800.88</v>
      </c>
      <c r="G81">
        <v>1532.66</v>
      </c>
      <c r="H81">
        <v>268.22000000000003</v>
      </c>
    </row>
    <row r="82" spans="1:8" x14ac:dyDescent="0.25">
      <c r="A82" t="s">
        <v>1516</v>
      </c>
      <c r="B82" t="s">
        <v>1517</v>
      </c>
      <c r="C82" t="s">
        <v>1518</v>
      </c>
      <c r="D82" s="1">
        <v>43104</v>
      </c>
      <c r="E82" t="s">
        <v>146</v>
      </c>
      <c r="F82">
        <v>2311.81</v>
      </c>
      <c r="G82">
        <v>1967.5</v>
      </c>
      <c r="H82">
        <v>344.31</v>
      </c>
    </row>
    <row r="83" spans="1:8" x14ac:dyDescent="0.25">
      <c r="A83" t="s">
        <v>1519</v>
      </c>
      <c r="B83" t="s">
        <v>1520</v>
      </c>
      <c r="C83" t="s">
        <v>1521</v>
      </c>
      <c r="D83" s="1">
        <v>43104</v>
      </c>
      <c r="E83" t="s">
        <v>482</v>
      </c>
      <c r="F83">
        <v>1232.72</v>
      </c>
      <c r="G83">
        <v>1049.1199999999999</v>
      </c>
      <c r="H83">
        <v>183.6</v>
      </c>
    </row>
    <row r="84" spans="1:8" x14ac:dyDescent="0.25">
      <c r="A84" t="s">
        <v>1360</v>
      </c>
      <c r="B84" t="s">
        <v>1361</v>
      </c>
      <c r="C84" t="s">
        <v>1522</v>
      </c>
      <c r="D84" s="1">
        <v>43104</v>
      </c>
      <c r="E84" t="s">
        <v>300</v>
      </c>
      <c r="F84">
        <v>9414.7800000000007</v>
      </c>
      <c r="G84">
        <v>8012.58</v>
      </c>
      <c r="H84">
        <v>1402.2</v>
      </c>
    </row>
    <row r="85" spans="1:8" x14ac:dyDescent="0.25">
      <c r="A85" t="s">
        <v>1523</v>
      </c>
      <c r="B85" t="s">
        <v>1524</v>
      </c>
      <c r="C85" t="s">
        <v>1525</v>
      </c>
      <c r="D85" s="1">
        <v>43104</v>
      </c>
      <c r="E85" t="s">
        <v>472</v>
      </c>
      <c r="F85">
        <v>15368.44</v>
      </c>
      <c r="G85">
        <v>13079.52</v>
      </c>
      <c r="H85">
        <v>2288.92</v>
      </c>
    </row>
    <row r="86" spans="1:8" x14ac:dyDescent="0.25">
      <c r="A86" t="s">
        <v>1526</v>
      </c>
      <c r="B86" t="s">
        <v>1527</v>
      </c>
      <c r="C86" t="s">
        <v>1528</v>
      </c>
      <c r="D86" s="1">
        <v>43104</v>
      </c>
      <c r="E86" t="s">
        <v>360</v>
      </c>
      <c r="F86">
        <v>5394.38</v>
      </c>
      <c r="G86">
        <v>4590.96</v>
      </c>
      <c r="H86">
        <v>803.42</v>
      </c>
    </row>
    <row r="87" spans="1:8" x14ac:dyDescent="0.25">
      <c r="A87" t="s">
        <v>1529</v>
      </c>
      <c r="B87" t="s">
        <v>1530</v>
      </c>
      <c r="C87" t="s">
        <v>1531</v>
      </c>
      <c r="D87" s="1">
        <v>43104</v>
      </c>
      <c r="E87" t="s">
        <v>349</v>
      </c>
      <c r="F87">
        <v>3892.16</v>
      </c>
      <c r="G87">
        <v>3312.48</v>
      </c>
      <c r="H87">
        <v>579.67999999999995</v>
      </c>
    </row>
    <row r="88" spans="1:8" x14ac:dyDescent="0.25">
      <c r="A88" t="s">
        <v>1532</v>
      </c>
      <c r="B88" t="s">
        <v>1533</v>
      </c>
      <c r="C88" t="s">
        <v>1534</v>
      </c>
      <c r="D88" s="1">
        <v>43104</v>
      </c>
      <c r="E88" t="s">
        <v>428</v>
      </c>
      <c r="F88">
        <v>2202.98</v>
      </c>
      <c r="G88">
        <v>1874.88</v>
      </c>
      <c r="H88">
        <v>328.1</v>
      </c>
    </row>
    <row r="89" spans="1:8" x14ac:dyDescent="0.25">
      <c r="A89" t="s">
        <v>1532</v>
      </c>
      <c r="B89" t="s">
        <v>1533</v>
      </c>
      <c r="C89" t="s">
        <v>1535</v>
      </c>
      <c r="D89" s="1">
        <v>43104</v>
      </c>
      <c r="E89" t="s">
        <v>103</v>
      </c>
      <c r="F89">
        <v>22013.3</v>
      </c>
      <c r="G89">
        <v>18734.72</v>
      </c>
      <c r="H89">
        <v>3278.58</v>
      </c>
    </row>
    <row r="90" spans="1:8" x14ac:dyDescent="0.25">
      <c r="A90" t="s">
        <v>1536</v>
      </c>
      <c r="B90" t="s">
        <v>1537</v>
      </c>
      <c r="C90" t="s">
        <v>1538</v>
      </c>
      <c r="D90" s="1">
        <v>43104</v>
      </c>
      <c r="E90" t="s">
        <v>28</v>
      </c>
      <c r="F90">
        <v>11834.79</v>
      </c>
      <c r="G90">
        <v>10072.16</v>
      </c>
      <c r="H90">
        <v>1762.63</v>
      </c>
    </row>
    <row r="91" spans="1:8" x14ac:dyDescent="0.25">
      <c r="A91" t="s">
        <v>1536</v>
      </c>
      <c r="B91" t="s">
        <v>1537</v>
      </c>
      <c r="C91" t="s">
        <v>1539</v>
      </c>
      <c r="D91" s="1">
        <v>43104</v>
      </c>
      <c r="E91" t="s">
        <v>142</v>
      </c>
      <c r="F91">
        <v>4084.28</v>
      </c>
      <c r="G91">
        <v>3475.98</v>
      </c>
      <c r="H91">
        <v>608.29999999999995</v>
      </c>
    </row>
    <row r="92" spans="1:8" x14ac:dyDescent="0.25">
      <c r="A92" t="s">
        <v>1372</v>
      </c>
      <c r="B92" t="s">
        <v>1373</v>
      </c>
      <c r="C92" t="s">
        <v>1540</v>
      </c>
      <c r="D92" s="1">
        <v>43104</v>
      </c>
      <c r="E92" t="s">
        <v>327</v>
      </c>
      <c r="F92">
        <v>19085.060000000001</v>
      </c>
      <c r="G92">
        <v>16242.6</v>
      </c>
      <c r="H92">
        <v>2842.46</v>
      </c>
    </row>
    <row r="93" spans="1:8" x14ac:dyDescent="0.25">
      <c r="A93" t="s">
        <v>1372</v>
      </c>
      <c r="B93" t="s">
        <v>1373</v>
      </c>
      <c r="C93" t="s">
        <v>1541</v>
      </c>
      <c r="D93" s="1">
        <v>43104</v>
      </c>
      <c r="E93" t="s">
        <v>278</v>
      </c>
      <c r="F93">
        <v>43594.59</v>
      </c>
      <c r="G93">
        <v>37101.78</v>
      </c>
      <c r="H93">
        <v>6492.81</v>
      </c>
    </row>
    <row r="94" spans="1:8" x14ac:dyDescent="0.25">
      <c r="A94" t="s">
        <v>1542</v>
      </c>
      <c r="B94" t="s">
        <v>1543</v>
      </c>
      <c r="C94" t="s">
        <v>1544</v>
      </c>
      <c r="D94" s="1">
        <v>43104</v>
      </c>
      <c r="E94" t="s">
        <v>353</v>
      </c>
      <c r="F94">
        <v>3038.2</v>
      </c>
      <c r="G94">
        <v>2585.6999999999998</v>
      </c>
      <c r="H94">
        <v>452.5</v>
      </c>
    </row>
    <row r="95" spans="1:8" x14ac:dyDescent="0.25">
      <c r="A95" t="s">
        <v>1545</v>
      </c>
      <c r="B95" t="s">
        <v>1546</v>
      </c>
      <c r="C95" t="s">
        <v>1547</v>
      </c>
      <c r="D95" s="1">
        <v>43104</v>
      </c>
      <c r="E95" t="s">
        <v>465</v>
      </c>
      <c r="F95">
        <v>666.72</v>
      </c>
      <c r="G95">
        <v>567.41999999999996</v>
      </c>
      <c r="H95">
        <v>99.3</v>
      </c>
    </row>
    <row r="96" spans="1:8" x14ac:dyDescent="0.25">
      <c r="A96" t="s">
        <v>1548</v>
      </c>
      <c r="B96" t="s">
        <v>1549</v>
      </c>
      <c r="C96" t="s">
        <v>1550</v>
      </c>
      <c r="D96" s="1">
        <v>43104</v>
      </c>
      <c r="E96" t="s">
        <v>119</v>
      </c>
      <c r="F96">
        <v>854.62</v>
      </c>
      <c r="G96">
        <v>727.34</v>
      </c>
      <c r="H96">
        <v>127.28</v>
      </c>
    </row>
    <row r="97" spans="1:8" x14ac:dyDescent="0.25">
      <c r="A97" t="s">
        <v>1551</v>
      </c>
      <c r="B97" t="s">
        <v>1552</v>
      </c>
      <c r="C97" t="s">
        <v>1553</v>
      </c>
      <c r="D97" s="1">
        <v>43104</v>
      </c>
      <c r="E97" t="s">
        <v>288</v>
      </c>
      <c r="F97">
        <v>2612.4499999999998</v>
      </c>
      <c r="G97">
        <v>2223.36</v>
      </c>
      <c r="H97">
        <v>389.09</v>
      </c>
    </row>
    <row r="98" spans="1:8" x14ac:dyDescent="0.25">
      <c r="A98" t="s">
        <v>1554</v>
      </c>
      <c r="B98" t="s">
        <v>1555</v>
      </c>
      <c r="C98" t="s">
        <v>1556</v>
      </c>
      <c r="D98" s="1">
        <v>43104</v>
      </c>
      <c r="E98" t="s">
        <v>302</v>
      </c>
      <c r="F98">
        <v>21.62</v>
      </c>
      <c r="G98">
        <v>18.399999999999999</v>
      </c>
      <c r="H98">
        <v>3.22</v>
      </c>
    </row>
    <row r="99" spans="1:8" x14ac:dyDescent="0.25">
      <c r="A99" t="s">
        <v>1557</v>
      </c>
      <c r="B99" t="s">
        <v>1558</v>
      </c>
      <c r="C99" t="s">
        <v>1559</v>
      </c>
      <c r="D99" s="1">
        <v>43104</v>
      </c>
      <c r="E99" t="s">
        <v>438</v>
      </c>
      <c r="F99">
        <v>672.48</v>
      </c>
      <c r="G99">
        <v>572.32000000000005</v>
      </c>
      <c r="H99">
        <v>100.16</v>
      </c>
    </row>
    <row r="100" spans="1:8" x14ac:dyDescent="0.25">
      <c r="A100" t="s">
        <v>1560</v>
      </c>
      <c r="B100" t="s">
        <v>1561</v>
      </c>
      <c r="C100" t="s">
        <v>1562</v>
      </c>
      <c r="D100" s="1">
        <v>43104</v>
      </c>
      <c r="E100" t="s">
        <v>38</v>
      </c>
      <c r="F100">
        <v>198.01</v>
      </c>
      <c r="G100">
        <v>168.52</v>
      </c>
      <c r="H100">
        <v>29.49</v>
      </c>
    </row>
    <row r="101" spans="1:8" x14ac:dyDescent="0.25">
      <c r="A101" t="s">
        <v>1473</v>
      </c>
      <c r="B101" t="s">
        <v>1474</v>
      </c>
      <c r="C101" t="s">
        <v>1563</v>
      </c>
      <c r="D101" s="1">
        <v>43104</v>
      </c>
      <c r="E101" t="s">
        <v>261</v>
      </c>
      <c r="F101">
        <v>14801.48</v>
      </c>
      <c r="G101">
        <v>12597</v>
      </c>
      <c r="H101">
        <v>2204.48</v>
      </c>
    </row>
    <row r="102" spans="1:8" x14ac:dyDescent="0.25">
      <c r="A102" t="s">
        <v>1564</v>
      </c>
      <c r="B102" t="s">
        <v>1565</v>
      </c>
      <c r="C102" t="s">
        <v>1566</v>
      </c>
      <c r="D102" s="1">
        <v>43105</v>
      </c>
      <c r="F102">
        <v>31542.9</v>
      </c>
      <c r="G102">
        <v>26845</v>
      </c>
      <c r="H102">
        <v>4697.8999999999996</v>
      </c>
    </row>
    <row r="103" spans="1:8" x14ac:dyDescent="0.25">
      <c r="A103" t="s">
        <v>1567</v>
      </c>
      <c r="B103" t="s">
        <v>1568</v>
      </c>
      <c r="C103" t="s">
        <v>1569</v>
      </c>
      <c r="D103" s="1">
        <v>43105</v>
      </c>
      <c r="F103">
        <v>4131.8999999999996</v>
      </c>
      <c r="G103">
        <v>4131.8999999999996</v>
      </c>
      <c r="H103">
        <v>0</v>
      </c>
    </row>
    <row r="104" spans="1:8" x14ac:dyDescent="0.25">
      <c r="A104" t="s">
        <v>1570</v>
      </c>
      <c r="B104" t="s">
        <v>1571</v>
      </c>
      <c r="C104" t="s">
        <v>1572</v>
      </c>
      <c r="D104" s="1">
        <v>43105</v>
      </c>
      <c r="F104">
        <v>6945</v>
      </c>
      <c r="G104">
        <v>5910.65</v>
      </c>
      <c r="H104">
        <v>1034.3499999999999</v>
      </c>
    </row>
    <row r="105" spans="1:8" x14ac:dyDescent="0.25">
      <c r="A105" t="s">
        <v>1573</v>
      </c>
      <c r="B105" t="s">
        <v>1574</v>
      </c>
      <c r="C105" t="s">
        <v>1575</v>
      </c>
      <c r="D105" s="1">
        <v>43105</v>
      </c>
      <c r="F105">
        <v>1645</v>
      </c>
      <c r="G105">
        <v>1400</v>
      </c>
      <c r="H105">
        <v>245</v>
      </c>
    </row>
    <row r="106" spans="1:8" x14ac:dyDescent="0.25">
      <c r="A106" t="s">
        <v>1576</v>
      </c>
      <c r="B106" t="s">
        <v>1577</v>
      </c>
      <c r="C106" t="s">
        <v>1578</v>
      </c>
      <c r="D106" s="1">
        <v>43105</v>
      </c>
      <c r="F106">
        <v>3680</v>
      </c>
      <c r="G106">
        <v>3680</v>
      </c>
      <c r="H106">
        <v>0</v>
      </c>
    </row>
    <row r="107" spans="1:8" x14ac:dyDescent="0.25">
      <c r="A107" t="s">
        <v>1579</v>
      </c>
      <c r="B107" t="s">
        <v>1580</v>
      </c>
      <c r="C107" t="s">
        <v>1581</v>
      </c>
      <c r="D107" s="1">
        <v>43105</v>
      </c>
      <c r="F107">
        <v>2584</v>
      </c>
      <c r="G107">
        <v>2584</v>
      </c>
      <c r="H107">
        <v>0</v>
      </c>
    </row>
    <row r="108" spans="1:8" x14ac:dyDescent="0.25">
      <c r="A108" t="s">
        <v>1582</v>
      </c>
      <c r="B108" t="s">
        <v>1583</v>
      </c>
      <c r="C108" t="s">
        <v>1584</v>
      </c>
      <c r="D108" s="1">
        <v>43105</v>
      </c>
      <c r="F108">
        <v>6670.84</v>
      </c>
      <c r="G108">
        <v>5677.32</v>
      </c>
      <c r="H108">
        <v>993.52</v>
      </c>
    </row>
    <row r="109" spans="1:8" x14ac:dyDescent="0.25">
      <c r="A109" t="s">
        <v>1585</v>
      </c>
      <c r="B109" t="s">
        <v>1586</v>
      </c>
      <c r="C109" t="s">
        <v>1587</v>
      </c>
      <c r="D109" s="1">
        <v>43105</v>
      </c>
      <c r="F109">
        <v>3489.75</v>
      </c>
      <c r="G109">
        <v>2970</v>
      </c>
      <c r="H109">
        <v>519.75</v>
      </c>
    </row>
    <row r="110" spans="1:8" x14ac:dyDescent="0.25">
      <c r="A110" t="s">
        <v>1588</v>
      </c>
      <c r="B110" t="s">
        <v>1589</v>
      </c>
      <c r="C110" t="s">
        <v>1590</v>
      </c>
      <c r="D110" s="1">
        <v>43105</v>
      </c>
      <c r="F110">
        <v>3640</v>
      </c>
      <c r="G110">
        <v>3640</v>
      </c>
      <c r="H110">
        <v>0</v>
      </c>
    </row>
    <row r="111" spans="1:8" x14ac:dyDescent="0.25">
      <c r="A111" t="s">
        <v>1591</v>
      </c>
      <c r="B111" t="s">
        <v>1592</v>
      </c>
      <c r="C111" t="s">
        <v>1593</v>
      </c>
      <c r="D111" s="1">
        <v>43105</v>
      </c>
      <c r="F111">
        <v>6663.96</v>
      </c>
      <c r="G111">
        <v>5671.48</v>
      </c>
      <c r="H111">
        <v>992.48</v>
      </c>
    </row>
    <row r="112" spans="1:8" x14ac:dyDescent="0.25">
      <c r="A112" t="s">
        <v>1594</v>
      </c>
      <c r="B112" t="s">
        <v>1595</v>
      </c>
      <c r="C112" t="s">
        <v>1596</v>
      </c>
      <c r="D112" s="1">
        <v>43105</v>
      </c>
      <c r="F112">
        <v>1161.08</v>
      </c>
      <c r="G112">
        <v>1161.08</v>
      </c>
      <c r="H112">
        <v>0</v>
      </c>
    </row>
    <row r="113" spans="1:8" x14ac:dyDescent="0.25">
      <c r="A113" t="s">
        <v>1597</v>
      </c>
      <c r="B113" t="s">
        <v>1598</v>
      </c>
      <c r="C113" t="s">
        <v>1599</v>
      </c>
      <c r="D113" s="1">
        <v>43105</v>
      </c>
      <c r="F113">
        <v>5256.96</v>
      </c>
      <c r="G113">
        <v>4474</v>
      </c>
      <c r="H113">
        <v>782.96</v>
      </c>
    </row>
    <row r="114" spans="1:8" x14ac:dyDescent="0.25">
      <c r="A114" t="s">
        <v>1600</v>
      </c>
      <c r="B114" t="s">
        <v>1601</v>
      </c>
      <c r="C114" t="s">
        <v>1602</v>
      </c>
      <c r="D114" s="1">
        <v>43105</v>
      </c>
      <c r="F114">
        <v>1900</v>
      </c>
      <c r="G114">
        <v>1617.02</v>
      </c>
      <c r="H114">
        <v>282.98</v>
      </c>
    </row>
    <row r="115" spans="1:8" x14ac:dyDescent="0.25">
      <c r="A115" t="s">
        <v>1603</v>
      </c>
      <c r="B115" t="s">
        <v>1604</v>
      </c>
      <c r="C115" t="s">
        <v>1605</v>
      </c>
      <c r="D115" s="1">
        <v>43105</v>
      </c>
      <c r="F115">
        <v>5698.68</v>
      </c>
      <c r="G115">
        <v>5698.68</v>
      </c>
      <c r="H115">
        <v>0</v>
      </c>
    </row>
    <row r="116" spans="1:8" x14ac:dyDescent="0.25">
      <c r="A116" t="s">
        <v>1606</v>
      </c>
      <c r="B116" t="s">
        <v>1607</v>
      </c>
      <c r="C116" t="s">
        <v>1608</v>
      </c>
      <c r="D116" s="1">
        <v>43105</v>
      </c>
      <c r="F116">
        <v>3555</v>
      </c>
      <c r="G116">
        <v>3555</v>
      </c>
      <c r="H116">
        <v>0</v>
      </c>
    </row>
    <row r="117" spans="1:8" x14ac:dyDescent="0.25">
      <c r="A117" t="s">
        <v>1609</v>
      </c>
      <c r="B117" t="s">
        <v>1610</v>
      </c>
      <c r="C117" t="s">
        <v>1611</v>
      </c>
      <c r="D117" s="1">
        <v>43105</v>
      </c>
      <c r="F117">
        <v>15998.52</v>
      </c>
      <c r="G117">
        <v>13615.8</v>
      </c>
      <c r="H117">
        <v>2382.7199999999998</v>
      </c>
    </row>
    <row r="118" spans="1:8" x14ac:dyDescent="0.25">
      <c r="A118" t="s">
        <v>1612</v>
      </c>
      <c r="B118" t="s">
        <v>1613</v>
      </c>
      <c r="C118" t="s">
        <v>1614</v>
      </c>
      <c r="D118" s="1">
        <v>43105</v>
      </c>
      <c r="F118">
        <v>2784.24</v>
      </c>
      <c r="G118">
        <v>2369.56</v>
      </c>
      <c r="H118">
        <v>414.68</v>
      </c>
    </row>
    <row r="119" spans="1:8" x14ac:dyDescent="0.25">
      <c r="A119" t="s">
        <v>1615</v>
      </c>
      <c r="B119" t="s">
        <v>1616</v>
      </c>
      <c r="C119" t="s">
        <v>1617</v>
      </c>
      <c r="D119" s="1">
        <v>43105</v>
      </c>
      <c r="F119">
        <v>8300</v>
      </c>
      <c r="G119">
        <v>7063.84</v>
      </c>
      <c r="H119">
        <v>1236.1600000000001</v>
      </c>
    </row>
    <row r="120" spans="1:8" x14ac:dyDescent="0.25">
      <c r="A120" t="s">
        <v>1393</v>
      </c>
      <c r="B120" t="s">
        <v>1394</v>
      </c>
      <c r="C120" t="s">
        <v>1618</v>
      </c>
      <c r="D120" s="1">
        <v>43109</v>
      </c>
      <c r="E120" t="s">
        <v>414</v>
      </c>
      <c r="F120">
        <v>144.81</v>
      </c>
      <c r="G120">
        <v>123.24</v>
      </c>
      <c r="H120">
        <v>21.57</v>
      </c>
    </row>
    <row r="121" spans="1:8" x14ac:dyDescent="0.25">
      <c r="A121" t="s">
        <v>1396</v>
      </c>
      <c r="B121" t="s">
        <v>1397</v>
      </c>
      <c r="C121" t="s">
        <v>1619</v>
      </c>
      <c r="D121" s="1">
        <v>43109</v>
      </c>
      <c r="E121" t="s">
        <v>219</v>
      </c>
      <c r="F121">
        <v>695.01</v>
      </c>
      <c r="G121">
        <v>591.5</v>
      </c>
      <c r="H121">
        <v>103.51</v>
      </c>
    </row>
    <row r="122" spans="1:8" x14ac:dyDescent="0.25">
      <c r="A122" t="s">
        <v>1326</v>
      </c>
      <c r="B122" t="s">
        <v>1327</v>
      </c>
      <c r="C122" t="s">
        <v>1620</v>
      </c>
      <c r="D122" s="1">
        <v>43109</v>
      </c>
      <c r="E122" t="s">
        <v>276</v>
      </c>
      <c r="F122">
        <v>32805.46</v>
      </c>
      <c r="G122">
        <v>27919.54</v>
      </c>
      <c r="H122">
        <v>4885.92</v>
      </c>
    </row>
    <row r="123" spans="1:8" x14ac:dyDescent="0.25">
      <c r="A123" t="s">
        <v>1326</v>
      </c>
      <c r="B123" t="s">
        <v>1327</v>
      </c>
      <c r="C123" t="s">
        <v>1621</v>
      </c>
      <c r="D123" s="1">
        <v>43109</v>
      </c>
      <c r="E123" t="s">
        <v>149</v>
      </c>
      <c r="F123">
        <v>4621.57</v>
      </c>
      <c r="G123">
        <v>3933.25</v>
      </c>
      <c r="H123">
        <v>688.32</v>
      </c>
    </row>
    <row r="124" spans="1:8" x14ac:dyDescent="0.25">
      <c r="A124" t="s">
        <v>1326</v>
      </c>
      <c r="B124" t="s">
        <v>1327</v>
      </c>
      <c r="C124" t="s">
        <v>1622</v>
      </c>
      <c r="D124" s="1">
        <v>43109</v>
      </c>
      <c r="E124" t="s">
        <v>118</v>
      </c>
      <c r="F124">
        <v>51185.84</v>
      </c>
      <c r="G124">
        <v>43562.42</v>
      </c>
      <c r="H124">
        <v>7623.42</v>
      </c>
    </row>
    <row r="125" spans="1:8" x14ac:dyDescent="0.25">
      <c r="A125" t="s">
        <v>1326</v>
      </c>
      <c r="B125" t="s">
        <v>1327</v>
      </c>
      <c r="C125" t="s">
        <v>1623</v>
      </c>
      <c r="D125" s="1">
        <v>43109</v>
      </c>
      <c r="E125" t="s">
        <v>64</v>
      </c>
      <c r="F125">
        <v>64231.4</v>
      </c>
      <c r="G125">
        <v>54665.02</v>
      </c>
      <c r="H125">
        <v>9566.3799999999992</v>
      </c>
    </row>
    <row r="126" spans="1:8" x14ac:dyDescent="0.25">
      <c r="A126" t="s">
        <v>1326</v>
      </c>
      <c r="B126" t="s">
        <v>1327</v>
      </c>
      <c r="C126" t="s">
        <v>1624</v>
      </c>
      <c r="D126" s="1">
        <v>43109</v>
      </c>
      <c r="E126" t="s">
        <v>217</v>
      </c>
      <c r="F126">
        <v>11152.89</v>
      </c>
      <c r="G126">
        <v>9491.82</v>
      </c>
      <c r="H126">
        <v>1661.07</v>
      </c>
    </row>
    <row r="127" spans="1:8" x14ac:dyDescent="0.25">
      <c r="A127" t="s">
        <v>1326</v>
      </c>
      <c r="B127" t="s">
        <v>1327</v>
      </c>
      <c r="C127" t="s">
        <v>1625</v>
      </c>
      <c r="D127" s="1">
        <v>43109</v>
      </c>
      <c r="E127" t="s">
        <v>181</v>
      </c>
      <c r="F127">
        <v>65922.25</v>
      </c>
      <c r="G127">
        <v>56104.04</v>
      </c>
      <c r="H127">
        <v>9818.2099999999991</v>
      </c>
    </row>
    <row r="128" spans="1:8" x14ac:dyDescent="0.25">
      <c r="A128" t="s">
        <v>1326</v>
      </c>
      <c r="B128" t="s">
        <v>1327</v>
      </c>
      <c r="C128" t="s">
        <v>1626</v>
      </c>
      <c r="D128" s="1">
        <v>43109</v>
      </c>
      <c r="E128" t="s">
        <v>464</v>
      </c>
      <c r="F128">
        <v>20825.939999999999</v>
      </c>
      <c r="G128">
        <v>17724.2</v>
      </c>
      <c r="H128">
        <v>3101.74</v>
      </c>
    </row>
    <row r="129" spans="1:8" x14ac:dyDescent="0.25">
      <c r="A129" t="s">
        <v>1326</v>
      </c>
      <c r="B129" t="s">
        <v>1327</v>
      </c>
      <c r="C129" t="s">
        <v>1627</v>
      </c>
      <c r="D129" s="1">
        <v>43109</v>
      </c>
      <c r="E129" t="s">
        <v>189</v>
      </c>
      <c r="F129">
        <v>57044.82</v>
      </c>
      <c r="G129">
        <v>48548.78</v>
      </c>
      <c r="H129">
        <v>8496.0400000000009</v>
      </c>
    </row>
    <row r="130" spans="1:8" x14ac:dyDescent="0.25">
      <c r="A130" t="s">
        <v>1404</v>
      </c>
      <c r="B130" t="s">
        <v>1405</v>
      </c>
      <c r="C130" t="s">
        <v>1628</v>
      </c>
      <c r="D130" s="1">
        <v>43109</v>
      </c>
      <c r="E130" t="s">
        <v>18</v>
      </c>
      <c r="F130">
        <v>74.540000000000006</v>
      </c>
      <c r="G130">
        <v>63.44</v>
      </c>
      <c r="H130">
        <v>11.1</v>
      </c>
    </row>
    <row r="131" spans="1:8" x14ac:dyDescent="0.25">
      <c r="A131" t="s">
        <v>1485</v>
      </c>
      <c r="B131" t="s">
        <v>1486</v>
      </c>
      <c r="C131" t="s">
        <v>1629</v>
      </c>
      <c r="D131" s="1">
        <v>43109</v>
      </c>
      <c r="E131" t="s">
        <v>358</v>
      </c>
      <c r="F131">
        <v>8426.7199999999993</v>
      </c>
      <c r="G131">
        <v>7171.68</v>
      </c>
      <c r="H131">
        <v>1255.04</v>
      </c>
    </row>
    <row r="132" spans="1:8" x14ac:dyDescent="0.25">
      <c r="A132" t="s">
        <v>1410</v>
      </c>
      <c r="B132" t="s">
        <v>1411</v>
      </c>
      <c r="C132" t="s">
        <v>1630</v>
      </c>
      <c r="D132" s="1">
        <v>43109</v>
      </c>
      <c r="E132" t="s">
        <v>24</v>
      </c>
      <c r="F132">
        <v>3357.23</v>
      </c>
      <c r="G132">
        <v>2857.22</v>
      </c>
      <c r="H132">
        <v>500.01</v>
      </c>
    </row>
    <row r="133" spans="1:8" x14ac:dyDescent="0.25">
      <c r="A133" t="s">
        <v>1488</v>
      </c>
      <c r="B133" t="s">
        <v>1489</v>
      </c>
      <c r="C133" t="s">
        <v>1631</v>
      </c>
      <c r="D133" s="1">
        <v>43109</v>
      </c>
      <c r="E133" t="s">
        <v>82</v>
      </c>
      <c r="F133">
        <v>4865.75</v>
      </c>
      <c r="G133">
        <v>4141.0600000000004</v>
      </c>
      <c r="H133">
        <v>724.69</v>
      </c>
    </row>
    <row r="134" spans="1:8" x14ac:dyDescent="0.25">
      <c r="A134" t="s">
        <v>1336</v>
      </c>
      <c r="B134" t="s">
        <v>1337</v>
      </c>
      <c r="C134" t="s">
        <v>1632</v>
      </c>
      <c r="D134" s="1">
        <v>43109</v>
      </c>
      <c r="E134" t="s">
        <v>480</v>
      </c>
      <c r="F134">
        <v>20034.34</v>
      </c>
      <c r="G134">
        <v>17050.5</v>
      </c>
      <c r="H134">
        <v>2983.84</v>
      </c>
    </row>
    <row r="135" spans="1:8" x14ac:dyDescent="0.25">
      <c r="A135" t="s">
        <v>1339</v>
      </c>
      <c r="B135" t="s">
        <v>1340</v>
      </c>
      <c r="C135" t="s">
        <v>1633</v>
      </c>
      <c r="D135" s="1">
        <v>43109</v>
      </c>
      <c r="E135" t="s">
        <v>265</v>
      </c>
      <c r="F135">
        <v>10229.790000000001</v>
      </c>
      <c r="G135">
        <v>8706.2000000000007</v>
      </c>
      <c r="H135">
        <v>1523.59</v>
      </c>
    </row>
    <row r="136" spans="1:8" x14ac:dyDescent="0.25">
      <c r="A136" t="s">
        <v>1498</v>
      </c>
      <c r="B136" t="s">
        <v>1499</v>
      </c>
      <c r="C136" t="s">
        <v>1634</v>
      </c>
      <c r="D136" s="1">
        <v>43109</v>
      </c>
      <c r="E136" t="s">
        <v>748</v>
      </c>
      <c r="F136">
        <v>556.29999999999995</v>
      </c>
      <c r="G136">
        <v>473.45</v>
      </c>
      <c r="H136">
        <v>82.85</v>
      </c>
    </row>
    <row r="137" spans="1:8" x14ac:dyDescent="0.25">
      <c r="A137" t="s">
        <v>1432</v>
      </c>
      <c r="B137" t="s">
        <v>1433</v>
      </c>
      <c r="C137" t="s">
        <v>1635</v>
      </c>
      <c r="D137" s="1">
        <v>43109</v>
      </c>
      <c r="E137" t="s">
        <v>394</v>
      </c>
      <c r="F137">
        <v>103885.42</v>
      </c>
      <c r="G137">
        <v>88413.119999999995</v>
      </c>
      <c r="H137">
        <v>15472.3</v>
      </c>
    </row>
    <row r="138" spans="1:8" x14ac:dyDescent="0.25">
      <c r="A138" t="s">
        <v>1444</v>
      </c>
      <c r="B138" t="s">
        <v>1445</v>
      </c>
      <c r="C138" t="s">
        <v>1636</v>
      </c>
      <c r="D138" s="1">
        <v>43109</v>
      </c>
      <c r="E138" t="s">
        <v>277</v>
      </c>
      <c r="F138">
        <v>563.34</v>
      </c>
      <c r="G138">
        <v>479.44</v>
      </c>
      <c r="H138">
        <v>83.9</v>
      </c>
    </row>
    <row r="139" spans="1:8" x14ac:dyDescent="0.25">
      <c r="A139" t="s">
        <v>1345</v>
      </c>
      <c r="B139" t="s">
        <v>1346</v>
      </c>
      <c r="C139" t="s">
        <v>1637</v>
      </c>
      <c r="D139" s="1">
        <v>43109</v>
      </c>
      <c r="E139" t="s">
        <v>201</v>
      </c>
      <c r="F139">
        <v>2477.3000000000002</v>
      </c>
      <c r="G139">
        <v>2108.34</v>
      </c>
      <c r="H139">
        <v>368.96</v>
      </c>
    </row>
    <row r="140" spans="1:8" x14ac:dyDescent="0.25">
      <c r="A140" t="s">
        <v>1510</v>
      </c>
      <c r="B140" t="s">
        <v>1511</v>
      </c>
      <c r="C140" t="s">
        <v>1638</v>
      </c>
      <c r="D140" s="1">
        <v>43109</v>
      </c>
      <c r="E140" t="s">
        <v>402</v>
      </c>
      <c r="F140">
        <v>6451.26</v>
      </c>
      <c r="G140">
        <v>5490.43</v>
      </c>
      <c r="H140">
        <v>960.83</v>
      </c>
    </row>
    <row r="141" spans="1:8" x14ac:dyDescent="0.25">
      <c r="A141" t="s">
        <v>1360</v>
      </c>
      <c r="B141" t="s">
        <v>1361</v>
      </c>
      <c r="C141" t="s">
        <v>1639</v>
      </c>
      <c r="D141" s="1">
        <v>43109</v>
      </c>
      <c r="E141" t="s">
        <v>359</v>
      </c>
      <c r="F141">
        <v>8786.3700000000008</v>
      </c>
      <c r="G141">
        <v>7477.76</v>
      </c>
      <c r="H141">
        <v>1308.6099999999999</v>
      </c>
    </row>
    <row r="142" spans="1:8" x14ac:dyDescent="0.25">
      <c r="A142" t="s">
        <v>1360</v>
      </c>
      <c r="B142" t="s">
        <v>1361</v>
      </c>
      <c r="C142" t="s">
        <v>1640</v>
      </c>
      <c r="D142" s="1">
        <v>43109</v>
      </c>
      <c r="E142" t="s">
        <v>248</v>
      </c>
      <c r="F142">
        <v>6644.39</v>
      </c>
      <c r="G142">
        <v>5654.8</v>
      </c>
      <c r="H142">
        <v>989.59</v>
      </c>
    </row>
    <row r="143" spans="1:8" x14ac:dyDescent="0.25">
      <c r="A143" t="s">
        <v>1529</v>
      </c>
      <c r="B143" t="s">
        <v>1530</v>
      </c>
      <c r="C143" t="s">
        <v>1641</v>
      </c>
      <c r="D143" s="1">
        <v>43109</v>
      </c>
      <c r="E143" t="s">
        <v>334</v>
      </c>
      <c r="F143">
        <v>3354.81</v>
      </c>
      <c r="G143">
        <v>2855.16</v>
      </c>
      <c r="H143">
        <v>499.65</v>
      </c>
    </row>
    <row r="144" spans="1:8" x14ac:dyDescent="0.25">
      <c r="A144" t="s">
        <v>1532</v>
      </c>
      <c r="B144" t="s">
        <v>1533</v>
      </c>
      <c r="C144" t="s">
        <v>1642</v>
      </c>
      <c r="D144" s="1">
        <v>43109</v>
      </c>
      <c r="E144" t="s">
        <v>470</v>
      </c>
      <c r="F144">
        <v>8289.2999999999993</v>
      </c>
      <c r="G144">
        <v>7054.72</v>
      </c>
      <c r="H144">
        <v>1234.58</v>
      </c>
    </row>
    <row r="145" spans="1:8" x14ac:dyDescent="0.25">
      <c r="A145" t="s">
        <v>1461</v>
      </c>
      <c r="B145" t="s">
        <v>1462</v>
      </c>
      <c r="C145" t="s">
        <v>1643</v>
      </c>
      <c r="D145" s="1">
        <v>43109</v>
      </c>
      <c r="E145" t="s">
        <v>72</v>
      </c>
      <c r="F145">
        <v>9838.77</v>
      </c>
      <c r="G145">
        <v>8373.42</v>
      </c>
      <c r="H145">
        <v>1465.35</v>
      </c>
    </row>
    <row r="146" spans="1:8" x14ac:dyDescent="0.25">
      <c r="A146" t="s">
        <v>1536</v>
      </c>
      <c r="B146" t="s">
        <v>1537</v>
      </c>
      <c r="C146" t="s">
        <v>1644</v>
      </c>
      <c r="D146" s="1">
        <v>43109</v>
      </c>
      <c r="E146" t="s">
        <v>172</v>
      </c>
      <c r="F146">
        <v>805.59</v>
      </c>
      <c r="G146">
        <v>685.61</v>
      </c>
      <c r="H146">
        <v>119.98</v>
      </c>
    </row>
    <row r="147" spans="1:8" x14ac:dyDescent="0.25">
      <c r="A147" t="s">
        <v>1372</v>
      </c>
      <c r="B147" t="s">
        <v>1373</v>
      </c>
      <c r="C147" t="s">
        <v>1645</v>
      </c>
      <c r="D147" s="1">
        <v>43109</v>
      </c>
      <c r="E147" t="s">
        <v>478</v>
      </c>
      <c r="F147">
        <v>9904.83</v>
      </c>
      <c r="G147">
        <v>8429.64</v>
      </c>
      <c r="H147">
        <v>1475.19</v>
      </c>
    </row>
    <row r="148" spans="1:8" x14ac:dyDescent="0.25">
      <c r="A148" t="s">
        <v>1372</v>
      </c>
      <c r="B148" t="s">
        <v>1373</v>
      </c>
      <c r="C148" t="s">
        <v>1646</v>
      </c>
      <c r="D148" s="1">
        <v>43109</v>
      </c>
      <c r="E148" t="s">
        <v>140</v>
      </c>
      <c r="F148">
        <v>24663.02</v>
      </c>
      <c r="G148">
        <v>20989.8</v>
      </c>
      <c r="H148">
        <v>3673.22</v>
      </c>
    </row>
    <row r="149" spans="1:8" x14ac:dyDescent="0.25">
      <c r="A149" t="s">
        <v>1375</v>
      </c>
      <c r="B149" t="s">
        <v>1376</v>
      </c>
      <c r="C149" t="s">
        <v>1647</v>
      </c>
      <c r="D149" s="1">
        <v>43109</v>
      </c>
      <c r="E149" t="s">
        <v>96</v>
      </c>
      <c r="F149">
        <v>10301.950000000001</v>
      </c>
      <c r="G149">
        <v>8767.6200000000008</v>
      </c>
      <c r="H149">
        <v>1534.33</v>
      </c>
    </row>
    <row r="150" spans="1:8" x14ac:dyDescent="0.25">
      <c r="A150" t="s">
        <v>1545</v>
      </c>
      <c r="B150" t="s">
        <v>1546</v>
      </c>
      <c r="C150" t="s">
        <v>1648</v>
      </c>
      <c r="D150" s="1">
        <v>43109</v>
      </c>
      <c r="E150" t="s">
        <v>286</v>
      </c>
      <c r="F150">
        <v>1074.9100000000001</v>
      </c>
      <c r="G150">
        <v>914.82</v>
      </c>
      <c r="H150">
        <v>160.09</v>
      </c>
    </row>
    <row r="151" spans="1:8" x14ac:dyDescent="0.25">
      <c r="A151" t="s">
        <v>1473</v>
      </c>
      <c r="B151" t="s">
        <v>1474</v>
      </c>
      <c r="C151" t="s">
        <v>1649</v>
      </c>
      <c r="D151" s="1">
        <v>43109</v>
      </c>
      <c r="E151" t="s">
        <v>170</v>
      </c>
      <c r="F151">
        <v>35980.57</v>
      </c>
      <c r="G151">
        <v>30621.759999999998</v>
      </c>
      <c r="H151">
        <v>5358.81</v>
      </c>
    </row>
    <row r="152" spans="1:8" x14ac:dyDescent="0.25">
      <c r="A152" t="s">
        <v>1387</v>
      </c>
      <c r="B152" t="s">
        <v>1388</v>
      </c>
      <c r="C152" t="s">
        <v>1650</v>
      </c>
      <c r="D152" s="1">
        <v>43110</v>
      </c>
      <c r="E152" t="s">
        <v>475</v>
      </c>
      <c r="F152">
        <v>2180.35</v>
      </c>
      <c r="G152">
        <v>1855.62</v>
      </c>
      <c r="H152">
        <v>324.73</v>
      </c>
    </row>
    <row r="153" spans="1:8" x14ac:dyDescent="0.25">
      <c r="A153" t="s">
        <v>1476</v>
      </c>
      <c r="B153" t="s">
        <v>1477</v>
      </c>
      <c r="C153" t="s">
        <v>1651</v>
      </c>
      <c r="D153" s="1">
        <v>43110</v>
      </c>
      <c r="E153" t="s">
        <v>790</v>
      </c>
      <c r="F153">
        <v>366.74</v>
      </c>
      <c r="G153">
        <v>312.12</v>
      </c>
      <c r="H153">
        <v>54.62</v>
      </c>
    </row>
    <row r="154" spans="1:8" x14ac:dyDescent="0.25">
      <c r="A154" t="s">
        <v>1326</v>
      </c>
      <c r="B154" t="s">
        <v>1327</v>
      </c>
      <c r="C154" t="s">
        <v>1652</v>
      </c>
      <c r="D154" s="1">
        <v>43110</v>
      </c>
      <c r="E154" t="s">
        <v>406</v>
      </c>
      <c r="F154">
        <v>15630.13</v>
      </c>
      <c r="G154">
        <v>13302.24</v>
      </c>
      <c r="H154">
        <v>2327.89</v>
      </c>
    </row>
    <row r="155" spans="1:8" x14ac:dyDescent="0.25">
      <c r="A155" t="s">
        <v>1326</v>
      </c>
      <c r="B155" t="s">
        <v>1327</v>
      </c>
      <c r="C155" t="s">
        <v>1653</v>
      </c>
      <c r="D155" s="1">
        <v>43110</v>
      </c>
      <c r="E155" t="s">
        <v>132</v>
      </c>
      <c r="F155">
        <v>17459.47</v>
      </c>
      <c r="G155">
        <v>14859.12</v>
      </c>
      <c r="H155">
        <v>2600.35</v>
      </c>
    </row>
    <row r="156" spans="1:8" x14ac:dyDescent="0.25">
      <c r="A156" t="s">
        <v>1326</v>
      </c>
      <c r="B156" t="s">
        <v>1327</v>
      </c>
      <c r="C156" t="s">
        <v>1654</v>
      </c>
      <c r="D156" s="1">
        <v>43110</v>
      </c>
      <c r="E156" t="s">
        <v>338</v>
      </c>
      <c r="F156">
        <v>33641.31</v>
      </c>
      <c r="G156">
        <v>28630.9</v>
      </c>
      <c r="H156">
        <v>5010.41</v>
      </c>
    </row>
    <row r="157" spans="1:8" x14ac:dyDescent="0.25">
      <c r="A157" t="s">
        <v>1416</v>
      </c>
      <c r="B157" t="s">
        <v>1417</v>
      </c>
      <c r="C157" t="s">
        <v>1655</v>
      </c>
      <c r="D157" s="1">
        <v>43110</v>
      </c>
      <c r="E157" t="s">
        <v>84</v>
      </c>
      <c r="F157">
        <v>1896.32</v>
      </c>
      <c r="G157">
        <v>1613.89</v>
      </c>
      <c r="H157">
        <v>282.43</v>
      </c>
    </row>
    <row r="158" spans="1:8" x14ac:dyDescent="0.25">
      <c r="A158" t="s">
        <v>1419</v>
      </c>
      <c r="B158" t="s">
        <v>1420</v>
      </c>
      <c r="C158" t="s">
        <v>1656</v>
      </c>
      <c r="D158" s="1">
        <v>43110</v>
      </c>
      <c r="E158" t="s">
        <v>199</v>
      </c>
      <c r="F158">
        <v>26.09</v>
      </c>
      <c r="G158">
        <v>22.2</v>
      </c>
      <c r="H158">
        <v>3.89</v>
      </c>
    </row>
    <row r="159" spans="1:8" x14ac:dyDescent="0.25">
      <c r="A159" t="s">
        <v>1336</v>
      </c>
      <c r="B159" t="s">
        <v>1337</v>
      </c>
      <c r="C159" t="s">
        <v>1657</v>
      </c>
      <c r="D159" s="1">
        <v>43110</v>
      </c>
      <c r="E159" t="s">
        <v>393</v>
      </c>
      <c r="F159">
        <v>657.34</v>
      </c>
      <c r="G159">
        <v>559.44000000000005</v>
      </c>
      <c r="H159">
        <v>97.9</v>
      </c>
    </row>
    <row r="160" spans="1:8" x14ac:dyDescent="0.25">
      <c r="A160" t="s">
        <v>1495</v>
      </c>
      <c r="B160" t="s">
        <v>1496</v>
      </c>
      <c r="C160" t="s">
        <v>1658</v>
      </c>
      <c r="D160" s="1">
        <v>43110</v>
      </c>
      <c r="E160" t="s">
        <v>737</v>
      </c>
      <c r="F160">
        <v>1296.42</v>
      </c>
      <c r="G160">
        <v>1103.3399999999999</v>
      </c>
      <c r="H160">
        <v>193.08</v>
      </c>
    </row>
    <row r="161" spans="1:8" x14ac:dyDescent="0.25">
      <c r="A161" t="s">
        <v>1342</v>
      </c>
      <c r="B161" t="s">
        <v>1343</v>
      </c>
      <c r="C161" t="s">
        <v>1659</v>
      </c>
      <c r="D161" s="1">
        <v>43110</v>
      </c>
      <c r="E161" t="s">
        <v>209</v>
      </c>
      <c r="F161">
        <v>13255.41</v>
      </c>
      <c r="G161">
        <v>11281.2</v>
      </c>
      <c r="H161">
        <v>1974.21</v>
      </c>
    </row>
    <row r="162" spans="1:8" x14ac:dyDescent="0.25">
      <c r="A162" t="s">
        <v>1435</v>
      </c>
      <c r="B162" t="s">
        <v>1436</v>
      </c>
      <c r="C162" t="s">
        <v>1660</v>
      </c>
      <c r="D162" s="1">
        <v>43110</v>
      </c>
      <c r="E162" t="s">
        <v>457</v>
      </c>
      <c r="F162">
        <v>5571.12</v>
      </c>
      <c r="G162">
        <v>4741.38</v>
      </c>
      <c r="H162">
        <v>829.74</v>
      </c>
    </row>
    <row r="163" spans="1:8" x14ac:dyDescent="0.25">
      <c r="A163" t="s">
        <v>1438</v>
      </c>
      <c r="B163" t="s">
        <v>1439</v>
      </c>
      <c r="C163" t="s">
        <v>1661</v>
      </c>
      <c r="D163" s="1">
        <v>43110</v>
      </c>
      <c r="E163" t="s">
        <v>481</v>
      </c>
      <c r="F163">
        <v>2051.2399999999998</v>
      </c>
      <c r="G163">
        <v>1745.74</v>
      </c>
      <c r="H163">
        <v>305.5</v>
      </c>
    </row>
    <row r="164" spans="1:8" x14ac:dyDescent="0.25">
      <c r="A164" t="s">
        <v>1506</v>
      </c>
      <c r="B164" t="s">
        <v>1507</v>
      </c>
      <c r="C164" t="s">
        <v>1662</v>
      </c>
      <c r="D164" s="1">
        <v>43110</v>
      </c>
      <c r="E164" t="s">
        <v>287</v>
      </c>
      <c r="F164">
        <v>3075.95</v>
      </c>
      <c r="G164">
        <v>2617.83</v>
      </c>
      <c r="H164">
        <v>458.12</v>
      </c>
    </row>
    <row r="165" spans="1:8" x14ac:dyDescent="0.25">
      <c r="A165" t="s">
        <v>1348</v>
      </c>
      <c r="B165" t="s">
        <v>1349</v>
      </c>
      <c r="C165" t="s">
        <v>1663</v>
      </c>
      <c r="D165" s="1">
        <v>43110</v>
      </c>
      <c r="E165" t="s">
        <v>313</v>
      </c>
      <c r="F165">
        <v>12395.87</v>
      </c>
      <c r="G165">
        <v>10549.68</v>
      </c>
      <c r="H165">
        <v>1846.19</v>
      </c>
    </row>
    <row r="166" spans="1:8" x14ac:dyDescent="0.25">
      <c r="A166" t="s">
        <v>1519</v>
      </c>
      <c r="B166" t="s">
        <v>1520</v>
      </c>
      <c r="C166" t="s">
        <v>1664</v>
      </c>
      <c r="D166" s="1">
        <v>43110</v>
      </c>
      <c r="E166" t="s">
        <v>709</v>
      </c>
      <c r="F166">
        <v>117.03</v>
      </c>
      <c r="G166">
        <v>99.6</v>
      </c>
      <c r="H166">
        <v>17.43</v>
      </c>
    </row>
    <row r="167" spans="1:8" x14ac:dyDescent="0.25">
      <c r="A167" t="s">
        <v>1351</v>
      </c>
      <c r="B167" t="s">
        <v>1352</v>
      </c>
      <c r="C167" t="s">
        <v>1665</v>
      </c>
      <c r="D167" s="1">
        <v>43110</v>
      </c>
      <c r="E167" t="s">
        <v>153</v>
      </c>
      <c r="F167">
        <v>9543.94</v>
      </c>
      <c r="G167">
        <v>8122.5</v>
      </c>
      <c r="H167">
        <v>1421.44</v>
      </c>
    </row>
    <row r="168" spans="1:8" x14ac:dyDescent="0.25">
      <c r="A168" t="s">
        <v>1354</v>
      </c>
      <c r="B168" t="s">
        <v>1355</v>
      </c>
      <c r="C168" t="s">
        <v>1666</v>
      </c>
      <c r="D168" s="1">
        <v>43110</v>
      </c>
      <c r="E168" t="s">
        <v>55</v>
      </c>
      <c r="F168">
        <v>5791.36</v>
      </c>
      <c r="G168">
        <v>4928.82</v>
      </c>
      <c r="H168">
        <v>862.54</v>
      </c>
    </row>
    <row r="169" spans="1:8" x14ac:dyDescent="0.25">
      <c r="A169" t="s">
        <v>1523</v>
      </c>
      <c r="B169" t="s">
        <v>1524</v>
      </c>
      <c r="C169" t="s">
        <v>1667</v>
      </c>
      <c r="D169" s="1">
        <v>43110</v>
      </c>
      <c r="E169" t="s">
        <v>225</v>
      </c>
      <c r="F169">
        <v>6469.08</v>
      </c>
      <c r="G169">
        <v>5505.6</v>
      </c>
      <c r="H169">
        <v>963.48</v>
      </c>
    </row>
    <row r="170" spans="1:8" x14ac:dyDescent="0.25">
      <c r="A170" t="s">
        <v>1449</v>
      </c>
      <c r="B170" t="s">
        <v>1450</v>
      </c>
      <c r="C170" t="s">
        <v>1668</v>
      </c>
      <c r="D170" s="1">
        <v>43110</v>
      </c>
      <c r="E170" t="s">
        <v>75</v>
      </c>
      <c r="F170">
        <v>3856.17</v>
      </c>
      <c r="G170">
        <v>3281.85</v>
      </c>
      <c r="H170">
        <v>574.32000000000005</v>
      </c>
    </row>
    <row r="171" spans="1:8" x14ac:dyDescent="0.25">
      <c r="A171" t="s">
        <v>1532</v>
      </c>
      <c r="B171" t="s">
        <v>1533</v>
      </c>
      <c r="C171" t="s">
        <v>1669</v>
      </c>
      <c r="D171" s="1">
        <v>43110</v>
      </c>
      <c r="E171" t="s">
        <v>115</v>
      </c>
      <c r="F171">
        <v>2092.44</v>
      </c>
      <c r="G171">
        <v>1780.8</v>
      </c>
      <c r="H171">
        <v>311.64</v>
      </c>
    </row>
    <row r="172" spans="1:8" x14ac:dyDescent="0.25">
      <c r="A172" t="s">
        <v>1369</v>
      </c>
      <c r="B172" t="s">
        <v>1370</v>
      </c>
      <c r="C172" t="s">
        <v>1670</v>
      </c>
      <c r="D172" s="1">
        <v>43110</v>
      </c>
      <c r="E172" t="s">
        <v>216</v>
      </c>
      <c r="F172">
        <v>1456.65</v>
      </c>
      <c r="G172">
        <v>1239.7</v>
      </c>
      <c r="H172">
        <v>216.95</v>
      </c>
    </row>
    <row r="173" spans="1:8" x14ac:dyDescent="0.25">
      <c r="A173" t="s">
        <v>1372</v>
      </c>
      <c r="B173" t="s">
        <v>1373</v>
      </c>
      <c r="C173" t="s">
        <v>1671</v>
      </c>
      <c r="D173" s="1">
        <v>43110</v>
      </c>
      <c r="E173" t="s">
        <v>378</v>
      </c>
      <c r="F173">
        <v>29233.18</v>
      </c>
      <c r="G173">
        <v>24879.3</v>
      </c>
      <c r="H173">
        <v>4353.88</v>
      </c>
    </row>
    <row r="174" spans="1:8" x14ac:dyDescent="0.25">
      <c r="A174" t="s">
        <v>1467</v>
      </c>
      <c r="B174" t="s">
        <v>1468</v>
      </c>
      <c r="C174" t="s">
        <v>1672</v>
      </c>
      <c r="D174" s="1">
        <v>43110</v>
      </c>
      <c r="E174" t="s">
        <v>77</v>
      </c>
      <c r="F174">
        <v>3776.12</v>
      </c>
      <c r="G174">
        <v>3213.72</v>
      </c>
      <c r="H174">
        <v>562.4</v>
      </c>
    </row>
    <row r="175" spans="1:8" x14ac:dyDescent="0.25">
      <c r="A175" t="s">
        <v>1673</v>
      </c>
      <c r="B175" t="s">
        <v>1674</v>
      </c>
      <c r="C175" t="s">
        <v>1675</v>
      </c>
      <c r="D175" s="1">
        <v>43110</v>
      </c>
      <c r="E175" t="s">
        <v>45</v>
      </c>
      <c r="F175">
        <v>9781.59</v>
      </c>
      <c r="G175">
        <v>8324.76</v>
      </c>
      <c r="H175">
        <v>1456.83</v>
      </c>
    </row>
    <row r="176" spans="1:8" x14ac:dyDescent="0.25">
      <c r="A176" t="s">
        <v>1470</v>
      </c>
      <c r="B176" t="s">
        <v>1471</v>
      </c>
      <c r="C176" t="s">
        <v>1676</v>
      </c>
      <c r="D176" s="1">
        <v>43110</v>
      </c>
      <c r="E176" t="s">
        <v>48</v>
      </c>
      <c r="F176">
        <v>663.05</v>
      </c>
      <c r="G176">
        <v>564.29999999999995</v>
      </c>
      <c r="H176">
        <v>98.75</v>
      </c>
    </row>
    <row r="177" spans="1:8" x14ac:dyDescent="0.25">
      <c r="A177" t="s">
        <v>1381</v>
      </c>
      <c r="B177" t="s">
        <v>1382</v>
      </c>
      <c r="C177" t="s">
        <v>1677</v>
      </c>
      <c r="D177" s="1">
        <v>43110</v>
      </c>
      <c r="E177" t="s">
        <v>63</v>
      </c>
      <c r="F177">
        <v>2475.73</v>
      </c>
      <c r="G177">
        <v>2107</v>
      </c>
      <c r="H177">
        <v>368.73</v>
      </c>
    </row>
    <row r="178" spans="1:8" x14ac:dyDescent="0.25">
      <c r="A178" t="s">
        <v>1554</v>
      </c>
      <c r="B178" t="s">
        <v>1555</v>
      </c>
      <c r="C178" t="s">
        <v>1678</v>
      </c>
      <c r="D178" s="1">
        <v>43110</v>
      </c>
      <c r="E178" t="s">
        <v>317</v>
      </c>
      <c r="F178">
        <v>2712.84</v>
      </c>
      <c r="G178">
        <v>2308.8000000000002</v>
      </c>
      <c r="H178">
        <v>404.04</v>
      </c>
    </row>
    <row r="179" spans="1:8" x14ac:dyDescent="0.25">
      <c r="A179" t="s">
        <v>1560</v>
      </c>
      <c r="B179" t="s">
        <v>1561</v>
      </c>
      <c r="C179" t="s">
        <v>1679</v>
      </c>
      <c r="D179" s="1">
        <v>43110</v>
      </c>
      <c r="E179" t="s">
        <v>49</v>
      </c>
      <c r="F179">
        <v>18.100000000000001</v>
      </c>
      <c r="G179">
        <v>15.4</v>
      </c>
      <c r="H179">
        <v>2.7</v>
      </c>
    </row>
    <row r="180" spans="1:8" x14ac:dyDescent="0.25">
      <c r="A180" t="s">
        <v>1320</v>
      </c>
      <c r="B180" t="s">
        <v>1321</v>
      </c>
      <c r="C180" t="s">
        <v>1680</v>
      </c>
      <c r="D180" s="1">
        <v>43111</v>
      </c>
      <c r="E180" t="s">
        <v>182</v>
      </c>
      <c r="F180">
        <v>7649.02</v>
      </c>
      <c r="G180">
        <v>6509.8</v>
      </c>
      <c r="H180">
        <v>1139.22</v>
      </c>
    </row>
    <row r="181" spans="1:8" x14ac:dyDescent="0.25">
      <c r="A181" t="s">
        <v>1323</v>
      </c>
      <c r="B181" t="s">
        <v>1324</v>
      </c>
      <c r="C181" t="s">
        <v>1681</v>
      </c>
      <c r="D181" s="1">
        <v>43111</v>
      </c>
      <c r="E181" t="s">
        <v>200</v>
      </c>
      <c r="F181">
        <v>34.26</v>
      </c>
      <c r="G181">
        <v>29.16</v>
      </c>
      <c r="H181">
        <v>5.0999999999999996</v>
      </c>
    </row>
    <row r="182" spans="1:8" x14ac:dyDescent="0.25">
      <c r="A182" t="s">
        <v>1390</v>
      </c>
      <c r="B182" t="s">
        <v>1391</v>
      </c>
      <c r="C182" t="s">
        <v>1682</v>
      </c>
      <c r="D182" s="1">
        <v>43111</v>
      </c>
      <c r="E182" t="s">
        <v>298</v>
      </c>
      <c r="F182">
        <v>95.76</v>
      </c>
      <c r="G182">
        <v>81.5</v>
      </c>
      <c r="H182">
        <v>14.26</v>
      </c>
    </row>
    <row r="183" spans="1:8" x14ac:dyDescent="0.25">
      <c r="A183" t="s">
        <v>1326</v>
      </c>
      <c r="B183" t="s">
        <v>1327</v>
      </c>
      <c r="C183" t="s">
        <v>1683</v>
      </c>
      <c r="D183" s="1">
        <v>43111</v>
      </c>
      <c r="E183" t="s">
        <v>602</v>
      </c>
      <c r="F183">
        <v>34309.879999999997</v>
      </c>
      <c r="G183">
        <v>29199.9</v>
      </c>
      <c r="H183">
        <v>5109.9799999999996</v>
      </c>
    </row>
    <row r="184" spans="1:8" x14ac:dyDescent="0.25">
      <c r="A184" t="s">
        <v>1326</v>
      </c>
      <c r="B184" t="s">
        <v>1327</v>
      </c>
      <c r="C184" t="s">
        <v>1684</v>
      </c>
      <c r="D184" s="1">
        <v>43111</v>
      </c>
      <c r="E184" t="s">
        <v>384</v>
      </c>
      <c r="F184">
        <v>39572.120000000003</v>
      </c>
      <c r="G184">
        <v>33678.400000000001</v>
      </c>
      <c r="H184">
        <v>5893.72</v>
      </c>
    </row>
    <row r="185" spans="1:8" x14ac:dyDescent="0.25">
      <c r="A185" t="s">
        <v>1326</v>
      </c>
      <c r="B185" t="s">
        <v>1327</v>
      </c>
      <c r="C185" t="s">
        <v>1685</v>
      </c>
      <c r="D185" s="1">
        <v>43111</v>
      </c>
      <c r="E185" t="s">
        <v>155</v>
      </c>
      <c r="F185">
        <v>52403.53</v>
      </c>
      <c r="G185">
        <v>44598.75</v>
      </c>
      <c r="H185">
        <v>7804.78</v>
      </c>
    </row>
    <row r="186" spans="1:8" x14ac:dyDescent="0.25">
      <c r="A186" t="s">
        <v>1326</v>
      </c>
      <c r="B186" t="s">
        <v>1327</v>
      </c>
      <c r="C186" t="s">
        <v>1686</v>
      </c>
      <c r="D186" s="1">
        <v>43111</v>
      </c>
      <c r="E186" t="s">
        <v>123</v>
      </c>
      <c r="F186">
        <v>58634.44</v>
      </c>
      <c r="G186">
        <v>49901.65</v>
      </c>
      <c r="H186">
        <v>8732.7900000000009</v>
      </c>
    </row>
    <row r="187" spans="1:8" x14ac:dyDescent="0.25">
      <c r="A187" t="s">
        <v>1330</v>
      </c>
      <c r="B187" t="s">
        <v>1331</v>
      </c>
      <c r="C187" t="s">
        <v>1687</v>
      </c>
      <c r="D187" s="1">
        <v>43111</v>
      </c>
      <c r="E187" t="s">
        <v>204</v>
      </c>
      <c r="F187">
        <v>216.2</v>
      </c>
      <c r="G187">
        <v>184</v>
      </c>
      <c r="H187">
        <v>32.200000000000003</v>
      </c>
    </row>
    <row r="188" spans="1:8" x14ac:dyDescent="0.25">
      <c r="A188" t="s">
        <v>1407</v>
      </c>
      <c r="B188" t="s">
        <v>1408</v>
      </c>
      <c r="C188" t="s">
        <v>1688</v>
      </c>
      <c r="D188" s="1">
        <v>43111</v>
      </c>
      <c r="E188" t="s">
        <v>455</v>
      </c>
      <c r="F188">
        <v>670.36</v>
      </c>
      <c r="G188">
        <v>570.52</v>
      </c>
      <c r="H188">
        <v>99.84</v>
      </c>
    </row>
    <row r="189" spans="1:8" x14ac:dyDescent="0.25">
      <c r="A189" t="s">
        <v>1413</v>
      </c>
      <c r="B189" t="s">
        <v>1414</v>
      </c>
      <c r="C189" t="s">
        <v>1689</v>
      </c>
      <c r="D189" s="1">
        <v>43111</v>
      </c>
      <c r="E189" t="s">
        <v>436</v>
      </c>
      <c r="F189">
        <v>1741.07</v>
      </c>
      <c r="G189">
        <v>1481.76</v>
      </c>
      <c r="H189">
        <v>259.31</v>
      </c>
    </row>
    <row r="190" spans="1:8" x14ac:dyDescent="0.25">
      <c r="A190" t="s">
        <v>1416</v>
      </c>
      <c r="B190" t="s">
        <v>1417</v>
      </c>
      <c r="C190" t="s">
        <v>1690</v>
      </c>
      <c r="D190" s="1">
        <v>43111</v>
      </c>
      <c r="E190" t="s">
        <v>192</v>
      </c>
      <c r="F190">
        <v>2683.75</v>
      </c>
      <c r="G190">
        <v>2284.04</v>
      </c>
      <c r="H190">
        <v>399.71</v>
      </c>
    </row>
    <row r="191" spans="1:8" x14ac:dyDescent="0.25">
      <c r="A191" t="s">
        <v>1492</v>
      </c>
      <c r="B191" t="s">
        <v>1493</v>
      </c>
      <c r="C191" t="s">
        <v>1691</v>
      </c>
      <c r="D191" s="1">
        <v>43111</v>
      </c>
      <c r="E191" t="s">
        <v>289</v>
      </c>
      <c r="F191">
        <v>32.14</v>
      </c>
      <c r="G191">
        <v>27.35</v>
      </c>
      <c r="H191">
        <v>4.79</v>
      </c>
    </row>
    <row r="192" spans="1:8" x14ac:dyDescent="0.25">
      <c r="A192" t="s">
        <v>1333</v>
      </c>
      <c r="B192" t="s">
        <v>1334</v>
      </c>
      <c r="C192" t="s">
        <v>1692</v>
      </c>
      <c r="D192" s="1">
        <v>43111</v>
      </c>
      <c r="E192" t="s">
        <v>458</v>
      </c>
      <c r="F192">
        <v>1779.77</v>
      </c>
      <c r="G192">
        <v>1514.7</v>
      </c>
      <c r="H192">
        <v>265.07</v>
      </c>
    </row>
    <row r="193" spans="1:8" x14ac:dyDescent="0.25">
      <c r="A193" t="s">
        <v>1422</v>
      </c>
      <c r="B193" t="s">
        <v>1423</v>
      </c>
      <c r="C193" t="s">
        <v>1693</v>
      </c>
      <c r="D193" s="1">
        <v>43111</v>
      </c>
      <c r="E193" t="s">
        <v>60</v>
      </c>
      <c r="F193">
        <v>988.9</v>
      </c>
      <c r="G193">
        <v>841.62</v>
      </c>
      <c r="H193">
        <v>147.28</v>
      </c>
    </row>
    <row r="194" spans="1:8" x14ac:dyDescent="0.25">
      <c r="A194" t="s">
        <v>1429</v>
      </c>
      <c r="B194" t="s">
        <v>1430</v>
      </c>
      <c r="C194" t="s">
        <v>1694</v>
      </c>
      <c r="D194" s="1">
        <v>43111</v>
      </c>
      <c r="E194" t="s">
        <v>279</v>
      </c>
      <c r="F194">
        <v>3610.86</v>
      </c>
      <c r="G194">
        <v>3073.07</v>
      </c>
      <c r="H194">
        <v>537.79</v>
      </c>
    </row>
    <row r="195" spans="1:8" x14ac:dyDescent="0.25">
      <c r="A195" t="s">
        <v>1342</v>
      </c>
      <c r="B195" t="s">
        <v>1343</v>
      </c>
      <c r="C195" t="s">
        <v>1695</v>
      </c>
      <c r="D195" s="1">
        <v>43111</v>
      </c>
      <c r="E195" t="s">
        <v>561</v>
      </c>
      <c r="F195">
        <v>5770.28</v>
      </c>
      <c r="G195">
        <v>4910.88</v>
      </c>
      <c r="H195">
        <v>859.4</v>
      </c>
    </row>
    <row r="196" spans="1:8" x14ac:dyDescent="0.25">
      <c r="A196" t="s">
        <v>1441</v>
      </c>
      <c r="B196" t="s">
        <v>1442</v>
      </c>
      <c r="C196" t="s">
        <v>1696</v>
      </c>
      <c r="D196" s="1">
        <v>43111</v>
      </c>
      <c r="E196" t="s">
        <v>244</v>
      </c>
      <c r="F196">
        <v>525.23</v>
      </c>
      <c r="G196">
        <v>447</v>
      </c>
      <c r="H196">
        <v>78.23</v>
      </c>
    </row>
    <row r="197" spans="1:8" x14ac:dyDescent="0.25">
      <c r="A197" t="s">
        <v>1503</v>
      </c>
      <c r="B197" t="s">
        <v>1504</v>
      </c>
      <c r="C197" t="s">
        <v>1697</v>
      </c>
      <c r="D197" s="1">
        <v>43111</v>
      </c>
      <c r="E197" t="s">
        <v>230</v>
      </c>
      <c r="F197">
        <v>10135.5</v>
      </c>
      <c r="G197">
        <v>8625.9599999999991</v>
      </c>
      <c r="H197">
        <v>1509.54</v>
      </c>
    </row>
    <row r="198" spans="1:8" x14ac:dyDescent="0.25">
      <c r="A198" t="s">
        <v>1345</v>
      </c>
      <c r="B198" t="s">
        <v>1346</v>
      </c>
      <c r="C198" t="s">
        <v>1698</v>
      </c>
      <c r="D198" s="1">
        <v>43111</v>
      </c>
      <c r="E198" t="s">
        <v>270</v>
      </c>
      <c r="F198">
        <v>6851.19</v>
      </c>
      <c r="G198">
        <v>5830.8</v>
      </c>
      <c r="H198">
        <v>1020.39</v>
      </c>
    </row>
    <row r="199" spans="1:8" x14ac:dyDescent="0.25">
      <c r="A199" t="s">
        <v>1348</v>
      </c>
      <c r="B199" t="s">
        <v>1349</v>
      </c>
      <c r="C199" t="s">
        <v>1699</v>
      </c>
      <c r="D199" s="1">
        <v>43111</v>
      </c>
      <c r="E199" t="s">
        <v>441</v>
      </c>
      <c r="F199">
        <v>2768.11</v>
      </c>
      <c r="G199">
        <v>2355.84</v>
      </c>
      <c r="H199">
        <v>412.27</v>
      </c>
    </row>
    <row r="200" spans="1:8" x14ac:dyDescent="0.25">
      <c r="A200" t="s">
        <v>1513</v>
      </c>
      <c r="B200" t="s">
        <v>1514</v>
      </c>
      <c r="C200" t="s">
        <v>1700</v>
      </c>
      <c r="D200" s="1">
        <v>43111</v>
      </c>
      <c r="E200" t="s">
        <v>341</v>
      </c>
      <c r="F200">
        <v>1120.3399999999999</v>
      </c>
      <c r="G200">
        <v>953.48</v>
      </c>
      <c r="H200">
        <v>166.86</v>
      </c>
    </row>
    <row r="201" spans="1:8" x14ac:dyDescent="0.25">
      <c r="A201" t="s">
        <v>1516</v>
      </c>
      <c r="B201" t="s">
        <v>1517</v>
      </c>
      <c r="C201" t="s">
        <v>1701</v>
      </c>
      <c r="D201" s="1">
        <v>43111</v>
      </c>
      <c r="E201" t="s">
        <v>385</v>
      </c>
      <c r="F201">
        <v>4475.67</v>
      </c>
      <c r="G201">
        <v>3809.08</v>
      </c>
      <c r="H201">
        <v>666.59</v>
      </c>
    </row>
    <row r="202" spans="1:8" x14ac:dyDescent="0.25">
      <c r="A202" t="s">
        <v>1357</v>
      </c>
      <c r="B202" t="s">
        <v>1358</v>
      </c>
      <c r="C202" t="s">
        <v>1702</v>
      </c>
      <c r="D202" s="1">
        <v>43111</v>
      </c>
      <c r="E202" t="s">
        <v>450</v>
      </c>
      <c r="F202">
        <v>6760.03</v>
      </c>
      <c r="G202">
        <v>5753.22</v>
      </c>
      <c r="H202">
        <v>1006.81</v>
      </c>
    </row>
    <row r="203" spans="1:8" x14ac:dyDescent="0.25">
      <c r="A203" t="s">
        <v>1363</v>
      </c>
      <c r="B203" t="s">
        <v>1364</v>
      </c>
      <c r="C203" t="s">
        <v>1703</v>
      </c>
      <c r="D203" s="1">
        <v>43111</v>
      </c>
      <c r="E203" t="s">
        <v>424</v>
      </c>
      <c r="F203">
        <v>4948.78</v>
      </c>
      <c r="G203">
        <v>4211.7299999999996</v>
      </c>
      <c r="H203">
        <v>737.05</v>
      </c>
    </row>
    <row r="204" spans="1:8" x14ac:dyDescent="0.25">
      <c r="A204" t="s">
        <v>1526</v>
      </c>
      <c r="B204" t="s">
        <v>1527</v>
      </c>
      <c r="C204" t="s">
        <v>1704</v>
      </c>
      <c r="D204" s="1">
        <v>43111</v>
      </c>
      <c r="E204" t="s">
        <v>326</v>
      </c>
      <c r="F204">
        <v>25639.86</v>
      </c>
      <c r="G204">
        <v>21821.16</v>
      </c>
      <c r="H204">
        <v>3818.7</v>
      </c>
    </row>
    <row r="205" spans="1:8" x14ac:dyDescent="0.25">
      <c r="A205" t="s">
        <v>1452</v>
      </c>
      <c r="B205" t="s">
        <v>1453</v>
      </c>
      <c r="C205" t="s">
        <v>1705</v>
      </c>
      <c r="D205" s="1">
        <v>43111</v>
      </c>
      <c r="E205" t="s">
        <v>295</v>
      </c>
      <c r="F205">
        <v>1957.55</v>
      </c>
      <c r="G205">
        <v>1666</v>
      </c>
      <c r="H205">
        <v>291.55</v>
      </c>
    </row>
    <row r="206" spans="1:8" x14ac:dyDescent="0.25">
      <c r="A206" t="s">
        <v>1455</v>
      </c>
      <c r="B206" t="s">
        <v>1456</v>
      </c>
      <c r="C206" t="s">
        <v>1706</v>
      </c>
      <c r="D206" s="1">
        <v>43111</v>
      </c>
      <c r="E206" t="s">
        <v>448</v>
      </c>
      <c r="F206">
        <v>582.24</v>
      </c>
      <c r="G206">
        <v>495.52</v>
      </c>
      <c r="H206">
        <v>86.72</v>
      </c>
    </row>
    <row r="207" spans="1:8" x14ac:dyDescent="0.25">
      <c r="A207" t="s">
        <v>1458</v>
      </c>
      <c r="B207" t="s">
        <v>1459</v>
      </c>
      <c r="C207" t="s">
        <v>1707</v>
      </c>
      <c r="D207" s="1">
        <v>43111</v>
      </c>
      <c r="E207" t="s">
        <v>421</v>
      </c>
      <c r="F207">
        <v>4801.38</v>
      </c>
      <c r="G207">
        <v>4086.28</v>
      </c>
      <c r="H207">
        <v>715.1</v>
      </c>
    </row>
    <row r="208" spans="1:8" x14ac:dyDescent="0.25">
      <c r="A208" t="s">
        <v>1366</v>
      </c>
      <c r="B208" t="s">
        <v>1367</v>
      </c>
      <c r="C208" t="s">
        <v>1708</v>
      </c>
      <c r="D208" s="1">
        <v>43111</v>
      </c>
      <c r="E208" t="s">
        <v>80</v>
      </c>
      <c r="F208">
        <v>6525.3</v>
      </c>
      <c r="G208">
        <v>5553.45</v>
      </c>
      <c r="H208">
        <v>971.85</v>
      </c>
    </row>
    <row r="209" spans="1:8" x14ac:dyDescent="0.25">
      <c r="A209" t="s">
        <v>1536</v>
      </c>
      <c r="B209" t="s">
        <v>1537</v>
      </c>
      <c r="C209" t="s">
        <v>1709</v>
      </c>
      <c r="D209" s="1">
        <v>43111</v>
      </c>
      <c r="E209" t="s">
        <v>157</v>
      </c>
      <c r="F209">
        <v>2679.49</v>
      </c>
      <c r="G209">
        <v>2280.42</v>
      </c>
      <c r="H209">
        <v>399.07</v>
      </c>
    </row>
    <row r="210" spans="1:8" x14ac:dyDescent="0.25">
      <c r="A210" t="s">
        <v>1536</v>
      </c>
      <c r="B210" t="s">
        <v>1537</v>
      </c>
      <c r="C210" t="s">
        <v>1710</v>
      </c>
      <c r="D210" s="1">
        <v>43111</v>
      </c>
      <c r="E210" t="s">
        <v>61</v>
      </c>
      <c r="F210">
        <v>14362.82</v>
      </c>
      <c r="G210">
        <v>12223.68</v>
      </c>
      <c r="H210">
        <v>2139.14</v>
      </c>
    </row>
    <row r="211" spans="1:8" x14ac:dyDescent="0.25">
      <c r="A211" t="s">
        <v>1372</v>
      </c>
      <c r="B211" t="s">
        <v>1373</v>
      </c>
      <c r="C211" t="s">
        <v>1711</v>
      </c>
      <c r="D211" s="1">
        <v>43111</v>
      </c>
      <c r="E211" t="s">
        <v>431</v>
      </c>
      <c r="F211">
        <v>19938.22</v>
      </c>
      <c r="G211">
        <v>16968.7</v>
      </c>
      <c r="H211">
        <v>2969.52</v>
      </c>
    </row>
    <row r="212" spans="1:8" x14ac:dyDescent="0.25">
      <c r="A212" t="s">
        <v>1375</v>
      </c>
      <c r="B212" t="s">
        <v>1376</v>
      </c>
      <c r="C212" t="s">
        <v>1712</v>
      </c>
      <c r="D212" s="1">
        <v>43111</v>
      </c>
      <c r="E212" t="s">
        <v>249</v>
      </c>
      <c r="F212">
        <v>1767.62</v>
      </c>
      <c r="G212">
        <v>1504.36</v>
      </c>
      <c r="H212">
        <v>263.26</v>
      </c>
    </row>
    <row r="213" spans="1:8" x14ac:dyDescent="0.25">
      <c r="A213" t="s">
        <v>1542</v>
      </c>
      <c r="B213" t="s">
        <v>1543</v>
      </c>
      <c r="C213" t="s">
        <v>1713</v>
      </c>
      <c r="D213" s="1">
        <v>43111</v>
      </c>
      <c r="E213" t="s">
        <v>388</v>
      </c>
      <c r="F213">
        <v>10680.43</v>
      </c>
      <c r="G213">
        <v>9089.73</v>
      </c>
      <c r="H213">
        <v>1590.7</v>
      </c>
    </row>
    <row r="214" spans="1:8" x14ac:dyDescent="0.25">
      <c r="A214" t="s">
        <v>1378</v>
      </c>
      <c r="B214" t="s">
        <v>1379</v>
      </c>
      <c r="C214" t="s">
        <v>1714</v>
      </c>
      <c r="D214" s="1">
        <v>43111</v>
      </c>
      <c r="E214" t="s">
        <v>101</v>
      </c>
      <c r="F214">
        <v>1234.1300000000001</v>
      </c>
      <c r="G214">
        <v>1050.32</v>
      </c>
      <c r="H214">
        <v>183.81</v>
      </c>
    </row>
    <row r="215" spans="1:8" x14ac:dyDescent="0.25">
      <c r="A215" t="s">
        <v>1548</v>
      </c>
      <c r="B215" t="s">
        <v>1549</v>
      </c>
      <c r="C215" t="s">
        <v>1715</v>
      </c>
      <c r="D215" s="1">
        <v>43111</v>
      </c>
      <c r="E215" t="s">
        <v>257</v>
      </c>
      <c r="F215">
        <v>412.38</v>
      </c>
      <c r="G215">
        <v>350.96</v>
      </c>
      <c r="H215">
        <v>61.42</v>
      </c>
    </row>
    <row r="216" spans="1:8" x14ac:dyDescent="0.25">
      <c r="A216" t="s">
        <v>1551</v>
      </c>
      <c r="B216" t="s">
        <v>1552</v>
      </c>
      <c r="C216" t="s">
        <v>1716</v>
      </c>
      <c r="D216" s="1">
        <v>43111</v>
      </c>
      <c r="E216" t="s">
        <v>167</v>
      </c>
      <c r="F216">
        <v>24854.54</v>
      </c>
      <c r="G216">
        <v>21152.799999999999</v>
      </c>
      <c r="H216">
        <v>3701.74</v>
      </c>
    </row>
    <row r="217" spans="1:8" x14ac:dyDescent="0.25">
      <c r="A217" t="s">
        <v>1557</v>
      </c>
      <c r="B217" t="s">
        <v>1558</v>
      </c>
      <c r="C217" t="s">
        <v>1717</v>
      </c>
      <c r="D217" s="1">
        <v>43111</v>
      </c>
      <c r="E217" t="s">
        <v>42</v>
      </c>
      <c r="F217">
        <v>24.18</v>
      </c>
      <c r="G217">
        <v>20.58</v>
      </c>
      <c r="H217">
        <v>3.6</v>
      </c>
    </row>
    <row r="218" spans="1:8" x14ac:dyDescent="0.25">
      <c r="A218" t="s">
        <v>1384</v>
      </c>
      <c r="B218" t="s">
        <v>1385</v>
      </c>
      <c r="C218" t="s">
        <v>1718</v>
      </c>
      <c r="D218" s="1">
        <v>43111</v>
      </c>
      <c r="E218" t="s">
        <v>357</v>
      </c>
      <c r="F218">
        <v>51.64</v>
      </c>
      <c r="G218">
        <v>43.95</v>
      </c>
      <c r="H218">
        <v>7.69</v>
      </c>
    </row>
    <row r="219" spans="1:8" x14ac:dyDescent="0.25">
      <c r="A219" t="s">
        <v>1473</v>
      </c>
      <c r="B219" t="s">
        <v>1474</v>
      </c>
      <c r="C219" t="s">
        <v>1719</v>
      </c>
      <c r="D219" s="1">
        <v>43111</v>
      </c>
      <c r="E219" t="s">
        <v>329</v>
      </c>
      <c r="F219">
        <v>826.22</v>
      </c>
      <c r="G219">
        <v>703.17</v>
      </c>
      <c r="H219">
        <v>123.05</v>
      </c>
    </row>
    <row r="220" spans="1:8" x14ac:dyDescent="0.25">
      <c r="A220" t="s">
        <v>1564</v>
      </c>
      <c r="B220" t="s">
        <v>1565</v>
      </c>
      <c r="C220" t="s">
        <v>1720</v>
      </c>
      <c r="D220" s="1">
        <v>43112</v>
      </c>
      <c r="F220">
        <v>28922.65</v>
      </c>
      <c r="G220">
        <v>24615</v>
      </c>
      <c r="H220">
        <v>4307.6499999999996</v>
      </c>
    </row>
    <row r="221" spans="1:8" x14ac:dyDescent="0.25">
      <c r="A221" t="s">
        <v>1567</v>
      </c>
      <c r="B221" t="s">
        <v>1568</v>
      </c>
      <c r="C221" t="s">
        <v>1721</v>
      </c>
      <c r="D221" s="1">
        <v>43112</v>
      </c>
      <c r="F221">
        <v>3123.55</v>
      </c>
      <c r="G221">
        <v>3123.55</v>
      </c>
      <c r="H221">
        <v>0</v>
      </c>
    </row>
    <row r="222" spans="1:8" x14ac:dyDescent="0.25">
      <c r="A222" t="s">
        <v>1570</v>
      </c>
      <c r="B222" t="s">
        <v>1571</v>
      </c>
      <c r="C222" t="s">
        <v>1722</v>
      </c>
      <c r="D222" s="1">
        <v>43112</v>
      </c>
      <c r="F222">
        <v>5480</v>
      </c>
      <c r="G222">
        <v>4663.8</v>
      </c>
      <c r="H222">
        <v>816.2</v>
      </c>
    </row>
    <row r="223" spans="1:8" x14ac:dyDescent="0.25">
      <c r="A223" t="s">
        <v>1573</v>
      </c>
      <c r="B223" t="s">
        <v>1574</v>
      </c>
      <c r="C223" t="s">
        <v>1723</v>
      </c>
      <c r="D223" s="1">
        <v>43112</v>
      </c>
      <c r="F223">
        <v>1438.2</v>
      </c>
      <c r="G223">
        <v>1224</v>
      </c>
      <c r="H223">
        <v>214.2</v>
      </c>
    </row>
    <row r="224" spans="1:8" x14ac:dyDescent="0.25">
      <c r="A224" t="s">
        <v>1576</v>
      </c>
      <c r="B224" t="s">
        <v>1577</v>
      </c>
      <c r="C224" t="s">
        <v>1724</v>
      </c>
      <c r="D224" s="1">
        <v>43112</v>
      </c>
      <c r="F224">
        <v>3635.48</v>
      </c>
      <c r="G224">
        <v>3635.48</v>
      </c>
      <c r="H224">
        <v>0</v>
      </c>
    </row>
    <row r="225" spans="1:8" x14ac:dyDescent="0.25">
      <c r="A225" t="s">
        <v>1579</v>
      </c>
      <c r="B225" t="s">
        <v>1580</v>
      </c>
      <c r="C225" t="s">
        <v>1725</v>
      </c>
      <c r="D225" s="1">
        <v>43112</v>
      </c>
      <c r="F225">
        <v>2185</v>
      </c>
      <c r="G225">
        <v>2185</v>
      </c>
      <c r="H225">
        <v>0</v>
      </c>
    </row>
    <row r="226" spans="1:8" x14ac:dyDescent="0.25">
      <c r="A226" t="s">
        <v>1582</v>
      </c>
      <c r="B226" t="s">
        <v>1583</v>
      </c>
      <c r="C226" t="s">
        <v>1726</v>
      </c>
      <c r="D226" s="1">
        <v>43112</v>
      </c>
      <c r="F226">
        <v>5842.92</v>
      </c>
      <c r="G226">
        <v>4972.7</v>
      </c>
      <c r="H226">
        <v>870.22</v>
      </c>
    </row>
    <row r="227" spans="1:8" x14ac:dyDescent="0.25">
      <c r="A227" t="s">
        <v>1585</v>
      </c>
      <c r="B227" t="s">
        <v>1586</v>
      </c>
      <c r="C227" t="s">
        <v>1727</v>
      </c>
      <c r="D227" s="1">
        <v>43112</v>
      </c>
      <c r="F227">
        <v>2834.1</v>
      </c>
      <c r="G227">
        <v>2412</v>
      </c>
      <c r="H227">
        <v>422.1</v>
      </c>
    </row>
    <row r="228" spans="1:8" x14ac:dyDescent="0.25">
      <c r="A228" t="s">
        <v>1588</v>
      </c>
      <c r="B228" t="s">
        <v>1589</v>
      </c>
      <c r="C228" t="s">
        <v>1728</v>
      </c>
      <c r="D228" s="1">
        <v>43112</v>
      </c>
      <c r="F228">
        <v>3572</v>
      </c>
      <c r="G228">
        <v>3572</v>
      </c>
      <c r="H228">
        <v>0</v>
      </c>
    </row>
    <row r="229" spans="1:8" x14ac:dyDescent="0.25">
      <c r="A229" t="s">
        <v>1591</v>
      </c>
      <c r="B229" t="s">
        <v>1592</v>
      </c>
      <c r="C229" t="s">
        <v>1729</v>
      </c>
      <c r="D229" s="1">
        <v>43112</v>
      </c>
      <c r="F229">
        <v>6103.96</v>
      </c>
      <c r="G229">
        <v>5194.88</v>
      </c>
      <c r="H229">
        <v>909.08</v>
      </c>
    </row>
    <row r="230" spans="1:8" x14ac:dyDescent="0.25">
      <c r="A230" t="s">
        <v>1594</v>
      </c>
      <c r="B230" t="s">
        <v>1595</v>
      </c>
      <c r="C230" t="s">
        <v>1730</v>
      </c>
      <c r="D230" s="1">
        <v>43112</v>
      </c>
      <c r="F230">
        <v>633.27</v>
      </c>
      <c r="G230">
        <v>633.27</v>
      </c>
      <c r="H230">
        <v>0</v>
      </c>
    </row>
    <row r="231" spans="1:8" x14ac:dyDescent="0.25">
      <c r="A231" t="s">
        <v>1597</v>
      </c>
      <c r="B231" t="s">
        <v>1598</v>
      </c>
      <c r="C231" t="s">
        <v>1731</v>
      </c>
      <c r="D231" s="1">
        <v>43112</v>
      </c>
      <c r="F231">
        <v>5246.56</v>
      </c>
      <c r="G231">
        <v>4465.16</v>
      </c>
      <c r="H231">
        <v>781.4</v>
      </c>
    </row>
    <row r="232" spans="1:8" x14ac:dyDescent="0.25">
      <c r="A232" t="s">
        <v>1600</v>
      </c>
      <c r="B232" t="s">
        <v>1601</v>
      </c>
      <c r="C232" t="s">
        <v>1732</v>
      </c>
      <c r="D232" s="1">
        <v>43112</v>
      </c>
      <c r="F232">
        <v>1900</v>
      </c>
      <c r="G232">
        <v>1617.02</v>
      </c>
      <c r="H232">
        <v>282.98</v>
      </c>
    </row>
    <row r="233" spans="1:8" x14ac:dyDescent="0.25">
      <c r="A233" t="s">
        <v>1603</v>
      </c>
      <c r="B233" t="s">
        <v>1604</v>
      </c>
      <c r="C233" t="s">
        <v>1733</v>
      </c>
      <c r="D233" s="1">
        <v>43112</v>
      </c>
      <c r="F233">
        <v>4707.96</v>
      </c>
      <c r="G233">
        <v>4707.96</v>
      </c>
      <c r="H233">
        <v>0</v>
      </c>
    </row>
    <row r="234" spans="1:8" x14ac:dyDescent="0.25">
      <c r="A234" t="s">
        <v>1606</v>
      </c>
      <c r="B234" t="s">
        <v>1607</v>
      </c>
      <c r="C234" t="s">
        <v>1734</v>
      </c>
      <c r="D234" s="1">
        <v>43112</v>
      </c>
      <c r="F234">
        <v>3530</v>
      </c>
      <c r="G234">
        <v>3530</v>
      </c>
      <c r="H234">
        <v>0</v>
      </c>
    </row>
    <row r="235" spans="1:8" x14ac:dyDescent="0.25">
      <c r="A235" t="s">
        <v>1609</v>
      </c>
      <c r="B235" t="s">
        <v>1610</v>
      </c>
      <c r="C235" t="s">
        <v>1735</v>
      </c>
      <c r="D235" s="1">
        <v>43112</v>
      </c>
      <c r="F235">
        <v>12801.36</v>
      </c>
      <c r="G235">
        <v>10894.8</v>
      </c>
      <c r="H235">
        <v>1906.56</v>
      </c>
    </row>
    <row r="236" spans="1:8" x14ac:dyDescent="0.25">
      <c r="A236" t="s">
        <v>1612</v>
      </c>
      <c r="B236" t="s">
        <v>1613</v>
      </c>
      <c r="C236" t="s">
        <v>1736</v>
      </c>
      <c r="D236" s="1">
        <v>43112</v>
      </c>
      <c r="F236">
        <v>2619</v>
      </c>
      <c r="G236">
        <v>2228.94</v>
      </c>
      <c r="H236">
        <v>390.06</v>
      </c>
    </row>
    <row r="237" spans="1:8" x14ac:dyDescent="0.25">
      <c r="A237" t="s">
        <v>1615</v>
      </c>
      <c r="B237" t="s">
        <v>1616</v>
      </c>
      <c r="C237" t="s">
        <v>1737</v>
      </c>
      <c r="D237" s="1">
        <v>43112</v>
      </c>
      <c r="F237">
        <v>7736</v>
      </c>
      <c r="G237">
        <v>6583.84</v>
      </c>
      <c r="H237">
        <v>1152.1600000000001</v>
      </c>
    </row>
    <row r="238" spans="1:8" x14ac:dyDescent="0.25">
      <c r="A238" t="s">
        <v>1396</v>
      </c>
      <c r="B238" t="s">
        <v>1397</v>
      </c>
      <c r="C238" t="s">
        <v>1738</v>
      </c>
      <c r="D238" s="1">
        <v>43116</v>
      </c>
      <c r="E238" t="s">
        <v>665</v>
      </c>
      <c r="F238">
        <v>245.93</v>
      </c>
      <c r="G238">
        <v>209.3</v>
      </c>
      <c r="H238">
        <v>36.630000000000003</v>
      </c>
    </row>
    <row r="239" spans="1:8" x14ac:dyDescent="0.25">
      <c r="A239" t="s">
        <v>1326</v>
      </c>
      <c r="B239" t="s">
        <v>1327</v>
      </c>
      <c r="C239" t="s">
        <v>1739</v>
      </c>
      <c r="D239" s="1">
        <v>43116</v>
      </c>
      <c r="E239" t="s">
        <v>197</v>
      </c>
      <c r="F239">
        <v>22454.2</v>
      </c>
      <c r="G239">
        <v>19109.96</v>
      </c>
      <c r="H239">
        <v>3344.24</v>
      </c>
    </row>
    <row r="240" spans="1:8" x14ac:dyDescent="0.25">
      <c r="A240" t="s">
        <v>1326</v>
      </c>
      <c r="B240" t="s">
        <v>1327</v>
      </c>
      <c r="C240" t="s">
        <v>1740</v>
      </c>
      <c r="D240" s="1">
        <v>43116</v>
      </c>
      <c r="E240" t="s">
        <v>202</v>
      </c>
      <c r="F240">
        <v>96578.33</v>
      </c>
      <c r="G240">
        <v>82194.320000000007</v>
      </c>
      <c r="H240">
        <v>14384.01</v>
      </c>
    </row>
    <row r="241" spans="1:8" x14ac:dyDescent="0.25">
      <c r="A241" t="s">
        <v>1326</v>
      </c>
      <c r="B241" t="s">
        <v>1327</v>
      </c>
      <c r="C241" t="s">
        <v>1741</v>
      </c>
      <c r="D241" s="1">
        <v>43116</v>
      </c>
      <c r="E241" t="s">
        <v>368</v>
      </c>
      <c r="F241">
        <v>19821.82</v>
      </c>
      <c r="G241">
        <v>16869.63</v>
      </c>
      <c r="H241">
        <v>2952.19</v>
      </c>
    </row>
    <row r="242" spans="1:8" x14ac:dyDescent="0.25">
      <c r="A242" t="s">
        <v>1326</v>
      </c>
      <c r="B242" t="s">
        <v>1327</v>
      </c>
      <c r="C242" t="s">
        <v>1742</v>
      </c>
      <c r="D242" s="1">
        <v>43116</v>
      </c>
      <c r="E242" t="s">
        <v>240</v>
      </c>
      <c r="F242">
        <v>7936.8</v>
      </c>
      <c r="G242">
        <v>6754.72</v>
      </c>
      <c r="H242">
        <v>1182.08</v>
      </c>
    </row>
    <row r="243" spans="1:8" x14ac:dyDescent="0.25">
      <c r="A243" t="s">
        <v>1404</v>
      </c>
      <c r="B243" t="s">
        <v>1405</v>
      </c>
      <c r="C243" t="s">
        <v>1743</v>
      </c>
      <c r="D243" s="1">
        <v>43116</v>
      </c>
      <c r="E243" t="s">
        <v>193</v>
      </c>
      <c r="F243">
        <v>138.09</v>
      </c>
      <c r="G243">
        <v>117.52</v>
      </c>
      <c r="H243">
        <v>20.57</v>
      </c>
    </row>
    <row r="244" spans="1:8" x14ac:dyDescent="0.25">
      <c r="A244" t="s">
        <v>1485</v>
      </c>
      <c r="B244" t="s">
        <v>1486</v>
      </c>
      <c r="C244" t="s">
        <v>1744</v>
      </c>
      <c r="D244" s="1">
        <v>43116</v>
      </c>
      <c r="E244" t="s">
        <v>320</v>
      </c>
      <c r="F244">
        <v>4383.41</v>
      </c>
      <c r="G244">
        <v>3730.56</v>
      </c>
      <c r="H244">
        <v>652.85</v>
      </c>
    </row>
    <row r="245" spans="1:8" x14ac:dyDescent="0.25">
      <c r="A245" t="s">
        <v>1492</v>
      </c>
      <c r="B245" t="s">
        <v>1493</v>
      </c>
      <c r="C245" t="s">
        <v>1745</v>
      </c>
      <c r="D245" s="1">
        <v>43116</v>
      </c>
      <c r="E245" t="s">
        <v>318</v>
      </c>
      <c r="F245">
        <v>70.7</v>
      </c>
      <c r="G245">
        <v>60.17</v>
      </c>
      <c r="H245">
        <v>10.53</v>
      </c>
    </row>
    <row r="246" spans="1:8" x14ac:dyDescent="0.25">
      <c r="A246" t="s">
        <v>1429</v>
      </c>
      <c r="B246" t="s">
        <v>1430</v>
      </c>
      <c r="C246" t="s">
        <v>1746</v>
      </c>
      <c r="D246" s="1">
        <v>43116</v>
      </c>
      <c r="E246" t="s">
        <v>667</v>
      </c>
      <c r="F246">
        <v>2290.6</v>
      </c>
      <c r="G246">
        <v>1949.45</v>
      </c>
      <c r="H246">
        <v>341.15</v>
      </c>
    </row>
    <row r="247" spans="1:8" x14ac:dyDescent="0.25">
      <c r="A247" t="s">
        <v>1432</v>
      </c>
      <c r="B247" t="s">
        <v>1433</v>
      </c>
      <c r="C247" t="s">
        <v>1747</v>
      </c>
      <c r="D247" s="1">
        <v>43116</v>
      </c>
      <c r="E247" t="s">
        <v>364</v>
      </c>
      <c r="F247">
        <v>115449.18</v>
      </c>
      <c r="G247">
        <v>98254.62</v>
      </c>
      <c r="H247">
        <v>17194.560000000001</v>
      </c>
    </row>
    <row r="248" spans="1:8" x14ac:dyDescent="0.25">
      <c r="A248" t="s">
        <v>1438</v>
      </c>
      <c r="B248" t="s">
        <v>1439</v>
      </c>
      <c r="C248" t="s">
        <v>1748</v>
      </c>
      <c r="D248" s="1">
        <v>43116</v>
      </c>
      <c r="E248" t="s">
        <v>377</v>
      </c>
      <c r="F248">
        <v>5309.9</v>
      </c>
      <c r="G248">
        <v>4519.0600000000004</v>
      </c>
      <c r="H248">
        <v>790.84</v>
      </c>
    </row>
    <row r="249" spans="1:8" x14ac:dyDescent="0.25">
      <c r="A249" t="s">
        <v>1441</v>
      </c>
      <c r="B249" t="s">
        <v>1442</v>
      </c>
      <c r="C249" t="s">
        <v>1749</v>
      </c>
      <c r="D249" s="1">
        <v>43116</v>
      </c>
      <c r="E249" t="s">
        <v>347</v>
      </c>
      <c r="F249">
        <v>945.41</v>
      </c>
      <c r="G249">
        <v>804.6</v>
      </c>
      <c r="H249">
        <v>140.81</v>
      </c>
    </row>
    <row r="250" spans="1:8" x14ac:dyDescent="0.25">
      <c r="A250" t="s">
        <v>1348</v>
      </c>
      <c r="B250" t="s">
        <v>1349</v>
      </c>
      <c r="C250" t="s">
        <v>1750</v>
      </c>
      <c r="D250" s="1">
        <v>43116</v>
      </c>
      <c r="E250" t="s">
        <v>306</v>
      </c>
      <c r="F250">
        <v>15348.79</v>
      </c>
      <c r="G250">
        <v>13062.8</v>
      </c>
      <c r="H250">
        <v>2285.9899999999998</v>
      </c>
    </row>
    <row r="251" spans="1:8" x14ac:dyDescent="0.25">
      <c r="A251" t="s">
        <v>1516</v>
      </c>
      <c r="B251" t="s">
        <v>1517</v>
      </c>
      <c r="C251" t="s">
        <v>1751</v>
      </c>
      <c r="D251" s="1">
        <v>43116</v>
      </c>
      <c r="E251" t="s">
        <v>171</v>
      </c>
      <c r="F251">
        <v>4207.5</v>
      </c>
      <c r="G251">
        <v>3580.85</v>
      </c>
      <c r="H251">
        <v>626.65</v>
      </c>
    </row>
    <row r="252" spans="1:8" x14ac:dyDescent="0.25">
      <c r="A252" t="s">
        <v>1455</v>
      </c>
      <c r="B252" t="s">
        <v>1456</v>
      </c>
      <c r="C252" t="s">
        <v>1752</v>
      </c>
      <c r="D252" s="1">
        <v>43116</v>
      </c>
      <c r="E252" t="s">
        <v>151</v>
      </c>
      <c r="F252">
        <v>12426.14</v>
      </c>
      <c r="G252">
        <v>10575.44</v>
      </c>
      <c r="H252">
        <v>1850.7</v>
      </c>
    </row>
    <row r="253" spans="1:8" x14ac:dyDescent="0.25">
      <c r="A253" t="s">
        <v>1532</v>
      </c>
      <c r="B253" t="s">
        <v>1533</v>
      </c>
      <c r="C253" t="s">
        <v>1753</v>
      </c>
      <c r="D253" s="1">
        <v>43116</v>
      </c>
      <c r="E253" t="s">
        <v>383</v>
      </c>
      <c r="F253">
        <v>15254.23</v>
      </c>
      <c r="G253">
        <v>12982.32</v>
      </c>
      <c r="H253">
        <v>2271.91</v>
      </c>
    </row>
    <row r="254" spans="1:8" x14ac:dyDescent="0.25">
      <c r="A254" t="s">
        <v>1366</v>
      </c>
      <c r="B254" t="s">
        <v>1367</v>
      </c>
      <c r="C254" t="s">
        <v>1754</v>
      </c>
      <c r="D254" s="1">
        <v>43116</v>
      </c>
      <c r="E254" t="s">
        <v>314</v>
      </c>
      <c r="F254">
        <v>1595.07</v>
      </c>
      <c r="G254">
        <v>1357.51</v>
      </c>
      <c r="H254">
        <v>237.56</v>
      </c>
    </row>
    <row r="255" spans="1:8" x14ac:dyDescent="0.25">
      <c r="A255" t="s">
        <v>1375</v>
      </c>
      <c r="B255" t="s">
        <v>1376</v>
      </c>
      <c r="C255" t="s">
        <v>1755</v>
      </c>
      <c r="D255" s="1">
        <v>43116</v>
      </c>
      <c r="E255" t="s">
        <v>237</v>
      </c>
      <c r="F255">
        <v>29210.12</v>
      </c>
      <c r="G255">
        <v>24859.68</v>
      </c>
      <c r="H255">
        <v>4350.4399999999996</v>
      </c>
    </row>
    <row r="256" spans="1:8" x14ac:dyDescent="0.25">
      <c r="A256" t="s">
        <v>1375</v>
      </c>
      <c r="B256" t="s">
        <v>1376</v>
      </c>
      <c r="C256" t="s">
        <v>1756</v>
      </c>
      <c r="D256" s="1">
        <v>43116</v>
      </c>
      <c r="E256" t="s">
        <v>380</v>
      </c>
      <c r="F256">
        <v>1010.51</v>
      </c>
      <c r="G256">
        <v>860.01</v>
      </c>
      <c r="H256">
        <v>150.5</v>
      </c>
    </row>
    <row r="257" spans="1:8" x14ac:dyDescent="0.25">
      <c r="A257" t="s">
        <v>1470</v>
      </c>
      <c r="B257" t="s">
        <v>1471</v>
      </c>
      <c r="C257" t="s">
        <v>1757</v>
      </c>
      <c r="D257" s="1">
        <v>43116</v>
      </c>
      <c r="E257" t="s">
        <v>41</v>
      </c>
      <c r="F257">
        <v>1597.35</v>
      </c>
      <c r="G257">
        <v>1359.45</v>
      </c>
      <c r="H257">
        <v>237.9</v>
      </c>
    </row>
    <row r="258" spans="1:8" x14ac:dyDescent="0.25">
      <c r="A258" t="s">
        <v>1323</v>
      </c>
      <c r="B258" t="s">
        <v>1324</v>
      </c>
      <c r="C258" t="s">
        <v>1758</v>
      </c>
      <c r="D258" s="1">
        <v>43117</v>
      </c>
      <c r="E258" t="s">
        <v>695</v>
      </c>
      <c r="F258">
        <v>45.68</v>
      </c>
      <c r="G258">
        <v>38.880000000000003</v>
      </c>
      <c r="H258">
        <v>6.8</v>
      </c>
    </row>
    <row r="259" spans="1:8" x14ac:dyDescent="0.25">
      <c r="A259" t="s">
        <v>1390</v>
      </c>
      <c r="B259" t="s">
        <v>1391</v>
      </c>
      <c r="C259" t="s">
        <v>1759</v>
      </c>
      <c r="D259" s="1">
        <v>43117</v>
      </c>
      <c r="E259" t="s">
        <v>750</v>
      </c>
      <c r="F259">
        <v>17716.060000000001</v>
      </c>
      <c r="G259">
        <v>15077.5</v>
      </c>
      <c r="H259">
        <v>2638.56</v>
      </c>
    </row>
    <row r="260" spans="1:8" x14ac:dyDescent="0.25">
      <c r="A260" t="s">
        <v>1326</v>
      </c>
      <c r="B260" t="s">
        <v>1327</v>
      </c>
      <c r="C260" t="s">
        <v>1760</v>
      </c>
      <c r="D260" s="1">
        <v>43117</v>
      </c>
      <c r="E260" t="s">
        <v>502</v>
      </c>
      <c r="F260">
        <v>25832.42</v>
      </c>
      <c r="G260">
        <v>21985.040000000001</v>
      </c>
      <c r="H260">
        <v>3847.38</v>
      </c>
    </row>
    <row r="261" spans="1:8" x14ac:dyDescent="0.25">
      <c r="A261" t="s">
        <v>1326</v>
      </c>
      <c r="B261" t="s">
        <v>1327</v>
      </c>
      <c r="C261" t="s">
        <v>1761</v>
      </c>
      <c r="D261" s="1">
        <v>43117</v>
      </c>
      <c r="E261" t="s">
        <v>135</v>
      </c>
      <c r="F261">
        <v>18454.48</v>
      </c>
      <c r="G261">
        <v>15705.94</v>
      </c>
      <c r="H261">
        <v>2748.54</v>
      </c>
    </row>
    <row r="262" spans="1:8" x14ac:dyDescent="0.25">
      <c r="A262" t="s">
        <v>1326</v>
      </c>
      <c r="B262" t="s">
        <v>1327</v>
      </c>
      <c r="C262" t="s">
        <v>1762</v>
      </c>
      <c r="D262" s="1">
        <v>43117</v>
      </c>
      <c r="E262" t="s">
        <v>311</v>
      </c>
      <c r="F262">
        <v>51202.02</v>
      </c>
      <c r="G262">
        <v>43576.19</v>
      </c>
      <c r="H262">
        <v>7625.83</v>
      </c>
    </row>
    <row r="263" spans="1:8" x14ac:dyDescent="0.25">
      <c r="A263" t="s">
        <v>1326</v>
      </c>
      <c r="B263" t="s">
        <v>1327</v>
      </c>
      <c r="C263" t="s">
        <v>1763</v>
      </c>
      <c r="D263" s="1">
        <v>43117</v>
      </c>
      <c r="E263" t="s">
        <v>407</v>
      </c>
      <c r="F263">
        <v>54372.33</v>
      </c>
      <c r="G263">
        <v>46274.32</v>
      </c>
      <c r="H263">
        <v>8098.01</v>
      </c>
    </row>
    <row r="264" spans="1:8" x14ac:dyDescent="0.25">
      <c r="A264" t="s">
        <v>1326</v>
      </c>
      <c r="B264" t="s">
        <v>1327</v>
      </c>
      <c r="C264" t="s">
        <v>1764</v>
      </c>
      <c r="D264" s="1">
        <v>43117</v>
      </c>
      <c r="E264" t="s">
        <v>212</v>
      </c>
      <c r="F264">
        <v>17859.740000000002</v>
      </c>
      <c r="G264">
        <v>15199.78</v>
      </c>
      <c r="H264">
        <v>2659.96</v>
      </c>
    </row>
    <row r="265" spans="1:8" x14ac:dyDescent="0.25">
      <c r="A265" t="s">
        <v>1326</v>
      </c>
      <c r="B265" t="s">
        <v>1327</v>
      </c>
      <c r="C265" t="s">
        <v>1765</v>
      </c>
      <c r="D265" s="1">
        <v>43117</v>
      </c>
      <c r="E265" t="s">
        <v>206</v>
      </c>
      <c r="F265">
        <v>77129.259999999995</v>
      </c>
      <c r="G265">
        <v>65641.919999999998</v>
      </c>
      <c r="H265">
        <v>11487.34</v>
      </c>
    </row>
    <row r="266" spans="1:8" x14ac:dyDescent="0.25">
      <c r="A266" t="s">
        <v>1326</v>
      </c>
      <c r="B266" t="s">
        <v>1327</v>
      </c>
      <c r="C266" t="s">
        <v>1766</v>
      </c>
      <c r="D266" s="1">
        <v>43117</v>
      </c>
      <c r="E266" t="s">
        <v>352</v>
      </c>
      <c r="F266">
        <v>38261.410000000003</v>
      </c>
      <c r="G266">
        <v>32562.9</v>
      </c>
      <c r="H266">
        <v>5698.51</v>
      </c>
    </row>
    <row r="267" spans="1:8" x14ac:dyDescent="0.25">
      <c r="A267" t="s">
        <v>1407</v>
      </c>
      <c r="B267" t="s">
        <v>1408</v>
      </c>
      <c r="C267" t="s">
        <v>1767</v>
      </c>
      <c r="D267" s="1">
        <v>43117</v>
      </c>
      <c r="E267" t="s">
        <v>174</v>
      </c>
      <c r="F267">
        <v>1133.7</v>
      </c>
      <c r="G267">
        <v>964.85</v>
      </c>
      <c r="H267">
        <v>168.85</v>
      </c>
    </row>
    <row r="268" spans="1:8" x14ac:dyDescent="0.25">
      <c r="A268" t="s">
        <v>1413</v>
      </c>
      <c r="B268" t="s">
        <v>1414</v>
      </c>
      <c r="C268" t="s">
        <v>1768</v>
      </c>
      <c r="D268" s="1">
        <v>43117</v>
      </c>
      <c r="E268" t="s">
        <v>459</v>
      </c>
      <c r="F268">
        <v>1925.31</v>
      </c>
      <c r="G268">
        <v>1638.56</v>
      </c>
      <c r="H268">
        <v>286.75</v>
      </c>
    </row>
    <row r="269" spans="1:8" x14ac:dyDescent="0.25">
      <c r="A269" t="s">
        <v>1488</v>
      </c>
      <c r="B269" t="s">
        <v>1489</v>
      </c>
      <c r="C269" t="s">
        <v>1769</v>
      </c>
      <c r="D269" s="1">
        <v>43117</v>
      </c>
      <c r="E269" t="s">
        <v>425</v>
      </c>
      <c r="F269">
        <v>1138.18</v>
      </c>
      <c r="G269">
        <v>968.66</v>
      </c>
      <c r="H269">
        <v>169.52</v>
      </c>
    </row>
    <row r="270" spans="1:8" x14ac:dyDescent="0.25">
      <c r="A270" t="s">
        <v>1416</v>
      </c>
      <c r="B270" t="s">
        <v>1417</v>
      </c>
      <c r="C270" t="s">
        <v>1770</v>
      </c>
      <c r="D270" s="1">
        <v>43117</v>
      </c>
      <c r="E270" t="s">
        <v>283</v>
      </c>
      <c r="F270">
        <v>950.67</v>
      </c>
      <c r="G270">
        <v>809.08</v>
      </c>
      <c r="H270">
        <v>141.59</v>
      </c>
    </row>
    <row r="271" spans="1:8" x14ac:dyDescent="0.25">
      <c r="A271" t="s">
        <v>1419</v>
      </c>
      <c r="B271" t="s">
        <v>1420</v>
      </c>
      <c r="C271" t="s">
        <v>1771</v>
      </c>
      <c r="D271" s="1">
        <v>43117</v>
      </c>
      <c r="E271" t="s">
        <v>83</v>
      </c>
      <c r="F271">
        <v>10.58</v>
      </c>
      <c r="G271">
        <v>9</v>
      </c>
      <c r="H271">
        <v>1.58</v>
      </c>
    </row>
    <row r="272" spans="1:8" x14ac:dyDescent="0.25">
      <c r="A272" t="s">
        <v>1333</v>
      </c>
      <c r="B272" t="s">
        <v>1334</v>
      </c>
      <c r="C272" t="s">
        <v>1772</v>
      </c>
      <c r="D272" s="1">
        <v>43117</v>
      </c>
      <c r="E272" t="s">
        <v>308</v>
      </c>
      <c r="F272">
        <v>461.42</v>
      </c>
      <c r="G272">
        <v>392.7</v>
      </c>
      <c r="H272">
        <v>68.72</v>
      </c>
    </row>
    <row r="273" spans="1:8" x14ac:dyDescent="0.25">
      <c r="A273" t="s">
        <v>1336</v>
      </c>
      <c r="B273" t="s">
        <v>1337</v>
      </c>
      <c r="C273" t="s">
        <v>1773</v>
      </c>
      <c r="D273" s="1">
        <v>43117</v>
      </c>
      <c r="E273" t="s">
        <v>58</v>
      </c>
      <c r="F273">
        <v>25097.65</v>
      </c>
      <c r="G273">
        <v>21359.7</v>
      </c>
      <c r="H273">
        <v>3737.95</v>
      </c>
    </row>
    <row r="274" spans="1:8" x14ac:dyDescent="0.25">
      <c r="A274" t="s">
        <v>1342</v>
      </c>
      <c r="B274" t="s">
        <v>1343</v>
      </c>
      <c r="C274" t="s">
        <v>1774</v>
      </c>
      <c r="D274" s="1">
        <v>43117</v>
      </c>
      <c r="E274" t="s">
        <v>90</v>
      </c>
      <c r="F274">
        <v>26217.19</v>
      </c>
      <c r="G274">
        <v>22312.5</v>
      </c>
      <c r="H274">
        <v>3904.69</v>
      </c>
    </row>
    <row r="275" spans="1:8" x14ac:dyDescent="0.25">
      <c r="A275" t="s">
        <v>1435</v>
      </c>
      <c r="B275" t="s">
        <v>1436</v>
      </c>
      <c r="C275" t="s">
        <v>1775</v>
      </c>
      <c r="D275" s="1">
        <v>43117</v>
      </c>
      <c r="E275" t="s">
        <v>777</v>
      </c>
      <c r="F275">
        <v>2995.79</v>
      </c>
      <c r="G275">
        <v>2549.61</v>
      </c>
      <c r="H275">
        <v>446.18</v>
      </c>
    </row>
    <row r="276" spans="1:8" x14ac:dyDescent="0.25">
      <c r="A276" t="s">
        <v>1444</v>
      </c>
      <c r="B276" t="s">
        <v>1445</v>
      </c>
      <c r="C276" t="s">
        <v>1776</v>
      </c>
      <c r="D276" s="1">
        <v>43117</v>
      </c>
      <c r="E276" t="s">
        <v>188</v>
      </c>
      <c r="F276">
        <v>1591.96</v>
      </c>
      <c r="G276">
        <v>1354.86</v>
      </c>
      <c r="H276">
        <v>237.1</v>
      </c>
    </row>
    <row r="277" spans="1:8" x14ac:dyDescent="0.25">
      <c r="A277" t="s">
        <v>1506</v>
      </c>
      <c r="B277" t="s">
        <v>1507</v>
      </c>
      <c r="C277" t="s">
        <v>1777</v>
      </c>
      <c r="D277" s="1">
        <v>43117</v>
      </c>
      <c r="E277" t="s">
        <v>223</v>
      </c>
      <c r="F277">
        <v>6036.05</v>
      </c>
      <c r="G277">
        <v>5137.0600000000004</v>
      </c>
      <c r="H277">
        <v>898.99</v>
      </c>
    </row>
    <row r="278" spans="1:8" x14ac:dyDescent="0.25">
      <c r="A278" t="s">
        <v>1519</v>
      </c>
      <c r="B278" t="s">
        <v>1520</v>
      </c>
      <c r="C278" t="s">
        <v>1778</v>
      </c>
      <c r="D278" s="1">
        <v>43117</v>
      </c>
      <c r="E278" t="s">
        <v>342</v>
      </c>
      <c r="F278">
        <v>670.97</v>
      </c>
      <c r="G278">
        <v>571.04</v>
      </c>
      <c r="H278">
        <v>99.93</v>
      </c>
    </row>
    <row r="279" spans="1:8" x14ac:dyDescent="0.25">
      <c r="A279" t="s">
        <v>1351</v>
      </c>
      <c r="B279" t="s">
        <v>1352</v>
      </c>
      <c r="C279" t="s">
        <v>1779</v>
      </c>
      <c r="D279" s="1">
        <v>43117</v>
      </c>
      <c r="E279" t="s">
        <v>234</v>
      </c>
      <c r="F279">
        <v>7132.84</v>
      </c>
      <c r="G279">
        <v>6070.5</v>
      </c>
      <c r="H279">
        <v>1062.3399999999999</v>
      </c>
    </row>
    <row r="280" spans="1:8" x14ac:dyDescent="0.25">
      <c r="A280" t="s">
        <v>1523</v>
      </c>
      <c r="B280" t="s">
        <v>1524</v>
      </c>
      <c r="C280" t="s">
        <v>1780</v>
      </c>
      <c r="D280" s="1">
        <v>43117</v>
      </c>
      <c r="E280" t="s">
        <v>365</v>
      </c>
      <c r="F280">
        <v>14983.79</v>
      </c>
      <c r="G280">
        <v>12752.16</v>
      </c>
      <c r="H280">
        <v>2231.63</v>
      </c>
    </row>
    <row r="281" spans="1:8" x14ac:dyDescent="0.25">
      <c r="A281" t="s">
        <v>1449</v>
      </c>
      <c r="B281" t="s">
        <v>1450</v>
      </c>
      <c r="C281" t="s">
        <v>1781</v>
      </c>
      <c r="D281" s="1">
        <v>43117</v>
      </c>
      <c r="E281" t="s">
        <v>251</v>
      </c>
      <c r="F281">
        <v>988.76</v>
      </c>
      <c r="G281">
        <v>841.5</v>
      </c>
      <c r="H281">
        <v>147.26</v>
      </c>
    </row>
    <row r="282" spans="1:8" x14ac:dyDescent="0.25">
      <c r="A282" t="s">
        <v>1529</v>
      </c>
      <c r="B282" t="s">
        <v>1530</v>
      </c>
      <c r="C282" t="s">
        <v>1782</v>
      </c>
      <c r="D282" s="1">
        <v>43117</v>
      </c>
      <c r="E282" t="s">
        <v>134</v>
      </c>
      <c r="F282">
        <v>530.09</v>
      </c>
      <c r="G282">
        <v>451.14</v>
      </c>
      <c r="H282">
        <v>78.95</v>
      </c>
    </row>
    <row r="283" spans="1:8" x14ac:dyDescent="0.25">
      <c r="A283" t="s">
        <v>1532</v>
      </c>
      <c r="B283" t="s">
        <v>1533</v>
      </c>
      <c r="C283" t="s">
        <v>1783</v>
      </c>
      <c r="D283" s="1">
        <v>43117</v>
      </c>
      <c r="E283" t="s">
        <v>184</v>
      </c>
      <c r="F283">
        <v>732.35</v>
      </c>
      <c r="G283">
        <v>623.28</v>
      </c>
      <c r="H283">
        <v>109.07</v>
      </c>
    </row>
    <row r="284" spans="1:8" x14ac:dyDescent="0.25">
      <c r="A284" t="s">
        <v>1461</v>
      </c>
      <c r="B284" t="s">
        <v>1462</v>
      </c>
      <c r="C284" t="s">
        <v>1784</v>
      </c>
      <c r="D284" s="1">
        <v>43117</v>
      </c>
      <c r="E284" t="s">
        <v>774</v>
      </c>
      <c r="F284">
        <v>9738.73</v>
      </c>
      <c r="G284">
        <v>8288.2800000000007</v>
      </c>
      <c r="H284">
        <v>1450.45</v>
      </c>
    </row>
    <row r="285" spans="1:8" x14ac:dyDescent="0.25">
      <c r="A285" t="s">
        <v>1536</v>
      </c>
      <c r="B285" t="s">
        <v>1537</v>
      </c>
      <c r="C285" t="s">
        <v>1785</v>
      </c>
      <c r="D285" s="1">
        <v>43117</v>
      </c>
      <c r="E285" t="s">
        <v>616</v>
      </c>
      <c r="F285">
        <v>22657.24</v>
      </c>
      <c r="G285">
        <v>19282.759999999998</v>
      </c>
      <c r="H285">
        <v>3374.48</v>
      </c>
    </row>
    <row r="286" spans="1:8" x14ac:dyDescent="0.25">
      <c r="A286" t="s">
        <v>1536</v>
      </c>
      <c r="B286" t="s">
        <v>1537</v>
      </c>
      <c r="C286" t="s">
        <v>1786</v>
      </c>
      <c r="D286" s="1">
        <v>43117</v>
      </c>
      <c r="E286" t="s">
        <v>62</v>
      </c>
      <c r="F286">
        <v>702.39</v>
      </c>
      <c r="G286">
        <v>597.78</v>
      </c>
      <c r="H286">
        <v>104.61</v>
      </c>
    </row>
    <row r="287" spans="1:8" x14ac:dyDescent="0.25">
      <c r="A287" t="s">
        <v>1372</v>
      </c>
      <c r="B287" t="s">
        <v>1373</v>
      </c>
      <c r="C287" t="s">
        <v>1787</v>
      </c>
      <c r="D287" s="1">
        <v>43117</v>
      </c>
      <c r="E287" t="s">
        <v>162</v>
      </c>
      <c r="F287">
        <v>9451.2099999999991</v>
      </c>
      <c r="G287">
        <v>8043.58</v>
      </c>
      <c r="H287">
        <v>1407.63</v>
      </c>
    </row>
    <row r="288" spans="1:8" x14ac:dyDescent="0.25">
      <c r="A288" t="s">
        <v>1372</v>
      </c>
      <c r="B288" t="s">
        <v>1373</v>
      </c>
      <c r="C288" t="s">
        <v>1788</v>
      </c>
      <c r="D288" s="1">
        <v>43117</v>
      </c>
      <c r="E288" t="s">
        <v>386</v>
      </c>
      <c r="F288">
        <v>10749.25</v>
      </c>
      <c r="G288">
        <v>9148.2999999999993</v>
      </c>
      <c r="H288">
        <v>1600.95</v>
      </c>
    </row>
    <row r="289" spans="1:8" x14ac:dyDescent="0.25">
      <c r="A289" t="s">
        <v>1372</v>
      </c>
      <c r="B289" t="s">
        <v>1373</v>
      </c>
      <c r="C289" t="s">
        <v>1789</v>
      </c>
      <c r="D289" s="1">
        <v>43117</v>
      </c>
      <c r="E289" t="s">
        <v>304</v>
      </c>
      <c r="F289">
        <v>33871.089999999997</v>
      </c>
      <c r="G289">
        <v>28826.46</v>
      </c>
      <c r="H289">
        <v>5044.63</v>
      </c>
    </row>
    <row r="290" spans="1:8" x14ac:dyDescent="0.25">
      <c r="A290" t="s">
        <v>1545</v>
      </c>
      <c r="B290" t="s">
        <v>1546</v>
      </c>
      <c r="C290" t="s">
        <v>1790</v>
      </c>
      <c r="D290" s="1">
        <v>43117</v>
      </c>
      <c r="E290" t="s">
        <v>432</v>
      </c>
      <c r="F290">
        <v>20.41</v>
      </c>
      <c r="G290">
        <v>17.37</v>
      </c>
      <c r="H290">
        <v>3.04</v>
      </c>
    </row>
    <row r="291" spans="1:8" x14ac:dyDescent="0.25">
      <c r="A291" t="s">
        <v>1548</v>
      </c>
      <c r="B291" t="s">
        <v>1549</v>
      </c>
      <c r="C291" t="s">
        <v>1791</v>
      </c>
      <c r="D291" s="1">
        <v>43117</v>
      </c>
      <c r="E291" t="s">
        <v>512</v>
      </c>
      <c r="F291">
        <v>1008.78</v>
      </c>
      <c r="G291">
        <v>858.54</v>
      </c>
      <c r="H291">
        <v>150.24</v>
      </c>
    </row>
    <row r="292" spans="1:8" x14ac:dyDescent="0.25">
      <c r="A292" t="s">
        <v>1554</v>
      </c>
      <c r="B292" t="s">
        <v>1555</v>
      </c>
      <c r="C292" t="s">
        <v>1792</v>
      </c>
      <c r="D292" s="1">
        <v>43117</v>
      </c>
      <c r="E292" t="s">
        <v>330</v>
      </c>
      <c r="F292">
        <v>6016</v>
      </c>
      <c r="G292">
        <v>5120</v>
      </c>
      <c r="H292">
        <v>896</v>
      </c>
    </row>
    <row r="293" spans="1:8" x14ac:dyDescent="0.25">
      <c r="A293" t="s">
        <v>1560</v>
      </c>
      <c r="B293" t="s">
        <v>1561</v>
      </c>
      <c r="C293" t="s">
        <v>1793</v>
      </c>
      <c r="D293" s="1">
        <v>43117</v>
      </c>
      <c r="E293" t="s">
        <v>258</v>
      </c>
      <c r="F293">
        <v>300.38</v>
      </c>
      <c r="G293">
        <v>255.64</v>
      </c>
      <c r="H293">
        <v>44.74</v>
      </c>
    </row>
    <row r="294" spans="1:8" x14ac:dyDescent="0.25">
      <c r="A294" t="s">
        <v>1384</v>
      </c>
      <c r="B294" t="s">
        <v>1385</v>
      </c>
      <c r="C294" t="s">
        <v>1794</v>
      </c>
      <c r="D294" s="1">
        <v>43117</v>
      </c>
      <c r="E294" t="s">
        <v>354</v>
      </c>
      <c r="F294">
        <v>92.95</v>
      </c>
      <c r="G294">
        <v>79.11</v>
      </c>
      <c r="H294">
        <v>13.84</v>
      </c>
    </row>
    <row r="295" spans="1:8" x14ac:dyDescent="0.25">
      <c r="A295" t="s">
        <v>1473</v>
      </c>
      <c r="B295" t="s">
        <v>1474</v>
      </c>
      <c r="C295" t="s">
        <v>1795</v>
      </c>
      <c r="D295" s="1">
        <v>43117</v>
      </c>
      <c r="E295" t="s">
        <v>156</v>
      </c>
      <c r="F295">
        <v>11764.88</v>
      </c>
      <c r="G295">
        <v>10012.66</v>
      </c>
      <c r="H295">
        <v>1752.22</v>
      </c>
    </row>
    <row r="296" spans="1:8" x14ac:dyDescent="0.25">
      <c r="A296" t="s">
        <v>1320</v>
      </c>
      <c r="B296" t="s">
        <v>1321</v>
      </c>
      <c r="C296" t="s">
        <v>1796</v>
      </c>
      <c r="D296" s="1">
        <v>43118</v>
      </c>
      <c r="E296" t="s">
        <v>224</v>
      </c>
      <c r="F296">
        <v>16509.36</v>
      </c>
      <c r="G296">
        <v>14050.52</v>
      </c>
      <c r="H296">
        <v>2458.84</v>
      </c>
    </row>
    <row r="297" spans="1:8" x14ac:dyDescent="0.25">
      <c r="A297" t="s">
        <v>1387</v>
      </c>
      <c r="B297" t="s">
        <v>1388</v>
      </c>
      <c r="C297" t="s">
        <v>1797</v>
      </c>
      <c r="D297" s="1">
        <v>43118</v>
      </c>
      <c r="E297" t="s">
        <v>335</v>
      </c>
      <c r="F297">
        <v>2081.0700000000002</v>
      </c>
      <c r="G297">
        <v>1771.12</v>
      </c>
      <c r="H297">
        <v>309.95</v>
      </c>
    </row>
    <row r="298" spans="1:8" x14ac:dyDescent="0.25">
      <c r="A298" t="s">
        <v>1476</v>
      </c>
      <c r="B298" t="s">
        <v>1477</v>
      </c>
      <c r="C298" t="s">
        <v>1798</v>
      </c>
      <c r="D298" s="1">
        <v>43118</v>
      </c>
      <c r="E298" t="s">
        <v>40</v>
      </c>
      <c r="F298">
        <v>682.55</v>
      </c>
      <c r="G298">
        <v>580.89</v>
      </c>
      <c r="H298">
        <v>101.66</v>
      </c>
    </row>
    <row r="299" spans="1:8" x14ac:dyDescent="0.25">
      <c r="A299" t="s">
        <v>1393</v>
      </c>
      <c r="B299" t="s">
        <v>1394</v>
      </c>
      <c r="C299" t="s">
        <v>1799</v>
      </c>
      <c r="D299" s="1">
        <v>43118</v>
      </c>
      <c r="E299" t="s">
        <v>558</v>
      </c>
      <c r="F299">
        <v>592.98</v>
      </c>
      <c r="G299">
        <v>504.66</v>
      </c>
      <c r="H299">
        <v>88.32</v>
      </c>
    </row>
    <row r="300" spans="1:8" x14ac:dyDescent="0.25">
      <c r="A300" t="s">
        <v>1326</v>
      </c>
      <c r="B300" t="s">
        <v>1327</v>
      </c>
      <c r="C300" t="s">
        <v>1800</v>
      </c>
      <c r="D300" s="1">
        <v>43118</v>
      </c>
      <c r="E300" t="s">
        <v>851</v>
      </c>
      <c r="F300">
        <v>60583.41</v>
      </c>
      <c r="G300">
        <v>51560.35</v>
      </c>
      <c r="H300">
        <v>9023.06</v>
      </c>
    </row>
    <row r="301" spans="1:8" x14ac:dyDescent="0.25">
      <c r="A301" t="s">
        <v>1326</v>
      </c>
      <c r="B301" t="s">
        <v>1327</v>
      </c>
      <c r="C301" t="s">
        <v>1801</v>
      </c>
      <c r="D301" s="1">
        <v>43118</v>
      </c>
      <c r="E301" t="s">
        <v>247</v>
      </c>
      <c r="F301">
        <v>6957.39</v>
      </c>
      <c r="G301">
        <v>5921.18</v>
      </c>
      <c r="H301">
        <v>1036.21</v>
      </c>
    </row>
    <row r="302" spans="1:8" x14ac:dyDescent="0.25">
      <c r="A302" t="s">
        <v>1326</v>
      </c>
      <c r="B302" t="s">
        <v>1327</v>
      </c>
      <c r="C302" t="s">
        <v>1802</v>
      </c>
      <c r="D302" s="1">
        <v>43118</v>
      </c>
      <c r="E302" t="s">
        <v>390</v>
      </c>
      <c r="F302">
        <v>46687.16</v>
      </c>
      <c r="G302">
        <v>39733.75</v>
      </c>
      <c r="H302">
        <v>6953.41</v>
      </c>
    </row>
    <row r="303" spans="1:8" x14ac:dyDescent="0.25">
      <c r="A303" t="s">
        <v>1330</v>
      </c>
      <c r="B303" t="s">
        <v>1331</v>
      </c>
      <c r="C303" t="s">
        <v>1803</v>
      </c>
      <c r="D303" s="1">
        <v>43118</v>
      </c>
      <c r="E303" t="s">
        <v>419</v>
      </c>
      <c r="F303">
        <v>8911.76</v>
      </c>
      <c r="G303">
        <v>7584.48</v>
      </c>
      <c r="H303">
        <v>1327.28</v>
      </c>
    </row>
    <row r="304" spans="1:8" x14ac:dyDescent="0.25">
      <c r="A304" t="s">
        <v>1410</v>
      </c>
      <c r="B304" t="s">
        <v>1411</v>
      </c>
      <c r="C304" t="s">
        <v>1804</v>
      </c>
      <c r="D304" s="1">
        <v>43118</v>
      </c>
      <c r="E304" t="s">
        <v>158</v>
      </c>
      <c r="F304">
        <v>7832.74</v>
      </c>
      <c r="G304">
        <v>6666.16</v>
      </c>
      <c r="H304">
        <v>1166.58</v>
      </c>
    </row>
    <row r="305" spans="1:8" x14ac:dyDescent="0.25">
      <c r="A305" t="s">
        <v>1416</v>
      </c>
      <c r="B305" t="s">
        <v>1417</v>
      </c>
      <c r="C305" t="s">
        <v>1805</v>
      </c>
      <c r="D305" s="1">
        <v>43118</v>
      </c>
      <c r="E305" t="s">
        <v>222</v>
      </c>
      <c r="F305">
        <v>23365.72</v>
      </c>
      <c r="G305">
        <v>19885.72</v>
      </c>
      <c r="H305">
        <v>3480</v>
      </c>
    </row>
    <row r="306" spans="1:8" x14ac:dyDescent="0.25">
      <c r="A306" t="s">
        <v>1422</v>
      </c>
      <c r="B306" t="s">
        <v>1423</v>
      </c>
      <c r="C306" t="s">
        <v>1806</v>
      </c>
      <c r="D306" s="1">
        <v>43118</v>
      </c>
      <c r="E306" t="s">
        <v>29</v>
      </c>
      <c r="F306">
        <v>1590.59</v>
      </c>
      <c r="G306">
        <v>1353.69</v>
      </c>
      <c r="H306">
        <v>236.9</v>
      </c>
    </row>
    <row r="307" spans="1:8" x14ac:dyDescent="0.25">
      <c r="A307" t="s">
        <v>1336</v>
      </c>
      <c r="B307" t="s">
        <v>1337</v>
      </c>
      <c r="C307" t="s">
        <v>1807</v>
      </c>
      <c r="D307" s="1">
        <v>43118</v>
      </c>
      <c r="E307" t="s">
        <v>17</v>
      </c>
      <c r="F307">
        <v>3286.71</v>
      </c>
      <c r="G307">
        <v>2797.2</v>
      </c>
      <c r="H307">
        <v>489.51</v>
      </c>
    </row>
    <row r="308" spans="1:8" x14ac:dyDescent="0.25">
      <c r="A308" t="s">
        <v>1426</v>
      </c>
      <c r="B308" t="s">
        <v>1427</v>
      </c>
      <c r="C308" t="s">
        <v>1808</v>
      </c>
      <c r="D308" s="1">
        <v>43118</v>
      </c>
      <c r="E308" t="s">
        <v>116</v>
      </c>
      <c r="F308">
        <v>3319.77</v>
      </c>
      <c r="G308">
        <v>2825.34</v>
      </c>
      <c r="H308">
        <v>494.43</v>
      </c>
    </row>
    <row r="309" spans="1:8" x14ac:dyDescent="0.25">
      <c r="A309" t="s">
        <v>1495</v>
      </c>
      <c r="B309" t="s">
        <v>1496</v>
      </c>
      <c r="C309" t="s">
        <v>1809</v>
      </c>
      <c r="D309" s="1">
        <v>43118</v>
      </c>
      <c r="E309" t="s">
        <v>229</v>
      </c>
      <c r="F309">
        <v>1825.95</v>
      </c>
      <c r="G309">
        <v>1554</v>
      </c>
      <c r="H309">
        <v>271.95</v>
      </c>
    </row>
    <row r="310" spans="1:8" x14ac:dyDescent="0.25">
      <c r="A310" t="s">
        <v>1339</v>
      </c>
      <c r="B310" t="s">
        <v>1340</v>
      </c>
      <c r="C310" t="s">
        <v>1810</v>
      </c>
      <c r="D310" s="1">
        <v>43118</v>
      </c>
      <c r="E310" t="s">
        <v>85</v>
      </c>
      <c r="F310">
        <v>12199.79</v>
      </c>
      <c r="G310">
        <v>10382.799999999999</v>
      </c>
      <c r="H310">
        <v>1816.99</v>
      </c>
    </row>
    <row r="311" spans="1:8" x14ac:dyDescent="0.25">
      <c r="A311" t="s">
        <v>1498</v>
      </c>
      <c r="B311" t="s">
        <v>1499</v>
      </c>
      <c r="C311" t="s">
        <v>1811</v>
      </c>
      <c r="D311" s="1">
        <v>43118</v>
      </c>
      <c r="E311" t="s">
        <v>291</v>
      </c>
      <c r="F311">
        <v>569.39</v>
      </c>
      <c r="G311">
        <v>484.59</v>
      </c>
      <c r="H311">
        <v>84.8</v>
      </c>
    </row>
    <row r="312" spans="1:8" x14ac:dyDescent="0.25">
      <c r="A312" t="s">
        <v>1432</v>
      </c>
      <c r="B312" t="s">
        <v>1433</v>
      </c>
      <c r="C312" t="s">
        <v>1812</v>
      </c>
      <c r="D312" s="1">
        <v>43118</v>
      </c>
      <c r="E312" t="s">
        <v>597</v>
      </c>
      <c r="F312">
        <v>5720.18</v>
      </c>
      <c r="G312">
        <v>4868.24</v>
      </c>
      <c r="H312">
        <v>851.94</v>
      </c>
    </row>
    <row r="313" spans="1:8" x14ac:dyDescent="0.25">
      <c r="A313" t="s">
        <v>1342</v>
      </c>
      <c r="B313" t="s">
        <v>1343</v>
      </c>
      <c r="C313" t="s">
        <v>1813</v>
      </c>
      <c r="D313" s="1">
        <v>43118</v>
      </c>
      <c r="E313" t="s">
        <v>749</v>
      </c>
      <c r="F313">
        <v>6041.57</v>
      </c>
      <c r="G313">
        <v>5141.76</v>
      </c>
      <c r="H313">
        <v>899.81</v>
      </c>
    </row>
    <row r="314" spans="1:8" x14ac:dyDescent="0.25">
      <c r="A314" t="s">
        <v>1503</v>
      </c>
      <c r="B314" t="s">
        <v>1504</v>
      </c>
      <c r="C314" t="s">
        <v>1814</v>
      </c>
      <c r="D314" s="1">
        <v>43118</v>
      </c>
      <c r="E314" t="s">
        <v>829</v>
      </c>
      <c r="F314">
        <v>9638.06</v>
      </c>
      <c r="G314">
        <v>8202.6</v>
      </c>
      <c r="H314">
        <v>1435.46</v>
      </c>
    </row>
    <row r="315" spans="1:8" x14ac:dyDescent="0.25">
      <c r="A315" t="s">
        <v>1345</v>
      </c>
      <c r="B315" t="s">
        <v>1346</v>
      </c>
      <c r="C315" t="s">
        <v>1815</v>
      </c>
      <c r="D315" s="1">
        <v>43118</v>
      </c>
      <c r="E315" t="s">
        <v>411</v>
      </c>
      <c r="F315">
        <v>17794.91</v>
      </c>
      <c r="G315">
        <v>15144.6</v>
      </c>
      <c r="H315">
        <v>2650.31</v>
      </c>
    </row>
    <row r="316" spans="1:8" x14ac:dyDescent="0.25">
      <c r="A316" t="s">
        <v>1345</v>
      </c>
      <c r="B316" t="s">
        <v>1346</v>
      </c>
      <c r="C316" t="s">
        <v>1816</v>
      </c>
      <c r="D316" s="1">
        <v>43118</v>
      </c>
      <c r="E316" t="s">
        <v>236</v>
      </c>
      <c r="F316">
        <v>2453.9299999999998</v>
      </c>
      <c r="G316">
        <v>2088.4499999999998</v>
      </c>
      <c r="H316">
        <v>365.48</v>
      </c>
    </row>
    <row r="317" spans="1:8" x14ac:dyDescent="0.25">
      <c r="A317" t="s">
        <v>1348</v>
      </c>
      <c r="B317" t="s">
        <v>1349</v>
      </c>
      <c r="C317" t="s">
        <v>1817</v>
      </c>
      <c r="D317" s="1">
        <v>43118</v>
      </c>
      <c r="E317" t="s">
        <v>477</v>
      </c>
      <c r="F317">
        <v>1129.69</v>
      </c>
      <c r="G317">
        <v>961.44</v>
      </c>
      <c r="H317">
        <v>168.25</v>
      </c>
    </row>
    <row r="318" spans="1:8" x14ac:dyDescent="0.25">
      <c r="A318" t="s">
        <v>1510</v>
      </c>
      <c r="B318" t="s">
        <v>1511</v>
      </c>
      <c r="C318" t="s">
        <v>1818</v>
      </c>
      <c r="D318" s="1">
        <v>43118</v>
      </c>
      <c r="E318" t="s">
        <v>811</v>
      </c>
      <c r="F318">
        <v>2386.9899999999998</v>
      </c>
      <c r="G318">
        <v>2031.48</v>
      </c>
      <c r="H318">
        <v>355.51</v>
      </c>
    </row>
    <row r="319" spans="1:8" x14ac:dyDescent="0.25">
      <c r="A319" t="s">
        <v>1513</v>
      </c>
      <c r="B319" t="s">
        <v>1514</v>
      </c>
      <c r="C319" t="s">
        <v>1819</v>
      </c>
      <c r="D319" s="1">
        <v>43118</v>
      </c>
      <c r="E319" t="s">
        <v>266</v>
      </c>
      <c r="F319">
        <v>1861.06</v>
      </c>
      <c r="G319">
        <v>1583.88</v>
      </c>
      <c r="H319">
        <v>277.18</v>
      </c>
    </row>
    <row r="320" spans="1:8" x14ac:dyDescent="0.25">
      <c r="A320" t="s">
        <v>1354</v>
      </c>
      <c r="B320" t="s">
        <v>1355</v>
      </c>
      <c r="C320" t="s">
        <v>1820</v>
      </c>
      <c r="D320" s="1">
        <v>43118</v>
      </c>
      <c r="E320" t="s">
        <v>130</v>
      </c>
      <c r="F320">
        <v>1751.93</v>
      </c>
      <c r="G320">
        <v>1491</v>
      </c>
      <c r="H320">
        <v>260.93</v>
      </c>
    </row>
    <row r="321" spans="1:8" x14ac:dyDescent="0.25">
      <c r="A321" t="s">
        <v>1357</v>
      </c>
      <c r="B321" t="s">
        <v>1358</v>
      </c>
      <c r="C321" t="s">
        <v>1821</v>
      </c>
      <c r="D321" s="1">
        <v>43118</v>
      </c>
      <c r="E321" t="s">
        <v>16</v>
      </c>
      <c r="F321">
        <v>15301.37</v>
      </c>
      <c r="G321">
        <v>13022.44</v>
      </c>
      <c r="H321">
        <v>2278.9299999999998</v>
      </c>
    </row>
    <row r="322" spans="1:8" x14ac:dyDescent="0.25">
      <c r="A322" t="s">
        <v>1360</v>
      </c>
      <c r="B322" t="s">
        <v>1361</v>
      </c>
      <c r="C322" t="s">
        <v>1822</v>
      </c>
      <c r="D322" s="1">
        <v>43118</v>
      </c>
      <c r="E322" t="s">
        <v>110</v>
      </c>
      <c r="F322">
        <v>11626.11</v>
      </c>
      <c r="G322">
        <v>9894.56</v>
      </c>
      <c r="H322">
        <v>1731.55</v>
      </c>
    </row>
    <row r="323" spans="1:8" x14ac:dyDescent="0.25">
      <c r="A323" t="s">
        <v>1360</v>
      </c>
      <c r="B323" t="s">
        <v>1361</v>
      </c>
      <c r="C323" t="s">
        <v>1823</v>
      </c>
      <c r="D323" s="1">
        <v>43118</v>
      </c>
      <c r="E323" t="s">
        <v>309</v>
      </c>
      <c r="F323">
        <v>6252.5</v>
      </c>
      <c r="G323">
        <v>5321.28</v>
      </c>
      <c r="H323">
        <v>931.22</v>
      </c>
    </row>
    <row r="324" spans="1:8" x14ac:dyDescent="0.25">
      <c r="A324" t="s">
        <v>1363</v>
      </c>
      <c r="B324" t="s">
        <v>1364</v>
      </c>
      <c r="C324" t="s">
        <v>1824</v>
      </c>
      <c r="D324" s="1">
        <v>43118</v>
      </c>
      <c r="E324" t="s">
        <v>454</v>
      </c>
      <c r="F324">
        <v>9662.48</v>
      </c>
      <c r="G324">
        <v>8223.39</v>
      </c>
      <c r="H324">
        <v>1439.09</v>
      </c>
    </row>
    <row r="325" spans="1:8" x14ac:dyDescent="0.25">
      <c r="A325" t="s">
        <v>1526</v>
      </c>
      <c r="B325" t="s">
        <v>1527</v>
      </c>
      <c r="C325" t="s">
        <v>1825</v>
      </c>
      <c r="D325" s="1">
        <v>43118</v>
      </c>
      <c r="E325" t="s">
        <v>168</v>
      </c>
      <c r="F325">
        <v>22157.37</v>
      </c>
      <c r="G325">
        <v>18857.34</v>
      </c>
      <c r="H325">
        <v>3300.03</v>
      </c>
    </row>
    <row r="326" spans="1:8" x14ac:dyDescent="0.25">
      <c r="A326" t="s">
        <v>1452</v>
      </c>
      <c r="B326" t="s">
        <v>1453</v>
      </c>
      <c r="C326" t="s">
        <v>1826</v>
      </c>
      <c r="D326" s="1">
        <v>43118</v>
      </c>
      <c r="E326" t="s">
        <v>387</v>
      </c>
      <c r="F326">
        <v>74.03</v>
      </c>
      <c r="G326">
        <v>63</v>
      </c>
      <c r="H326">
        <v>11.03</v>
      </c>
    </row>
    <row r="327" spans="1:8" x14ac:dyDescent="0.25">
      <c r="A327" t="s">
        <v>1458</v>
      </c>
      <c r="B327" t="s">
        <v>1459</v>
      </c>
      <c r="C327" t="s">
        <v>1827</v>
      </c>
      <c r="D327" s="1">
        <v>43118</v>
      </c>
      <c r="E327" t="s">
        <v>374</v>
      </c>
      <c r="F327">
        <v>15796.18</v>
      </c>
      <c r="G327">
        <v>13443.56</v>
      </c>
      <c r="H327">
        <v>2352.62</v>
      </c>
    </row>
    <row r="328" spans="1:8" x14ac:dyDescent="0.25">
      <c r="A328" t="s">
        <v>1369</v>
      </c>
      <c r="B328" t="s">
        <v>1370</v>
      </c>
      <c r="C328" t="s">
        <v>1828</v>
      </c>
      <c r="D328" s="1">
        <v>43118</v>
      </c>
      <c r="E328" t="s">
        <v>275</v>
      </c>
      <c r="F328">
        <v>676.1</v>
      </c>
      <c r="G328">
        <v>575.4</v>
      </c>
      <c r="H328">
        <v>100.7</v>
      </c>
    </row>
    <row r="329" spans="1:8" x14ac:dyDescent="0.25">
      <c r="A329" t="s">
        <v>1372</v>
      </c>
      <c r="B329" t="s">
        <v>1373</v>
      </c>
      <c r="C329" t="s">
        <v>1829</v>
      </c>
      <c r="D329" s="1">
        <v>43118</v>
      </c>
      <c r="E329" t="s">
        <v>227</v>
      </c>
      <c r="F329">
        <v>44107.5</v>
      </c>
      <c r="G329">
        <v>37538.300000000003</v>
      </c>
      <c r="H329">
        <v>6569.2</v>
      </c>
    </row>
    <row r="330" spans="1:8" x14ac:dyDescent="0.25">
      <c r="A330" t="s">
        <v>1467</v>
      </c>
      <c r="B330" t="s">
        <v>1468</v>
      </c>
      <c r="C330" t="s">
        <v>1830</v>
      </c>
      <c r="D330" s="1">
        <v>43118</v>
      </c>
      <c r="E330" t="s">
        <v>147</v>
      </c>
      <c r="F330">
        <v>946.82</v>
      </c>
      <c r="G330">
        <v>805.8</v>
      </c>
      <c r="H330">
        <v>141.02000000000001</v>
      </c>
    </row>
    <row r="331" spans="1:8" x14ac:dyDescent="0.25">
      <c r="A331" t="s">
        <v>1673</v>
      </c>
      <c r="B331" t="s">
        <v>1674</v>
      </c>
      <c r="C331" t="s">
        <v>1831</v>
      </c>
      <c r="D331" s="1">
        <v>43118</v>
      </c>
      <c r="E331" t="s">
        <v>339</v>
      </c>
      <c r="F331">
        <v>12448.44</v>
      </c>
      <c r="G331">
        <v>10594.42</v>
      </c>
      <c r="H331">
        <v>1854.02</v>
      </c>
    </row>
    <row r="332" spans="1:8" x14ac:dyDescent="0.25">
      <c r="A332" t="s">
        <v>1542</v>
      </c>
      <c r="B332" t="s">
        <v>1543</v>
      </c>
      <c r="C332" t="s">
        <v>1832</v>
      </c>
      <c r="D332" s="1">
        <v>43118</v>
      </c>
      <c r="E332" t="s">
        <v>503</v>
      </c>
      <c r="F332">
        <v>10851.82</v>
      </c>
      <c r="G332">
        <v>9235.59</v>
      </c>
      <c r="H332">
        <v>1616.23</v>
      </c>
    </row>
    <row r="333" spans="1:8" x14ac:dyDescent="0.25">
      <c r="A333" t="s">
        <v>1378</v>
      </c>
      <c r="B333" t="s">
        <v>1379</v>
      </c>
      <c r="C333" t="s">
        <v>1833</v>
      </c>
      <c r="D333" s="1">
        <v>43118</v>
      </c>
      <c r="E333" t="s">
        <v>57</v>
      </c>
      <c r="F333">
        <v>795.69</v>
      </c>
      <c r="G333">
        <v>677.18</v>
      </c>
      <c r="H333">
        <v>118.51</v>
      </c>
    </row>
    <row r="334" spans="1:8" x14ac:dyDescent="0.25">
      <c r="A334" t="s">
        <v>1381</v>
      </c>
      <c r="B334" t="s">
        <v>1382</v>
      </c>
      <c r="C334" t="s">
        <v>1834</v>
      </c>
      <c r="D334" s="1">
        <v>43118</v>
      </c>
      <c r="E334" t="s">
        <v>66</v>
      </c>
      <c r="F334">
        <v>1111.55</v>
      </c>
      <c r="G334">
        <v>946</v>
      </c>
      <c r="H334">
        <v>165.55</v>
      </c>
    </row>
    <row r="335" spans="1:8" x14ac:dyDescent="0.25">
      <c r="A335" t="s">
        <v>1551</v>
      </c>
      <c r="B335" t="s">
        <v>1552</v>
      </c>
      <c r="C335" t="s">
        <v>1835</v>
      </c>
      <c r="D335" s="1">
        <v>43118</v>
      </c>
      <c r="E335" t="s">
        <v>405</v>
      </c>
      <c r="F335">
        <v>2458.2399999999998</v>
      </c>
      <c r="G335">
        <v>2092.12</v>
      </c>
      <c r="H335">
        <v>366.12</v>
      </c>
    </row>
    <row r="336" spans="1:8" x14ac:dyDescent="0.25">
      <c r="A336" t="s">
        <v>1557</v>
      </c>
      <c r="B336" t="s">
        <v>1558</v>
      </c>
      <c r="C336" t="s">
        <v>1836</v>
      </c>
      <c r="D336" s="1">
        <v>43118</v>
      </c>
      <c r="E336" t="s">
        <v>169</v>
      </c>
      <c r="F336">
        <v>1027.1400000000001</v>
      </c>
      <c r="G336">
        <v>874.16</v>
      </c>
      <c r="H336">
        <v>152.97999999999999</v>
      </c>
    </row>
    <row r="337" spans="1:8" x14ac:dyDescent="0.25">
      <c r="A337" t="s">
        <v>1473</v>
      </c>
      <c r="B337" t="s">
        <v>1474</v>
      </c>
      <c r="C337" t="s">
        <v>1837</v>
      </c>
      <c r="D337" s="1">
        <v>43118</v>
      </c>
      <c r="E337" t="s">
        <v>268</v>
      </c>
      <c r="F337">
        <v>38026.81</v>
      </c>
      <c r="G337">
        <v>32363.24</v>
      </c>
      <c r="H337">
        <v>5663.57</v>
      </c>
    </row>
    <row r="338" spans="1:8" x14ac:dyDescent="0.25">
      <c r="A338" t="s">
        <v>1564</v>
      </c>
      <c r="B338" t="s">
        <v>1565</v>
      </c>
      <c r="C338" t="s">
        <v>1838</v>
      </c>
      <c r="D338" s="1">
        <v>43119</v>
      </c>
      <c r="F338">
        <v>28699.4</v>
      </c>
      <c r="G338">
        <v>24425</v>
      </c>
      <c r="H338">
        <v>4274.3999999999996</v>
      </c>
    </row>
    <row r="339" spans="1:8" x14ac:dyDescent="0.25">
      <c r="A339" t="s">
        <v>1567</v>
      </c>
      <c r="B339" t="s">
        <v>1568</v>
      </c>
      <c r="C339" t="s">
        <v>1839</v>
      </c>
      <c r="D339" s="1">
        <v>43119</v>
      </c>
      <c r="F339">
        <v>3110.55</v>
      </c>
      <c r="G339">
        <v>3110.55</v>
      </c>
      <c r="H339">
        <v>0</v>
      </c>
    </row>
    <row r="340" spans="1:8" x14ac:dyDescent="0.25">
      <c r="A340" t="s">
        <v>1570</v>
      </c>
      <c r="B340" t="s">
        <v>1571</v>
      </c>
      <c r="C340" t="s">
        <v>1840</v>
      </c>
      <c r="D340" s="1">
        <v>43119</v>
      </c>
      <c r="F340">
        <v>5212</v>
      </c>
      <c r="G340">
        <v>4435.76</v>
      </c>
      <c r="H340">
        <v>776.24</v>
      </c>
    </row>
    <row r="341" spans="1:8" x14ac:dyDescent="0.25">
      <c r="A341" t="s">
        <v>1573</v>
      </c>
      <c r="B341" t="s">
        <v>1574</v>
      </c>
      <c r="C341" t="s">
        <v>1841</v>
      </c>
      <c r="D341" s="1">
        <v>43119</v>
      </c>
      <c r="F341">
        <v>1387.08</v>
      </c>
      <c r="G341">
        <v>1180.5</v>
      </c>
      <c r="H341">
        <v>206.58</v>
      </c>
    </row>
    <row r="342" spans="1:8" x14ac:dyDescent="0.25">
      <c r="A342" t="s">
        <v>1576</v>
      </c>
      <c r="B342" t="s">
        <v>1577</v>
      </c>
      <c r="C342" t="s">
        <v>1842</v>
      </c>
      <c r="D342" s="1">
        <v>43119</v>
      </c>
      <c r="F342">
        <v>3470.1</v>
      </c>
      <c r="G342">
        <v>3470.1</v>
      </c>
      <c r="H342">
        <v>0</v>
      </c>
    </row>
    <row r="343" spans="1:8" x14ac:dyDescent="0.25">
      <c r="A343" t="s">
        <v>1579</v>
      </c>
      <c r="B343" t="s">
        <v>1580</v>
      </c>
      <c r="C343" t="s">
        <v>1843</v>
      </c>
      <c r="D343" s="1">
        <v>43119</v>
      </c>
      <c r="F343">
        <v>1880</v>
      </c>
      <c r="G343">
        <v>1880</v>
      </c>
      <c r="H343">
        <v>0</v>
      </c>
    </row>
    <row r="344" spans="1:8" x14ac:dyDescent="0.25">
      <c r="A344" t="s">
        <v>1582</v>
      </c>
      <c r="B344" t="s">
        <v>1583</v>
      </c>
      <c r="C344" t="s">
        <v>1844</v>
      </c>
      <c r="D344" s="1">
        <v>43119</v>
      </c>
      <c r="F344">
        <v>5569.28</v>
      </c>
      <c r="G344">
        <v>4739.84</v>
      </c>
      <c r="H344">
        <v>829.44</v>
      </c>
    </row>
    <row r="345" spans="1:8" x14ac:dyDescent="0.25">
      <c r="A345" t="s">
        <v>1585</v>
      </c>
      <c r="B345" t="s">
        <v>1586</v>
      </c>
      <c r="C345" t="s">
        <v>1845</v>
      </c>
      <c r="D345" s="1">
        <v>43119</v>
      </c>
      <c r="F345">
        <v>2530.9499999999998</v>
      </c>
      <c r="G345">
        <v>2154</v>
      </c>
      <c r="H345">
        <v>376.95</v>
      </c>
    </row>
    <row r="346" spans="1:8" x14ac:dyDescent="0.25">
      <c r="A346" t="s">
        <v>1588</v>
      </c>
      <c r="B346" t="s">
        <v>1589</v>
      </c>
      <c r="C346" t="s">
        <v>1846</v>
      </c>
      <c r="D346" s="1">
        <v>43119</v>
      </c>
      <c r="F346">
        <v>3405</v>
      </c>
      <c r="G346">
        <v>3405</v>
      </c>
      <c r="H346">
        <v>0</v>
      </c>
    </row>
    <row r="347" spans="1:8" x14ac:dyDescent="0.25">
      <c r="A347" t="s">
        <v>1591</v>
      </c>
      <c r="B347" t="s">
        <v>1592</v>
      </c>
      <c r="C347" t="s">
        <v>1847</v>
      </c>
      <c r="D347" s="1">
        <v>43119</v>
      </c>
      <c r="F347">
        <v>5752.16</v>
      </c>
      <c r="G347">
        <v>4895.4799999999996</v>
      </c>
      <c r="H347">
        <v>856.68</v>
      </c>
    </row>
    <row r="348" spans="1:8" x14ac:dyDescent="0.25">
      <c r="A348" t="s">
        <v>1594</v>
      </c>
      <c r="B348" t="s">
        <v>1595</v>
      </c>
      <c r="C348" t="s">
        <v>1731</v>
      </c>
      <c r="D348" s="1">
        <v>43119</v>
      </c>
      <c r="F348">
        <v>597.54</v>
      </c>
      <c r="G348">
        <v>597.54</v>
      </c>
      <c r="H348">
        <v>0</v>
      </c>
    </row>
    <row r="349" spans="1:8" x14ac:dyDescent="0.25">
      <c r="A349" t="s">
        <v>1597</v>
      </c>
      <c r="B349" t="s">
        <v>1598</v>
      </c>
      <c r="C349" t="s">
        <v>1848</v>
      </c>
      <c r="D349" s="1">
        <v>43119</v>
      </c>
      <c r="F349">
        <v>4960.72</v>
      </c>
      <c r="G349">
        <v>4221.88</v>
      </c>
      <c r="H349">
        <v>738.84</v>
      </c>
    </row>
    <row r="350" spans="1:8" x14ac:dyDescent="0.25">
      <c r="A350" t="s">
        <v>1600</v>
      </c>
      <c r="B350" t="s">
        <v>1601</v>
      </c>
      <c r="C350" t="s">
        <v>1849</v>
      </c>
      <c r="D350" s="1">
        <v>43119</v>
      </c>
      <c r="F350">
        <v>1900</v>
      </c>
      <c r="G350">
        <v>1617.02</v>
      </c>
      <c r="H350">
        <v>282.98</v>
      </c>
    </row>
    <row r="351" spans="1:8" x14ac:dyDescent="0.25">
      <c r="A351" t="s">
        <v>1603</v>
      </c>
      <c r="B351" t="s">
        <v>1604</v>
      </c>
      <c r="C351" t="s">
        <v>1850</v>
      </c>
      <c r="D351" s="1">
        <v>43119</v>
      </c>
      <c r="F351">
        <v>4169.8500000000004</v>
      </c>
      <c r="G351">
        <v>4169.8500000000004</v>
      </c>
      <c r="H351">
        <v>0</v>
      </c>
    </row>
    <row r="352" spans="1:8" x14ac:dyDescent="0.25">
      <c r="A352" t="s">
        <v>1606</v>
      </c>
      <c r="B352" t="s">
        <v>1607</v>
      </c>
      <c r="C352" t="s">
        <v>1851</v>
      </c>
      <c r="D352" s="1">
        <v>43119</v>
      </c>
      <c r="F352">
        <v>3220</v>
      </c>
      <c r="G352">
        <v>3220</v>
      </c>
      <c r="H352">
        <v>0</v>
      </c>
    </row>
    <row r="353" spans="1:8" x14ac:dyDescent="0.25">
      <c r="A353" t="s">
        <v>1609</v>
      </c>
      <c r="B353" t="s">
        <v>1610</v>
      </c>
      <c r="C353" t="s">
        <v>1852</v>
      </c>
      <c r="D353" s="1">
        <v>43119</v>
      </c>
      <c r="F353">
        <v>11822.2</v>
      </c>
      <c r="G353">
        <v>10061.450000000001</v>
      </c>
      <c r="H353">
        <v>1760.75</v>
      </c>
    </row>
    <row r="354" spans="1:8" x14ac:dyDescent="0.25">
      <c r="A354" t="s">
        <v>1612</v>
      </c>
      <c r="B354" t="s">
        <v>1613</v>
      </c>
      <c r="C354" t="s">
        <v>1853</v>
      </c>
      <c r="D354" s="1">
        <v>43119</v>
      </c>
      <c r="F354">
        <v>2361</v>
      </c>
      <c r="G354">
        <v>2009.37</v>
      </c>
      <c r="H354">
        <v>351.63</v>
      </c>
    </row>
    <row r="355" spans="1:8" x14ac:dyDescent="0.25">
      <c r="A355" t="s">
        <v>1615</v>
      </c>
      <c r="B355" t="s">
        <v>1616</v>
      </c>
      <c r="C355" t="s">
        <v>1854</v>
      </c>
      <c r="D355" s="1">
        <v>43119</v>
      </c>
      <c r="F355">
        <v>7384</v>
      </c>
      <c r="G355">
        <v>6284.24</v>
      </c>
      <c r="H355">
        <v>1099.76</v>
      </c>
    </row>
    <row r="356" spans="1:8" x14ac:dyDescent="0.25">
      <c r="A356" t="s">
        <v>1323</v>
      </c>
      <c r="B356" t="s">
        <v>1324</v>
      </c>
      <c r="C356" t="s">
        <v>1855</v>
      </c>
      <c r="D356" s="1">
        <v>43123</v>
      </c>
      <c r="E356" t="s">
        <v>367</v>
      </c>
      <c r="F356">
        <v>79.95</v>
      </c>
      <c r="G356">
        <v>68.040000000000006</v>
      </c>
      <c r="H356">
        <v>11.91</v>
      </c>
    </row>
    <row r="357" spans="1:8" x14ac:dyDescent="0.25">
      <c r="A357" t="s">
        <v>1387</v>
      </c>
      <c r="B357" t="s">
        <v>1388</v>
      </c>
      <c r="C357" t="s">
        <v>1856</v>
      </c>
      <c r="D357" s="1">
        <v>43123</v>
      </c>
      <c r="E357" t="s">
        <v>842</v>
      </c>
      <c r="F357">
        <v>9406.5</v>
      </c>
      <c r="G357">
        <v>8005.53</v>
      </c>
      <c r="H357">
        <v>1400.97</v>
      </c>
    </row>
    <row r="358" spans="1:8" x14ac:dyDescent="0.25">
      <c r="A358" t="s">
        <v>1393</v>
      </c>
      <c r="B358" t="s">
        <v>1394</v>
      </c>
      <c r="C358" t="s">
        <v>1857</v>
      </c>
      <c r="D358" s="1">
        <v>43123</v>
      </c>
      <c r="E358" t="s">
        <v>121</v>
      </c>
      <c r="F358">
        <v>1889.82</v>
      </c>
      <c r="G358">
        <v>1608.36</v>
      </c>
      <c r="H358">
        <v>281.45999999999998</v>
      </c>
    </row>
    <row r="359" spans="1:8" x14ac:dyDescent="0.25">
      <c r="A359" t="s">
        <v>1326</v>
      </c>
      <c r="B359" t="s">
        <v>1327</v>
      </c>
      <c r="C359" t="s">
        <v>1858</v>
      </c>
      <c r="D359" s="1">
        <v>43123</v>
      </c>
      <c r="E359" t="s">
        <v>281</v>
      </c>
      <c r="F359">
        <v>299903.84999999998</v>
      </c>
      <c r="G359">
        <v>255237.32</v>
      </c>
      <c r="H359">
        <v>44666.53</v>
      </c>
    </row>
    <row r="360" spans="1:8" x14ac:dyDescent="0.25">
      <c r="A360" t="s">
        <v>1326</v>
      </c>
      <c r="B360" t="s">
        <v>1327</v>
      </c>
      <c r="C360" t="s">
        <v>1859</v>
      </c>
      <c r="D360" s="1">
        <v>43123</v>
      </c>
      <c r="E360" t="s">
        <v>398</v>
      </c>
      <c r="F360">
        <v>157524.45000000001</v>
      </c>
      <c r="G360">
        <v>134063.35999999999</v>
      </c>
      <c r="H360">
        <v>23461.09</v>
      </c>
    </row>
    <row r="361" spans="1:8" x14ac:dyDescent="0.25">
      <c r="A361" t="s">
        <v>1326</v>
      </c>
      <c r="B361" t="s">
        <v>1327</v>
      </c>
      <c r="C361" t="s">
        <v>1860</v>
      </c>
      <c r="D361" s="1">
        <v>43123</v>
      </c>
      <c r="E361" t="s">
        <v>439</v>
      </c>
      <c r="F361">
        <v>133174.09</v>
      </c>
      <c r="G361">
        <v>113339.65</v>
      </c>
      <c r="H361">
        <v>19834.439999999999</v>
      </c>
    </row>
    <row r="362" spans="1:8" x14ac:dyDescent="0.25">
      <c r="A362" t="s">
        <v>1492</v>
      </c>
      <c r="B362" t="s">
        <v>1493</v>
      </c>
      <c r="C362" t="s">
        <v>1861</v>
      </c>
      <c r="D362" s="1">
        <v>43123</v>
      </c>
      <c r="E362" t="s">
        <v>67</v>
      </c>
      <c r="F362">
        <v>417.77</v>
      </c>
      <c r="G362">
        <v>355.55</v>
      </c>
      <c r="H362">
        <v>62.22</v>
      </c>
    </row>
    <row r="363" spans="1:8" x14ac:dyDescent="0.25">
      <c r="A363" t="s">
        <v>1495</v>
      </c>
      <c r="B363" t="s">
        <v>1496</v>
      </c>
      <c r="C363" t="s">
        <v>1862</v>
      </c>
      <c r="D363" s="1">
        <v>43123</v>
      </c>
      <c r="E363" t="s">
        <v>15</v>
      </c>
      <c r="F363">
        <v>5724.35</v>
      </c>
      <c r="G363">
        <v>4871.79</v>
      </c>
      <c r="H363">
        <v>852.56</v>
      </c>
    </row>
    <row r="364" spans="1:8" x14ac:dyDescent="0.25">
      <c r="A364" t="s">
        <v>1342</v>
      </c>
      <c r="B364" t="s">
        <v>1343</v>
      </c>
      <c r="C364" t="s">
        <v>1863</v>
      </c>
      <c r="D364" s="1">
        <v>43123</v>
      </c>
      <c r="E364" t="s">
        <v>356</v>
      </c>
      <c r="F364">
        <v>87376.639999999999</v>
      </c>
      <c r="G364">
        <v>74363.100000000006</v>
      </c>
      <c r="H364">
        <v>13013.54</v>
      </c>
    </row>
    <row r="365" spans="1:8" x14ac:dyDescent="0.25">
      <c r="A365" t="s">
        <v>1435</v>
      </c>
      <c r="B365" t="s">
        <v>1436</v>
      </c>
      <c r="C365" t="s">
        <v>1864</v>
      </c>
      <c r="D365" s="1">
        <v>43123</v>
      </c>
      <c r="E365" t="s">
        <v>827</v>
      </c>
      <c r="F365">
        <v>16135.23</v>
      </c>
      <c r="G365">
        <v>13732.11</v>
      </c>
      <c r="H365">
        <v>2403.12</v>
      </c>
    </row>
    <row r="366" spans="1:8" x14ac:dyDescent="0.25">
      <c r="A366" t="s">
        <v>1441</v>
      </c>
      <c r="B366" t="s">
        <v>1442</v>
      </c>
      <c r="C366" t="s">
        <v>1865</v>
      </c>
      <c r="D366" s="1">
        <v>43123</v>
      </c>
      <c r="E366" t="s">
        <v>417</v>
      </c>
      <c r="F366">
        <v>18480.919999999998</v>
      </c>
      <c r="G366">
        <v>15728.44</v>
      </c>
      <c r="H366">
        <v>2752.48</v>
      </c>
    </row>
    <row r="367" spans="1:8" x14ac:dyDescent="0.25">
      <c r="A367" t="s">
        <v>1345</v>
      </c>
      <c r="B367" t="s">
        <v>1346</v>
      </c>
      <c r="C367" t="s">
        <v>1866</v>
      </c>
      <c r="D367" s="1">
        <v>43123</v>
      </c>
      <c r="E367" t="s">
        <v>560</v>
      </c>
      <c r="F367">
        <v>14785.89</v>
      </c>
      <c r="G367">
        <v>12583.74</v>
      </c>
      <c r="H367">
        <v>2202.15</v>
      </c>
    </row>
    <row r="368" spans="1:8" x14ac:dyDescent="0.25">
      <c r="A368" t="s">
        <v>1345</v>
      </c>
      <c r="B368" t="s">
        <v>1346</v>
      </c>
      <c r="C368" t="s">
        <v>1867</v>
      </c>
      <c r="D368" s="1">
        <v>43123</v>
      </c>
      <c r="E368" t="s">
        <v>211</v>
      </c>
      <c r="F368">
        <v>149889.49</v>
      </c>
      <c r="G368">
        <v>127565.52</v>
      </c>
      <c r="H368">
        <v>22323.97</v>
      </c>
    </row>
    <row r="369" spans="1:8" x14ac:dyDescent="0.25">
      <c r="A369" t="s">
        <v>1360</v>
      </c>
      <c r="B369" t="s">
        <v>1361</v>
      </c>
      <c r="C369" t="s">
        <v>1868</v>
      </c>
      <c r="D369" s="1">
        <v>43123</v>
      </c>
      <c r="E369" t="s">
        <v>435</v>
      </c>
      <c r="F369">
        <v>51654.5</v>
      </c>
      <c r="G369">
        <v>43961.279999999999</v>
      </c>
      <c r="H369">
        <v>7693.22</v>
      </c>
    </row>
    <row r="370" spans="1:8" x14ac:dyDescent="0.25">
      <c r="A370" t="s">
        <v>1523</v>
      </c>
      <c r="B370" t="s">
        <v>1524</v>
      </c>
      <c r="C370" t="s">
        <v>1869</v>
      </c>
      <c r="D370" s="1">
        <v>43123</v>
      </c>
      <c r="E370" t="s">
        <v>14</v>
      </c>
      <c r="F370">
        <v>46227.7</v>
      </c>
      <c r="G370">
        <v>39342.720000000001</v>
      </c>
      <c r="H370">
        <v>6884.98</v>
      </c>
    </row>
    <row r="371" spans="1:8" x14ac:dyDescent="0.25">
      <c r="A371" t="s">
        <v>1458</v>
      </c>
      <c r="B371" t="s">
        <v>1459</v>
      </c>
      <c r="C371" t="s">
        <v>1870</v>
      </c>
      <c r="D371" s="1">
        <v>43123</v>
      </c>
      <c r="E371" t="s">
        <v>818</v>
      </c>
      <c r="F371">
        <v>57940.97</v>
      </c>
      <c r="G371">
        <v>49311.46</v>
      </c>
      <c r="H371">
        <v>8629.51</v>
      </c>
    </row>
    <row r="372" spans="1:8" x14ac:dyDescent="0.25">
      <c r="A372" t="s">
        <v>1532</v>
      </c>
      <c r="B372" t="s">
        <v>1533</v>
      </c>
      <c r="C372" t="s">
        <v>1871</v>
      </c>
      <c r="D372" s="1">
        <v>43123</v>
      </c>
      <c r="E372" t="s">
        <v>93</v>
      </c>
      <c r="F372">
        <v>4842.22</v>
      </c>
      <c r="G372">
        <v>4121.04</v>
      </c>
      <c r="H372">
        <v>721.18</v>
      </c>
    </row>
    <row r="373" spans="1:8" x14ac:dyDescent="0.25">
      <c r="A373" t="s">
        <v>1461</v>
      </c>
      <c r="B373" t="s">
        <v>1462</v>
      </c>
      <c r="C373" t="s">
        <v>1872</v>
      </c>
      <c r="D373" s="1">
        <v>43123</v>
      </c>
      <c r="E373" t="s">
        <v>537</v>
      </c>
      <c r="F373">
        <v>23607</v>
      </c>
      <c r="G373">
        <v>20091.060000000001</v>
      </c>
      <c r="H373">
        <v>3515.94</v>
      </c>
    </row>
    <row r="374" spans="1:8" x14ac:dyDescent="0.25">
      <c r="A374" t="s">
        <v>1369</v>
      </c>
      <c r="B374" t="s">
        <v>1370</v>
      </c>
      <c r="C374" t="s">
        <v>1873</v>
      </c>
      <c r="D374" s="1">
        <v>43123</v>
      </c>
      <c r="E374" t="s">
        <v>285</v>
      </c>
      <c r="F374">
        <v>5115.95</v>
      </c>
      <c r="G374">
        <v>4354</v>
      </c>
      <c r="H374">
        <v>761.95</v>
      </c>
    </row>
    <row r="375" spans="1:8" x14ac:dyDescent="0.25">
      <c r="A375" t="s">
        <v>1536</v>
      </c>
      <c r="B375" t="s">
        <v>1537</v>
      </c>
      <c r="C375" t="s">
        <v>1874</v>
      </c>
      <c r="D375" s="1">
        <v>43123</v>
      </c>
      <c r="E375" t="s">
        <v>207</v>
      </c>
      <c r="F375">
        <v>9876.84</v>
      </c>
      <c r="G375">
        <v>8405.82</v>
      </c>
      <c r="H375">
        <v>1471.02</v>
      </c>
    </row>
    <row r="376" spans="1:8" x14ac:dyDescent="0.25">
      <c r="A376" t="s">
        <v>1536</v>
      </c>
      <c r="B376" t="s">
        <v>1537</v>
      </c>
      <c r="C376" t="s">
        <v>1875</v>
      </c>
      <c r="D376" s="1">
        <v>43123</v>
      </c>
      <c r="E376" t="s">
        <v>598</v>
      </c>
      <c r="F376">
        <v>85377.15</v>
      </c>
      <c r="G376">
        <v>72661.399999999994</v>
      </c>
      <c r="H376">
        <v>12715.75</v>
      </c>
    </row>
    <row r="377" spans="1:8" x14ac:dyDescent="0.25">
      <c r="A377" t="s">
        <v>1372</v>
      </c>
      <c r="B377" t="s">
        <v>1373</v>
      </c>
      <c r="C377" t="s">
        <v>1876</v>
      </c>
      <c r="D377" s="1">
        <v>43123</v>
      </c>
      <c r="E377" t="s">
        <v>434</v>
      </c>
      <c r="F377">
        <v>127206.21</v>
      </c>
      <c r="G377">
        <v>108260.6</v>
      </c>
      <c r="H377">
        <v>18945.61</v>
      </c>
    </row>
    <row r="378" spans="1:8" x14ac:dyDescent="0.25">
      <c r="A378" t="s">
        <v>1545</v>
      </c>
      <c r="B378" t="s">
        <v>1546</v>
      </c>
      <c r="C378" t="s">
        <v>1877</v>
      </c>
      <c r="D378" s="1">
        <v>43123</v>
      </c>
      <c r="E378" t="s">
        <v>392</v>
      </c>
      <c r="F378">
        <v>5041.21</v>
      </c>
      <c r="G378">
        <v>4290.3900000000003</v>
      </c>
      <c r="H378">
        <v>750.82</v>
      </c>
    </row>
    <row r="379" spans="1:8" x14ac:dyDescent="0.25">
      <c r="A379" t="s">
        <v>1551</v>
      </c>
      <c r="B379" t="s">
        <v>1552</v>
      </c>
      <c r="C379" t="s">
        <v>1878</v>
      </c>
      <c r="D379" s="1">
        <v>43123</v>
      </c>
      <c r="E379" t="s">
        <v>322</v>
      </c>
      <c r="F379">
        <v>69855.77</v>
      </c>
      <c r="G379">
        <v>59451.72</v>
      </c>
      <c r="H379">
        <v>10404.049999999999</v>
      </c>
    </row>
    <row r="380" spans="1:8" x14ac:dyDescent="0.25">
      <c r="A380" t="s">
        <v>1473</v>
      </c>
      <c r="B380" t="s">
        <v>1474</v>
      </c>
      <c r="C380" t="s">
        <v>1879</v>
      </c>
      <c r="D380" s="1">
        <v>43123</v>
      </c>
      <c r="E380" t="s">
        <v>498</v>
      </c>
      <c r="F380">
        <v>108544.15</v>
      </c>
      <c r="G380">
        <v>92378</v>
      </c>
      <c r="H380">
        <v>16166.15</v>
      </c>
    </row>
    <row r="381" spans="1:8" x14ac:dyDescent="0.25">
      <c r="A381" t="s">
        <v>1390</v>
      </c>
      <c r="B381" t="s">
        <v>1391</v>
      </c>
      <c r="C381" t="s">
        <v>1880</v>
      </c>
      <c r="D381" s="1">
        <v>43124</v>
      </c>
      <c r="E381" t="s">
        <v>549</v>
      </c>
      <c r="F381">
        <v>41991.86</v>
      </c>
      <c r="G381">
        <v>35737.75</v>
      </c>
      <c r="H381">
        <v>6254.11</v>
      </c>
    </row>
    <row r="382" spans="1:8" x14ac:dyDescent="0.25">
      <c r="A382" t="s">
        <v>1326</v>
      </c>
      <c r="B382" t="s">
        <v>1327</v>
      </c>
      <c r="C382" t="s">
        <v>1881</v>
      </c>
      <c r="D382" s="1">
        <v>43124</v>
      </c>
      <c r="E382" t="s">
        <v>738</v>
      </c>
      <c r="F382">
        <v>103316.74</v>
      </c>
      <c r="G382">
        <v>87929.14</v>
      </c>
      <c r="H382">
        <v>15387.6</v>
      </c>
    </row>
    <row r="383" spans="1:8" x14ac:dyDescent="0.25">
      <c r="A383" t="s">
        <v>1326</v>
      </c>
      <c r="B383" t="s">
        <v>1327</v>
      </c>
      <c r="C383" t="s">
        <v>1882</v>
      </c>
      <c r="D383" s="1">
        <v>43124</v>
      </c>
      <c r="E383" t="s">
        <v>305</v>
      </c>
      <c r="F383">
        <v>167968.32</v>
      </c>
      <c r="G383">
        <v>142951.76</v>
      </c>
      <c r="H383">
        <v>25016.560000000001</v>
      </c>
    </row>
    <row r="384" spans="1:8" x14ac:dyDescent="0.25">
      <c r="A384" t="s">
        <v>1326</v>
      </c>
      <c r="B384" t="s">
        <v>1327</v>
      </c>
      <c r="C384" t="s">
        <v>1883</v>
      </c>
      <c r="D384" s="1">
        <v>43124</v>
      </c>
      <c r="E384" t="s">
        <v>501</v>
      </c>
      <c r="F384">
        <v>104694.26</v>
      </c>
      <c r="G384">
        <v>89101.5</v>
      </c>
      <c r="H384">
        <v>15592.76</v>
      </c>
    </row>
    <row r="385" spans="1:8" x14ac:dyDescent="0.25">
      <c r="A385" t="s">
        <v>1326</v>
      </c>
      <c r="B385" t="s">
        <v>1327</v>
      </c>
      <c r="C385" t="s">
        <v>1884</v>
      </c>
      <c r="D385" s="1">
        <v>43124</v>
      </c>
      <c r="E385" t="s">
        <v>71</v>
      </c>
      <c r="F385">
        <v>161317.56</v>
      </c>
      <c r="G385">
        <v>137291.54</v>
      </c>
      <c r="H385">
        <v>24026.02</v>
      </c>
    </row>
    <row r="386" spans="1:8" x14ac:dyDescent="0.25">
      <c r="A386" t="s">
        <v>1404</v>
      </c>
      <c r="B386" t="s">
        <v>1405</v>
      </c>
      <c r="C386" t="s">
        <v>1885</v>
      </c>
      <c r="D386" s="1">
        <v>43124</v>
      </c>
      <c r="E386" t="s">
        <v>622</v>
      </c>
      <c r="F386">
        <v>379.43</v>
      </c>
      <c r="G386">
        <v>322.92</v>
      </c>
      <c r="H386">
        <v>56.51</v>
      </c>
    </row>
    <row r="387" spans="1:8" x14ac:dyDescent="0.25">
      <c r="A387" t="s">
        <v>1407</v>
      </c>
      <c r="B387" t="s">
        <v>1408</v>
      </c>
      <c r="C387" t="s">
        <v>1886</v>
      </c>
      <c r="D387" s="1">
        <v>43124</v>
      </c>
      <c r="E387" t="s">
        <v>232</v>
      </c>
      <c r="F387">
        <v>7827.45</v>
      </c>
      <c r="G387">
        <v>6661.66</v>
      </c>
      <c r="H387">
        <v>1165.79</v>
      </c>
    </row>
    <row r="388" spans="1:8" x14ac:dyDescent="0.25">
      <c r="A388" t="s">
        <v>1485</v>
      </c>
      <c r="B388" t="s">
        <v>1486</v>
      </c>
      <c r="C388" t="s">
        <v>1887</v>
      </c>
      <c r="D388" s="1">
        <v>43124</v>
      </c>
      <c r="E388" t="s">
        <v>186</v>
      </c>
      <c r="F388">
        <v>88310.56</v>
      </c>
      <c r="G388">
        <v>75157.919999999998</v>
      </c>
      <c r="H388">
        <v>13152.64</v>
      </c>
    </row>
    <row r="389" spans="1:8" x14ac:dyDescent="0.25">
      <c r="A389" t="s">
        <v>1488</v>
      </c>
      <c r="B389" t="s">
        <v>1489</v>
      </c>
      <c r="C389" t="s">
        <v>1888</v>
      </c>
      <c r="D389" s="1">
        <v>43124</v>
      </c>
      <c r="E389" t="s">
        <v>213</v>
      </c>
      <c r="F389">
        <v>14401.81</v>
      </c>
      <c r="G389">
        <v>12256.86</v>
      </c>
      <c r="H389">
        <v>2144.9499999999998</v>
      </c>
    </row>
    <row r="390" spans="1:8" x14ac:dyDescent="0.25">
      <c r="A390" t="s">
        <v>1416</v>
      </c>
      <c r="B390" t="s">
        <v>1417</v>
      </c>
      <c r="C390" t="s">
        <v>1889</v>
      </c>
      <c r="D390" s="1">
        <v>43124</v>
      </c>
      <c r="E390" t="s">
        <v>552</v>
      </c>
      <c r="F390">
        <v>28158.31</v>
      </c>
      <c r="G390">
        <v>23964.52</v>
      </c>
      <c r="H390">
        <v>4193.79</v>
      </c>
    </row>
    <row r="391" spans="1:8" x14ac:dyDescent="0.25">
      <c r="A391" t="s">
        <v>1416</v>
      </c>
      <c r="B391" t="s">
        <v>1417</v>
      </c>
      <c r="C391" t="s">
        <v>1890</v>
      </c>
      <c r="D391" s="1">
        <v>43124</v>
      </c>
      <c r="E391" t="s">
        <v>608</v>
      </c>
      <c r="F391">
        <v>117648.12</v>
      </c>
      <c r="G391">
        <v>100126.06</v>
      </c>
      <c r="H391">
        <v>17522.060000000001</v>
      </c>
    </row>
    <row r="392" spans="1:8" x14ac:dyDescent="0.25">
      <c r="A392" t="s">
        <v>1419</v>
      </c>
      <c r="B392" t="s">
        <v>1420</v>
      </c>
      <c r="C392" t="s">
        <v>1891</v>
      </c>
      <c r="D392" s="1">
        <v>43124</v>
      </c>
      <c r="E392" t="s">
        <v>161</v>
      </c>
      <c r="F392">
        <v>102.93</v>
      </c>
      <c r="G392">
        <v>87.6</v>
      </c>
      <c r="H392">
        <v>15.33</v>
      </c>
    </row>
    <row r="393" spans="1:8" x14ac:dyDescent="0.25">
      <c r="A393" t="s">
        <v>1422</v>
      </c>
      <c r="B393" t="s">
        <v>1423</v>
      </c>
      <c r="C393" t="s">
        <v>1892</v>
      </c>
      <c r="D393" s="1">
        <v>43124</v>
      </c>
      <c r="E393" t="s">
        <v>56</v>
      </c>
      <c r="F393">
        <v>19158.52</v>
      </c>
      <c r="G393">
        <v>16305.12</v>
      </c>
      <c r="H393">
        <v>2853.4</v>
      </c>
    </row>
    <row r="394" spans="1:8" x14ac:dyDescent="0.25">
      <c r="A394" t="s">
        <v>1426</v>
      </c>
      <c r="B394" t="s">
        <v>1427</v>
      </c>
      <c r="C394" t="s">
        <v>1893</v>
      </c>
      <c r="D394" s="1">
        <v>43124</v>
      </c>
      <c r="E394" t="s">
        <v>78</v>
      </c>
      <c r="F394">
        <v>42455.81</v>
      </c>
      <c r="G394">
        <v>36132.6</v>
      </c>
      <c r="H394">
        <v>6323.21</v>
      </c>
    </row>
    <row r="395" spans="1:8" x14ac:dyDescent="0.25">
      <c r="A395" t="s">
        <v>1339</v>
      </c>
      <c r="B395" t="s">
        <v>1340</v>
      </c>
      <c r="C395" t="s">
        <v>1894</v>
      </c>
      <c r="D395" s="1">
        <v>43124</v>
      </c>
      <c r="E395" t="s">
        <v>476</v>
      </c>
      <c r="F395">
        <v>36350.15</v>
      </c>
      <c r="G395">
        <v>30936.3</v>
      </c>
      <c r="H395">
        <v>5413.85</v>
      </c>
    </row>
    <row r="396" spans="1:8" x14ac:dyDescent="0.25">
      <c r="A396" t="s">
        <v>1429</v>
      </c>
      <c r="B396" t="s">
        <v>1430</v>
      </c>
      <c r="C396" t="s">
        <v>1895</v>
      </c>
      <c r="D396" s="1">
        <v>43124</v>
      </c>
      <c r="E396" t="s">
        <v>260</v>
      </c>
      <c r="F396">
        <v>17805.39</v>
      </c>
      <c r="G396">
        <v>15153.52</v>
      </c>
      <c r="H396">
        <v>2651.87</v>
      </c>
    </row>
    <row r="397" spans="1:8" x14ac:dyDescent="0.25">
      <c r="A397" t="s">
        <v>1498</v>
      </c>
      <c r="B397" t="s">
        <v>1499</v>
      </c>
      <c r="C397" t="s">
        <v>1896</v>
      </c>
      <c r="D397" s="1">
        <v>43124</v>
      </c>
      <c r="E397" t="s">
        <v>643</v>
      </c>
      <c r="F397">
        <v>1799.81</v>
      </c>
      <c r="G397">
        <v>1531.75</v>
      </c>
      <c r="H397">
        <v>268.06</v>
      </c>
    </row>
    <row r="398" spans="1:8" x14ac:dyDescent="0.25">
      <c r="A398" t="s">
        <v>1432</v>
      </c>
      <c r="B398" t="s">
        <v>1433</v>
      </c>
      <c r="C398" t="s">
        <v>1897</v>
      </c>
      <c r="D398" s="1">
        <v>43124</v>
      </c>
      <c r="E398" t="s">
        <v>355</v>
      </c>
      <c r="F398">
        <v>435996.68</v>
      </c>
      <c r="G398">
        <v>371061</v>
      </c>
      <c r="H398">
        <v>64935.68</v>
      </c>
    </row>
    <row r="399" spans="1:8" x14ac:dyDescent="0.25">
      <c r="A399" t="s">
        <v>1438</v>
      </c>
      <c r="B399" t="s">
        <v>1439</v>
      </c>
      <c r="C399" t="s">
        <v>1898</v>
      </c>
      <c r="D399" s="1">
        <v>43124</v>
      </c>
      <c r="E399" t="s">
        <v>122</v>
      </c>
      <c r="F399">
        <v>11481.58</v>
      </c>
      <c r="G399">
        <v>9771.56</v>
      </c>
      <c r="H399">
        <v>1710.02</v>
      </c>
    </row>
    <row r="400" spans="1:8" x14ac:dyDescent="0.25">
      <c r="A400" t="s">
        <v>1503</v>
      </c>
      <c r="B400" t="s">
        <v>1504</v>
      </c>
      <c r="C400" t="s">
        <v>1899</v>
      </c>
      <c r="D400" s="1">
        <v>43124</v>
      </c>
      <c r="E400" t="s">
        <v>543</v>
      </c>
      <c r="F400">
        <v>94002.13</v>
      </c>
      <c r="G400">
        <v>80001.81</v>
      </c>
      <c r="H400">
        <v>14000.32</v>
      </c>
    </row>
    <row r="401" spans="1:8" x14ac:dyDescent="0.25">
      <c r="A401" t="s">
        <v>1444</v>
      </c>
      <c r="B401" t="s">
        <v>1445</v>
      </c>
      <c r="C401" t="s">
        <v>1900</v>
      </c>
      <c r="D401" s="1">
        <v>43124</v>
      </c>
      <c r="E401" t="s">
        <v>820</v>
      </c>
      <c r="F401">
        <v>6716.72</v>
      </c>
      <c r="G401">
        <v>5716.36</v>
      </c>
      <c r="H401">
        <v>1000.36</v>
      </c>
    </row>
    <row r="402" spans="1:8" x14ac:dyDescent="0.25">
      <c r="A402" t="s">
        <v>1348</v>
      </c>
      <c r="B402" t="s">
        <v>1349</v>
      </c>
      <c r="C402" t="s">
        <v>1901</v>
      </c>
      <c r="D402" s="1">
        <v>43124</v>
      </c>
      <c r="E402" t="s">
        <v>822</v>
      </c>
      <c r="F402">
        <v>76701.460000000006</v>
      </c>
      <c r="G402">
        <v>65277.84</v>
      </c>
      <c r="H402">
        <v>11423.62</v>
      </c>
    </row>
    <row r="403" spans="1:8" x14ac:dyDescent="0.25">
      <c r="A403" t="s">
        <v>1510</v>
      </c>
      <c r="B403" t="s">
        <v>1511</v>
      </c>
      <c r="C403" t="s">
        <v>1902</v>
      </c>
      <c r="D403" s="1">
        <v>43124</v>
      </c>
      <c r="E403" t="s">
        <v>382</v>
      </c>
      <c r="F403">
        <v>82130.100000000006</v>
      </c>
      <c r="G403">
        <v>69897.960000000006</v>
      </c>
      <c r="H403">
        <v>12232.14</v>
      </c>
    </row>
    <row r="404" spans="1:8" x14ac:dyDescent="0.25">
      <c r="A404" t="s">
        <v>1513</v>
      </c>
      <c r="B404" t="s">
        <v>1514</v>
      </c>
      <c r="C404" t="s">
        <v>1903</v>
      </c>
      <c r="D404" s="1">
        <v>43124</v>
      </c>
      <c r="E404" t="s">
        <v>451</v>
      </c>
      <c r="F404">
        <v>4476.7299999999996</v>
      </c>
      <c r="G404">
        <v>3809.98</v>
      </c>
      <c r="H404">
        <v>666.75</v>
      </c>
    </row>
    <row r="405" spans="1:8" x14ac:dyDescent="0.25">
      <c r="A405" t="s">
        <v>1516</v>
      </c>
      <c r="B405" t="s">
        <v>1517</v>
      </c>
      <c r="C405" t="s">
        <v>1904</v>
      </c>
      <c r="D405" s="1">
        <v>43124</v>
      </c>
      <c r="E405" t="s">
        <v>141</v>
      </c>
      <c r="F405">
        <v>7499.52</v>
      </c>
      <c r="G405">
        <v>6382.57</v>
      </c>
      <c r="H405">
        <v>1116.95</v>
      </c>
    </row>
    <row r="406" spans="1:8" x14ac:dyDescent="0.25">
      <c r="A406" t="s">
        <v>1351</v>
      </c>
      <c r="B406" t="s">
        <v>1352</v>
      </c>
      <c r="C406" t="s">
        <v>1905</v>
      </c>
      <c r="D406" s="1">
        <v>43124</v>
      </c>
      <c r="E406" t="s">
        <v>203</v>
      </c>
      <c r="F406">
        <v>25372.36</v>
      </c>
      <c r="G406">
        <v>21593.5</v>
      </c>
      <c r="H406">
        <v>3778.86</v>
      </c>
    </row>
    <row r="407" spans="1:8" x14ac:dyDescent="0.25">
      <c r="A407" t="s">
        <v>1357</v>
      </c>
      <c r="B407" t="s">
        <v>1358</v>
      </c>
      <c r="C407" t="s">
        <v>1906</v>
      </c>
      <c r="D407" s="1">
        <v>43124</v>
      </c>
      <c r="E407" t="s">
        <v>52</v>
      </c>
      <c r="F407">
        <v>29115.35</v>
      </c>
      <c r="G407">
        <v>24779.02</v>
      </c>
      <c r="H407">
        <v>4336.33</v>
      </c>
    </row>
    <row r="408" spans="1:8" x14ac:dyDescent="0.25">
      <c r="A408" t="s">
        <v>1449</v>
      </c>
      <c r="B408" t="s">
        <v>1450</v>
      </c>
      <c r="C408" t="s">
        <v>1907</v>
      </c>
      <c r="D408" s="1">
        <v>43124</v>
      </c>
      <c r="E408" t="s">
        <v>129</v>
      </c>
      <c r="F408">
        <v>68492.160000000003</v>
      </c>
      <c r="G408">
        <v>58291.199999999997</v>
      </c>
      <c r="H408">
        <v>10200.959999999999</v>
      </c>
    </row>
    <row r="409" spans="1:8" x14ac:dyDescent="0.25">
      <c r="A409" t="s">
        <v>1452</v>
      </c>
      <c r="B409" t="s">
        <v>1453</v>
      </c>
      <c r="C409" t="s">
        <v>1908</v>
      </c>
      <c r="D409" s="1">
        <v>43124</v>
      </c>
      <c r="E409" t="s">
        <v>443</v>
      </c>
      <c r="F409">
        <v>10149.65</v>
      </c>
      <c r="G409">
        <v>8638</v>
      </c>
      <c r="H409">
        <v>1511.65</v>
      </c>
    </row>
    <row r="410" spans="1:8" x14ac:dyDescent="0.25">
      <c r="A410" t="s">
        <v>1455</v>
      </c>
      <c r="B410" t="s">
        <v>1456</v>
      </c>
      <c r="C410" t="s">
        <v>1909</v>
      </c>
      <c r="D410" s="1">
        <v>43124</v>
      </c>
      <c r="E410" t="s">
        <v>787</v>
      </c>
      <c r="F410">
        <v>39706.959999999999</v>
      </c>
      <c r="G410">
        <v>33793.160000000003</v>
      </c>
      <c r="H410">
        <v>5913.8</v>
      </c>
    </row>
    <row r="411" spans="1:8" x14ac:dyDescent="0.25">
      <c r="A411" t="s">
        <v>1532</v>
      </c>
      <c r="B411" t="s">
        <v>1533</v>
      </c>
      <c r="C411" t="s">
        <v>1910</v>
      </c>
      <c r="D411" s="1">
        <v>43124</v>
      </c>
      <c r="E411" t="s">
        <v>372</v>
      </c>
      <c r="F411">
        <v>77959.179999999993</v>
      </c>
      <c r="G411">
        <v>66348.240000000005</v>
      </c>
      <c r="H411">
        <v>11610.94</v>
      </c>
    </row>
    <row r="412" spans="1:8" x14ac:dyDescent="0.25">
      <c r="A412" t="s">
        <v>1467</v>
      </c>
      <c r="B412" t="s">
        <v>1468</v>
      </c>
      <c r="C412" t="s">
        <v>1911</v>
      </c>
      <c r="D412" s="1">
        <v>43124</v>
      </c>
      <c r="E412" t="s">
        <v>788</v>
      </c>
      <c r="F412">
        <v>10353.700000000001</v>
      </c>
      <c r="G412">
        <v>8811.66</v>
      </c>
      <c r="H412">
        <v>1542.04</v>
      </c>
    </row>
    <row r="413" spans="1:8" x14ac:dyDescent="0.25">
      <c r="A413" t="s">
        <v>1673</v>
      </c>
      <c r="B413" t="s">
        <v>1674</v>
      </c>
      <c r="C413" t="s">
        <v>1912</v>
      </c>
      <c r="D413" s="1">
        <v>43124</v>
      </c>
      <c r="E413" t="s">
        <v>499</v>
      </c>
      <c r="F413">
        <v>62213.95</v>
      </c>
      <c r="G413">
        <v>52948.04</v>
      </c>
      <c r="H413">
        <v>9265.91</v>
      </c>
    </row>
    <row r="414" spans="1:8" x14ac:dyDescent="0.25">
      <c r="A414" t="s">
        <v>1542</v>
      </c>
      <c r="B414" t="s">
        <v>1543</v>
      </c>
      <c r="C414" t="s">
        <v>1913</v>
      </c>
      <c r="D414" s="1">
        <v>43124</v>
      </c>
      <c r="E414" t="s">
        <v>160</v>
      </c>
      <c r="F414">
        <v>76702.8</v>
      </c>
      <c r="G414">
        <v>65278.98</v>
      </c>
      <c r="H414">
        <v>11423.82</v>
      </c>
    </row>
    <row r="415" spans="1:8" x14ac:dyDescent="0.25">
      <c r="A415" t="s">
        <v>1378</v>
      </c>
      <c r="B415" t="s">
        <v>1379</v>
      </c>
      <c r="C415" t="s">
        <v>1914</v>
      </c>
      <c r="D415" s="1">
        <v>43124</v>
      </c>
      <c r="E415" t="s">
        <v>294</v>
      </c>
      <c r="F415">
        <v>4627.97</v>
      </c>
      <c r="G415">
        <v>3938.7</v>
      </c>
      <c r="H415">
        <v>689.27</v>
      </c>
    </row>
    <row r="416" spans="1:8" x14ac:dyDescent="0.25">
      <c r="A416" t="s">
        <v>1554</v>
      </c>
      <c r="B416" t="s">
        <v>1555</v>
      </c>
      <c r="C416" t="s">
        <v>1915</v>
      </c>
      <c r="D416" s="1">
        <v>43124</v>
      </c>
      <c r="E416" t="s">
        <v>577</v>
      </c>
      <c r="F416">
        <v>15689.54</v>
      </c>
      <c r="G416">
        <v>13352.8</v>
      </c>
      <c r="H416">
        <v>2336.7399999999998</v>
      </c>
    </row>
    <row r="417" spans="1:8" x14ac:dyDescent="0.25">
      <c r="A417" t="s">
        <v>1557</v>
      </c>
      <c r="B417" t="s">
        <v>1558</v>
      </c>
      <c r="C417" t="s">
        <v>1916</v>
      </c>
      <c r="D417" s="1">
        <v>43124</v>
      </c>
      <c r="E417" t="s">
        <v>273</v>
      </c>
      <c r="F417">
        <v>2882.2</v>
      </c>
      <c r="G417">
        <v>2452.94</v>
      </c>
      <c r="H417">
        <v>429.26</v>
      </c>
    </row>
    <row r="418" spans="1:8" x14ac:dyDescent="0.25">
      <c r="A418" t="s">
        <v>1560</v>
      </c>
      <c r="B418" t="s">
        <v>1561</v>
      </c>
      <c r="C418" t="s">
        <v>1917</v>
      </c>
      <c r="D418" s="1">
        <v>43124</v>
      </c>
      <c r="E418" t="s">
        <v>312</v>
      </c>
      <c r="F418">
        <v>1551.52</v>
      </c>
      <c r="G418">
        <v>1320.44</v>
      </c>
      <c r="H418">
        <v>231.08</v>
      </c>
    </row>
    <row r="419" spans="1:8" x14ac:dyDescent="0.25">
      <c r="A419" t="s">
        <v>1384</v>
      </c>
      <c r="B419" t="s">
        <v>1385</v>
      </c>
      <c r="C419" t="s">
        <v>1918</v>
      </c>
      <c r="D419" s="1">
        <v>43124</v>
      </c>
      <c r="E419" t="s">
        <v>154</v>
      </c>
      <c r="F419">
        <v>2819.61</v>
      </c>
      <c r="G419">
        <v>2399.67</v>
      </c>
      <c r="H419">
        <v>419.94</v>
      </c>
    </row>
    <row r="420" spans="1:8" x14ac:dyDescent="0.25">
      <c r="A420" t="s">
        <v>1320</v>
      </c>
      <c r="B420" t="s">
        <v>1321</v>
      </c>
      <c r="C420" t="s">
        <v>1919</v>
      </c>
      <c r="D420" s="1">
        <v>43125</v>
      </c>
      <c r="E420" t="s">
        <v>336</v>
      </c>
      <c r="F420">
        <v>33547.61</v>
      </c>
      <c r="G420">
        <v>28551.16</v>
      </c>
      <c r="H420">
        <v>4996.45</v>
      </c>
    </row>
    <row r="421" spans="1:8" x14ac:dyDescent="0.25">
      <c r="A421" t="s">
        <v>1320</v>
      </c>
      <c r="B421" t="s">
        <v>1321</v>
      </c>
      <c r="C421" t="s">
        <v>1920</v>
      </c>
      <c r="D421" s="1">
        <v>43125</v>
      </c>
      <c r="E421" t="s">
        <v>336</v>
      </c>
      <c r="F421">
        <v>33547.61</v>
      </c>
      <c r="G421">
        <v>28551.16</v>
      </c>
      <c r="H421">
        <v>4996.45</v>
      </c>
    </row>
    <row r="422" spans="1:8" x14ac:dyDescent="0.25">
      <c r="A422" t="s">
        <v>1476</v>
      </c>
      <c r="B422" t="s">
        <v>1477</v>
      </c>
      <c r="C422" t="s">
        <v>1921</v>
      </c>
      <c r="D422" s="1">
        <v>43125</v>
      </c>
      <c r="E422" t="s">
        <v>780</v>
      </c>
      <c r="F422">
        <v>1752.21</v>
      </c>
      <c r="G422">
        <v>1491.24</v>
      </c>
      <c r="H422">
        <v>260.97000000000003</v>
      </c>
    </row>
    <row r="423" spans="1:8" x14ac:dyDescent="0.25">
      <c r="A423" t="s">
        <v>1396</v>
      </c>
      <c r="B423" t="s">
        <v>1397</v>
      </c>
      <c r="C423" t="s">
        <v>1922</v>
      </c>
      <c r="D423" s="1">
        <v>43125</v>
      </c>
      <c r="E423" t="s">
        <v>765</v>
      </c>
      <c r="F423">
        <v>2127.81</v>
      </c>
      <c r="G423">
        <v>1810.9</v>
      </c>
      <c r="H423">
        <v>316.91000000000003</v>
      </c>
    </row>
    <row r="424" spans="1:8" x14ac:dyDescent="0.25">
      <c r="A424" t="s">
        <v>1326</v>
      </c>
      <c r="B424" t="s">
        <v>1327</v>
      </c>
      <c r="C424" t="s">
        <v>1923</v>
      </c>
      <c r="D424" s="1">
        <v>43125</v>
      </c>
      <c r="E424" t="s">
        <v>136</v>
      </c>
      <c r="F424">
        <v>255543.35</v>
      </c>
      <c r="G424">
        <v>217483.7</v>
      </c>
      <c r="H424">
        <v>38059.65</v>
      </c>
    </row>
    <row r="425" spans="1:8" x14ac:dyDescent="0.25">
      <c r="A425" t="s">
        <v>1326</v>
      </c>
      <c r="B425" t="s">
        <v>1327</v>
      </c>
      <c r="C425" t="s">
        <v>1924</v>
      </c>
      <c r="D425" s="1">
        <v>43125</v>
      </c>
      <c r="E425" t="s">
        <v>647</v>
      </c>
      <c r="F425">
        <v>93063.23</v>
      </c>
      <c r="G425">
        <v>79202.75</v>
      </c>
      <c r="H425">
        <v>13860.48</v>
      </c>
    </row>
    <row r="426" spans="1:8" x14ac:dyDescent="0.25">
      <c r="A426" t="s">
        <v>1326</v>
      </c>
      <c r="B426" t="s">
        <v>1327</v>
      </c>
      <c r="C426" t="s">
        <v>1925</v>
      </c>
      <c r="D426" s="1">
        <v>43125</v>
      </c>
      <c r="E426" t="s">
        <v>809</v>
      </c>
      <c r="F426">
        <v>95318.29</v>
      </c>
      <c r="G426">
        <v>81121.95</v>
      </c>
      <c r="H426">
        <v>14196.34</v>
      </c>
    </row>
    <row r="427" spans="1:8" x14ac:dyDescent="0.25">
      <c r="A427" t="s">
        <v>1326</v>
      </c>
      <c r="B427" t="s">
        <v>1327</v>
      </c>
      <c r="C427" t="s">
        <v>1926</v>
      </c>
      <c r="D427" s="1">
        <v>43125</v>
      </c>
      <c r="E427" t="s">
        <v>557</v>
      </c>
      <c r="F427">
        <v>88257.73</v>
      </c>
      <c r="G427">
        <v>75112.960000000006</v>
      </c>
      <c r="H427">
        <v>13144.77</v>
      </c>
    </row>
    <row r="428" spans="1:8" x14ac:dyDescent="0.25">
      <c r="A428" t="s">
        <v>1326</v>
      </c>
      <c r="B428" t="s">
        <v>1327</v>
      </c>
      <c r="C428" t="s">
        <v>1927</v>
      </c>
      <c r="D428" s="1">
        <v>43125</v>
      </c>
      <c r="E428" t="s">
        <v>137</v>
      </c>
      <c r="F428">
        <v>220240.18</v>
      </c>
      <c r="G428">
        <v>187438.45</v>
      </c>
      <c r="H428">
        <v>32801.730000000003</v>
      </c>
    </row>
    <row r="429" spans="1:8" x14ac:dyDescent="0.25">
      <c r="A429" t="s">
        <v>1326</v>
      </c>
      <c r="B429" t="s">
        <v>1327</v>
      </c>
      <c r="C429" t="s">
        <v>1928</v>
      </c>
      <c r="D429" s="1">
        <v>43125</v>
      </c>
      <c r="E429" t="s">
        <v>13</v>
      </c>
      <c r="F429">
        <v>269353.90000000002</v>
      </c>
      <c r="G429">
        <v>229237.36</v>
      </c>
      <c r="H429">
        <v>40116.54</v>
      </c>
    </row>
    <row r="430" spans="1:8" x14ac:dyDescent="0.25">
      <c r="A430" t="s">
        <v>1326</v>
      </c>
      <c r="B430" t="s">
        <v>1327</v>
      </c>
      <c r="C430" t="s">
        <v>1929</v>
      </c>
      <c r="D430" s="1">
        <v>43125</v>
      </c>
      <c r="E430" t="s">
        <v>629</v>
      </c>
      <c r="F430">
        <v>92346.19</v>
      </c>
      <c r="G430">
        <v>78592.5</v>
      </c>
      <c r="H430">
        <v>13753.69</v>
      </c>
    </row>
    <row r="431" spans="1:8" x14ac:dyDescent="0.25">
      <c r="A431" t="s">
        <v>1330</v>
      </c>
      <c r="B431" t="s">
        <v>1331</v>
      </c>
      <c r="C431" t="s">
        <v>1930</v>
      </c>
      <c r="D431" s="1">
        <v>43125</v>
      </c>
      <c r="E431" t="s">
        <v>350</v>
      </c>
      <c r="F431">
        <v>37212.339999999997</v>
      </c>
      <c r="G431">
        <v>31670.080000000002</v>
      </c>
      <c r="H431">
        <v>5542.26</v>
      </c>
    </row>
    <row r="432" spans="1:8" x14ac:dyDescent="0.25">
      <c r="A432" t="s">
        <v>1410</v>
      </c>
      <c r="B432" t="s">
        <v>1411</v>
      </c>
      <c r="C432" t="s">
        <v>1931</v>
      </c>
      <c r="D432" s="1">
        <v>43125</v>
      </c>
      <c r="E432" t="s">
        <v>126</v>
      </c>
      <c r="F432">
        <v>50055.94</v>
      </c>
      <c r="G432">
        <v>42600.800000000003</v>
      </c>
      <c r="H432">
        <v>7455.14</v>
      </c>
    </row>
    <row r="433" spans="1:8" x14ac:dyDescent="0.25">
      <c r="A433" t="s">
        <v>1413</v>
      </c>
      <c r="B433" t="s">
        <v>1414</v>
      </c>
      <c r="C433" t="s">
        <v>1932</v>
      </c>
      <c r="D433" s="1">
        <v>43125</v>
      </c>
      <c r="E433" t="s">
        <v>185</v>
      </c>
      <c r="F433">
        <v>4062.49</v>
      </c>
      <c r="G433">
        <v>3457.44</v>
      </c>
      <c r="H433">
        <v>605.04999999999995</v>
      </c>
    </row>
    <row r="434" spans="1:8" x14ac:dyDescent="0.25">
      <c r="A434" t="s">
        <v>1333</v>
      </c>
      <c r="B434" t="s">
        <v>1334</v>
      </c>
      <c r="C434" t="s">
        <v>1933</v>
      </c>
      <c r="D434" s="1">
        <v>43125</v>
      </c>
      <c r="E434" t="s">
        <v>669</v>
      </c>
      <c r="F434">
        <v>7994.76</v>
      </c>
      <c r="G434">
        <v>6804.05</v>
      </c>
      <c r="H434">
        <v>1190.71</v>
      </c>
    </row>
    <row r="435" spans="1:8" x14ac:dyDescent="0.25">
      <c r="A435" t="s">
        <v>1336</v>
      </c>
      <c r="B435" t="s">
        <v>1337</v>
      </c>
      <c r="C435" t="s">
        <v>1934</v>
      </c>
      <c r="D435" s="1">
        <v>43125</v>
      </c>
      <c r="E435" t="s">
        <v>683</v>
      </c>
      <c r="F435">
        <v>106691.18</v>
      </c>
      <c r="G435">
        <v>90801</v>
      </c>
      <c r="H435">
        <v>15890.18</v>
      </c>
    </row>
    <row r="436" spans="1:8" x14ac:dyDescent="0.25">
      <c r="A436" t="s">
        <v>1336</v>
      </c>
      <c r="B436" t="s">
        <v>1337</v>
      </c>
      <c r="C436" t="s">
        <v>1935</v>
      </c>
      <c r="D436" s="1">
        <v>43125</v>
      </c>
      <c r="E436" t="s">
        <v>855</v>
      </c>
      <c r="F436">
        <v>21168.19</v>
      </c>
      <c r="G436">
        <v>18015.48</v>
      </c>
      <c r="H436">
        <v>3152.71</v>
      </c>
    </row>
    <row r="437" spans="1:8" x14ac:dyDescent="0.25">
      <c r="A437" t="s">
        <v>1432</v>
      </c>
      <c r="B437" t="s">
        <v>1433</v>
      </c>
      <c r="C437" t="s">
        <v>1936</v>
      </c>
      <c r="D437" s="1">
        <v>43125</v>
      </c>
      <c r="E437" t="s">
        <v>76</v>
      </c>
      <c r="F437">
        <v>14002.38</v>
      </c>
      <c r="G437">
        <v>11916.92</v>
      </c>
      <c r="H437">
        <v>2085.46</v>
      </c>
    </row>
    <row r="438" spans="1:8" x14ac:dyDescent="0.25">
      <c r="A438" t="s">
        <v>1342</v>
      </c>
      <c r="B438" t="s">
        <v>1343</v>
      </c>
      <c r="C438" t="s">
        <v>1937</v>
      </c>
      <c r="D438" s="1">
        <v>43125</v>
      </c>
      <c r="E438" t="s">
        <v>11</v>
      </c>
      <c r="F438">
        <v>25464.04</v>
      </c>
      <c r="G438">
        <v>21671.52</v>
      </c>
      <c r="H438">
        <v>3792.52</v>
      </c>
    </row>
    <row r="439" spans="1:8" x14ac:dyDescent="0.25">
      <c r="A439" t="s">
        <v>1506</v>
      </c>
      <c r="B439" t="s">
        <v>1507</v>
      </c>
      <c r="C439" t="s">
        <v>1938</v>
      </c>
      <c r="D439" s="1">
        <v>43125</v>
      </c>
      <c r="E439" t="s">
        <v>495</v>
      </c>
      <c r="F439">
        <v>39240.089999999997</v>
      </c>
      <c r="G439">
        <v>33395.82</v>
      </c>
      <c r="H439">
        <v>5844.27</v>
      </c>
    </row>
    <row r="440" spans="1:8" x14ac:dyDescent="0.25">
      <c r="A440" t="s">
        <v>1348</v>
      </c>
      <c r="B440" t="s">
        <v>1349</v>
      </c>
      <c r="C440" t="s">
        <v>1939</v>
      </c>
      <c r="D440" s="1">
        <v>43125</v>
      </c>
      <c r="E440" t="s">
        <v>190</v>
      </c>
      <c r="F440">
        <v>6551.99</v>
      </c>
      <c r="G440">
        <v>5576.16</v>
      </c>
      <c r="H440">
        <v>975.83</v>
      </c>
    </row>
    <row r="441" spans="1:8" x14ac:dyDescent="0.25">
      <c r="A441" t="s">
        <v>1519</v>
      </c>
      <c r="B441" t="s">
        <v>1520</v>
      </c>
      <c r="C441" t="s">
        <v>1940</v>
      </c>
      <c r="D441" s="1">
        <v>43125</v>
      </c>
      <c r="E441" t="s">
        <v>165</v>
      </c>
      <c r="F441">
        <v>5781.28</v>
      </c>
      <c r="G441">
        <v>4920.24</v>
      </c>
      <c r="H441">
        <v>861.04</v>
      </c>
    </row>
    <row r="442" spans="1:8" x14ac:dyDescent="0.25">
      <c r="A442" t="s">
        <v>1354</v>
      </c>
      <c r="B442" t="s">
        <v>1355</v>
      </c>
      <c r="C442" t="s">
        <v>1941</v>
      </c>
      <c r="D442" s="1">
        <v>43125</v>
      </c>
      <c r="E442" t="s">
        <v>786</v>
      </c>
      <c r="F442">
        <v>17369.09</v>
      </c>
      <c r="G442">
        <v>14782.2</v>
      </c>
      <c r="H442">
        <v>2586.89</v>
      </c>
    </row>
    <row r="443" spans="1:8" x14ac:dyDescent="0.25">
      <c r="A443" t="s">
        <v>1360</v>
      </c>
      <c r="B443" t="s">
        <v>1361</v>
      </c>
      <c r="C443" t="s">
        <v>1942</v>
      </c>
      <c r="D443" s="1">
        <v>43125</v>
      </c>
      <c r="E443" t="s">
        <v>198</v>
      </c>
      <c r="F443">
        <v>103841.42</v>
      </c>
      <c r="G443">
        <v>88375.679999999993</v>
      </c>
      <c r="H443">
        <v>15465.74</v>
      </c>
    </row>
    <row r="444" spans="1:8" x14ac:dyDescent="0.25">
      <c r="A444" t="s">
        <v>1363</v>
      </c>
      <c r="B444" t="s">
        <v>1364</v>
      </c>
      <c r="C444" t="s">
        <v>1943</v>
      </c>
      <c r="D444" s="1">
        <v>43125</v>
      </c>
      <c r="E444" t="s">
        <v>806</v>
      </c>
      <c r="F444">
        <v>25792.74</v>
      </c>
      <c r="G444">
        <v>21951.27</v>
      </c>
      <c r="H444">
        <v>3841.47</v>
      </c>
    </row>
    <row r="445" spans="1:8" x14ac:dyDescent="0.25">
      <c r="A445" t="s">
        <v>1526</v>
      </c>
      <c r="B445" t="s">
        <v>1527</v>
      </c>
      <c r="C445" t="s">
        <v>1944</v>
      </c>
      <c r="D445" s="1">
        <v>43125</v>
      </c>
      <c r="E445" t="s">
        <v>427</v>
      </c>
      <c r="F445">
        <v>56153.88</v>
      </c>
      <c r="G445">
        <v>47790.54</v>
      </c>
      <c r="H445">
        <v>8363.34</v>
      </c>
    </row>
    <row r="446" spans="1:8" x14ac:dyDescent="0.25">
      <c r="A446" t="s">
        <v>1529</v>
      </c>
      <c r="B446" t="s">
        <v>1530</v>
      </c>
      <c r="C446" t="s">
        <v>1945</v>
      </c>
      <c r="D446" s="1">
        <v>43125</v>
      </c>
      <c r="E446" t="s">
        <v>297</v>
      </c>
      <c r="F446">
        <v>14007.43</v>
      </c>
      <c r="G446">
        <v>11921.22</v>
      </c>
      <c r="H446">
        <v>2086.21</v>
      </c>
    </row>
    <row r="447" spans="1:8" x14ac:dyDescent="0.25">
      <c r="A447" t="s">
        <v>1366</v>
      </c>
      <c r="B447" t="s">
        <v>1367</v>
      </c>
      <c r="C447" t="s">
        <v>1946</v>
      </c>
      <c r="D447" s="1">
        <v>43125</v>
      </c>
      <c r="E447" t="s">
        <v>366</v>
      </c>
      <c r="F447">
        <v>29274.5</v>
      </c>
      <c r="G447">
        <v>24914.47</v>
      </c>
      <c r="H447">
        <v>4360.03</v>
      </c>
    </row>
    <row r="448" spans="1:8" x14ac:dyDescent="0.25">
      <c r="A448" t="s">
        <v>1372</v>
      </c>
      <c r="B448" t="s">
        <v>1373</v>
      </c>
      <c r="C448" t="s">
        <v>1947</v>
      </c>
      <c r="D448" s="1">
        <v>43125</v>
      </c>
      <c r="E448" t="s">
        <v>703</v>
      </c>
      <c r="F448">
        <v>72371.14</v>
      </c>
      <c r="G448">
        <v>61592.46</v>
      </c>
      <c r="H448">
        <v>10778.68</v>
      </c>
    </row>
    <row r="449" spans="1:8" x14ac:dyDescent="0.25">
      <c r="A449" t="s">
        <v>1372</v>
      </c>
      <c r="B449" t="s">
        <v>1373</v>
      </c>
      <c r="C449" t="s">
        <v>1948</v>
      </c>
      <c r="D449" s="1">
        <v>43125</v>
      </c>
      <c r="E449" t="s">
        <v>120</v>
      </c>
      <c r="F449">
        <v>73481.84</v>
      </c>
      <c r="G449">
        <v>62537.74</v>
      </c>
      <c r="H449">
        <v>10944.1</v>
      </c>
    </row>
    <row r="450" spans="1:8" x14ac:dyDescent="0.25">
      <c r="A450" t="s">
        <v>1372</v>
      </c>
      <c r="B450" t="s">
        <v>1373</v>
      </c>
      <c r="C450" t="s">
        <v>1949</v>
      </c>
      <c r="D450" s="1">
        <v>43125</v>
      </c>
      <c r="E450" t="s">
        <v>274</v>
      </c>
      <c r="F450">
        <v>90509.43</v>
      </c>
      <c r="G450">
        <v>77029.3</v>
      </c>
      <c r="H450">
        <v>13480.13</v>
      </c>
    </row>
    <row r="451" spans="1:8" x14ac:dyDescent="0.25">
      <c r="A451" t="s">
        <v>1375</v>
      </c>
      <c r="B451" t="s">
        <v>1376</v>
      </c>
      <c r="C451" t="s">
        <v>1950</v>
      </c>
      <c r="D451" s="1">
        <v>43125</v>
      </c>
      <c r="E451" t="s">
        <v>452</v>
      </c>
      <c r="F451">
        <v>97563.89</v>
      </c>
      <c r="G451">
        <v>83033.100000000006</v>
      </c>
      <c r="H451">
        <v>14530.79</v>
      </c>
    </row>
    <row r="452" spans="1:8" x14ac:dyDescent="0.25">
      <c r="A452" t="s">
        <v>1375</v>
      </c>
      <c r="B452" t="s">
        <v>1376</v>
      </c>
      <c r="C452" t="s">
        <v>1951</v>
      </c>
      <c r="D452" s="1">
        <v>43125</v>
      </c>
      <c r="E452" t="s">
        <v>363</v>
      </c>
      <c r="F452">
        <v>9530.33</v>
      </c>
      <c r="G452">
        <v>8110.92</v>
      </c>
      <c r="H452">
        <v>1419.41</v>
      </c>
    </row>
    <row r="453" spans="1:8" x14ac:dyDescent="0.25">
      <c r="A453" t="s">
        <v>1470</v>
      </c>
      <c r="B453" t="s">
        <v>1471</v>
      </c>
      <c r="C453" t="s">
        <v>1952</v>
      </c>
      <c r="D453" s="1">
        <v>43125</v>
      </c>
      <c r="E453" t="s">
        <v>771</v>
      </c>
      <c r="F453">
        <v>5676.13</v>
      </c>
      <c r="G453">
        <v>4830.75</v>
      </c>
      <c r="H453">
        <v>845.38</v>
      </c>
    </row>
    <row r="454" spans="1:8" x14ac:dyDescent="0.25">
      <c r="A454" t="s">
        <v>1381</v>
      </c>
      <c r="B454" t="s">
        <v>1382</v>
      </c>
      <c r="C454" t="s">
        <v>1953</v>
      </c>
      <c r="D454" s="1">
        <v>43125</v>
      </c>
      <c r="E454" t="s">
        <v>35</v>
      </c>
      <c r="F454">
        <v>4668.51</v>
      </c>
      <c r="G454">
        <v>3973.2</v>
      </c>
      <c r="H454">
        <v>695.31</v>
      </c>
    </row>
    <row r="455" spans="1:8" x14ac:dyDescent="0.25">
      <c r="A455" t="s">
        <v>1548</v>
      </c>
      <c r="B455" t="s">
        <v>1549</v>
      </c>
      <c r="C455" t="s">
        <v>1954</v>
      </c>
      <c r="D455" s="1">
        <v>43125</v>
      </c>
      <c r="E455" t="s">
        <v>333</v>
      </c>
      <c r="F455">
        <v>16030.71</v>
      </c>
      <c r="G455">
        <v>13643.16</v>
      </c>
      <c r="H455">
        <v>2387.5500000000002</v>
      </c>
    </row>
    <row r="456" spans="1:8" x14ac:dyDescent="0.25">
      <c r="A456" t="s">
        <v>1473</v>
      </c>
      <c r="B456" t="s">
        <v>1474</v>
      </c>
      <c r="C456" t="s">
        <v>1955</v>
      </c>
      <c r="D456" s="1">
        <v>43125</v>
      </c>
      <c r="E456" t="s">
        <v>699</v>
      </c>
      <c r="F456">
        <v>47695.06</v>
      </c>
      <c r="G456">
        <v>40591.54</v>
      </c>
      <c r="H456">
        <v>7103.52</v>
      </c>
    </row>
    <row r="457" spans="1:8" x14ac:dyDescent="0.25">
      <c r="A457" t="s">
        <v>1564</v>
      </c>
      <c r="B457" t="s">
        <v>1565</v>
      </c>
      <c r="C457" t="s">
        <v>1956</v>
      </c>
      <c r="D457" s="1">
        <v>43126</v>
      </c>
      <c r="F457">
        <v>26584.400000000001</v>
      </c>
      <c r="G457">
        <v>22625</v>
      </c>
      <c r="H457">
        <v>3959.4</v>
      </c>
    </row>
    <row r="458" spans="1:8" x14ac:dyDescent="0.25">
      <c r="A458" t="s">
        <v>1567</v>
      </c>
      <c r="B458" t="s">
        <v>1568</v>
      </c>
      <c r="C458" t="s">
        <v>1957</v>
      </c>
      <c r="D458" s="1">
        <v>43126</v>
      </c>
      <c r="F458">
        <v>2730.08</v>
      </c>
      <c r="G458">
        <v>2730.08</v>
      </c>
      <c r="H458">
        <v>0</v>
      </c>
    </row>
    <row r="459" spans="1:8" x14ac:dyDescent="0.25">
      <c r="A459" t="s">
        <v>1570</v>
      </c>
      <c r="B459" t="s">
        <v>1571</v>
      </c>
      <c r="C459" t="s">
        <v>1958</v>
      </c>
      <c r="D459" s="1">
        <v>43126</v>
      </c>
      <c r="F459">
        <v>5160</v>
      </c>
      <c r="G459">
        <v>4391.8</v>
      </c>
      <c r="H459">
        <v>768.2</v>
      </c>
    </row>
    <row r="460" spans="1:8" x14ac:dyDescent="0.25">
      <c r="A460" t="s">
        <v>1573</v>
      </c>
      <c r="B460" t="s">
        <v>1574</v>
      </c>
      <c r="C460" t="s">
        <v>1959</v>
      </c>
      <c r="D460" s="1">
        <v>43126</v>
      </c>
      <c r="F460">
        <v>1348.92</v>
      </c>
      <c r="G460">
        <v>1148</v>
      </c>
      <c r="H460">
        <v>200.92</v>
      </c>
    </row>
    <row r="461" spans="1:8" x14ac:dyDescent="0.25">
      <c r="A461" t="s">
        <v>1576</v>
      </c>
      <c r="B461" t="s">
        <v>1577</v>
      </c>
      <c r="C461" t="s">
        <v>1960</v>
      </c>
      <c r="D461" s="1">
        <v>43126</v>
      </c>
      <c r="F461">
        <v>3120.08</v>
      </c>
      <c r="G461">
        <v>3120.08</v>
      </c>
      <c r="H461">
        <v>0</v>
      </c>
    </row>
    <row r="462" spans="1:8" x14ac:dyDescent="0.25">
      <c r="A462" t="s">
        <v>1579</v>
      </c>
      <c r="B462" t="s">
        <v>1580</v>
      </c>
      <c r="C462" t="s">
        <v>1961</v>
      </c>
      <c r="D462" s="1">
        <v>43126</v>
      </c>
      <c r="F462">
        <v>1644</v>
      </c>
      <c r="G462">
        <v>1644</v>
      </c>
      <c r="H462">
        <v>0</v>
      </c>
    </row>
    <row r="463" spans="1:8" x14ac:dyDescent="0.25">
      <c r="A463" t="s">
        <v>1582</v>
      </c>
      <c r="B463" t="s">
        <v>1583</v>
      </c>
      <c r="C463" t="s">
        <v>1962</v>
      </c>
      <c r="D463" s="1">
        <v>43126</v>
      </c>
      <c r="F463">
        <v>5293.08</v>
      </c>
      <c r="G463">
        <v>4504.7700000000004</v>
      </c>
      <c r="H463">
        <v>788.31</v>
      </c>
    </row>
    <row r="464" spans="1:8" x14ac:dyDescent="0.25">
      <c r="A464" t="s">
        <v>1585</v>
      </c>
      <c r="B464" t="s">
        <v>1586</v>
      </c>
      <c r="C464" t="s">
        <v>1963</v>
      </c>
      <c r="D464" s="1">
        <v>43126</v>
      </c>
      <c r="F464">
        <v>2491</v>
      </c>
      <c r="G464">
        <v>2120</v>
      </c>
      <c r="H464">
        <v>371</v>
      </c>
    </row>
    <row r="465" spans="1:8" x14ac:dyDescent="0.25">
      <c r="A465" t="s">
        <v>1588</v>
      </c>
      <c r="B465" t="s">
        <v>1589</v>
      </c>
      <c r="C465" t="s">
        <v>1964</v>
      </c>
      <c r="D465" s="1">
        <v>43126</v>
      </c>
      <c r="F465">
        <v>3248</v>
      </c>
      <c r="G465">
        <v>3248</v>
      </c>
      <c r="H465">
        <v>0</v>
      </c>
    </row>
    <row r="466" spans="1:8" x14ac:dyDescent="0.25">
      <c r="A466" t="s">
        <v>1591</v>
      </c>
      <c r="B466" t="s">
        <v>1592</v>
      </c>
      <c r="C466" t="s">
        <v>1965</v>
      </c>
      <c r="D466" s="1">
        <v>43126</v>
      </c>
      <c r="F466">
        <v>5384.44</v>
      </c>
      <c r="G466">
        <v>4582.5200000000004</v>
      </c>
      <c r="H466">
        <v>801.92</v>
      </c>
    </row>
    <row r="467" spans="1:8" x14ac:dyDescent="0.25">
      <c r="A467" t="s">
        <v>1594</v>
      </c>
      <c r="B467" t="s">
        <v>1595</v>
      </c>
      <c r="C467" t="s">
        <v>1966</v>
      </c>
      <c r="D467" s="1">
        <v>43126</v>
      </c>
      <c r="F467">
        <v>500.46</v>
      </c>
      <c r="G467">
        <v>500.46</v>
      </c>
      <c r="H467">
        <v>0</v>
      </c>
    </row>
    <row r="468" spans="1:8" x14ac:dyDescent="0.25">
      <c r="A468" t="s">
        <v>1597</v>
      </c>
      <c r="B468" t="s">
        <v>1598</v>
      </c>
      <c r="C468" t="s">
        <v>1967</v>
      </c>
      <c r="D468" s="1">
        <v>43126</v>
      </c>
      <c r="F468">
        <v>4627.5200000000004</v>
      </c>
      <c r="G468">
        <v>3938.32</v>
      </c>
      <c r="H468">
        <v>689.2</v>
      </c>
    </row>
    <row r="469" spans="1:8" x14ac:dyDescent="0.25">
      <c r="A469" t="s">
        <v>1600</v>
      </c>
      <c r="B469" t="s">
        <v>1601</v>
      </c>
      <c r="C469" t="s">
        <v>1968</v>
      </c>
      <c r="D469" s="1">
        <v>43126</v>
      </c>
      <c r="F469">
        <v>1900</v>
      </c>
      <c r="G469">
        <v>1617.02</v>
      </c>
      <c r="H469">
        <v>282.98</v>
      </c>
    </row>
    <row r="470" spans="1:8" x14ac:dyDescent="0.25">
      <c r="A470" t="s">
        <v>1603</v>
      </c>
      <c r="B470" t="s">
        <v>1604</v>
      </c>
      <c r="C470" t="s">
        <v>1969</v>
      </c>
      <c r="D470" s="1">
        <v>43126</v>
      </c>
      <c r="F470">
        <v>4025.4</v>
      </c>
      <c r="G470">
        <v>4025.4</v>
      </c>
      <c r="H470">
        <v>0</v>
      </c>
    </row>
    <row r="471" spans="1:8" x14ac:dyDescent="0.25">
      <c r="A471" t="s">
        <v>1606</v>
      </c>
      <c r="B471" t="s">
        <v>1607</v>
      </c>
      <c r="C471" t="s">
        <v>1970</v>
      </c>
      <c r="D471" s="1">
        <v>43126</v>
      </c>
      <c r="F471">
        <v>3155</v>
      </c>
      <c r="G471">
        <v>3155</v>
      </c>
      <c r="H471">
        <v>0</v>
      </c>
    </row>
    <row r="472" spans="1:8" x14ac:dyDescent="0.25">
      <c r="A472" t="s">
        <v>1609</v>
      </c>
      <c r="B472" t="s">
        <v>1610</v>
      </c>
      <c r="C472" t="s">
        <v>1971</v>
      </c>
      <c r="D472" s="1">
        <v>43126</v>
      </c>
      <c r="F472">
        <v>11211.25</v>
      </c>
      <c r="G472">
        <v>9541.5</v>
      </c>
      <c r="H472">
        <v>1669.75</v>
      </c>
    </row>
    <row r="473" spans="1:8" x14ac:dyDescent="0.25">
      <c r="A473" t="s">
        <v>1612</v>
      </c>
      <c r="B473" t="s">
        <v>1613</v>
      </c>
      <c r="C473" t="s">
        <v>1972</v>
      </c>
      <c r="D473" s="1">
        <v>43126</v>
      </c>
      <c r="F473">
        <v>2313.2399999999998</v>
      </c>
      <c r="G473">
        <v>1968.72</v>
      </c>
      <c r="H473">
        <v>344.52</v>
      </c>
    </row>
    <row r="474" spans="1:8" x14ac:dyDescent="0.25">
      <c r="A474" t="s">
        <v>1615</v>
      </c>
      <c r="B474" t="s">
        <v>1616</v>
      </c>
      <c r="C474" t="s">
        <v>1973</v>
      </c>
      <c r="D474" s="1">
        <v>43126</v>
      </c>
      <c r="F474">
        <v>6972</v>
      </c>
      <c r="G474">
        <v>5933.6</v>
      </c>
      <c r="H474">
        <v>1038.4000000000001</v>
      </c>
    </row>
    <row r="475" spans="1:8" x14ac:dyDescent="0.25">
      <c r="A475" t="s">
        <v>1390</v>
      </c>
      <c r="B475" t="s">
        <v>1391</v>
      </c>
      <c r="C475" t="s">
        <v>1974</v>
      </c>
      <c r="D475" s="1">
        <v>43130</v>
      </c>
      <c r="E475" t="s">
        <v>228</v>
      </c>
      <c r="F475">
        <v>2106.7800000000002</v>
      </c>
      <c r="G475">
        <v>1793</v>
      </c>
      <c r="H475">
        <v>313.77999999999997</v>
      </c>
    </row>
    <row r="476" spans="1:8" x14ac:dyDescent="0.25">
      <c r="A476" t="s">
        <v>1396</v>
      </c>
      <c r="B476" t="s">
        <v>1397</v>
      </c>
      <c r="C476" t="s">
        <v>1975</v>
      </c>
      <c r="D476" s="1">
        <v>43130</v>
      </c>
      <c r="E476" t="s">
        <v>410</v>
      </c>
      <c r="F476">
        <v>278.01</v>
      </c>
      <c r="G476">
        <v>236.6</v>
      </c>
      <c r="H476">
        <v>41.41</v>
      </c>
    </row>
    <row r="477" spans="1:8" x14ac:dyDescent="0.25">
      <c r="A477" t="s">
        <v>1326</v>
      </c>
      <c r="B477" t="s">
        <v>1327</v>
      </c>
      <c r="C477" t="s">
        <v>1976</v>
      </c>
      <c r="D477" s="1">
        <v>43130</v>
      </c>
      <c r="E477" t="s">
        <v>836</v>
      </c>
      <c r="F477">
        <v>21763.53</v>
      </c>
      <c r="G477">
        <v>18522.150000000001</v>
      </c>
      <c r="H477">
        <v>3241.38</v>
      </c>
    </row>
    <row r="478" spans="1:8" x14ac:dyDescent="0.25">
      <c r="A478" t="s">
        <v>1326</v>
      </c>
      <c r="B478" t="s">
        <v>1327</v>
      </c>
      <c r="C478" t="s">
        <v>1977</v>
      </c>
      <c r="D478" s="1">
        <v>43130</v>
      </c>
      <c r="E478" t="s">
        <v>803</v>
      </c>
      <c r="F478">
        <v>1309.54</v>
      </c>
      <c r="G478">
        <v>1114.5</v>
      </c>
      <c r="H478">
        <v>195.04</v>
      </c>
    </row>
    <row r="479" spans="1:8" x14ac:dyDescent="0.25">
      <c r="A479" t="s">
        <v>1326</v>
      </c>
      <c r="B479" t="s">
        <v>1327</v>
      </c>
      <c r="C479" t="s">
        <v>1978</v>
      </c>
      <c r="D479" s="1">
        <v>43130</v>
      </c>
      <c r="E479" t="s">
        <v>474</v>
      </c>
      <c r="F479">
        <v>76110.06</v>
      </c>
      <c r="G479">
        <v>64774.52</v>
      </c>
      <c r="H479">
        <v>11335.54</v>
      </c>
    </row>
    <row r="480" spans="1:8" x14ac:dyDescent="0.25">
      <c r="A480" t="s">
        <v>1326</v>
      </c>
      <c r="B480" t="s">
        <v>1327</v>
      </c>
      <c r="C480" t="s">
        <v>1979</v>
      </c>
      <c r="D480" s="1">
        <v>43130</v>
      </c>
      <c r="E480" t="s">
        <v>466</v>
      </c>
      <c r="F480">
        <v>10175.27</v>
      </c>
      <c r="G480">
        <v>8659.7999999999993</v>
      </c>
      <c r="H480">
        <v>1515.47</v>
      </c>
    </row>
    <row r="481" spans="1:8" x14ac:dyDescent="0.25">
      <c r="A481" t="s">
        <v>1326</v>
      </c>
      <c r="B481" t="s">
        <v>1327</v>
      </c>
      <c r="C481" t="s">
        <v>1980</v>
      </c>
      <c r="D481" s="1">
        <v>43130</v>
      </c>
      <c r="E481" t="s">
        <v>569</v>
      </c>
      <c r="F481">
        <v>25796.33</v>
      </c>
      <c r="G481">
        <v>21954.32</v>
      </c>
      <c r="H481">
        <v>3842.01</v>
      </c>
    </row>
    <row r="482" spans="1:8" x14ac:dyDescent="0.25">
      <c r="A482" t="s">
        <v>1326</v>
      </c>
      <c r="B482" t="s">
        <v>1327</v>
      </c>
      <c r="C482" t="s">
        <v>1981</v>
      </c>
      <c r="D482" s="1">
        <v>43130</v>
      </c>
      <c r="E482" t="s">
        <v>144</v>
      </c>
      <c r="F482">
        <v>18375.919999999998</v>
      </c>
      <c r="G482">
        <v>15639.08</v>
      </c>
      <c r="H482">
        <v>2736.84</v>
      </c>
    </row>
    <row r="483" spans="1:8" x14ac:dyDescent="0.25">
      <c r="A483" t="s">
        <v>1485</v>
      </c>
      <c r="B483" t="s">
        <v>1486</v>
      </c>
      <c r="C483" t="s">
        <v>1982</v>
      </c>
      <c r="D483" s="1">
        <v>43130</v>
      </c>
      <c r="E483" t="s">
        <v>444</v>
      </c>
      <c r="F483">
        <v>30154.82</v>
      </c>
      <c r="G483">
        <v>25663.68</v>
      </c>
      <c r="H483">
        <v>4491.1400000000003</v>
      </c>
    </row>
    <row r="484" spans="1:8" x14ac:dyDescent="0.25">
      <c r="A484" t="s">
        <v>1410</v>
      </c>
      <c r="B484" t="s">
        <v>1411</v>
      </c>
      <c r="C484" t="s">
        <v>1983</v>
      </c>
      <c r="D484" s="1">
        <v>43130</v>
      </c>
      <c r="E484" t="s">
        <v>178</v>
      </c>
      <c r="F484">
        <v>17025.8</v>
      </c>
      <c r="G484">
        <v>14490.04</v>
      </c>
      <c r="H484">
        <v>2535.7600000000002</v>
      </c>
    </row>
    <row r="485" spans="1:8" x14ac:dyDescent="0.25">
      <c r="A485" t="s">
        <v>1488</v>
      </c>
      <c r="B485" t="s">
        <v>1489</v>
      </c>
      <c r="C485" t="s">
        <v>1984</v>
      </c>
      <c r="D485" s="1">
        <v>43130</v>
      </c>
      <c r="E485" t="s">
        <v>492</v>
      </c>
      <c r="F485">
        <v>6356.77</v>
      </c>
      <c r="G485">
        <v>5410.02</v>
      </c>
      <c r="H485">
        <v>946.75</v>
      </c>
    </row>
    <row r="486" spans="1:8" x14ac:dyDescent="0.25">
      <c r="A486" t="s">
        <v>1492</v>
      </c>
      <c r="B486" t="s">
        <v>1493</v>
      </c>
      <c r="C486" t="s">
        <v>1985</v>
      </c>
      <c r="D486" s="1">
        <v>43130</v>
      </c>
      <c r="E486" t="s">
        <v>844</v>
      </c>
      <c r="F486">
        <v>205.67</v>
      </c>
      <c r="G486">
        <v>175.04</v>
      </c>
      <c r="H486">
        <v>30.63</v>
      </c>
    </row>
    <row r="487" spans="1:8" x14ac:dyDescent="0.25">
      <c r="A487" t="s">
        <v>1422</v>
      </c>
      <c r="B487" t="s">
        <v>1423</v>
      </c>
      <c r="C487" t="s">
        <v>1986</v>
      </c>
      <c r="D487" s="1">
        <v>43130</v>
      </c>
      <c r="E487" t="s">
        <v>700</v>
      </c>
      <c r="F487">
        <v>4682.3999999999996</v>
      </c>
      <c r="G487">
        <v>3985.02</v>
      </c>
      <c r="H487">
        <v>697.38</v>
      </c>
    </row>
    <row r="488" spans="1:8" x14ac:dyDescent="0.25">
      <c r="A488" t="s">
        <v>1336</v>
      </c>
      <c r="B488" t="s">
        <v>1337</v>
      </c>
      <c r="C488" t="s">
        <v>1987</v>
      </c>
      <c r="D488" s="1">
        <v>43130</v>
      </c>
      <c r="E488" t="s">
        <v>361</v>
      </c>
      <c r="F488">
        <v>47054.52</v>
      </c>
      <c r="G488">
        <v>40046.400000000001</v>
      </c>
      <c r="H488">
        <v>7008.12</v>
      </c>
    </row>
    <row r="489" spans="1:8" x14ac:dyDescent="0.25">
      <c r="A489" t="s">
        <v>1495</v>
      </c>
      <c r="B489" t="s">
        <v>1496</v>
      </c>
      <c r="C489" t="s">
        <v>1988</v>
      </c>
      <c r="D489" s="1">
        <v>43130</v>
      </c>
      <c r="E489" t="s">
        <v>107</v>
      </c>
      <c r="F489">
        <v>1323.81</v>
      </c>
      <c r="G489">
        <v>1126.6500000000001</v>
      </c>
      <c r="H489">
        <v>197.16</v>
      </c>
    </row>
    <row r="490" spans="1:8" x14ac:dyDescent="0.25">
      <c r="A490" t="s">
        <v>1339</v>
      </c>
      <c r="B490" t="s">
        <v>1340</v>
      </c>
      <c r="C490" t="s">
        <v>1989</v>
      </c>
      <c r="D490" s="1">
        <v>43130</v>
      </c>
      <c r="E490" t="s">
        <v>706</v>
      </c>
      <c r="F490">
        <v>20133.21</v>
      </c>
      <c r="G490">
        <v>17134.650000000001</v>
      </c>
      <c r="H490">
        <v>2998.56</v>
      </c>
    </row>
    <row r="491" spans="1:8" x14ac:dyDescent="0.25">
      <c r="A491" t="s">
        <v>1444</v>
      </c>
      <c r="B491" t="s">
        <v>1445</v>
      </c>
      <c r="C491" t="s">
        <v>1990</v>
      </c>
      <c r="D491" s="1">
        <v>43130</v>
      </c>
      <c r="E491" t="s">
        <v>324</v>
      </c>
      <c r="F491">
        <v>1598.68</v>
      </c>
      <c r="G491">
        <v>1360.58</v>
      </c>
      <c r="H491">
        <v>238.1</v>
      </c>
    </row>
    <row r="492" spans="1:8" x14ac:dyDescent="0.25">
      <c r="A492" t="s">
        <v>1345</v>
      </c>
      <c r="B492" t="s">
        <v>1346</v>
      </c>
      <c r="C492" t="s">
        <v>1991</v>
      </c>
      <c r="D492" s="1">
        <v>43130</v>
      </c>
      <c r="E492" t="s">
        <v>89</v>
      </c>
      <c r="F492">
        <v>55064.17</v>
      </c>
      <c r="G492">
        <v>46863.12</v>
      </c>
      <c r="H492">
        <v>8201.0499999999993</v>
      </c>
    </row>
    <row r="493" spans="1:8" x14ac:dyDescent="0.25">
      <c r="A493" t="s">
        <v>1345</v>
      </c>
      <c r="B493" t="s">
        <v>1346</v>
      </c>
      <c r="C493" t="s">
        <v>1992</v>
      </c>
      <c r="D493" s="1">
        <v>43130</v>
      </c>
      <c r="E493" t="s">
        <v>416</v>
      </c>
      <c r="F493">
        <v>7216.37</v>
      </c>
      <c r="G493">
        <v>6141.59</v>
      </c>
      <c r="H493">
        <v>1074.78</v>
      </c>
    </row>
    <row r="494" spans="1:8" x14ac:dyDescent="0.25">
      <c r="A494" t="s">
        <v>1519</v>
      </c>
      <c r="B494" t="s">
        <v>1520</v>
      </c>
      <c r="C494" t="s">
        <v>1993</v>
      </c>
      <c r="D494" s="1">
        <v>43130</v>
      </c>
      <c r="E494" t="s">
        <v>583</v>
      </c>
      <c r="F494">
        <v>280.87</v>
      </c>
      <c r="G494">
        <v>239.04</v>
      </c>
      <c r="H494">
        <v>41.83</v>
      </c>
    </row>
    <row r="495" spans="1:8" x14ac:dyDescent="0.25">
      <c r="A495" t="s">
        <v>1354</v>
      </c>
      <c r="B495" t="s">
        <v>1355</v>
      </c>
      <c r="C495" t="s">
        <v>1994</v>
      </c>
      <c r="D495" s="1">
        <v>43130</v>
      </c>
      <c r="E495" t="s">
        <v>231</v>
      </c>
      <c r="F495">
        <v>1917.11</v>
      </c>
      <c r="G495">
        <v>1631.58</v>
      </c>
      <c r="H495">
        <v>285.52999999999997</v>
      </c>
    </row>
    <row r="496" spans="1:8" x14ac:dyDescent="0.25">
      <c r="A496" t="s">
        <v>1357</v>
      </c>
      <c r="B496" t="s">
        <v>1358</v>
      </c>
      <c r="C496" t="s">
        <v>1995</v>
      </c>
      <c r="D496" s="1">
        <v>43130</v>
      </c>
      <c r="E496" t="s">
        <v>857</v>
      </c>
      <c r="F496">
        <v>2930.24</v>
      </c>
      <c r="G496">
        <v>2493.8200000000002</v>
      </c>
      <c r="H496">
        <v>436.42</v>
      </c>
    </row>
    <row r="497" spans="1:8" x14ac:dyDescent="0.25">
      <c r="A497" t="s">
        <v>1523</v>
      </c>
      <c r="B497" t="s">
        <v>1524</v>
      </c>
      <c r="C497" t="s">
        <v>1996</v>
      </c>
      <c r="D497" s="1">
        <v>43130</v>
      </c>
      <c r="E497" t="s">
        <v>412</v>
      </c>
      <c r="F497">
        <v>18253.3</v>
      </c>
      <c r="G497">
        <v>15534.72</v>
      </c>
      <c r="H497">
        <v>2718.58</v>
      </c>
    </row>
    <row r="498" spans="1:8" x14ac:dyDescent="0.25">
      <c r="A498" t="s">
        <v>1526</v>
      </c>
      <c r="B498" t="s">
        <v>1527</v>
      </c>
      <c r="C498" t="s">
        <v>1997</v>
      </c>
      <c r="D498" s="1">
        <v>43130</v>
      </c>
      <c r="E498" t="s">
        <v>139</v>
      </c>
      <c r="F498">
        <v>30523.96</v>
      </c>
      <c r="G498">
        <v>25977.84</v>
      </c>
      <c r="H498">
        <v>4546.12</v>
      </c>
    </row>
    <row r="499" spans="1:8" x14ac:dyDescent="0.25">
      <c r="A499" t="s">
        <v>1452</v>
      </c>
      <c r="B499" t="s">
        <v>1453</v>
      </c>
      <c r="C499" t="s">
        <v>1998</v>
      </c>
      <c r="D499" s="1">
        <v>43130</v>
      </c>
      <c r="E499" t="s">
        <v>208</v>
      </c>
      <c r="F499">
        <v>3088.49</v>
      </c>
      <c r="G499">
        <v>2628.5</v>
      </c>
      <c r="H499">
        <v>459.99</v>
      </c>
    </row>
    <row r="500" spans="1:8" x14ac:dyDescent="0.25">
      <c r="A500" t="s">
        <v>1532</v>
      </c>
      <c r="B500" t="s">
        <v>1533</v>
      </c>
      <c r="C500" t="s">
        <v>1999</v>
      </c>
      <c r="D500" s="1">
        <v>43130</v>
      </c>
      <c r="E500" t="s">
        <v>284</v>
      </c>
      <c r="F500">
        <v>20037.04</v>
      </c>
      <c r="G500">
        <v>17052.8</v>
      </c>
      <c r="H500">
        <v>2984.24</v>
      </c>
    </row>
    <row r="501" spans="1:8" x14ac:dyDescent="0.25">
      <c r="A501" t="s">
        <v>1461</v>
      </c>
      <c r="B501" t="s">
        <v>1462</v>
      </c>
      <c r="C501" t="s">
        <v>2000</v>
      </c>
      <c r="D501" s="1">
        <v>43130</v>
      </c>
      <c r="E501" t="s">
        <v>638</v>
      </c>
      <c r="F501">
        <v>4413.37</v>
      </c>
      <c r="G501">
        <v>3756.06</v>
      </c>
      <c r="H501">
        <v>657.31</v>
      </c>
    </row>
    <row r="502" spans="1:8" x14ac:dyDescent="0.25">
      <c r="A502" t="s">
        <v>1536</v>
      </c>
      <c r="B502" t="s">
        <v>1537</v>
      </c>
      <c r="C502" t="s">
        <v>2001</v>
      </c>
      <c r="D502" s="1">
        <v>43130</v>
      </c>
      <c r="E502" t="s">
        <v>296</v>
      </c>
      <c r="F502">
        <v>277.49</v>
      </c>
      <c r="G502">
        <v>236.16</v>
      </c>
      <c r="H502">
        <v>41.33</v>
      </c>
    </row>
    <row r="503" spans="1:8" x14ac:dyDescent="0.25">
      <c r="A503" t="s">
        <v>1372</v>
      </c>
      <c r="B503" t="s">
        <v>1373</v>
      </c>
      <c r="C503" t="s">
        <v>2002</v>
      </c>
      <c r="D503" s="1">
        <v>43130</v>
      </c>
      <c r="E503" t="s">
        <v>468</v>
      </c>
      <c r="F503">
        <v>9259.4699999999993</v>
      </c>
      <c r="G503">
        <v>7880.4</v>
      </c>
      <c r="H503">
        <v>1379.07</v>
      </c>
    </row>
    <row r="504" spans="1:8" x14ac:dyDescent="0.25">
      <c r="A504" t="s">
        <v>1467</v>
      </c>
      <c r="B504" t="s">
        <v>1468</v>
      </c>
      <c r="C504" t="s">
        <v>2003</v>
      </c>
      <c r="D504" s="1">
        <v>43130</v>
      </c>
      <c r="E504" t="s">
        <v>343</v>
      </c>
      <c r="F504">
        <v>4232.82</v>
      </c>
      <c r="G504">
        <v>3602.4</v>
      </c>
      <c r="H504">
        <v>630.41999999999996</v>
      </c>
    </row>
    <row r="505" spans="1:8" x14ac:dyDescent="0.25">
      <c r="A505" t="s">
        <v>1470</v>
      </c>
      <c r="B505" t="s">
        <v>1471</v>
      </c>
      <c r="C505" t="s">
        <v>2004</v>
      </c>
      <c r="D505" s="1">
        <v>43130</v>
      </c>
      <c r="E505" t="s">
        <v>768</v>
      </c>
      <c r="F505">
        <v>3332.01</v>
      </c>
      <c r="G505">
        <v>2835.75</v>
      </c>
      <c r="H505">
        <v>496.26</v>
      </c>
    </row>
    <row r="506" spans="1:8" x14ac:dyDescent="0.25">
      <c r="A506" t="s">
        <v>1545</v>
      </c>
      <c r="B506" t="s">
        <v>1546</v>
      </c>
      <c r="C506" t="s">
        <v>2005</v>
      </c>
      <c r="D506" s="1">
        <v>43130</v>
      </c>
      <c r="E506" t="s">
        <v>27</v>
      </c>
      <c r="F506">
        <v>830</v>
      </c>
      <c r="G506">
        <v>706.38</v>
      </c>
      <c r="H506">
        <v>123.62</v>
      </c>
    </row>
    <row r="507" spans="1:8" x14ac:dyDescent="0.25">
      <c r="A507" t="s">
        <v>1381</v>
      </c>
      <c r="B507" t="s">
        <v>1382</v>
      </c>
      <c r="C507" t="s">
        <v>2006</v>
      </c>
      <c r="D507" s="1">
        <v>43130</v>
      </c>
      <c r="E507" t="s">
        <v>163</v>
      </c>
      <c r="F507">
        <v>3082.03</v>
      </c>
      <c r="G507">
        <v>2623</v>
      </c>
      <c r="H507">
        <v>459.03</v>
      </c>
    </row>
    <row r="508" spans="1:8" x14ac:dyDescent="0.25">
      <c r="A508" t="s">
        <v>1548</v>
      </c>
      <c r="B508" t="s">
        <v>1549</v>
      </c>
      <c r="C508" t="s">
        <v>2007</v>
      </c>
      <c r="D508" s="1">
        <v>43130</v>
      </c>
      <c r="E508" t="s">
        <v>51</v>
      </c>
      <c r="F508">
        <v>1610.01</v>
      </c>
      <c r="G508">
        <v>1370.22</v>
      </c>
      <c r="H508">
        <v>239.79</v>
      </c>
    </row>
    <row r="509" spans="1:8" x14ac:dyDescent="0.25">
      <c r="A509" t="s">
        <v>1557</v>
      </c>
      <c r="B509" t="s">
        <v>1558</v>
      </c>
      <c r="C509" t="s">
        <v>2008</v>
      </c>
      <c r="D509" s="1">
        <v>43130</v>
      </c>
      <c r="E509" t="s">
        <v>612</v>
      </c>
      <c r="F509">
        <v>1077.8</v>
      </c>
      <c r="G509">
        <v>917.28</v>
      </c>
      <c r="H509">
        <v>160.52000000000001</v>
      </c>
    </row>
    <row r="510" spans="1:8" x14ac:dyDescent="0.25">
      <c r="A510" t="s">
        <v>1473</v>
      </c>
      <c r="B510" t="s">
        <v>1474</v>
      </c>
      <c r="C510" t="s">
        <v>2009</v>
      </c>
      <c r="D510" s="1">
        <v>43130</v>
      </c>
      <c r="E510" t="s">
        <v>834</v>
      </c>
      <c r="F510">
        <v>28117.61</v>
      </c>
      <c r="G510">
        <v>23929.88</v>
      </c>
      <c r="H510">
        <v>4187.7299999999996</v>
      </c>
    </row>
    <row r="511" spans="1:8" x14ac:dyDescent="0.25">
      <c r="A511" t="s">
        <v>1320</v>
      </c>
      <c r="B511" t="s">
        <v>1321</v>
      </c>
      <c r="C511" t="s">
        <v>2010</v>
      </c>
      <c r="D511" s="1">
        <v>43131</v>
      </c>
      <c r="E511" t="s">
        <v>548</v>
      </c>
      <c r="F511">
        <v>10833.74</v>
      </c>
      <c r="G511">
        <v>9220.2000000000007</v>
      </c>
      <c r="H511">
        <v>1613.54</v>
      </c>
    </row>
    <row r="512" spans="1:8" x14ac:dyDescent="0.25">
      <c r="A512" t="s">
        <v>1393</v>
      </c>
      <c r="B512" t="s">
        <v>1394</v>
      </c>
      <c r="C512" t="s">
        <v>2011</v>
      </c>
      <c r="D512" s="1">
        <v>43131</v>
      </c>
      <c r="E512" t="s">
        <v>205</v>
      </c>
      <c r="F512">
        <v>674.54</v>
      </c>
      <c r="G512">
        <v>574.08000000000004</v>
      </c>
      <c r="H512">
        <v>100.46</v>
      </c>
    </row>
    <row r="513" spans="1:8" x14ac:dyDescent="0.25">
      <c r="A513" t="s">
        <v>1326</v>
      </c>
      <c r="B513" t="s">
        <v>1327</v>
      </c>
      <c r="C513" t="s">
        <v>2012</v>
      </c>
      <c r="D513" s="1">
        <v>43131</v>
      </c>
      <c r="E513" t="s">
        <v>422</v>
      </c>
      <c r="F513">
        <v>4829.96</v>
      </c>
      <c r="G513">
        <v>4110.6000000000004</v>
      </c>
      <c r="H513">
        <v>719.36</v>
      </c>
    </row>
    <row r="514" spans="1:8" x14ac:dyDescent="0.25">
      <c r="A514" t="s">
        <v>1326</v>
      </c>
      <c r="B514" t="s">
        <v>1327</v>
      </c>
      <c r="C514" t="s">
        <v>2013</v>
      </c>
      <c r="D514" s="1">
        <v>43131</v>
      </c>
      <c r="E514" t="s">
        <v>53</v>
      </c>
      <c r="F514">
        <v>21370.99</v>
      </c>
      <c r="G514">
        <v>18188.080000000002</v>
      </c>
      <c r="H514">
        <v>3182.91</v>
      </c>
    </row>
    <row r="515" spans="1:8" x14ac:dyDescent="0.25">
      <c r="A515" t="s">
        <v>1326</v>
      </c>
      <c r="B515" t="s">
        <v>1327</v>
      </c>
      <c r="C515" t="s">
        <v>2014</v>
      </c>
      <c r="D515" s="1">
        <v>43131</v>
      </c>
      <c r="E515" t="s">
        <v>215</v>
      </c>
      <c r="F515">
        <v>53241.82</v>
      </c>
      <c r="G515">
        <v>45312.19</v>
      </c>
      <c r="H515">
        <v>7929.63</v>
      </c>
    </row>
    <row r="516" spans="1:8" x14ac:dyDescent="0.25">
      <c r="A516" t="s">
        <v>1330</v>
      </c>
      <c r="B516" t="s">
        <v>1331</v>
      </c>
      <c r="C516" t="s">
        <v>2015</v>
      </c>
      <c r="D516" s="1">
        <v>43131</v>
      </c>
      <c r="E516" t="s">
        <v>254</v>
      </c>
      <c r="F516">
        <v>4509.93</v>
      </c>
      <c r="G516">
        <v>3838.24</v>
      </c>
      <c r="H516">
        <v>671.69</v>
      </c>
    </row>
    <row r="517" spans="1:8" x14ac:dyDescent="0.25">
      <c r="A517" t="s">
        <v>1407</v>
      </c>
      <c r="B517" t="s">
        <v>1408</v>
      </c>
      <c r="C517" t="s">
        <v>2016</v>
      </c>
      <c r="D517" s="1">
        <v>43131</v>
      </c>
      <c r="E517" t="s">
        <v>460</v>
      </c>
      <c r="F517">
        <v>1301.29</v>
      </c>
      <c r="G517">
        <v>1107.48</v>
      </c>
      <c r="H517">
        <v>193.81</v>
      </c>
    </row>
    <row r="518" spans="1:8" x14ac:dyDescent="0.25">
      <c r="A518" t="s">
        <v>1419</v>
      </c>
      <c r="B518" t="s">
        <v>1420</v>
      </c>
      <c r="C518" t="s">
        <v>2017</v>
      </c>
      <c r="D518" s="1">
        <v>43131</v>
      </c>
      <c r="E518" t="s">
        <v>825</v>
      </c>
      <c r="F518">
        <v>50.76</v>
      </c>
      <c r="G518">
        <v>43.2</v>
      </c>
      <c r="H518">
        <v>7.56</v>
      </c>
    </row>
    <row r="519" spans="1:8" x14ac:dyDescent="0.25">
      <c r="A519" t="s">
        <v>1426</v>
      </c>
      <c r="B519" t="s">
        <v>1427</v>
      </c>
      <c r="C519" t="s">
        <v>2018</v>
      </c>
      <c r="D519" s="1">
        <v>43131</v>
      </c>
      <c r="E519" t="s">
        <v>47</v>
      </c>
      <c r="F519">
        <v>14861.26</v>
      </c>
      <c r="G519">
        <v>12647.88</v>
      </c>
      <c r="H519">
        <v>2213.38</v>
      </c>
    </row>
    <row r="520" spans="1:8" x14ac:dyDescent="0.25">
      <c r="A520" t="s">
        <v>1429</v>
      </c>
      <c r="B520" t="s">
        <v>1430</v>
      </c>
      <c r="C520" t="s">
        <v>2019</v>
      </c>
      <c r="D520" s="1">
        <v>43131</v>
      </c>
      <c r="E520" t="s">
        <v>371</v>
      </c>
      <c r="F520">
        <v>5793.24</v>
      </c>
      <c r="G520">
        <v>4930.42</v>
      </c>
      <c r="H520">
        <v>862.82</v>
      </c>
    </row>
    <row r="521" spans="1:8" x14ac:dyDescent="0.25">
      <c r="A521" t="s">
        <v>1432</v>
      </c>
      <c r="B521" t="s">
        <v>1433</v>
      </c>
      <c r="C521" t="s">
        <v>2020</v>
      </c>
      <c r="D521" s="1">
        <v>43131</v>
      </c>
      <c r="E521" t="s">
        <v>413</v>
      </c>
      <c r="F521">
        <v>4655.63</v>
      </c>
      <c r="G521">
        <v>3962.24</v>
      </c>
      <c r="H521">
        <v>693.39</v>
      </c>
    </row>
    <row r="522" spans="1:8" x14ac:dyDescent="0.25">
      <c r="A522" t="s">
        <v>1342</v>
      </c>
      <c r="B522" t="s">
        <v>1343</v>
      </c>
      <c r="C522" t="s">
        <v>2021</v>
      </c>
      <c r="D522" s="1">
        <v>43131</v>
      </c>
      <c r="E522" t="s">
        <v>426</v>
      </c>
      <c r="F522">
        <v>6325.68</v>
      </c>
      <c r="G522">
        <v>5383.56</v>
      </c>
      <c r="H522">
        <v>942.12</v>
      </c>
    </row>
    <row r="523" spans="1:8" x14ac:dyDescent="0.25">
      <c r="A523" t="s">
        <v>1435</v>
      </c>
      <c r="B523" t="s">
        <v>1436</v>
      </c>
      <c r="C523" t="s">
        <v>2022</v>
      </c>
      <c r="D523" s="1">
        <v>43131</v>
      </c>
      <c r="E523" t="s">
        <v>743</v>
      </c>
      <c r="F523">
        <v>5647.04</v>
      </c>
      <c r="G523">
        <v>4805.99</v>
      </c>
      <c r="H523">
        <v>841.05</v>
      </c>
    </row>
    <row r="524" spans="1:8" x14ac:dyDescent="0.25">
      <c r="A524" t="s">
        <v>1503</v>
      </c>
      <c r="B524" t="s">
        <v>1504</v>
      </c>
      <c r="C524" t="s">
        <v>2023</v>
      </c>
      <c r="D524" s="1">
        <v>43131</v>
      </c>
      <c r="E524" t="s">
        <v>331</v>
      </c>
      <c r="F524">
        <v>15058.17</v>
      </c>
      <c r="G524">
        <v>12815.46</v>
      </c>
      <c r="H524">
        <v>2242.71</v>
      </c>
    </row>
    <row r="525" spans="1:8" x14ac:dyDescent="0.25">
      <c r="A525" t="s">
        <v>1348</v>
      </c>
      <c r="B525" t="s">
        <v>1349</v>
      </c>
      <c r="C525" t="s">
        <v>2024</v>
      </c>
      <c r="D525" s="1">
        <v>43131</v>
      </c>
      <c r="E525" t="s">
        <v>767</v>
      </c>
      <c r="F525">
        <v>2452.39</v>
      </c>
      <c r="G525">
        <v>2087.14</v>
      </c>
      <c r="H525">
        <v>365.25</v>
      </c>
    </row>
    <row r="526" spans="1:8" x14ac:dyDescent="0.25">
      <c r="A526" t="s">
        <v>1348</v>
      </c>
      <c r="B526" t="s">
        <v>1349</v>
      </c>
      <c r="C526" t="s">
        <v>2025</v>
      </c>
      <c r="D526" s="1">
        <v>43131</v>
      </c>
      <c r="E526" t="s">
        <v>508</v>
      </c>
      <c r="F526">
        <v>2719.23</v>
      </c>
      <c r="G526">
        <v>2314.2399999999998</v>
      </c>
      <c r="H526">
        <v>404.99</v>
      </c>
    </row>
    <row r="527" spans="1:8" x14ac:dyDescent="0.25">
      <c r="A527" t="s">
        <v>1510</v>
      </c>
      <c r="B527" t="s">
        <v>1511</v>
      </c>
      <c r="C527" t="s">
        <v>2026</v>
      </c>
      <c r="D527" s="1">
        <v>43131</v>
      </c>
      <c r="E527" t="s">
        <v>641</v>
      </c>
      <c r="F527">
        <v>28042.21</v>
      </c>
      <c r="G527">
        <v>23865.71</v>
      </c>
      <c r="H527">
        <v>4176.5</v>
      </c>
    </row>
    <row r="528" spans="1:8" x14ac:dyDescent="0.25">
      <c r="A528" t="s">
        <v>1351</v>
      </c>
      <c r="B528" t="s">
        <v>1352</v>
      </c>
      <c r="C528" t="s">
        <v>2027</v>
      </c>
      <c r="D528" s="1">
        <v>43131</v>
      </c>
      <c r="E528" t="s">
        <v>98</v>
      </c>
      <c r="F528">
        <v>189.76</v>
      </c>
      <c r="G528">
        <v>161.5</v>
      </c>
      <c r="H528">
        <v>28.26</v>
      </c>
    </row>
    <row r="529" spans="1:8" x14ac:dyDescent="0.25">
      <c r="A529" t="s">
        <v>1363</v>
      </c>
      <c r="B529" t="s">
        <v>1364</v>
      </c>
      <c r="C529" t="s">
        <v>2028</v>
      </c>
      <c r="D529" s="1">
        <v>43131</v>
      </c>
      <c r="E529" t="s">
        <v>351</v>
      </c>
      <c r="F529">
        <v>1362.27</v>
      </c>
      <c r="G529">
        <v>1159.3800000000001</v>
      </c>
      <c r="H529">
        <v>202.89</v>
      </c>
    </row>
    <row r="530" spans="1:8" x14ac:dyDescent="0.25">
      <c r="A530" t="s">
        <v>1529</v>
      </c>
      <c r="B530" t="s">
        <v>1530</v>
      </c>
      <c r="C530" t="s">
        <v>2029</v>
      </c>
      <c r="D530" s="1">
        <v>43131</v>
      </c>
      <c r="E530" t="s">
        <v>187</v>
      </c>
      <c r="F530">
        <v>3129.71</v>
      </c>
      <c r="G530">
        <v>2663.58</v>
      </c>
      <c r="H530">
        <v>466.13</v>
      </c>
    </row>
    <row r="531" spans="1:8" x14ac:dyDescent="0.25">
      <c r="A531" t="s">
        <v>1532</v>
      </c>
      <c r="B531" t="s">
        <v>1533</v>
      </c>
      <c r="C531" t="s">
        <v>2030</v>
      </c>
      <c r="D531" s="1">
        <v>43131</v>
      </c>
      <c r="E531" t="s">
        <v>785</v>
      </c>
      <c r="F531">
        <v>3016.27</v>
      </c>
      <c r="G531">
        <v>2567.04</v>
      </c>
      <c r="H531">
        <v>449.23</v>
      </c>
    </row>
    <row r="532" spans="1:8" x14ac:dyDescent="0.25">
      <c r="A532" t="s">
        <v>1369</v>
      </c>
      <c r="B532" t="s">
        <v>1370</v>
      </c>
      <c r="C532" t="s">
        <v>2031</v>
      </c>
      <c r="D532" s="1">
        <v>43131</v>
      </c>
      <c r="E532" t="s">
        <v>533</v>
      </c>
      <c r="F532">
        <v>2078.46</v>
      </c>
      <c r="G532">
        <v>1768.9</v>
      </c>
      <c r="H532">
        <v>309.56</v>
      </c>
    </row>
    <row r="533" spans="1:8" x14ac:dyDescent="0.25">
      <c r="A533" t="s">
        <v>1372</v>
      </c>
      <c r="B533" t="s">
        <v>1373</v>
      </c>
      <c r="C533" t="s">
        <v>2032</v>
      </c>
      <c r="D533" s="1">
        <v>43131</v>
      </c>
      <c r="E533" t="s">
        <v>650</v>
      </c>
      <c r="F533">
        <v>24872.400000000001</v>
      </c>
      <c r="G533">
        <v>21168</v>
      </c>
      <c r="H533">
        <v>3704.4</v>
      </c>
    </row>
    <row r="534" spans="1:8" x14ac:dyDescent="0.25">
      <c r="A534" t="s">
        <v>1375</v>
      </c>
      <c r="B534" t="s">
        <v>1376</v>
      </c>
      <c r="C534" t="s">
        <v>2033</v>
      </c>
      <c r="D534" s="1">
        <v>43131</v>
      </c>
      <c r="E534" t="s">
        <v>315</v>
      </c>
      <c r="F534">
        <v>30235.119999999999</v>
      </c>
      <c r="G534">
        <v>25732.02</v>
      </c>
      <c r="H534">
        <v>4503.1000000000004</v>
      </c>
    </row>
    <row r="535" spans="1:8" x14ac:dyDescent="0.25">
      <c r="A535" t="s">
        <v>1375</v>
      </c>
      <c r="B535" t="s">
        <v>1376</v>
      </c>
      <c r="C535" t="s">
        <v>2034</v>
      </c>
      <c r="D535" s="1">
        <v>43131</v>
      </c>
      <c r="E535" t="s">
        <v>195</v>
      </c>
      <c r="F535">
        <v>1934.5</v>
      </c>
      <c r="G535">
        <v>1646.38</v>
      </c>
      <c r="H535">
        <v>288.12</v>
      </c>
    </row>
    <row r="536" spans="1:8" x14ac:dyDescent="0.25">
      <c r="A536" t="s">
        <v>1542</v>
      </c>
      <c r="B536" t="s">
        <v>1543</v>
      </c>
      <c r="C536" t="s">
        <v>2035</v>
      </c>
      <c r="D536" s="1">
        <v>43131</v>
      </c>
      <c r="E536" t="s">
        <v>538</v>
      </c>
      <c r="F536">
        <v>11030.99</v>
      </c>
      <c r="G536">
        <v>9388.08</v>
      </c>
      <c r="H536">
        <v>1642.91</v>
      </c>
    </row>
    <row r="537" spans="1:8" x14ac:dyDescent="0.25">
      <c r="A537" t="s">
        <v>1560</v>
      </c>
      <c r="B537" t="s">
        <v>1561</v>
      </c>
      <c r="C537" t="s">
        <v>2036</v>
      </c>
      <c r="D537" s="1">
        <v>43131</v>
      </c>
      <c r="E537" t="s">
        <v>420</v>
      </c>
      <c r="F537">
        <v>584.21</v>
      </c>
      <c r="G537">
        <v>497.2</v>
      </c>
      <c r="H537">
        <v>87.01</v>
      </c>
    </row>
    <row r="538" spans="1:8" x14ac:dyDescent="0.25">
      <c r="A538" t="s">
        <v>1473</v>
      </c>
      <c r="B538" t="s">
        <v>1474</v>
      </c>
      <c r="C538" t="s">
        <v>2037</v>
      </c>
      <c r="D538" s="1">
        <v>43131</v>
      </c>
      <c r="E538" t="s">
        <v>143</v>
      </c>
      <c r="F538">
        <v>5712.96</v>
      </c>
      <c r="G538">
        <v>4862.09</v>
      </c>
      <c r="H538">
        <v>850.87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4561-DE01-4730-B7D3-22C228E8FF2B}">
  <dimension ref="A1:G454"/>
  <sheetViews>
    <sheetView workbookViewId="0"/>
  </sheetViews>
  <sheetFormatPr defaultRowHeight="15" x14ac:dyDescent="0.25"/>
  <cols>
    <col min="1" max="2" width="15.5703125" bestFit="1" customWidth="1"/>
    <col min="3" max="3" width="14" bestFit="1" customWidth="1"/>
    <col min="4" max="4" width="14.140625" bestFit="1" customWidth="1"/>
    <col min="5" max="5" width="14.5703125" bestFit="1" customWidth="1"/>
    <col min="6" max="6" width="10.5703125" bestFit="1" customWidth="1"/>
    <col min="7" max="7" width="1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5275</v>
      </c>
      <c r="B2">
        <v>11</v>
      </c>
      <c r="C2" t="s">
        <v>12</v>
      </c>
      <c r="D2" t="s">
        <v>861</v>
      </c>
      <c r="E2" s="1">
        <v>43180</v>
      </c>
      <c r="F2" t="s">
        <v>9</v>
      </c>
      <c r="G2" s="1"/>
    </row>
    <row r="3" spans="1:7" x14ac:dyDescent="0.25">
      <c r="A3" t="s">
        <v>4888</v>
      </c>
      <c r="B3">
        <v>19</v>
      </c>
      <c r="C3" t="s">
        <v>20</v>
      </c>
      <c r="D3" t="s">
        <v>862</v>
      </c>
      <c r="E3" s="1">
        <v>43178</v>
      </c>
      <c r="F3" t="s">
        <v>9</v>
      </c>
      <c r="G3" s="1"/>
    </row>
    <row r="4" spans="1:7" x14ac:dyDescent="0.25">
      <c r="A4" t="s">
        <v>4942</v>
      </c>
      <c r="B4">
        <v>3</v>
      </c>
      <c r="C4" t="s">
        <v>20</v>
      </c>
      <c r="D4" t="s">
        <v>863</v>
      </c>
      <c r="E4" s="1">
        <v>43177</v>
      </c>
      <c r="F4" t="s">
        <v>9</v>
      </c>
      <c r="G4" s="1"/>
    </row>
    <row r="5" spans="1:7" x14ac:dyDescent="0.25">
      <c r="A5" t="s">
        <v>5241</v>
      </c>
      <c r="B5">
        <v>7</v>
      </c>
      <c r="C5" t="s">
        <v>12</v>
      </c>
      <c r="D5" t="s">
        <v>864</v>
      </c>
      <c r="E5" s="1">
        <v>43166</v>
      </c>
      <c r="F5" t="s">
        <v>9</v>
      </c>
      <c r="G5" s="1"/>
    </row>
    <row r="6" spans="1:7" x14ac:dyDescent="0.25">
      <c r="A6" t="s">
        <v>5908</v>
      </c>
      <c r="B6">
        <v>25</v>
      </c>
      <c r="C6" t="s">
        <v>7</v>
      </c>
      <c r="D6" t="s">
        <v>865</v>
      </c>
      <c r="E6" s="1">
        <v>43178</v>
      </c>
      <c r="F6" t="s">
        <v>9</v>
      </c>
      <c r="G6" s="1"/>
    </row>
    <row r="7" spans="1:7" x14ac:dyDescent="0.25">
      <c r="A7" t="s">
        <v>4874</v>
      </c>
      <c r="B7">
        <v>14</v>
      </c>
      <c r="C7" t="s">
        <v>20</v>
      </c>
      <c r="D7" t="s">
        <v>866</v>
      </c>
      <c r="E7" s="1">
        <v>43160</v>
      </c>
      <c r="F7" t="s">
        <v>9</v>
      </c>
      <c r="G7" s="1"/>
    </row>
    <row r="8" spans="1:7" x14ac:dyDescent="0.25">
      <c r="A8" t="s">
        <v>4247</v>
      </c>
      <c r="B8">
        <v>4</v>
      </c>
      <c r="C8" t="s">
        <v>23</v>
      </c>
      <c r="D8" t="s">
        <v>867</v>
      </c>
      <c r="E8" s="1">
        <v>43160</v>
      </c>
      <c r="F8" t="s">
        <v>9</v>
      </c>
      <c r="G8" s="1"/>
    </row>
    <row r="9" spans="1:7" x14ac:dyDescent="0.25">
      <c r="A9" t="s">
        <v>4582</v>
      </c>
      <c r="B9">
        <v>21</v>
      </c>
      <c r="C9" t="s">
        <v>32</v>
      </c>
      <c r="D9" t="s">
        <v>868</v>
      </c>
      <c r="E9" s="1">
        <v>43166</v>
      </c>
      <c r="F9" t="s">
        <v>9</v>
      </c>
      <c r="G9" s="1"/>
    </row>
    <row r="10" spans="1:7" x14ac:dyDescent="0.25">
      <c r="A10" t="s">
        <v>3953</v>
      </c>
      <c r="B10">
        <v>25</v>
      </c>
      <c r="C10" t="s">
        <v>12</v>
      </c>
      <c r="D10" t="s">
        <v>869</v>
      </c>
      <c r="E10" s="1">
        <v>43178</v>
      </c>
      <c r="F10" t="s">
        <v>9</v>
      </c>
      <c r="G10" s="1"/>
    </row>
    <row r="11" spans="1:7" x14ac:dyDescent="0.25">
      <c r="A11" t="s">
        <v>5859</v>
      </c>
      <c r="B11">
        <v>18</v>
      </c>
      <c r="C11" t="s">
        <v>7</v>
      </c>
      <c r="D11" t="s">
        <v>870</v>
      </c>
      <c r="E11" s="1">
        <v>43170</v>
      </c>
      <c r="F11" t="s">
        <v>9</v>
      </c>
      <c r="G11" s="1"/>
    </row>
    <row r="12" spans="1:7" x14ac:dyDescent="0.25">
      <c r="A12" t="s">
        <v>4061</v>
      </c>
      <c r="B12">
        <v>20</v>
      </c>
      <c r="C12" t="s">
        <v>7</v>
      </c>
      <c r="D12" t="s">
        <v>871</v>
      </c>
      <c r="E12" s="1">
        <v>43190</v>
      </c>
      <c r="F12" t="s">
        <v>9</v>
      </c>
      <c r="G12" s="1"/>
    </row>
    <row r="13" spans="1:7" x14ac:dyDescent="0.25">
      <c r="A13" t="s">
        <v>5502</v>
      </c>
      <c r="B13">
        <v>9</v>
      </c>
      <c r="C13" t="s">
        <v>10</v>
      </c>
      <c r="D13" t="s">
        <v>872</v>
      </c>
      <c r="E13" s="1">
        <v>43162</v>
      </c>
      <c r="F13" t="s">
        <v>9</v>
      </c>
      <c r="G13" s="1"/>
    </row>
    <row r="14" spans="1:7" x14ac:dyDescent="0.25">
      <c r="A14" t="s">
        <v>5526</v>
      </c>
      <c r="B14">
        <v>14</v>
      </c>
      <c r="C14" t="s">
        <v>32</v>
      </c>
      <c r="D14" t="s">
        <v>873</v>
      </c>
      <c r="E14" s="1">
        <v>43189</v>
      </c>
      <c r="F14" t="s">
        <v>30</v>
      </c>
      <c r="G14" s="1">
        <v>43190</v>
      </c>
    </row>
    <row r="15" spans="1:7" x14ac:dyDescent="0.25">
      <c r="A15" t="s">
        <v>4248</v>
      </c>
      <c r="B15">
        <v>16</v>
      </c>
      <c r="C15" t="s">
        <v>23</v>
      </c>
      <c r="D15" t="s">
        <v>874</v>
      </c>
      <c r="E15" s="1">
        <v>43188</v>
      </c>
      <c r="F15" t="s">
        <v>9</v>
      </c>
      <c r="G15" s="1"/>
    </row>
    <row r="16" spans="1:7" x14ac:dyDescent="0.25">
      <c r="A16" t="s">
        <v>4642</v>
      </c>
      <c r="B16">
        <v>15</v>
      </c>
      <c r="C16" t="s">
        <v>32</v>
      </c>
      <c r="D16" t="s">
        <v>875</v>
      </c>
      <c r="E16" s="1">
        <v>43177</v>
      </c>
      <c r="F16" t="s">
        <v>9</v>
      </c>
      <c r="G16" s="1"/>
    </row>
    <row r="17" spans="1:7" x14ac:dyDescent="0.25">
      <c r="A17" t="s">
        <v>4583</v>
      </c>
      <c r="B17">
        <v>2</v>
      </c>
      <c r="C17" t="s">
        <v>32</v>
      </c>
      <c r="D17" t="s">
        <v>876</v>
      </c>
      <c r="E17" s="1">
        <v>43181</v>
      </c>
      <c r="F17" t="s">
        <v>9</v>
      </c>
      <c r="G17" s="1"/>
    </row>
    <row r="18" spans="1:7" x14ac:dyDescent="0.25">
      <c r="A18" t="s">
        <v>4250</v>
      </c>
      <c r="B18">
        <v>22</v>
      </c>
      <c r="C18" t="s">
        <v>23</v>
      </c>
      <c r="D18" t="s">
        <v>877</v>
      </c>
      <c r="E18" s="1">
        <v>43183</v>
      </c>
      <c r="F18" t="s">
        <v>9</v>
      </c>
      <c r="G18" s="1"/>
    </row>
    <row r="19" spans="1:7" x14ac:dyDescent="0.25">
      <c r="A19" t="s">
        <v>3960</v>
      </c>
      <c r="B19">
        <v>18</v>
      </c>
      <c r="C19" t="s">
        <v>10</v>
      </c>
      <c r="D19" t="s">
        <v>878</v>
      </c>
      <c r="E19" s="1">
        <v>43172</v>
      </c>
      <c r="F19" t="s">
        <v>9</v>
      </c>
      <c r="G19" s="1"/>
    </row>
    <row r="20" spans="1:7" x14ac:dyDescent="0.25">
      <c r="A20" t="s">
        <v>4629</v>
      </c>
      <c r="B20">
        <v>24</v>
      </c>
      <c r="C20" t="s">
        <v>32</v>
      </c>
      <c r="D20" t="s">
        <v>879</v>
      </c>
      <c r="E20" s="1">
        <v>43183</v>
      </c>
      <c r="F20" t="s">
        <v>9</v>
      </c>
      <c r="G20" s="1"/>
    </row>
    <row r="21" spans="1:7" x14ac:dyDescent="0.25">
      <c r="A21" t="s">
        <v>4447</v>
      </c>
      <c r="B21">
        <v>1</v>
      </c>
      <c r="C21" t="s">
        <v>10</v>
      </c>
      <c r="D21" t="s">
        <v>880</v>
      </c>
      <c r="E21" s="1">
        <v>43187</v>
      </c>
      <c r="F21" t="s">
        <v>9</v>
      </c>
      <c r="G21" s="1"/>
    </row>
    <row r="22" spans="1:7" x14ac:dyDescent="0.25">
      <c r="A22" t="s">
        <v>4875</v>
      </c>
      <c r="B22">
        <v>23</v>
      </c>
      <c r="C22" t="s">
        <v>20</v>
      </c>
      <c r="D22" t="s">
        <v>881</v>
      </c>
      <c r="E22" s="1">
        <v>43175</v>
      </c>
      <c r="F22" t="s">
        <v>9</v>
      </c>
      <c r="G22" s="1"/>
    </row>
    <row r="23" spans="1:7" x14ac:dyDescent="0.25">
      <c r="A23" t="s">
        <v>6089</v>
      </c>
      <c r="B23">
        <v>5</v>
      </c>
      <c r="C23" t="s">
        <v>23</v>
      </c>
      <c r="D23" t="s">
        <v>882</v>
      </c>
      <c r="E23" s="1">
        <v>43187</v>
      </c>
      <c r="F23" t="s">
        <v>30</v>
      </c>
      <c r="G23" s="1">
        <v>43190</v>
      </c>
    </row>
    <row r="24" spans="1:7" x14ac:dyDescent="0.25">
      <c r="A24" t="s">
        <v>5230</v>
      </c>
      <c r="B24">
        <v>5</v>
      </c>
      <c r="C24" t="s">
        <v>12</v>
      </c>
      <c r="D24" t="s">
        <v>883</v>
      </c>
      <c r="E24" s="1">
        <v>43174</v>
      </c>
      <c r="F24" t="s">
        <v>9</v>
      </c>
      <c r="G24" s="1"/>
    </row>
    <row r="25" spans="1:7" x14ac:dyDescent="0.25">
      <c r="A25" t="s">
        <v>4943</v>
      </c>
      <c r="B25">
        <v>21</v>
      </c>
      <c r="C25" t="s">
        <v>20</v>
      </c>
      <c r="D25" t="s">
        <v>884</v>
      </c>
      <c r="E25" s="1">
        <v>43186</v>
      </c>
      <c r="F25" t="s">
        <v>9</v>
      </c>
      <c r="G25" s="1"/>
    </row>
    <row r="26" spans="1:7" x14ac:dyDescent="0.25">
      <c r="A26" t="s">
        <v>4252</v>
      </c>
      <c r="B26">
        <v>10</v>
      </c>
      <c r="C26" t="s">
        <v>23</v>
      </c>
      <c r="D26" t="s">
        <v>885</v>
      </c>
      <c r="E26" s="1">
        <v>43172</v>
      </c>
      <c r="F26" t="s">
        <v>9</v>
      </c>
      <c r="G26" s="1"/>
    </row>
    <row r="27" spans="1:7" x14ac:dyDescent="0.25">
      <c r="A27" t="s">
        <v>4254</v>
      </c>
      <c r="B27">
        <v>24</v>
      </c>
      <c r="C27" t="s">
        <v>23</v>
      </c>
      <c r="D27" t="s">
        <v>886</v>
      </c>
      <c r="E27" s="1">
        <v>43176</v>
      </c>
      <c r="F27" t="s">
        <v>9</v>
      </c>
      <c r="G27" s="1"/>
    </row>
    <row r="28" spans="1:7" x14ac:dyDescent="0.25">
      <c r="A28" t="s">
        <v>5284</v>
      </c>
      <c r="B28">
        <v>3</v>
      </c>
      <c r="C28" t="s">
        <v>12</v>
      </c>
      <c r="D28" t="s">
        <v>887</v>
      </c>
      <c r="E28" s="1">
        <v>43178</v>
      </c>
      <c r="F28" t="s">
        <v>9</v>
      </c>
      <c r="G28" s="1"/>
    </row>
    <row r="29" spans="1:7" x14ac:dyDescent="0.25">
      <c r="A29" t="s">
        <v>4877</v>
      </c>
      <c r="B29">
        <v>23</v>
      </c>
      <c r="C29" t="s">
        <v>20</v>
      </c>
      <c r="D29" t="s">
        <v>888</v>
      </c>
      <c r="E29" s="1">
        <v>43167</v>
      </c>
      <c r="F29" t="s">
        <v>9</v>
      </c>
      <c r="G29" s="1"/>
    </row>
    <row r="30" spans="1:7" x14ac:dyDescent="0.25">
      <c r="A30" t="s">
        <v>4349</v>
      </c>
      <c r="B30">
        <v>11</v>
      </c>
      <c r="C30" t="s">
        <v>23</v>
      </c>
      <c r="D30" t="s">
        <v>889</v>
      </c>
      <c r="E30" s="1">
        <v>43186</v>
      </c>
      <c r="F30" t="s">
        <v>9</v>
      </c>
      <c r="G30" s="1"/>
    </row>
    <row r="31" spans="1:7" x14ac:dyDescent="0.25">
      <c r="A31" t="s">
        <v>5242</v>
      </c>
      <c r="B31">
        <v>9</v>
      </c>
      <c r="C31" t="s">
        <v>12</v>
      </c>
      <c r="D31" t="s">
        <v>890</v>
      </c>
      <c r="E31" s="1">
        <v>43174</v>
      </c>
      <c r="F31" t="s">
        <v>9</v>
      </c>
      <c r="G31" s="1"/>
    </row>
    <row r="32" spans="1:7" x14ac:dyDescent="0.25">
      <c r="A32" t="s">
        <v>4053</v>
      </c>
      <c r="B32">
        <v>23</v>
      </c>
      <c r="C32" t="s">
        <v>20</v>
      </c>
      <c r="D32" t="s">
        <v>891</v>
      </c>
      <c r="E32" s="1">
        <v>43179</v>
      </c>
      <c r="F32" t="s">
        <v>9</v>
      </c>
      <c r="G32" s="1"/>
    </row>
    <row r="33" spans="1:7" x14ac:dyDescent="0.25">
      <c r="A33" t="s">
        <v>5188</v>
      </c>
      <c r="B33">
        <v>14</v>
      </c>
      <c r="C33" t="s">
        <v>12</v>
      </c>
      <c r="D33" t="s">
        <v>892</v>
      </c>
      <c r="E33" s="1">
        <v>43184</v>
      </c>
      <c r="F33" t="s">
        <v>9</v>
      </c>
      <c r="G33" s="1"/>
    </row>
    <row r="34" spans="1:7" x14ac:dyDescent="0.25">
      <c r="A34" t="s">
        <v>5505</v>
      </c>
      <c r="B34">
        <v>7</v>
      </c>
      <c r="C34" t="s">
        <v>10</v>
      </c>
      <c r="D34" t="s">
        <v>893</v>
      </c>
      <c r="E34" s="1">
        <v>43173</v>
      </c>
      <c r="F34" t="s">
        <v>9</v>
      </c>
      <c r="G34" s="1"/>
    </row>
    <row r="35" spans="1:7" x14ac:dyDescent="0.25">
      <c r="A35" t="s">
        <v>4212</v>
      </c>
      <c r="B35">
        <v>23</v>
      </c>
      <c r="C35" t="s">
        <v>23</v>
      </c>
      <c r="D35" t="s">
        <v>894</v>
      </c>
      <c r="E35" s="1">
        <v>43177</v>
      </c>
      <c r="F35" t="s">
        <v>9</v>
      </c>
      <c r="G35" s="1"/>
    </row>
    <row r="36" spans="1:7" x14ac:dyDescent="0.25">
      <c r="A36" t="s">
        <v>5507</v>
      </c>
      <c r="B36">
        <v>25</v>
      </c>
      <c r="C36" t="s">
        <v>10</v>
      </c>
      <c r="D36" t="s">
        <v>895</v>
      </c>
      <c r="E36" s="1">
        <v>43170</v>
      </c>
      <c r="F36" t="s">
        <v>9</v>
      </c>
      <c r="G36" s="1"/>
    </row>
    <row r="37" spans="1:7" x14ac:dyDescent="0.25">
      <c r="A37" t="s">
        <v>3954</v>
      </c>
      <c r="B37">
        <v>14</v>
      </c>
      <c r="C37" t="s">
        <v>10</v>
      </c>
      <c r="D37" t="s">
        <v>896</v>
      </c>
      <c r="E37" s="1">
        <v>43160</v>
      </c>
      <c r="F37" t="s">
        <v>9</v>
      </c>
      <c r="G37" s="1"/>
    </row>
    <row r="38" spans="1:7" x14ac:dyDescent="0.25">
      <c r="A38" t="s">
        <v>5927</v>
      </c>
      <c r="B38">
        <v>7</v>
      </c>
      <c r="C38" t="s">
        <v>7</v>
      </c>
      <c r="D38" t="s">
        <v>897</v>
      </c>
      <c r="E38" s="1">
        <v>43182</v>
      </c>
      <c r="F38" t="s">
        <v>9</v>
      </c>
      <c r="G38" s="1"/>
    </row>
    <row r="39" spans="1:7" x14ac:dyDescent="0.25">
      <c r="A39" t="s">
        <v>4256</v>
      </c>
      <c r="B39">
        <v>5</v>
      </c>
      <c r="C39" t="s">
        <v>23</v>
      </c>
      <c r="D39" t="s">
        <v>898</v>
      </c>
      <c r="E39" s="1">
        <v>43181</v>
      </c>
      <c r="F39" t="s">
        <v>9</v>
      </c>
      <c r="G39" s="1"/>
    </row>
    <row r="40" spans="1:7" x14ac:dyDescent="0.25">
      <c r="A40" t="s">
        <v>4329</v>
      </c>
      <c r="B40">
        <v>14</v>
      </c>
      <c r="C40" t="s">
        <v>23</v>
      </c>
      <c r="D40" t="s">
        <v>899</v>
      </c>
      <c r="E40" s="1">
        <v>43165</v>
      </c>
      <c r="F40" t="s">
        <v>9</v>
      </c>
      <c r="G40" s="1"/>
    </row>
    <row r="41" spans="1:7" x14ac:dyDescent="0.25">
      <c r="A41" t="s">
        <v>5945</v>
      </c>
      <c r="B41">
        <v>4</v>
      </c>
      <c r="C41" t="s">
        <v>7</v>
      </c>
      <c r="D41" t="s">
        <v>900</v>
      </c>
      <c r="E41" s="1">
        <v>43176</v>
      </c>
      <c r="F41" t="s">
        <v>9</v>
      </c>
      <c r="G41" s="1"/>
    </row>
    <row r="42" spans="1:7" x14ac:dyDescent="0.25">
      <c r="A42" t="s">
        <v>4333</v>
      </c>
      <c r="B42">
        <v>19</v>
      </c>
      <c r="C42" t="s">
        <v>23</v>
      </c>
      <c r="D42" t="s">
        <v>901</v>
      </c>
      <c r="E42" s="1">
        <v>43175</v>
      </c>
      <c r="F42" t="s">
        <v>9</v>
      </c>
      <c r="G42" s="1"/>
    </row>
    <row r="43" spans="1:7" x14ac:dyDescent="0.25">
      <c r="A43" t="s">
        <v>4585</v>
      </c>
      <c r="B43">
        <v>2</v>
      </c>
      <c r="C43" t="s">
        <v>32</v>
      </c>
      <c r="D43" t="s">
        <v>902</v>
      </c>
      <c r="E43" s="1">
        <v>43166</v>
      </c>
      <c r="F43" t="s">
        <v>9</v>
      </c>
      <c r="G43" s="1"/>
    </row>
    <row r="44" spans="1:7" x14ac:dyDescent="0.25">
      <c r="A44" t="s">
        <v>4310</v>
      </c>
      <c r="B44">
        <v>16</v>
      </c>
      <c r="C44" t="s">
        <v>23</v>
      </c>
      <c r="D44" t="s">
        <v>903</v>
      </c>
      <c r="E44" s="1">
        <v>43189</v>
      </c>
      <c r="F44" t="s">
        <v>9</v>
      </c>
      <c r="G44" s="1"/>
    </row>
    <row r="45" spans="1:7" x14ac:dyDescent="0.25">
      <c r="A45" t="s">
        <v>4879</v>
      </c>
      <c r="B45">
        <v>20</v>
      </c>
      <c r="C45" t="s">
        <v>20</v>
      </c>
      <c r="D45" t="s">
        <v>904</v>
      </c>
      <c r="E45" s="1">
        <v>43163</v>
      </c>
      <c r="F45" t="s">
        <v>9</v>
      </c>
      <c r="G45" s="1"/>
    </row>
    <row r="46" spans="1:7" x14ac:dyDescent="0.25">
      <c r="A46" t="s">
        <v>4660</v>
      </c>
      <c r="B46">
        <v>23</v>
      </c>
      <c r="C46" t="s">
        <v>32</v>
      </c>
      <c r="D46" t="s">
        <v>905</v>
      </c>
      <c r="E46" s="1">
        <v>43172</v>
      </c>
      <c r="F46" t="s">
        <v>9</v>
      </c>
      <c r="G46" s="1"/>
    </row>
    <row r="47" spans="1:7" x14ac:dyDescent="0.25">
      <c r="A47" t="s">
        <v>4373</v>
      </c>
      <c r="B47">
        <v>10</v>
      </c>
      <c r="C47" t="s">
        <v>32</v>
      </c>
      <c r="D47" t="s">
        <v>906</v>
      </c>
      <c r="E47" s="1">
        <v>43180</v>
      </c>
      <c r="F47" t="s">
        <v>9</v>
      </c>
      <c r="G47" s="1"/>
    </row>
    <row r="48" spans="1:7" x14ac:dyDescent="0.25">
      <c r="A48" t="s">
        <v>4881</v>
      </c>
      <c r="B48">
        <v>25</v>
      </c>
      <c r="C48" t="s">
        <v>20</v>
      </c>
      <c r="D48" t="s">
        <v>907</v>
      </c>
      <c r="E48" s="1">
        <v>43174</v>
      </c>
      <c r="F48" t="s">
        <v>9</v>
      </c>
      <c r="G48" s="1"/>
    </row>
    <row r="49" spans="1:7" x14ac:dyDescent="0.25">
      <c r="A49" t="s">
        <v>5862</v>
      </c>
      <c r="B49">
        <v>18</v>
      </c>
      <c r="C49" t="s">
        <v>7</v>
      </c>
      <c r="D49" t="s">
        <v>908</v>
      </c>
      <c r="E49" s="1">
        <v>43170</v>
      </c>
      <c r="F49" t="s">
        <v>9</v>
      </c>
      <c r="G49" s="1"/>
    </row>
    <row r="50" spans="1:7" x14ac:dyDescent="0.25">
      <c r="A50" t="s">
        <v>4623</v>
      </c>
      <c r="B50">
        <v>13</v>
      </c>
      <c r="C50" t="s">
        <v>32</v>
      </c>
      <c r="D50" t="s">
        <v>909</v>
      </c>
      <c r="E50" s="1">
        <v>43171</v>
      </c>
      <c r="F50" t="s">
        <v>9</v>
      </c>
      <c r="G50" s="1"/>
    </row>
    <row r="51" spans="1:7" x14ac:dyDescent="0.25">
      <c r="A51" t="s">
        <v>3982</v>
      </c>
      <c r="B51">
        <v>9</v>
      </c>
      <c r="C51" t="s">
        <v>12</v>
      </c>
      <c r="D51" t="s">
        <v>910</v>
      </c>
      <c r="E51" s="1">
        <v>43166</v>
      </c>
      <c r="F51" t="s">
        <v>9</v>
      </c>
      <c r="G51" s="1"/>
    </row>
    <row r="52" spans="1:7" x14ac:dyDescent="0.25">
      <c r="A52" t="s">
        <v>4364</v>
      </c>
      <c r="B52">
        <v>24</v>
      </c>
      <c r="C52" t="s">
        <v>23</v>
      </c>
      <c r="D52" t="s">
        <v>911</v>
      </c>
      <c r="E52" s="1">
        <v>43182</v>
      </c>
      <c r="F52" t="s">
        <v>9</v>
      </c>
      <c r="G52" s="1"/>
    </row>
    <row r="53" spans="1:7" x14ac:dyDescent="0.25">
      <c r="A53" t="s">
        <v>5509</v>
      </c>
      <c r="B53">
        <v>23</v>
      </c>
      <c r="C53" t="s">
        <v>10</v>
      </c>
      <c r="D53" t="s">
        <v>912</v>
      </c>
      <c r="E53" s="1">
        <v>43160</v>
      </c>
      <c r="F53" t="s">
        <v>9</v>
      </c>
      <c r="G53" s="1"/>
    </row>
    <row r="54" spans="1:7" x14ac:dyDescent="0.25">
      <c r="A54" t="s">
        <v>3956</v>
      </c>
      <c r="B54">
        <v>24</v>
      </c>
      <c r="C54" t="s">
        <v>20</v>
      </c>
      <c r="D54" t="s">
        <v>913</v>
      </c>
      <c r="E54" s="1">
        <v>43166</v>
      </c>
      <c r="F54" t="s">
        <v>9</v>
      </c>
      <c r="G54" s="1"/>
    </row>
    <row r="55" spans="1:7" x14ac:dyDescent="0.25">
      <c r="A55" t="s">
        <v>4625</v>
      </c>
      <c r="B55">
        <v>23</v>
      </c>
      <c r="C55" t="s">
        <v>32</v>
      </c>
      <c r="D55" t="s">
        <v>914</v>
      </c>
      <c r="E55" s="1">
        <v>43166</v>
      </c>
      <c r="F55" t="s">
        <v>9</v>
      </c>
      <c r="G55" s="1"/>
    </row>
    <row r="56" spans="1:7" x14ac:dyDescent="0.25">
      <c r="A56" t="s">
        <v>3982</v>
      </c>
      <c r="B56">
        <v>12</v>
      </c>
      <c r="C56" t="s">
        <v>10</v>
      </c>
      <c r="D56" t="s">
        <v>915</v>
      </c>
      <c r="E56" s="1">
        <v>43175</v>
      </c>
      <c r="F56" t="s">
        <v>9</v>
      </c>
      <c r="G56" s="1"/>
    </row>
    <row r="57" spans="1:7" x14ac:dyDescent="0.25">
      <c r="A57" t="s">
        <v>4053</v>
      </c>
      <c r="B57">
        <v>22</v>
      </c>
      <c r="C57" t="s">
        <v>12</v>
      </c>
      <c r="D57" t="s">
        <v>916</v>
      </c>
      <c r="E57" s="1">
        <v>43160</v>
      </c>
      <c r="F57" t="s">
        <v>9</v>
      </c>
      <c r="G57" s="1"/>
    </row>
    <row r="58" spans="1:7" x14ac:dyDescent="0.25">
      <c r="A58" t="s">
        <v>4258</v>
      </c>
      <c r="B58">
        <v>21</v>
      </c>
      <c r="C58" t="s">
        <v>23</v>
      </c>
      <c r="D58" t="s">
        <v>917</v>
      </c>
      <c r="E58" s="1">
        <v>43173</v>
      </c>
      <c r="F58" t="s">
        <v>9</v>
      </c>
      <c r="G58" s="1"/>
    </row>
    <row r="59" spans="1:7" x14ac:dyDescent="0.25">
      <c r="A59" t="s">
        <v>3958</v>
      </c>
      <c r="B59">
        <v>1</v>
      </c>
      <c r="C59" t="s">
        <v>20</v>
      </c>
      <c r="D59" t="s">
        <v>918</v>
      </c>
      <c r="E59" s="1">
        <v>43161</v>
      </c>
      <c r="F59" t="s">
        <v>9</v>
      </c>
      <c r="G59" s="1"/>
    </row>
    <row r="60" spans="1:7" x14ac:dyDescent="0.25">
      <c r="A60" t="s">
        <v>5235</v>
      </c>
      <c r="B60">
        <v>1</v>
      </c>
      <c r="C60" t="s">
        <v>12</v>
      </c>
      <c r="D60" t="s">
        <v>919</v>
      </c>
      <c r="E60" s="1">
        <v>43178</v>
      </c>
      <c r="F60" t="s">
        <v>9</v>
      </c>
      <c r="G60" s="1"/>
    </row>
    <row r="61" spans="1:7" x14ac:dyDescent="0.25">
      <c r="A61" t="s">
        <v>4055</v>
      </c>
      <c r="B61">
        <v>7</v>
      </c>
      <c r="C61" t="s">
        <v>32</v>
      </c>
      <c r="D61" t="s">
        <v>920</v>
      </c>
      <c r="E61" s="1">
        <v>43187</v>
      </c>
      <c r="F61" t="s">
        <v>9</v>
      </c>
      <c r="G61" s="1"/>
    </row>
    <row r="62" spans="1:7" x14ac:dyDescent="0.25">
      <c r="A62" t="s">
        <v>3960</v>
      </c>
      <c r="B62">
        <v>11</v>
      </c>
      <c r="C62" t="s">
        <v>10</v>
      </c>
      <c r="D62" t="s">
        <v>921</v>
      </c>
      <c r="E62" s="1">
        <v>43174</v>
      </c>
      <c r="F62" t="s">
        <v>9</v>
      </c>
      <c r="G62" s="1"/>
    </row>
    <row r="63" spans="1:7" x14ac:dyDescent="0.25">
      <c r="A63" t="s">
        <v>4322</v>
      </c>
      <c r="B63">
        <v>18</v>
      </c>
      <c r="C63" t="s">
        <v>7</v>
      </c>
      <c r="D63" t="s">
        <v>922</v>
      </c>
      <c r="E63" s="1">
        <v>43168</v>
      </c>
      <c r="F63" t="s">
        <v>9</v>
      </c>
      <c r="G63" s="1"/>
    </row>
    <row r="64" spans="1:7" x14ac:dyDescent="0.25">
      <c r="A64" t="s">
        <v>6069</v>
      </c>
      <c r="B64">
        <v>24</v>
      </c>
      <c r="C64" t="s">
        <v>20</v>
      </c>
      <c r="D64" t="s">
        <v>923</v>
      </c>
      <c r="E64" s="1">
        <v>43186</v>
      </c>
      <c r="F64" t="s">
        <v>30</v>
      </c>
      <c r="G64" s="1">
        <v>43186</v>
      </c>
    </row>
    <row r="65" spans="1:7" x14ac:dyDescent="0.25">
      <c r="A65" t="s">
        <v>3962</v>
      </c>
      <c r="B65">
        <v>10</v>
      </c>
      <c r="C65" t="s">
        <v>32</v>
      </c>
      <c r="D65" t="s">
        <v>924</v>
      </c>
      <c r="E65" s="1">
        <v>43164</v>
      </c>
      <c r="F65" t="s">
        <v>9</v>
      </c>
      <c r="G65" s="1"/>
    </row>
    <row r="66" spans="1:7" x14ac:dyDescent="0.25">
      <c r="A66" t="s">
        <v>4047</v>
      </c>
      <c r="B66">
        <v>15</v>
      </c>
      <c r="C66" t="s">
        <v>12</v>
      </c>
      <c r="D66" t="s">
        <v>925</v>
      </c>
      <c r="E66" s="1">
        <v>43184</v>
      </c>
      <c r="F66" t="s">
        <v>9</v>
      </c>
      <c r="G66" s="1"/>
    </row>
    <row r="67" spans="1:7" x14ac:dyDescent="0.25">
      <c r="A67" t="s">
        <v>4057</v>
      </c>
      <c r="B67">
        <v>23</v>
      </c>
      <c r="C67" t="s">
        <v>32</v>
      </c>
      <c r="D67" t="s">
        <v>926</v>
      </c>
      <c r="E67" s="1">
        <v>43190</v>
      </c>
      <c r="F67" t="s">
        <v>9</v>
      </c>
      <c r="G67" s="1"/>
    </row>
    <row r="68" spans="1:7" x14ac:dyDescent="0.25">
      <c r="A68" t="s">
        <v>4002</v>
      </c>
      <c r="B68">
        <v>8</v>
      </c>
      <c r="C68" t="s">
        <v>23</v>
      </c>
      <c r="D68" t="s">
        <v>927</v>
      </c>
      <c r="E68" s="1">
        <v>43190</v>
      </c>
      <c r="F68" t="s">
        <v>9</v>
      </c>
      <c r="G68" s="1"/>
    </row>
    <row r="69" spans="1:7" x14ac:dyDescent="0.25">
      <c r="A69" t="s">
        <v>5514</v>
      </c>
      <c r="B69">
        <v>21</v>
      </c>
      <c r="C69" t="s">
        <v>10</v>
      </c>
      <c r="D69" t="s">
        <v>928</v>
      </c>
      <c r="E69" s="1">
        <v>43165</v>
      </c>
      <c r="F69" t="s">
        <v>9</v>
      </c>
      <c r="G69" s="1"/>
    </row>
    <row r="70" spans="1:7" x14ac:dyDescent="0.25">
      <c r="A70" t="s">
        <v>4627</v>
      </c>
      <c r="B70">
        <v>25</v>
      </c>
      <c r="C70" t="s">
        <v>32</v>
      </c>
      <c r="D70" t="s">
        <v>929</v>
      </c>
      <c r="E70" s="1">
        <v>43177</v>
      </c>
      <c r="F70" t="s">
        <v>9</v>
      </c>
      <c r="G70" s="1"/>
    </row>
    <row r="71" spans="1:7" x14ac:dyDescent="0.25">
      <c r="A71" t="s">
        <v>4337</v>
      </c>
      <c r="B71">
        <v>12</v>
      </c>
      <c r="C71" t="s">
        <v>23</v>
      </c>
      <c r="D71" t="s">
        <v>930</v>
      </c>
      <c r="E71" s="1">
        <v>43187</v>
      </c>
      <c r="F71" t="s">
        <v>9</v>
      </c>
      <c r="G71" s="1"/>
    </row>
    <row r="72" spans="1:7" x14ac:dyDescent="0.25">
      <c r="A72" t="s">
        <v>4674</v>
      </c>
      <c r="B72">
        <v>7</v>
      </c>
      <c r="C72" t="s">
        <v>32</v>
      </c>
      <c r="D72" t="s">
        <v>931</v>
      </c>
      <c r="E72" s="1">
        <v>43188</v>
      </c>
      <c r="F72" t="s">
        <v>9</v>
      </c>
      <c r="G72" s="1"/>
    </row>
    <row r="73" spans="1:7" x14ac:dyDescent="0.25">
      <c r="A73" t="s">
        <v>5572</v>
      </c>
      <c r="B73">
        <v>7</v>
      </c>
      <c r="C73" t="s">
        <v>10</v>
      </c>
      <c r="D73" t="s">
        <v>932</v>
      </c>
      <c r="E73" s="1">
        <v>43166</v>
      </c>
      <c r="F73" t="s">
        <v>9</v>
      </c>
      <c r="G73" s="1"/>
    </row>
    <row r="74" spans="1:7" x14ac:dyDescent="0.25">
      <c r="A74" t="s">
        <v>4662</v>
      </c>
      <c r="B74">
        <v>2</v>
      </c>
      <c r="C74" t="s">
        <v>32</v>
      </c>
      <c r="D74" t="s">
        <v>933</v>
      </c>
      <c r="E74" s="1">
        <v>43179</v>
      </c>
      <c r="F74" t="s">
        <v>9</v>
      </c>
      <c r="G74" s="1"/>
    </row>
    <row r="75" spans="1:7" x14ac:dyDescent="0.25">
      <c r="A75" t="s">
        <v>4810</v>
      </c>
      <c r="B75">
        <v>20</v>
      </c>
      <c r="C75" t="s">
        <v>10</v>
      </c>
      <c r="D75" t="s">
        <v>934</v>
      </c>
      <c r="E75" s="1">
        <v>43165</v>
      </c>
      <c r="F75" t="s">
        <v>9</v>
      </c>
      <c r="G75" s="1"/>
    </row>
    <row r="76" spans="1:7" x14ac:dyDescent="0.25">
      <c r="A76" t="s">
        <v>4956</v>
      </c>
      <c r="B76">
        <v>2</v>
      </c>
      <c r="C76" t="s">
        <v>20</v>
      </c>
      <c r="D76" t="s">
        <v>935</v>
      </c>
      <c r="E76" s="1">
        <v>43178</v>
      </c>
      <c r="F76" t="s">
        <v>9</v>
      </c>
      <c r="G76" s="1"/>
    </row>
    <row r="77" spans="1:7" x14ac:dyDescent="0.25">
      <c r="A77" t="s">
        <v>5270</v>
      </c>
      <c r="B77">
        <v>24</v>
      </c>
      <c r="C77" t="s">
        <v>12</v>
      </c>
      <c r="D77" t="s">
        <v>936</v>
      </c>
      <c r="E77" s="1">
        <v>43171</v>
      </c>
      <c r="F77" t="s">
        <v>9</v>
      </c>
      <c r="G77" s="1"/>
    </row>
    <row r="78" spans="1:7" x14ac:dyDescent="0.25">
      <c r="A78" t="s">
        <v>5516</v>
      </c>
      <c r="B78">
        <v>11</v>
      </c>
      <c r="C78" t="s">
        <v>10</v>
      </c>
      <c r="D78" t="s">
        <v>937</v>
      </c>
      <c r="E78" s="1">
        <v>43166</v>
      </c>
      <c r="F78" t="s">
        <v>9</v>
      </c>
      <c r="G78" s="1"/>
    </row>
    <row r="79" spans="1:7" x14ac:dyDescent="0.25">
      <c r="A79" t="s">
        <v>6081</v>
      </c>
      <c r="B79">
        <v>6</v>
      </c>
      <c r="C79" t="s">
        <v>10</v>
      </c>
      <c r="D79" t="s">
        <v>938</v>
      </c>
      <c r="E79" s="1">
        <v>43167</v>
      </c>
      <c r="F79" t="s">
        <v>30</v>
      </c>
      <c r="G79" s="1">
        <v>43167</v>
      </c>
    </row>
    <row r="80" spans="1:7" x14ac:dyDescent="0.25">
      <c r="A80" t="s">
        <v>5277</v>
      </c>
      <c r="B80">
        <v>12</v>
      </c>
      <c r="C80" t="s">
        <v>12</v>
      </c>
      <c r="D80" t="s">
        <v>939</v>
      </c>
      <c r="E80" s="1">
        <v>43186</v>
      </c>
      <c r="F80" t="s">
        <v>9</v>
      </c>
      <c r="G80" s="1"/>
    </row>
    <row r="81" spans="1:7" x14ac:dyDescent="0.25">
      <c r="A81" t="s">
        <v>4023</v>
      </c>
      <c r="B81">
        <v>4</v>
      </c>
      <c r="C81" t="s">
        <v>12</v>
      </c>
      <c r="D81" t="s">
        <v>940</v>
      </c>
      <c r="E81" s="1">
        <v>43181</v>
      </c>
      <c r="F81" t="s">
        <v>9</v>
      </c>
      <c r="G81" s="1"/>
    </row>
    <row r="82" spans="1:7" x14ac:dyDescent="0.25">
      <c r="A82" t="s">
        <v>5518</v>
      </c>
      <c r="B82">
        <v>16</v>
      </c>
      <c r="C82" t="s">
        <v>10</v>
      </c>
      <c r="D82" t="s">
        <v>941</v>
      </c>
      <c r="E82" s="1">
        <v>43170</v>
      </c>
      <c r="F82" t="s">
        <v>9</v>
      </c>
      <c r="G82" s="1"/>
    </row>
    <row r="83" spans="1:7" x14ac:dyDescent="0.25">
      <c r="A83" t="s">
        <v>4263</v>
      </c>
      <c r="B83">
        <v>25</v>
      </c>
      <c r="C83" t="s">
        <v>23</v>
      </c>
      <c r="D83" t="s">
        <v>942</v>
      </c>
      <c r="E83" s="1">
        <v>43182</v>
      </c>
      <c r="F83" t="s">
        <v>9</v>
      </c>
      <c r="G83" s="1"/>
    </row>
    <row r="84" spans="1:7" x14ac:dyDescent="0.25">
      <c r="A84" t="s">
        <v>5108</v>
      </c>
      <c r="B84">
        <v>5</v>
      </c>
      <c r="C84" t="s">
        <v>12</v>
      </c>
      <c r="D84" t="s">
        <v>943</v>
      </c>
      <c r="E84" s="1">
        <v>43175</v>
      </c>
      <c r="F84" t="s">
        <v>9</v>
      </c>
      <c r="G84" s="1"/>
    </row>
    <row r="85" spans="1:7" x14ac:dyDescent="0.25">
      <c r="A85" t="s">
        <v>4968</v>
      </c>
      <c r="B85">
        <v>16</v>
      </c>
      <c r="C85" t="s">
        <v>20</v>
      </c>
      <c r="D85" t="s">
        <v>944</v>
      </c>
      <c r="E85" s="1">
        <v>43190</v>
      </c>
      <c r="F85" t="s">
        <v>9</v>
      </c>
      <c r="G85" s="1"/>
    </row>
    <row r="86" spans="1:7" x14ac:dyDescent="0.25">
      <c r="A86" t="s">
        <v>5520</v>
      </c>
      <c r="B86">
        <v>23</v>
      </c>
      <c r="C86" t="s">
        <v>10</v>
      </c>
      <c r="D86" t="s">
        <v>945</v>
      </c>
      <c r="E86" s="1">
        <v>43170</v>
      </c>
      <c r="F86" t="s">
        <v>9</v>
      </c>
      <c r="G86" s="1"/>
    </row>
    <row r="87" spans="1:7" x14ac:dyDescent="0.25">
      <c r="A87" t="s">
        <v>4265</v>
      </c>
      <c r="B87">
        <v>19</v>
      </c>
      <c r="C87" t="s">
        <v>23</v>
      </c>
      <c r="D87" t="s">
        <v>946</v>
      </c>
      <c r="E87" s="1">
        <v>43175</v>
      </c>
      <c r="F87" t="s">
        <v>9</v>
      </c>
      <c r="G87" s="1"/>
    </row>
    <row r="88" spans="1:7" x14ac:dyDescent="0.25">
      <c r="A88" t="s">
        <v>4063</v>
      </c>
      <c r="B88">
        <v>4</v>
      </c>
      <c r="C88" t="s">
        <v>32</v>
      </c>
      <c r="D88" t="s">
        <v>947</v>
      </c>
      <c r="E88" s="1">
        <v>43190</v>
      </c>
      <c r="F88" t="s">
        <v>9</v>
      </c>
      <c r="G88" s="1"/>
    </row>
    <row r="89" spans="1:7" x14ac:dyDescent="0.25">
      <c r="A89" t="s">
        <v>4045</v>
      </c>
      <c r="B89">
        <v>23</v>
      </c>
      <c r="C89" t="s">
        <v>12</v>
      </c>
      <c r="D89" t="s">
        <v>948</v>
      </c>
      <c r="E89" s="1">
        <v>43179</v>
      </c>
      <c r="F89" t="s">
        <v>9</v>
      </c>
      <c r="G89" s="1"/>
    </row>
    <row r="90" spans="1:7" x14ac:dyDescent="0.25">
      <c r="A90" t="s">
        <v>4589</v>
      </c>
      <c r="B90">
        <v>5</v>
      </c>
      <c r="C90" t="s">
        <v>32</v>
      </c>
      <c r="D90" t="s">
        <v>949</v>
      </c>
      <c r="E90" s="1">
        <v>43174</v>
      </c>
      <c r="F90" t="s">
        <v>9</v>
      </c>
      <c r="G90" s="1"/>
    </row>
    <row r="91" spans="1:7" x14ac:dyDescent="0.25">
      <c r="A91" t="s">
        <v>5522</v>
      </c>
      <c r="B91">
        <v>1</v>
      </c>
      <c r="C91" t="s">
        <v>10</v>
      </c>
      <c r="D91" t="s">
        <v>950</v>
      </c>
      <c r="E91" s="1">
        <v>43162</v>
      </c>
      <c r="F91" t="s">
        <v>9</v>
      </c>
      <c r="G91" s="1"/>
    </row>
    <row r="92" spans="1:7" x14ac:dyDescent="0.25">
      <c r="A92" t="s">
        <v>3968</v>
      </c>
      <c r="B92">
        <v>20</v>
      </c>
      <c r="C92" t="s">
        <v>23</v>
      </c>
      <c r="D92" t="s">
        <v>951</v>
      </c>
      <c r="E92" s="1">
        <v>43176</v>
      </c>
      <c r="F92" t="s">
        <v>9</v>
      </c>
      <c r="G92" s="1"/>
    </row>
    <row r="93" spans="1:7" x14ac:dyDescent="0.25">
      <c r="A93" t="s">
        <v>4343</v>
      </c>
      <c r="B93">
        <v>1</v>
      </c>
      <c r="C93" t="s">
        <v>23</v>
      </c>
      <c r="D93" t="s">
        <v>952</v>
      </c>
      <c r="E93" s="1">
        <v>43175</v>
      </c>
      <c r="F93" t="s">
        <v>9</v>
      </c>
      <c r="G93" s="1"/>
    </row>
    <row r="94" spans="1:7" x14ac:dyDescent="0.25">
      <c r="A94" t="s">
        <v>5909</v>
      </c>
      <c r="B94">
        <v>14</v>
      </c>
      <c r="C94" t="s">
        <v>7</v>
      </c>
      <c r="D94" t="s">
        <v>953</v>
      </c>
      <c r="E94" s="1">
        <v>43168</v>
      </c>
      <c r="F94" t="s">
        <v>9</v>
      </c>
      <c r="G94" s="1"/>
    </row>
    <row r="95" spans="1:7" x14ac:dyDescent="0.25">
      <c r="A95" t="s">
        <v>3990</v>
      </c>
      <c r="B95">
        <v>10</v>
      </c>
      <c r="C95" t="s">
        <v>12</v>
      </c>
      <c r="D95" t="s">
        <v>954</v>
      </c>
      <c r="E95" s="1">
        <v>43184</v>
      </c>
      <c r="F95" t="s">
        <v>9</v>
      </c>
      <c r="G95" s="1"/>
    </row>
    <row r="96" spans="1:7" x14ac:dyDescent="0.25">
      <c r="A96" t="s">
        <v>4335</v>
      </c>
      <c r="B96">
        <v>9</v>
      </c>
      <c r="C96" t="s">
        <v>23</v>
      </c>
      <c r="D96" t="s">
        <v>955</v>
      </c>
      <c r="E96" s="1">
        <v>43170</v>
      </c>
      <c r="F96" t="s">
        <v>9</v>
      </c>
      <c r="G96" s="1"/>
    </row>
    <row r="97" spans="1:7" x14ac:dyDescent="0.25">
      <c r="A97" t="s">
        <v>3825</v>
      </c>
      <c r="B97">
        <v>14</v>
      </c>
      <c r="C97" t="s">
        <v>23</v>
      </c>
      <c r="D97" t="s">
        <v>956</v>
      </c>
      <c r="E97" s="1">
        <v>43161</v>
      </c>
      <c r="F97" t="s">
        <v>9</v>
      </c>
      <c r="G97" s="1"/>
    </row>
    <row r="98" spans="1:7" x14ac:dyDescent="0.25">
      <c r="A98" t="s">
        <v>4268</v>
      </c>
      <c r="B98">
        <v>4</v>
      </c>
      <c r="C98" t="s">
        <v>23</v>
      </c>
      <c r="D98" t="s">
        <v>957</v>
      </c>
      <c r="E98" s="1">
        <v>43180</v>
      </c>
      <c r="F98" t="s">
        <v>9</v>
      </c>
      <c r="G98" s="1"/>
    </row>
    <row r="99" spans="1:7" x14ac:dyDescent="0.25">
      <c r="A99" t="s">
        <v>5524</v>
      </c>
      <c r="B99">
        <v>24</v>
      </c>
      <c r="C99" t="s">
        <v>10</v>
      </c>
      <c r="D99" t="s">
        <v>958</v>
      </c>
      <c r="E99" s="1">
        <v>43165</v>
      </c>
      <c r="F99" t="s">
        <v>9</v>
      </c>
      <c r="G99" s="1"/>
    </row>
    <row r="100" spans="1:7" x14ac:dyDescent="0.25">
      <c r="A100" t="s">
        <v>4985</v>
      </c>
      <c r="B100">
        <v>21</v>
      </c>
      <c r="C100" t="s">
        <v>20</v>
      </c>
      <c r="D100" t="s">
        <v>959</v>
      </c>
      <c r="E100" s="1">
        <v>43181</v>
      </c>
      <c r="F100" t="s">
        <v>9</v>
      </c>
      <c r="G100" s="1"/>
    </row>
    <row r="101" spans="1:7" x14ac:dyDescent="0.25">
      <c r="A101" t="s">
        <v>4347</v>
      </c>
      <c r="B101">
        <v>22</v>
      </c>
      <c r="C101" t="s">
        <v>23</v>
      </c>
      <c r="D101" t="s">
        <v>960</v>
      </c>
      <c r="E101" s="1">
        <v>43186</v>
      </c>
      <c r="F101" t="s">
        <v>9</v>
      </c>
      <c r="G101" s="1"/>
    </row>
    <row r="102" spans="1:7" x14ac:dyDescent="0.25">
      <c r="A102" t="s">
        <v>4351</v>
      </c>
      <c r="B102">
        <v>14</v>
      </c>
      <c r="C102" t="s">
        <v>23</v>
      </c>
      <c r="D102" t="s">
        <v>961</v>
      </c>
      <c r="E102" s="1">
        <v>43178</v>
      </c>
      <c r="F102" t="s">
        <v>9</v>
      </c>
      <c r="G102" s="1"/>
    </row>
    <row r="103" spans="1:7" x14ac:dyDescent="0.25">
      <c r="A103" t="s">
        <v>5958</v>
      </c>
      <c r="B103">
        <v>6</v>
      </c>
      <c r="C103" t="s">
        <v>7</v>
      </c>
      <c r="D103" t="s">
        <v>962</v>
      </c>
      <c r="E103" s="1">
        <v>43190</v>
      </c>
      <c r="F103" t="s">
        <v>9</v>
      </c>
      <c r="G103" s="1"/>
    </row>
    <row r="104" spans="1:7" x14ac:dyDescent="0.25">
      <c r="A104" t="s">
        <v>4591</v>
      </c>
      <c r="B104">
        <v>25</v>
      </c>
      <c r="C104" t="s">
        <v>32</v>
      </c>
      <c r="D104" t="s">
        <v>963</v>
      </c>
      <c r="E104" s="1">
        <v>43162</v>
      </c>
      <c r="F104" t="s">
        <v>9</v>
      </c>
      <c r="G104" s="1"/>
    </row>
    <row r="105" spans="1:7" x14ac:dyDescent="0.25">
      <c r="A105" t="s">
        <v>5526</v>
      </c>
      <c r="B105">
        <v>16</v>
      </c>
      <c r="C105" t="s">
        <v>10</v>
      </c>
      <c r="D105" t="s">
        <v>964</v>
      </c>
      <c r="E105" s="1">
        <v>43171</v>
      </c>
      <c r="F105" t="s">
        <v>9</v>
      </c>
      <c r="G105" s="1"/>
    </row>
    <row r="106" spans="1:7" x14ac:dyDescent="0.25">
      <c r="A106" t="s">
        <v>5587</v>
      </c>
      <c r="B106">
        <v>20</v>
      </c>
      <c r="C106" t="s">
        <v>10</v>
      </c>
      <c r="D106" t="s">
        <v>965</v>
      </c>
      <c r="E106" s="1">
        <v>43184</v>
      </c>
      <c r="F106" t="s">
        <v>9</v>
      </c>
      <c r="G106" s="1"/>
    </row>
    <row r="107" spans="1:7" x14ac:dyDescent="0.25">
      <c r="A107" t="s">
        <v>4270</v>
      </c>
      <c r="B107">
        <v>9</v>
      </c>
      <c r="C107" t="s">
        <v>23</v>
      </c>
      <c r="D107" t="s">
        <v>966</v>
      </c>
      <c r="E107" s="1">
        <v>43168</v>
      </c>
      <c r="F107" t="s">
        <v>9</v>
      </c>
      <c r="G107" s="1"/>
    </row>
    <row r="108" spans="1:7" x14ac:dyDescent="0.25">
      <c r="A108" t="s">
        <v>4324</v>
      </c>
      <c r="B108">
        <v>12</v>
      </c>
      <c r="C108" t="s">
        <v>23</v>
      </c>
      <c r="D108" t="s">
        <v>967</v>
      </c>
      <c r="E108" s="1">
        <v>43178</v>
      </c>
      <c r="F108" t="s">
        <v>9</v>
      </c>
      <c r="G108" s="1"/>
    </row>
    <row r="109" spans="1:7" x14ac:dyDescent="0.25">
      <c r="A109" t="s">
        <v>3966</v>
      </c>
      <c r="B109">
        <v>19</v>
      </c>
      <c r="C109" t="s">
        <v>20</v>
      </c>
      <c r="D109" t="s">
        <v>968</v>
      </c>
      <c r="E109" s="1">
        <v>43164</v>
      </c>
      <c r="F109" t="s">
        <v>9</v>
      </c>
      <c r="G109" s="1"/>
    </row>
    <row r="110" spans="1:7" x14ac:dyDescent="0.25">
      <c r="A110" t="s">
        <v>4888</v>
      </c>
      <c r="B110">
        <v>11</v>
      </c>
      <c r="C110" t="s">
        <v>20</v>
      </c>
      <c r="D110" t="s">
        <v>969</v>
      </c>
      <c r="E110" s="1">
        <v>43170</v>
      </c>
      <c r="F110" t="s">
        <v>9</v>
      </c>
      <c r="G110" s="1"/>
    </row>
    <row r="111" spans="1:7" x14ac:dyDescent="0.25">
      <c r="A111" t="s">
        <v>5554</v>
      </c>
      <c r="B111">
        <v>4</v>
      </c>
      <c r="C111" t="s">
        <v>10</v>
      </c>
      <c r="D111" t="s">
        <v>970</v>
      </c>
      <c r="E111" s="1">
        <v>43170</v>
      </c>
      <c r="F111" t="s">
        <v>9</v>
      </c>
      <c r="G111" s="1"/>
    </row>
    <row r="112" spans="1:7" x14ac:dyDescent="0.25">
      <c r="A112" t="s">
        <v>4976</v>
      </c>
      <c r="B112">
        <v>24</v>
      </c>
      <c r="C112" t="s">
        <v>20</v>
      </c>
      <c r="D112" t="s">
        <v>971</v>
      </c>
      <c r="E112" s="1">
        <v>43177</v>
      </c>
      <c r="F112" t="s">
        <v>9</v>
      </c>
      <c r="G112" s="1"/>
    </row>
    <row r="113" spans="1:7" x14ac:dyDescent="0.25">
      <c r="A113" t="s">
        <v>4890</v>
      </c>
      <c r="B113">
        <v>20</v>
      </c>
      <c r="C113" t="s">
        <v>20</v>
      </c>
      <c r="D113" t="s">
        <v>972</v>
      </c>
      <c r="E113" s="1">
        <v>43160</v>
      </c>
      <c r="F113" t="s">
        <v>9</v>
      </c>
      <c r="G113" s="1"/>
    </row>
    <row r="114" spans="1:7" x14ac:dyDescent="0.25">
      <c r="A114" t="s">
        <v>6091</v>
      </c>
      <c r="B114">
        <v>14</v>
      </c>
      <c r="C114" t="s">
        <v>23</v>
      </c>
      <c r="D114" t="s">
        <v>973</v>
      </c>
      <c r="E114" s="1">
        <v>43190</v>
      </c>
      <c r="F114" t="s">
        <v>30</v>
      </c>
      <c r="G114" s="1">
        <v>43191</v>
      </c>
    </row>
    <row r="115" spans="1:7" x14ac:dyDescent="0.25">
      <c r="A115" t="s">
        <v>3970</v>
      </c>
      <c r="B115">
        <v>4</v>
      </c>
      <c r="C115" t="s">
        <v>12</v>
      </c>
      <c r="D115" t="s">
        <v>974</v>
      </c>
      <c r="E115" s="1">
        <v>43181</v>
      </c>
      <c r="F115" t="s">
        <v>9</v>
      </c>
      <c r="G115" s="1"/>
    </row>
    <row r="116" spans="1:7" x14ac:dyDescent="0.25">
      <c r="A116" t="s">
        <v>5903</v>
      </c>
      <c r="B116">
        <v>25</v>
      </c>
      <c r="C116" t="s">
        <v>7</v>
      </c>
      <c r="D116" t="s">
        <v>975</v>
      </c>
      <c r="E116" s="1">
        <v>43187</v>
      </c>
      <c r="F116" t="s">
        <v>9</v>
      </c>
      <c r="G116" s="1"/>
    </row>
    <row r="117" spans="1:7" x14ac:dyDescent="0.25">
      <c r="A117" t="s">
        <v>5293</v>
      </c>
      <c r="B117">
        <v>17</v>
      </c>
      <c r="C117" t="s">
        <v>12</v>
      </c>
      <c r="D117" t="s">
        <v>976</v>
      </c>
      <c r="E117" s="1">
        <v>43188</v>
      </c>
      <c r="F117" t="s">
        <v>9</v>
      </c>
      <c r="G117" s="1"/>
    </row>
    <row r="118" spans="1:7" x14ac:dyDescent="0.25">
      <c r="A118" t="s">
        <v>5932</v>
      </c>
      <c r="B118">
        <v>18</v>
      </c>
      <c r="C118" t="s">
        <v>7</v>
      </c>
      <c r="D118" t="s">
        <v>977</v>
      </c>
      <c r="E118" s="1">
        <v>43184</v>
      </c>
      <c r="F118" t="s">
        <v>9</v>
      </c>
      <c r="G118" s="1"/>
    </row>
    <row r="119" spans="1:7" x14ac:dyDescent="0.25">
      <c r="A119" t="s">
        <v>4683</v>
      </c>
      <c r="B119">
        <v>7</v>
      </c>
      <c r="C119" t="s">
        <v>32</v>
      </c>
      <c r="D119" t="s">
        <v>978</v>
      </c>
      <c r="E119" s="1">
        <v>43189</v>
      </c>
      <c r="F119" t="s">
        <v>9</v>
      </c>
      <c r="G119" s="1"/>
    </row>
    <row r="120" spans="1:7" x14ac:dyDescent="0.25">
      <c r="A120" t="s">
        <v>4893</v>
      </c>
      <c r="B120">
        <v>20</v>
      </c>
      <c r="C120" t="s">
        <v>20</v>
      </c>
      <c r="D120" t="s">
        <v>979</v>
      </c>
      <c r="E120" s="1">
        <v>43184</v>
      </c>
      <c r="F120" t="s">
        <v>9</v>
      </c>
      <c r="G120" s="1"/>
    </row>
    <row r="121" spans="1:7" x14ac:dyDescent="0.25">
      <c r="A121" t="s">
        <v>4039</v>
      </c>
      <c r="B121">
        <v>17</v>
      </c>
      <c r="C121" t="s">
        <v>10</v>
      </c>
      <c r="D121" t="s">
        <v>980</v>
      </c>
      <c r="E121" s="1">
        <v>43173</v>
      </c>
      <c r="F121" t="s">
        <v>9</v>
      </c>
      <c r="G121" s="1"/>
    </row>
    <row r="122" spans="1:7" x14ac:dyDescent="0.25">
      <c r="A122" t="s">
        <v>4644</v>
      </c>
      <c r="B122">
        <v>4</v>
      </c>
      <c r="C122" t="s">
        <v>32</v>
      </c>
      <c r="D122" t="s">
        <v>981</v>
      </c>
      <c r="E122" s="1">
        <v>43190</v>
      </c>
      <c r="F122" t="s">
        <v>9</v>
      </c>
      <c r="G122" s="1"/>
    </row>
    <row r="123" spans="1:7" x14ac:dyDescent="0.25">
      <c r="A123" t="s">
        <v>6051</v>
      </c>
      <c r="B123">
        <v>19</v>
      </c>
      <c r="C123" t="s">
        <v>23</v>
      </c>
      <c r="D123" t="s">
        <v>982</v>
      </c>
      <c r="E123" s="1">
        <v>43169</v>
      </c>
      <c r="F123" t="s">
        <v>30</v>
      </c>
      <c r="G123" s="1">
        <v>43170</v>
      </c>
    </row>
    <row r="124" spans="1:7" x14ac:dyDescent="0.25">
      <c r="A124" t="s">
        <v>4273</v>
      </c>
      <c r="B124">
        <v>4</v>
      </c>
      <c r="C124" t="s">
        <v>23</v>
      </c>
      <c r="D124" t="s">
        <v>983</v>
      </c>
      <c r="E124" s="1">
        <v>43164</v>
      </c>
      <c r="F124" t="s">
        <v>9</v>
      </c>
      <c r="G124" s="1"/>
    </row>
    <row r="125" spans="1:7" x14ac:dyDescent="0.25">
      <c r="A125" t="s">
        <v>6076</v>
      </c>
      <c r="B125">
        <v>4</v>
      </c>
      <c r="C125" t="s">
        <v>7</v>
      </c>
      <c r="D125" t="s">
        <v>984</v>
      </c>
      <c r="E125" s="1">
        <v>43190</v>
      </c>
      <c r="F125" t="s">
        <v>30</v>
      </c>
      <c r="G125" s="1">
        <v>43190</v>
      </c>
    </row>
    <row r="126" spans="1:7" x14ac:dyDescent="0.25">
      <c r="A126" t="s">
        <v>4595</v>
      </c>
      <c r="B126">
        <v>3</v>
      </c>
      <c r="C126" t="s">
        <v>32</v>
      </c>
      <c r="D126" t="s">
        <v>985</v>
      </c>
      <c r="E126" s="1">
        <v>43177</v>
      </c>
      <c r="F126" t="s">
        <v>9</v>
      </c>
      <c r="G126" s="1"/>
    </row>
    <row r="127" spans="1:7" x14ac:dyDescent="0.25">
      <c r="A127" t="s">
        <v>4025</v>
      </c>
      <c r="B127">
        <v>1</v>
      </c>
      <c r="C127" t="s">
        <v>20</v>
      </c>
      <c r="D127" t="s">
        <v>986</v>
      </c>
      <c r="E127" s="1">
        <v>43181</v>
      </c>
      <c r="F127" t="s">
        <v>9</v>
      </c>
      <c r="G127" s="1"/>
    </row>
    <row r="128" spans="1:7" x14ac:dyDescent="0.25">
      <c r="A128" t="s">
        <v>4972</v>
      </c>
      <c r="B128">
        <v>2</v>
      </c>
      <c r="C128" t="s">
        <v>20</v>
      </c>
      <c r="D128" t="s">
        <v>987</v>
      </c>
      <c r="E128" s="1">
        <v>43186</v>
      </c>
      <c r="F128" t="s">
        <v>9</v>
      </c>
      <c r="G128" s="1"/>
    </row>
    <row r="129" spans="1:7" x14ac:dyDescent="0.25">
      <c r="A129" t="s">
        <v>4597</v>
      </c>
      <c r="B129">
        <v>5</v>
      </c>
      <c r="C129" t="s">
        <v>32</v>
      </c>
      <c r="D129" t="s">
        <v>988</v>
      </c>
      <c r="E129" s="1">
        <v>43171</v>
      </c>
      <c r="F129" t="s">
        <v>9</v>
      </c>
      <c r="G129" s="1"/>
    </row>
    <row r="130" spans="1:7" x14ac:dyDescent="0.25">
      <c r="A130" t="s">
        <v>4621</v>
      </c>
      <c r="B130">
        <v>19</v>
      </c>
      <c r="C130" t="s">
        <v>32</v>
      </c>
      <c r="D130" t="s">
        <v>989</v>
      </c>
      <c r="E130" s="1">
        <v>43161</v>
      </c>
      <c r="F130" t="s">
        <v>9</v>
      </c>
      <c r="G130" s="1"/>
    </row>
    <row r="131" spans="1:7" x14ac:dyDescent="0.25">
      <c r="A131" t="s">
        <v>5867</v>
      </c>
      <c r="B131">
        <v>9</v>
      </c>
      <c r="C131" t="s">
        <v>7</v>
      </c>
      <c r="D131" t="s">
        <v>990</v>
      </c>
      <c r="E131" s="1">
        <v>43165</v>
      </c>
      <c r="F131" t="s">
        <v>9</v>
      </c>
      <c r="G131" s="1"/>
    </row>
    <row r="132" spans="1:7" x14ac:dyDescent="0.25">
      <c r="A132" t="s">
        <v>5865</v>
      </c>
      <c r="B132">
        <v>16</v>
      </c>
      <c r="C132" t="s">
        <v>7</v>
      </c>
      <c r="D132" t="s">
        <v>991</v>
      </c>
      <c r="E132" s="1">
        <v>43161</v>
      </c>
      <c r="F132" t="s">
        <v>9</v>
      </c>
      <c r="G132" s="1"/>
    </row>
    <row r="133" spans="1:7" x14ac:dyDescent="0.25">
      <c r="A133" t="s">
        <v>4970</v>
      </c>
      <c r="B133">
        <v>13</v>
      </c>
      <c r="C133" t="s">
        <v>20</v>
      </c>
      <c r="D133" t="s">
        <v>992</v>
      </c>
      <c r="E133" s="1">
        <v>43170</v>
      </c>
      <c r="F133" t="s">
        <v>9</v>
      </c>
      <c r="G133" s="1"/>
    </row>
    <row r="134" spans="1:7" x14ac:dyDescent="0.25">
      <c r="A134" t="s">
        <v>4007</v>
      </c>
      <c r="B134">
        <v>6</v>
      </c>
      <c r="C134" t="s">
        <v>23</v>
      </c>
      <c r="D134" t="s">
        <v>993</v>
      </c>
      <c r="E134" s="1">
        <v>43165</v>
      </c>
      <c r="F134" t="s">
        <v>9</v>
      </c>
      <c r="G134" s="1"/>
    </row>
    <row r="135" spans="1:7" x14ac:dyDescent="0.25">
      <c r="A135" t="s">
        <v>4130</v>
      </c>
      <c r="B135">
        <v>1</v>
      </c>
      <c r="C135" t="s">
        <v>12</v>
      </c>
      <c r="D135" t="s">
        <v>994</v>
      </c>
      <c r="E135" s="1">
        <v>43166</v>
      </c>
      <c r="F135" t="s">
        <v>9</v>
      </c>
      <c r="G135" s="1"/>
    </row>
    <row r="136" spans="1:7" x14ac:dyDescent="0.25">
      <c r="A136" t="s">
        <v>5193</v>
      </c>
      <c r="B136">
        <v>24</v>
      </c>
      <c r="C136" t="s">
        <v>12</v>
      </c>
      <c r="D136" t="s">
        <v>995</v>
      </c>
      <c r="E136" s="1">
        <v>43166</v>
      </c>
      <c r="F136" t="s">
        <v>9</v>
      </c>
      <c r="G136" s="1"/>
    </row>
    <row r="137" spans="1:7" x14ac:dyDescent="0.25">
      <c r="A137" t="s">
        <v>4933</v>
      </c>
      <c r="B137">
        <v>21</v>
      </c>
      <c r="C137" t="s">
        <v>20</v>
      </c>
      <c r="D137" t="s">
        <v>996</v>
      </c>
      <c r="E137" s="1">
        <v>43168</v>
      </c>
      <c r="F137" t="s">
        <v>9</v>
      </c>
      <c r="G137" s="1"/>
    </row>
    <row r="138" spans="1:7" x14ac:dyDescent="0.25">
      <c r="A138" t="s">
        <v>3972</v>
      </c>
      <c r="B138">
        <v>6</v>
      </c>
      <c r="C138" t="s">
        <v>20</v>
      </c>
      <c r="D138" t="s">
        <v>997</v>
      </c>
      <c r="E138" s="1">
        <v>43174</v>
      </c>
      <c r="F138" t="s">
        <v>9</v>
      </c>
      <c r="G138" s="1"/>
    </row>
    <row r="139" spans="1:7" x14ac:dyDescent="0.25">
      <c r="A139" t="s">
        <v>6053</v>
      </c>
      <c r="B139">
        <v>4</v>
      </c>
      <c r="C139" t="s">
        <v>10</v>
      </c>
      <c r="D139" t="s">
        <v>998</v>
      </c>
      <c r="E139" s="1">
        <v>43184</v>
      </c>
      <c r="F139" t="s">
        <v>30</v>
      </c>
      <c r="G139" s="1">
        <v>43189</v>
      </c>
    </row>
    <row r="140" spans="1:7" x14ac:dyDescent="0.25">
      <c r="A140" t="s">
        <v>5528</v>
      </c>
      <c r="B140">
        <v>15</v>
      </c>
      <c r="C140" t="s">
        <v>10</v>
      </c>
      <c r="D140" t="s">
        <v>999</v>
      </c>
      <c r="E140" s="1">
        <v>43161</v>
      </c>
      <c r="F140" t="s">
        <v>9</v>
      </c>
      <c r="G140" s="1"/>
    </row>
    <row r="141" spans="1:7" x14ac:dyDescent="0.25">
      <c r="A141" t="s">
        <v>4981</v>
      </c>
      <c r="B141">
        <v>6</v>
      </c>
      <c r="C141" t="s">
        <v>20</v>
      </c>
      <c r="D141" t="s">
        <v>1000</v>
      </c>
      <c r="E141" s="1">
        <v>43187</v>
      </c>
      <c r="F141" t="s">
        <v>9</v>
      </c>
      <c r="G141" s="1"/>
    </row>
    <row r="142" spans="1:7" x14ac:dyDescent="0.25">
      <c r="A142" t="s">
        <v>5195</v>
      </c>
      <c r="B142">
        <v>20</v>
      </c>
      <c r="C142" t="s">
        <v>12</v>
      </c>
      <c r="D142" t="s">
        <v>1001</v>
      </c>
      <c r="E142" s="1">
        <v>43175</v>
      </c>
      <c r="F142" t="s">
        <v>9</v>
      </c>
      <c r="G142" s="1"/>
    </row>
    <row r="143" spans="1:7" x14ac:dyDescent="0.25">
      <c r="A143" t="s">
        <v>4011</v>
      </c>
      <c r="B143">
        <v>12</v>
      </c>
      <c r="C143" t="s">
        <v>10</v>
      </c>
      <c r="D143" t="s">
        <v>1002</v>
      </c>
      <c r="E143" s="1">
        <v>43162</v>
      </c>
      <c r="F143" t="s">
        <v>9</v>
      </c>
      <c r="G143" s="1"/>
    </row>
    <row r="144" spans="1:7" x14ac:dyDescent="0.25">
      <c r="A144" t="s">
        <v>5948</v>
      </c>
      <c r="B144">
        <v>14</v>
      </c>
      <c r="C144" t="s">
        <v>7</v>
      </c>
      <c r="D144" t="s">
        <v>1003</v>
      </c>
      <c r="E144" s="1">
        <v>43181</v>
      </c>
      <c r="F144" t="s">
        <v>9</v>
      </c>
      <c r="G144" s="1"/>
    </row>
    <row r="145" spans="1:7" x14ac:dyDescent="0.25">
      <c r="A145" t="s">
        <v>5843</v>
      </c>
      <c r="B145">
        <v>2</v>
      </c>
      <c r="C145" t="s">
        <v>10</v>
      </c>
      <c r="D145" t="s">
        <v>1004</v>
      </c>
      <c r="E145" s="1">
        <v>43166</v>
      </c>
      <c r="F145" t="s">
        <v>30</v>
      </c>
      <c r="G145" s="1">
        <v>43170</v>
      </c>
    </row>
    <row r="146" spans="1:7" x14ac:dyDescent="0.25">
      <c r="A146" t="s">
        <v>4631</v>
      </c>
      <c r="B146">
        <v>26</v>
      </c>
      <c r="C146" t="s">
        <v>32</v>
      </c>
      <c r="D146" t="s">
        <v>1005</v>
      </c>
      <c r="E146" s="1">
        <v>43183</v>
      </c>
      <c r="F146" t="s">
        <v>9</v>
      </c>
      <c r="G146" s="1"/>
    </row>
    <row r="147" spans="1:7" x14ac:dyDescent="0.25">
      <c r="A147" t="s">
        <v>4275</v>
      </c>
      <c r="B147">
        <v>15</v>
      </c>
      <c r="C147" t="s">
        <v>23</v>
      </c>
      <c r="D147" t="s">
        <v>1006</v>
      </c>
      <c r="E147" s="1">
        <v>43165</v>
      </c>
      <c r="F147" t="s">
        <v>9</v>
      </c>
      <c r="G147" s="1"/>
    </row>
    <row r="148" spans="1:7" x14ac:dyDescent="0.25">
      <c r="A148" t="s">
        <v>4160</v>
      </c>
      <c r="B148">
        <v>11</v>
      </c>
      <c r="C148" t="s">
        <v>12</v>
      </c>
      <c r="D148" t="s">
        <v>1007</v>
      </c>
      <c r="E148" s="1">
        <v>43160</v>
      </c>
      <c r="F148" t="s">
        <v>9</v>
      </c>
      <c r="G148" s="1"/>
    </row>
    <row r="149" spans="1:7" x14ac:dyDescent="0.25">
      <c r="A149" t="s">
        <v>3901</v>
      </c>
      <c r="B149">
        <v>19</v>
      </c>
      <c r="C149" t="s">
        <v>7</v>
      </c>
      <c r="D149" t="s">
        <v>1008</v>
      </c>
      <c r="E149" s="1">
        <v>43172</v>
      </c>
      <c r="F149" t="s">
        <v>9</v>
      </c>
      <c r="G149" s="1"/>
    </row>
    <row r="150" spans="1:7" x14ac:dyDescent="0.25">
      <c r="A150" t="s">
        <v>4035</v>
      </c>
      <c r="B150">
        <v>23</v>
      </c>
      <c r="C150" t="s">
        <v>23</v>
      </c>
      <c r="D150" t="s">
        <v>1009</v>
      </c>
      <c r="E150" s="1">
        <v>43182</v>
      </c>
      <c r="F150" t="s">
        <v>9</v>
      </c>
      <c r="G150" s="1"/>
    </row>
    <row r="151" spans="1:7" x14ac:dyDescent="0.25">
      <c r="A151" t="s">
        <v>4312</v>
      </c>
      <c r="B151">
        <v>6</v>
      </c>
      <c r="C151" t="s">
        <v>23</v>
      </c>
      <c r="D151" t="s">
        <v>1010</v>
      </c>
      <c r="E151" s="1">
        <v>43189</v>
      </c>
      <c r="F151" t="s">
        <v>9</v>
      </c>
      <c r="G151" s="1"/>
    </row>
    <row r="152" spans="1:7" x14ac:dyDescent="0.25">
      <c r="A152" t="s">
        <v>4785</v>
      </c>
      <c r="B152">
        <v>20</v>
      </c>
      <c r="C152" t="s">
        <v>7</v>
      </c>
      <c r="D152" t="s">
        <v>1011</v>
      </c>
      <c r="E152" s="1">
        <v>43182</v>
      </c>
      <c r="F152" t="s">
        <v>9</v>
      </c>
      <c r="G152" s="1"/>
    </row>
    <row r="153" spans="1:7" x14ac:dyDescent="0.25">
      <c r="A153" t="s">
        <v>4978</v>
      </c>
      <c r="B153">
        <v>18</v>
      </c>
      <c r="C153" t="s">
        <v>20</v>
      </c>
      <c r="D153" t="s">
        <v>1012</v>
      </c>
      <c r="E153" s="1">
        <v>43183</v>
      </c>
      <c r="F153" t="s">
        <v>9</v>
      </c>
      <c r="G153" s="1"/>
    </row>
    <row r="154" spans="1:7" x14ac:dyDescent="0.25">
      <c r="A154" t="s">
        <v>4017</v>
      </c>
      <c r="B154">
        <v>18</v>
      </c>
      <c r="C154" t="s">
        <v>10</v>
      </c>
      <c r="D154" t="s">
        <v>1013</v>
      </c>
      <c r="E154" s="1">
        <v>43171</v>
      </c>
      <c r="F154" t="s">
        <v>9</v>
      </c>
      <c r="G154" s="1"/>
    </row>
    <row r="155" spans="1:7" x14ac:dyDescent="0.25">
      <c r="A155" t="s">
        <v>5939</v>
      </c>
      <c r="B155">
        <v>19</v>
      </c>
      <c r="C155" t="s">
        <v>7</v>
      </c>
      <c r="D155" t="s">
        <v>1014</v>
      </c>
      <c r="E155" s="1">
        <v>43180</v>
      </c>
      <c r="F155" t="s">
        <v>9</v>
      </c>
      <c r="G155" s="1"/>
    </row>
    <row r="156" spans="1:7" x14ac:dyDescent="0.25">
      <c r="A156" t="s">
        <v>4895</v>
      </c>
      <c r="B156">
        <v>25</v>
      </c>
      <c r="C156" t="s">
        <v>20</v>
      </c>
      <c r="D156" t="s">
        <v>1015</v>
      </c>
      <c r="E156" s="1">
        <v>43175</v>
      </c>
      <c r="F156" t="s">
        <v>9</v>
      </c>
      <c r="G156" s="1"/>
    </row>
    <row r="157" spans="1:7" x14ac:dyDescent="0.25">
      <c r="A157" t="s">
        <v>4277</v>
      </c>
      <c r="B157">
        <v>10</v>
      </c>
      <c r="C157" t="s">
        <v>23</v>
      </c>
      <c r="D157" t="s">
        <v>1016</v>
      </c>
      <c r="E157" s="1">
        <v>43161</v>
      </c>
      <c r="F157" t="s">
        <v>9</v>
      </c>
      <c r="G157" s="1"/>
    </row>
    <row r="158" spans="1:7" x14ac:dyDescent="0.25">
      <c r="A158" t="s">
        <v>4177</v>
      </c>
      <c r="B158">
        <v>21</v>
      </c>
      <c r="C158" t="s">
        <v>23</v>
      </c>
      <c r="D158" t="s">
        <v>1017</v>
      </c>
      <c r="E158" s="1">
        <v>43163</v>
      </c>
      <c r="F158" t="s">
        <v>9</v>
      </c>
      <c r="G158" s="1"/>
    </row>
    <row r="159" spans="1:7" x14ac:dyDescent="0.25">
      <c r="A159" t="s">
        <v>3978</v>
      </c>
      <c r="B159">
        <v>9</v>
      </c>
      <c r="C159" t="s">
        <v>12</v>
      </c>
      <c r="D159" t="s">
        <v>1018</v>
      </c>
      <c r="E159" s="1">
        <v>43161</v>
      </c>
      <c r="F159" t="s">
        <v>9</v>
      </c>
      <c r="G159" s="1"/>
    </row>
    <row r="160" spans="1:7" x14ac:dyDescent="0.25">
      <c r="A160" t="s">
        <v>5280</v>
      </c>
      <c r="B160">
        <v>25</v>
      </c>
      <c r="C160" t="s">
        <v>12</v>
      </c>
      <c r="D160" t="s">
        <v>1019</v>
      </c>
      <c r="E160" s="1">
        <v>43188</v>
      </c>
      <c r="F160" t="s">
        <v>9</v>
      </c>
      <c r="G160" s="1"/>
    </row>
    <row r="161" spans="1:7" x14ac:dyDescent="0.25">
      <c r="A161" t="s">
        <v>4603</v>
      </c>
      <c r="B161">
        <v>13</v>
      </c>
      <c r="C161" t="s">
        <v>32</v>
      </c>
      <c r="D161" t="s">
        <v>1020</v>
      </c>
      <c r="E161" s="1">
        <v>43170</v>
      </c>
      <c r="F161" t="s">
        <v>9</v>
      </c>
      <c r="G161" s="1"/>
    </row>
    <row r="162" spans="1:7" x14ac:dyDescent="0.25">
      <c r="A162" t="s">
        <v>5282</v>
      </c>
      <c r="B162">
        <v>14</v>
      </c>
      <c r="C162" t="s">
        <v>12</v>
      </c>
      <c r="D162" t="s">
        <v>1021</v>
      </c>
      <c r="E162" s="1">
        <v>43184</v>
      </c>
      <c r="F162" t="s">
        <v>9</v>
      </c>
      <c r="G162" s="1"/>
    </row>
    <row r="163" spans="1:7" x14ac:dyDescent="0.25">
      <c r="A163" t="s">
        <v>4357</v>
      </c>
      <c r="B163">
        <v>6</v>
      </c>
      <c r="C163" t="s">
        <v>23</v>
      </c>
      <c r="D163" t="s">
        <v>1022</v>
      </c>
      <c r="E163" s="1">
        <v>43176</v>
      </c>
      <c r="F163" t="s">
        <v>9</v>
      </c>
      <c r="G163" s="1"/>
    </row>
    <row r="164" spans="1:7" x14ac:dyDescent="0.25">
      <c r="A164" t="s">
        <v>5566</v>
      </c>
      <c r="B164">
        <v>11</v>
      </c>
      <c r="C164" t="s">
        <v>10</v>
      </c>
      <c r="D164" t="s">
        <v>1023</v>
      </c>
      <c r="E164" s="1">
        <v>43180</v>
      </c>
      <c r="F164" t="s">
        <v>9</v>
      </c>
      <c r="G164" s="1"/>
    </row>
    <row r="165" spans="1:7" x14ac:dyDescent="0.25">
      <c r="A165" t="s">
        <v>4049</v>
      </c>
      <c r="B165">
        <v>19</v>
      </c>
      <c r="C165" t="s">
        <v>7</v>
      </c>
      <c r="D165" t="s">
        <v>1024</v>
      </c>
      <c r="E165" s="1">
        <v>43176</v>
      </c>
      <c r="F165" t="s">
        <v>9</v>
      </c>
      <c r="G165" s="1"/>
    </row>
    <row r="166" spans="1:7" x14ac:dyDescent="0.25">
      <c r="A166" t="s">
        <v>4897</v>
      </c>
      <c r="B166">
        <v>11</v>
      </c>
      <c r="C166" t="s">
        <v>20</v>
      </c>
      <c r="D166" t="s">
        <v>1025</v>
      </c>
      <c r="E166" s="1">
        <v>43170</v>
      </c>
      <c r="F166" t="s">
        <v>9</v>
      </c>
      <c r="G166" s="1"/>
    </row>
    <row r="167" spans="1:7" x14ac:dyDescent="0.25">
      <c r="A167" t="s">
        <v>3980</v>
      </c>
      <c r="B167">
        <v>14</v>
      </c>
      <c r="C167" t="s">
        <v>12</v>
      </c>
      <c r="D167" t="s">
        <v>1026</v>
      </c>
      <c r="E167" s="1">
        <v>43171</v>
      </c>
      <c r="F167" t="s">
        <v>9</v>
      </c>
      <c r="G167" s="1"/>
    </row>
    <row r="168" spans="1:7" x14ac:dyDescent="0.25">
      <c r="A168" t="s">
        <v>4326</v>
      </c>
      <c r="B168">
        <v>15</v>
      </c>
      <c r="C168" t="s">
        <v>23</v>
      </c>
      <c r="D168" t="s">
        <v>1027</v>
      </c>
      <c r="E168" s="1">
        <v>43189</v>
      </c>
      <c r="F168" t="s">
        <v>9</v>
      </c>
      <c r="G168" s="1"/>
    </row>
    <row r="169" spans="1:7" x14ac:dyDescent="0.25">
      <c r="A169" t="s">
        <v>5956</v>
      </c>
      <c r="B169">
        <v>12</v>
      </c>
      <c r="C169" t="s">
        <v>7</v>
      </c>
      <c r="D169" t="s">
        <v>1028</v>
      </c>
      <c r="E169" s="1">
        <v>43180</v>
      </c>
      <c r="F169" t="s">
        <v>9</v>
      </c>
      <c r="G169" s="1"/>
    </row>
    <row r="170" spans="1:7" x14ac:dyDescent="0.25">
      <c r="A170" t="s">
        <v>3801</v>
      </c>
      <c r="B170">
        <v>11</v>
      </c>
      <c r="C170" t="s">
        <v>23</v>
      </c>
      <c r="D170" t="s">
        <v>1029</v>
      </c>
      <c r="E170" s="1">
        <v>43184</v>
      </c>
      <c r="F170" t="s">
        <v>30</v>
      </c>
      <c r="G170" s="1">
        <v>43184</v>
      </c>
    </row>
    <row r="171" spans="1:7" x14ac:dyDescent="0.25">
      <c r="A171" t="s">
        <v>4648</v>
      </c>
      <c r="B171">
        <v>17</v>
      </c>
      <c r="C171" t="s">
        <v>32</v>
      </c>
      <c r="D171" t="s">
        <v>1030</v>
      </c>
      <c r="E171" s="1">
        <v>43189</v>
      </c>
      <c r="F171" t="s">
        <v>9</v>
      </c>
      <c r="G171" s="1"/>
    </row>
    <row r="172" spans="1:7" x14ac:dyDescent="0.25">
      <c r="A172" t="s">
        <v>4345</v>
      </c>
      <c r="B172">
        <v>9</v>
      </c>
      <c r="C172" t="s">
        <v>23</v>
      </c>
      <c r="D172" t="s">
        <v>1031</v>
      </c>
      <c r="E172" s="1">
        <v>43182</v>
      </c>
      <c r="F172" t="s">
        <v>9</v>
      </c>
      <c r="G172" s="1"/>
    </row>
    <row r="173" spans="1:7" x14ac:dyDescent="0.25">
      <c r="A173" t="s">
        <v>4286</v>
      </c>
      <c r="B173">
        <v>13</v>
      </c>
      <c r="C173" t="s">
        <v>7</v>
      </c>
      <c r="D173" t="s">
        <v>1032</v>
      </c>
      <c r="E173" s="1">
        <v>43177</v>
      </c>
      <c r="F173" t="s">
        <v>9</v>
      </c>
      <c r="G173" s="1"/>
    </row>
    <row r="174" spans="1:7" x14ac:dyDescent="0.25">
      <c r="A174" t="s">
        <v>4428</v>
      </c>
      <c r="B174">
        <v>5</v>
      </c>
      <c r="C174" t="s">
        <v>32</v>
      </c>
      <c r="D174" t="s">
        <v>1033</v>
      </c>
      <c r="E174" s="1">
        <v>43185</v>
      </c>
      <c r="F174" t="s">
        <v>9</v>
      </c>
      <c r="G174" s="1"/>
    </row>
    <row r="175" spans="1:7" x14ac:dyDescent="0.25">
      <c r="A175" t="s">
        <v>4000</v>
      </c>
      <c r="B175">
        <v>20</v>
      </c>
      <c r="C175" t="s">
        <v>20</v>
      </c>
      <c r="D175" t="s">
        <v>1034</v>
      </c>
      <c r="E175" s="1">
        <v>43185</v>
      </c>
      <c r="F175" t="s">
        <v>9</v>
      </c>
      <c r="G175" s="1"/>
    </row>
    <row r="176" spans="1:7" x14ac:dyDescent="0.25">
      <c r="A176" t="s">
        <v>4574</v>
      </c>
      <c r="B176">
        <v>11</v>
      </c>
      <c r="C176" t="s">
        <v>7</v>
      </c>
      <c r="D176" t="s">
        <v>1035</v>
      </c>
      <c r="E176" s="1">
        <v>43166</v>
      </c>
      <c r="F176" t="s">
        <v>9</v>
      </c>
      <c r="G176" s="1"/>
    </row>
    <row r="177" spans="1:7" x14ac:dyDescent="0.25">
      <c r="A177" t="s">
        <v>4935</v>
      </c>
      <c r="B177">
        <v>14</v>
      </c>
      <c r="C177" t="s">
        <v>20</v>
      </c>
      <c r="D177" t="s">
        <v>1036</v>
      </c>
      <c r="E177" s="1">
        <v>43177</v>
      </c>
      <c r="F177" t="s">
        <v>9</v>
      </c>
      <c r="G177" s="1"/>
    </row>
    <row r="178" spans="1:7" x14ac:dyDescent="0.25">
      <c r="A178" t="s">
        <v>4899</v>
      </c>
      <c r="B178">
        <v>15</v>
      </c>
      <c r="C178" t="s">
        <v>20</v>
      </c>
      <c r="D178" t="s">
        <v>1037</v>
      </c>
      <c r="E178" s="1">
        <v>43164</v>
      </c>
      <c r="F178" t="s">
        <v>9</v>
      </c>
      <c r="G178" s="1"/>
    </row>
    <row r="179" spans="1:7" x14ac:dyDescent="0.25">
      <c r="A179" t="s">
        <v>5577</v>
      </c>
      <c r="B179">
        <v>4</v>
      </c>
      <c r="C179" t="s">
        <v>23</v>
      </c>
      <c r="D179" t="s">
        <v>1038</v>
      </c>
      <c r="E179" s="1">
        <v>43163</v>
      </c>
      <c r="F179" t="s">
        <v>30</v>
      </c>
      <c r="G179" s="1">
        <v>43165</v>
      </c>
    </row>
    <row r="180" spans="1:7" x14ac:dyDescent="0.25">
      <c r="A180" t="s">
        <v>3922</v>
      </c>
      <c r="B180">
        <v>16</v>
      </c>
      <c r="C180" t="s">
        <v>20</v>
      </c>
      <c r="D180" t="s">
        <v>1039</v>
      </c>
      <c r="E180" s="1">
        <v>43167</v>
      </c>
      <c r="F180" t="s">
        <v>9</v>
      </c>
      <c r="G180" s="1"/>
    </row>
    <row r="181" spans="1:7" x14ac:dyDescent="0.25">
      <c r="A181" t="s">
        <v>3984</v>
      </c>
      <c r="B181">
        <v>25</v>
      </c>
      <c r="C181" t="s">
        <v>12</v>
      </c>
      <c r="D181" t="s">
        <v>1040</v>
      </c>
      <c r="E181" s="1">
        <v>43177</v>
      </c>
      <c r="F181" t="s">
        <v>9</v>
      </c>
      <c r="G181" s="1"/>
    </row>
    <row r="182" spans="1:7" x14ac:dyDescent="0.25">
      <c r="A182" t="s">
        <v>4402</v>
      </c>
      <c r="B182">
        <v>25</v>
      </c>
      <c r="C182" t="s">
        <v>7</v>
      </c>
      <c r="D182" t="s">
        <v>1041</v>
      </c>
      <c r="E182" s="1">
        <v>43173</v>
      </c>
      <c r="F182" t="s">
        <v>9</v>
      </c>
      <c r="G182" s="1"/>
    </row>
    <row r="183" spans="1:7" x14ac:dyDescent="0.25">
      <c r="A183" t="s">
        <v>5202</v>
      </c>
      <c r="B183">
        <v>21</v>
      </c>
      <c r="C183" t="s">
        <v>12</v>
      </c>
      <c r="D183" t="s">
        <v>1042</v>
      </c>
      <c r="E183" s="1">
        <v>43186</v>
      </c>
      <c r="F183" t="s">
        <v>9</v>
      </c>
      <c r="G183" s="1"/>
    </row>
    <row r="184" spans="1:7" x14ac:dyDescent="0.25">
      <c r="A184" t="s">
        <v>5262</v>
      </c>
      <c r="B184">
        <v>17</v>
      </c>
      <c r="C184" t="s">
        <v>12</v>
      </c>
      <c r="D184" t="s">
        <v>1043</v>
      </c>
      <c r="E184" s="1">
        <v>43189</v>
      </c>
      <c r="F184" t="s">
        <v>9</v>
      </c>
      <c r="G184" s="1"/>
    </row>
    <row r="185" spans="1:7" x14ac:dyDescent="0.25">
      <c r="A185" t="s">
        <v>5584</v>
      </c>
      <c r="B185">
        <v>14</v>
      </c>
      <c r="C185" t="s">
        <v>10</v>
      </c>
      <c r="D185" t="s">
        <v>1044</v>
      </c>
      <c r="E185" s="1">
        <v>43172</v>
      </c>
      <c r="F185" t="s">
        <v>9</v>
      </c>
      <c r="G185" s="1"/>
    </row>
    <row r="186" spans="1:7" x14ac:dyDescent="0.25">
      <c r="A186" t="s">
        <v>4027</v>
      </c>
      <c r="B186">
        <v>7</v>
      </c>
      <c r="C186" t="s">
        <v>12</v>
      </c>
      <c r="D186" t="s">
        <v>1045</v>
      </c>
      <c r="E186" s="1">
        <v>43187</v>
      </c>
      <c r="F186" t="s">
        <v>9</v>
      </c>
      <c r="G186" s="1"/>
    </row>
    <row r="187" spans="1:7" x14ac:dyDescent="0.25">
      <c r="A187" t="s">
        <v>3831</v>
      </c>
      <c r="B187">
        <v>20</v>
      </c>
      <c r="C187" t="s">
        <v>23</v>
      </c>
      <c r="D187" t="s">
        <v>1046</v>
      </c>
      <c r="E187" s="1">
        <v>43173</v>
      </c>
      <c r="F187" t="s">
        <v>9</v>
      </c>
      <c r="G187" s="1"/>
    </row>
    <row r="188" spans="1:7" x14ac:dyDescent="0.25">
      <c r="A188" t="s">
        <v>4964</v>
      </c>
      <c r="B188">
        <v>4</v>
      </c>
      <c r="C188" t="s">
        <v>20</v>
      </c>
      <c r="D188" t="s">
        <v>1047</v>
      </c>
      <c r="E188" s="1">
        <v>43185</v>
      </c>
      <c r="F188" t="s">
        <v>9</v>
      </c>
      <c r="G188" s="1"/>
    </row>
    <row r="189" spans="1:7" x14ac:dyDescent="0.25">
      <c r="A189" t="s">
        <v>5255</v>
      </c>
      <c r="B189">
        <v>6</v>
      </c>
      <c r="C189" t="s">
        <v>12</v>
      </c>
      <c r="D189" t="s">
        <v>1048</v>
      </c>
      <c r="E189" s="1">
        <v>43188</v>
      </c>
      <c r="F189" t="s">
        <v>9</v>
      </c>
      <c r="G189" s="1"/>
    </row>
    <row r="190" spans="1:7" x14ac:dyDescent="0.25">
      <c r="A190" t="s">
        <v>4432</v>
      </c>
      <c r="B190">
        <v>12</v>
      </c>
      <c r="C190" t="s">
        <v>20</v>
      </c>
      <c r="D190" t="s">
        <v>1049</v>
      </c>
      <c r="E190" s="1">
        <v>43174</v>
      </c>
      <c r="F190" t="s">
        <v>30</v>
      </c>
      <c r="G190" s="1">
        <v>43177</v>
      </c>
    </row>
    <row r="191" spans="1:7" x14ac:dyDescent="0.25">
      <c r="A191" t="s">
        <v>5216</v>
      </c>
      <c r="B191">
        <v>9</v>
      </c>
      <c r="C191" t="s">
        <v>32</v>
      </c>
      <c r="D191" t="s">
        <v>1050</v>
      </c>
      <c r="E191" s="1">
        <v>43182</v>
      </c>
      <c r="F191" t="s">
        <v>30</v>
      </c>
      <c r="G191" s="1">
        <v>43184</v>
      </c>
    </row>
    <row r="192" spans="1:7" x14ac:dyDescent="0.25">
      <c r="A192" t="s">
        <v>4605</v>
      </c>
      <c r="B192">
        <v>16</v>
      </c>
      <c r="C192" t="s">
        <v>32</v>
      </c>
      <c r="D192" t="s">
        <v>1051</v>
      </c>
      <c r="E192" s="1">
        <v>43170</v>
      </c>
      <c r="F192" t="s">
        <v>9</v>
      </c>
      <c r="G192" s="1"/>
    </row>
    <row r="193" spans="1:7" x14ac:dyDescent="0.25">
      <c r="A193" t="s">
        <v>5530</v>
      </c>
      <c r="B193">
        <v>13</v>
      </c>
      <c r="C193" t="s">
        <v>10</v>
      </c>
      <c r="D193" t="s">
        <v>1052</v>
      </c>
      <c r="E193" s="1">
        <v>43164</v>
      </c>
      <c r="F193" t="s">
        <v>9</v>
      </c>
      <c r="G193" s="1"/>
    </row>
    <row r="194" spans="1:7" x14ac:dyDescent="0.25">
      <c r="A194" t="s">
        <v>5526</v>
      </c>
      <c r="B194">
        <v>20</v>
      </c>
      <c r="C194" t="s">
        <v>7</v>
      </c>
      <c r="D194" t="s">
        <v>1053</v>
      </c>
      <c r="E194" s="1">
        <v>43161</v>
      </c>
      <c r="F194" t="s">
        <v>9</v>
      </c>
      <c r="G194" s="1"/>
    </row>
    <row r="195" spans="1:7" x14ac:dyDescent="0.25">
      <c r="A195" t="s">
        <v>3978</v>
      </c>
      <c r="B195">
        <v>12</v>
      </c>
      <c r="C195" t="s">
        <v>32</v>
      </c>
      <c r="D195" t="s">
        <v>1054</v>
      </c>
      <c r="E195" s="1">
        <v>43189</v>
      </c>
      <c r="F195" t="s">
        <v>9</v>
      </c>
      <c r="G195" s="1"/>
    </row>
    <row r="196" spans="1:7" x14ac:dyDescent="0.25">
      <c r="A196" t="s">
        <v>4681</v>
      </c>
      <c r="B196">
        <v>4</v>
      </c>
      <c r="C196" t="s">
        <v>32</v>
      </c>
      <c r="D196" t="s">
        <v>1055</v>
      </c>
      <c r="E196" s="1">
        <v>43190</v>
      </c>
      <c r="F196" t="s">
        <v>9</v>
      </c>
      <c r="G196" s="1"/>
    </row>
    <row r="197" spans="1:7" x14ac:dyDescent="0.25">
      <c r="A197" t="s">
        <v>4966</v>
      </c>
      <c r="B197">
        <v>21</v>
      </c>
      <c r="C197" t="s">
        <v>20</v>
      </c>
      <c r="D197" t="s">
        <v>1056</v>
      </c>
      <c r="E197" s="1">
        <v>43169</v>
      </c>
      <c r="F197" t="s">
        <v>9</v>
      </c>
      <c r="G197" s="1"/>
    </row>
    <row r="198" spans="1:7" x14ac:dyDescent="0.25">
      <c r="A198" t="s">
        <v>5917</v>
      </c>
      <c r="B198">
        <v>24</v>
      </c>
      <c r="C198" t="s">
        <v>7</v>
      </c>
      <c r="D198" t="s">
        <v>1057</v>
      </c>
      <c r="E198" s="1">
        <v>43190</v>
      </c>
      <c r="F198" t="s">
        <v>9</v>
      </c>
      <c r="G198" s="1"/>
    </row>
    <row r="199" spans="1:7" x14ac:dyDescent="0.25">
      <c r="A199" t="s">
        <v>4331</v>
      </c>
      <c r="B199">
        <v>20</v>
      </c>
      <c r="C199" t="s">
        <v>23</v>
      </c>
      <c r="D199" t="s">
        <v>1058</v>
      </c>
      <c r="E199" s="1">
        <v>43168</v>
      </c>
      <c r="F199" t="s">
        <v>9</v>
      </c>
      <c r="G199" s="1"/>
    </row>
    <row r="200" spans="1:7" x14ac:dyDescent="0.25">
      <c r="A200" t="s">
        <v>4023</v>
      </c>
      <c r="B200">
        <v>21</v>
      </c>
      <c r="C200" t="s">
        <v>7</v>
      </c>
      <c r="D200" t="s">
        <v>1059</v>
      </c>
      <c r="E200" s="1">
        <v>43185</v>
      </c>
      <c r="F200" t="s">
        <v>9</v>
      </c>
      <c r="G200" s="1"/>
    </row>
    <row r="201" spans="1:7" x14ac:dyDescent="0.25">
      <c r="A201" t="s">
        <v>5874</v>
      </c>
      <c r="B201">
        <v>24</v>
      </c>
      <c r="C201" t="s">
        <v>7</v>
      </c>
      <c r="D201" t="s">
        <v>1060</v>
      </c>
      <c r="E201" s="1">
        <v>43164</v>
      </c>
      <c r="F201" t="s">
        <v>9</v>
      </c>
      <c r="G201" s="1"/>
    </row>
    <row r="202" spans="1:7" x14ac:dyDescent="0.25">
      <c r="A202" t="s">
        <v>4055</v>
      </c>
      <c r="B202">
        <v>4</v>
      </c>
      <c r="C202" t="s">
        <v>20</v>
      </c>
      <c r="D202" t="s">
        <v>1061</v>
      </c>
      <c r="E202" s="1">
        <v>43188</v>
      </c>
      <c r="F202" t="s">
        <v>9</v>
      </c>
      <c r="G202" s="1"/>
    </row>
    <row r="203" spans="1:7" x14ac:dyDescent="0.25">
      <c r="A203" t="s">
        <v>4829</v>
      </c>
      <c r="B203">
        <v>12</v>
      </c>
      <c r="C203" t="s">
        <v>12</v>
      </c>
      <c r="D203" t="s">
        <v>1062</v>
      </c>
      <c r="E203" s="1">
        <v>43182</v>
      </c>
      <c r="F203" t="s">
        <v>9</v>
      </c>
      <c r="G203" s="1"/>
    </row>
    <row r="204" spans="1:7" x14ac:dyDescent="0.25">
      <c r="A204" t="s">
        <v>5558</v>
      </c>
      <c r="B204">
        <v>10</v>
      </c>
      <c r="C204" t="s">
        <v>10</v>
      </c>
      <c r="D204" t="s">
        <v>1063</v>
      </c>
      <c r="E204" s="1">
        <v>43169</v>
      </c>
      <c r="F204" t="s">
        <v>9</v>
      </c>
      <c r="G204" s="1"/>
    </row>
    <row r="205" spans="1:7" x14ac:dyDescent="0.25">
      <c r="A205" t="s">
        <v>4353</v>
      </c>
      <c r="B205">
        <v>7</v>
      </c>
      <c r="C205" t="s">
        <v>23</v>
      </c>
      <c r="D205" t="s">
        <v>1064</v>
      </c>
      <c r="E205" s="1">
        <v>43183</v>
      </c>
      <c r="F205" t="s">
        <v>9</v>
      </c>
      <c r="G205" s="1"/>
    </row>
    <row r="206" spans="1:7" x14ac:dyDescent="0.25">
      <c r="A206" t="s">
        <v>4288</v>
      </c>
      <c r="B206">
        <v>8</v>
      </c>
      <c r="C206" t="s">
        <v>23</v>
      </c>
      <c r="D206" t="s">
        <v>1065</v>
      </c>
      <c r="E206" s="1">
        <v>43171</v>
      </c>
      <c r="F206" t="s">
        <v>9</v>
      </c>
      <c r="G206" s="1"/>
    </row>
    <row r="207" spans="1:7" x14ac:dyDescent="0.25">
      <c r="A207" t="s">
        <v>3974</v>
      </c>
      <c r="B207">
        <v>16</v>
      </c>
      <c r="C207" t="s">
        <v>32</v>
      </c>
      <c r="D207" t="s">
        <v>1066</v>
      </c>
      <c r="E207" s="1">
        <v>43162</v>
      </c>
      <c r="F207" t="s">
        <v>9</v>
      </c>
      <c r="G207" s="1"/>
    </row>
    <row r="208" spans="1:7" x14ac:dyDescent="0.25">
      <c r="A208" t="s">
        <v>4031</v>
      </c>
      <c r="B208">
        <v>23</v>
      </c>
      <c r="C208" t="s">
        <v>32</v>
      </c>
      <c r="D208" t="s">
        <v>1067</v>
      </c>
      <c r="E208" s="1">
        <v>43179</v>
      </c>
      <c r="F208" t="s">
        <v>9</v>
      </c>
      <c r="G208" s="1"/>
    </row>
    <row r="209" spans="1:7" x14ac:dyDescent="0.25">
      <c r="A209" t="s">
        <v>5579</v>
      </c>
      <c r="B209">
        <v>7</v>
      </c>
      <c r="C209" t="s">
        <v>10</v>
      </c>
      <c r="D209" t="s">
        <v>1068</v>
      </c>
      <c r="E209" s="1">
        <v>43189</v>
      </c>
      <c r="F209" t="s">
        <v>9</v>
      </c>
      <c r="G209" s="1"/>
    </row>
    <row r="210" spans="1:7" x14ac:dyDescent="0.25">
      <c r="A210" t="s">
        <v>4672</v>
      </c>
      <c r="B210">
        <v>5</v>
      </c>
      <c r="C210" t="s">
        <v>32</v>
      </c>
      <c r="D210" t="s">
        <v>1069</v>
      </c>
      <c r="E210" s="1">
        <v>43187</v>
      </c>
      <c r="F210" t="s">
        <v>9</v>
      </c>
      <c r="G210" s="1"/>
    </row>
    <row r="211" spans="1:7" x14ac:dyDescent="0.25">
      <c r="A211" t="s">
        <v>4314</v>
      </c>
      <c r="B211">
        <v>15</v>
      </c>
      <c r="C211" t="s">
        <v>23</v>
      </c>
      <c r="D211" t="s">
        <v>1070</v>
      </c>
      <c r="E211" s="1">
        <v>43166</v>
      </c>
      <c r="F211" t="s">
        <v>9</v>
      </c>
      <c r="G211" s="1"/>
    </row>
    <row r="212" spans="1:7" x14ac:dyDescent="0.25">
      <c r="A212" t="s">
        <v>4987</v>
      </c>
      <c r="B212">
        <v>7</v>
      </c>
      <c r="C212" t="s">
        <v>20</v>
      </c>
      <c r="D212" t="s">
        <v>1071</v>
      </c>
      <c r="E212" s="1">
        <v>43188</v>
      </c>
      <c r="F212" t="s">
        <v>9</v>
      </c>
      <c r="G212" s="1"/>
    </row>
    <row r="213" spans="1:7" x14ac:dyDescent="0.25">
      <c r="A213" t="s">
        <v>5197</v>
      </c>
      <c r="B213">
        <v>17</v>
      </c>
      <c r="C213" t="s">
        <v>12</v>
      </c>
      <c r="D213" t="s">
        <v>1072</v>
      </c>
      <c r="E213" s="1">
        <v>43165</v>
      </c>
      <c r="F213" t="s">
        <v>9</v>
      </c>
      <c r="G213" s="1"/>
    </row>
    <row r="214" spans="1:7" x14ac:dyDescent="0.25">
      <c r="A214" t="s">
        <v>4013</v>
      </c>
      <c r="B214">
        <v>20</v>
      </c>
      <c r="C214" t="s">
        <v>23</v>
      </c>
      <c r="D214" t="s">
        <v>1073</v>
      </c>
      <c r="E214" s="1">
        <v>43171</v>
      </c>
      <c r="F214" t="s">
        <v>9</v>
      </c>
      <c r="G214" s="1"/>
    </row>
    <row r="215" spans="1:7" x14ac:dyDescent="0.25">
      <c r="A215" t="s">
        <v>4059</v>
      </c>
      <c r="B215">
        <v>25</v>
      </c>
      <c r="C215" t="s">
        <v>23</v>
      </c>
      <c r="D215" t="s">
        <v>1074</v>
      </c>
      <c r="E215" s="1">
        <v>43181</v>
      </c>
      <c r="F215" t="s">
        <v>9</v>
      </c>
      <c r="G215" s="1"/>
    </row>
    <row r="216" spans="1:7" x14ac:dyDescent="0.25">
      <c r="A216" t="s">
        <v>6057</v>
      </c>
      <c r="B216">
        <v>17</v>
      </c>
      <c r="C216" t="s">
        <v>23</v>
      </c>
      <c r="D216" t="s">
        <v>1075</v>
      </c>
      <c r="E216" s="1">
        <v>43172</v>
      </c>
      <c r="F216" t="s">
        <v>30</v>
      </c>
      <c r="G216" s="1">
        <v>43176</v>
      </c>
    </row>
    <row r="217" spans="1:7" x14ac:dyDescent="0.25">
      <c r="A217" t="s">
        <v>5906</v>
      </c>
      <c r="B217">
        <v>13</v>
      </c>
      <c r="C217" t="s">
        <v>7</v>
      </c>
      <c r="D217" t="s">
        <v>1076</v>
      </c>
      <c r="E217" s="1">
        <v>43176</v>
      </c>
      <c r="F217" t="s">
        <v>9</v>
      </c>
      <c r="G217" s="1"/>
    </row>
    <row r="218" spans="1:7" x14ac:dyDescent="0.25">
      <c r="A218" t="s">
        <v>4633</v>
      </c>
      <c r="B218">
        <v>17</v>
      </c>
      <c r="C218" t="s">
        <v>32</v>
      </c>
      <c r="D218" t="s">
        <v>1077</v>
      </c>
      <c r="E218" s="1">
        <v>43183</v>
      </c>
      <c r="F218" t="s">
        <v>9</v>
      </c>
      <c r="G218" s="1"/>
    </row>
    <row r="219" spans="1:7" x14ac:dyDescent="0.25">
      <c r="A219" t="s">
        <v>4640</v>
      </c>
      <c r="B219">
        <v>17</v>
      </c>
      <c r="C219" t="s">
        <v>32</v>
      </c>
      <c r="D219" t="s">
        <v>1078</v>
      </c>
      <c r="E219" s="1">
        <v>43187</v>
      </c>
      <c r="F219" t="s">
        <v>9</v>
      </c>
      <c r="G219" s="1"/>
    </row>
    <row r="220" spans="1:7" x14ac:dyDescent="0.25">
      <c r="A220" t="s">
        <v>4989</v>
      </c>
      <c r="B220">
        <v>23</v>
      </c>
      <c r="C220" t="s">
        <v>20</v>
      </c>
      <c r="D220" t="s">
        <v>1079</v>
      </c>
      <c r="E220" s="1">
        <v>43186</v>
      </c>
      <c r="F220" t="s">
        <v>9</v>
      </c>
      <c r="G220" s="1"/>
    </row>
    <row r="221" spans="1:7" x14ac:dyDescent="0.25">
      <c r="A221" t="s">
        <v>5438</v>
      </c>
      <c r="B221">
        <v>11</v>
      </c>
      <c r="C221" t="s">
        <v>7</v>
      </c>
      <c r="D221" t="s">
        <v>1080</v>
      </c>
      <c r="E221" s="1">
        <v>43160</v>
      </c>
      <c r="F221" t="s">
        <v>9</v>
      </c>
      <c r="G221" s="1"/>
    </row>
    <row r="222" spans="1:7" x14ac:dyDescent="0.25">
      <c r="A222" t="s">
        <v>4422</v>
      </c>
      <c r="B222">
        <v>15</v>
      </c>
      <c r="C222" t="s">
        <v>32</v>
      </c>
      <c r="D222" t="s">
        <v>1081</v>
      </c>
      <c r="E222" s="1">
        <v>43170</v>
      </c>
      <c r="F222" t="s">
        <v>9</v>
      </c>
      <c r="G222" s="1"/>
    </row>
    <row r="223" spans="1:7" x14ac:dyDescent="0.25">
      <c r="A223" t="s">
        <v>4279</v>
      </c>
      <c r="B223">
        <v>9</v>
      </c>
      <c r="C223" t="s">
        <v>23</v>
      </c>
      <c r="D223" t="s">
        <v>1082</v>
      </c>
      <c r="E223" s="1">
        <v>43173</v>
      </c>
      <c r="F223" t="s">
        <v>9</v>
      </c>
      <c r="G223" s="1"/>
    </row>
    <row r="224" spans="1:7" x14ac:dyDescent="0.25">
      <c r="A224" t="s">
        <v>4662</v>
      </c>
      <c r="B224">
        <v>10</v>
      </c>
      <c r="C224" t="s">
        <v>10</v>
      </c>
      <c r="D224" t="s">
        <v>1083</v>
      </c>
      <c r="E224" s="1">
        <v>43176</v>
      </c>
      <c r="F224" t="s">
        <v>9</v>
      </c>
      <c r="G224" s="1"/>
    </row>
    <row r="225" spans="1:7" x14ac:dyDescent="0.25">
      <c r="A225" t="s">
        <v>6059</v>
      </c>
      <c r="B225">
        <v>4</v>
      </c>
      <c r="C225" t="s">
        <v>7</v>
      </c>
      <c r="D225" t="s">
        <v>1084</v>
      </c>
      <c r="E225" s="1">
        <v>43170</v>
      </c>
      <c r="F225" t="s">
        <v>30</v>
      </c>
      <c r="G225" s="1">
        <v>43175</v>
      </c>
    </row>
    <row r="226" spans="1:7" x14ac:dyDescent="0.25">
      <c r="A226" t="s">
        <v>4292</v>
      </c>
      <c r="B226">
        <v>4</v>
      </c>
      <c r="C226" t="s">
        <v>23</v>
      </c>
      <c r="D226" t="s">
        <v>1085</v>
      </c>
      <c r="E226" s="1">
        <v>43161</v>
      </c>
      <c r="F226" t="s">
        <v>9</v>
      </c>
      <c r="G226" s="1"/>
    </row>
    <row r="227" spans="1:7" x14ac:dyDescent="0.25">
      <c r="A227" t="s">
        <v>5591</v>
      </c>
      <c r="B227">
        <v>10</v>
      </c>
      <c r="C227" t="s">
        <v>10</v>
      </c>
      <c r="D227" t="s">
        <v>1086</v>
      </c>
      <c r="E227" s="1">
        <v>43176</v>
      </c>
      <c r="F227" t="s">
        <v>9</v>
      </c>
      <c r="G227" s="1"/>
    </row>
    <row r="228" spans="1:7" x14ac:dyDescent="0.25">
      <c r="A228" t="s">
        <v>5899</v>
      </c>
      <c r="B228">
        <v>6</v>
      </c>
      <c r="C228" t="s">
        <v>7</v>
      </c>
      <c r="D228" t="s">
        <v>1087</v>
      </c>
      <c r="E228" s="1">
        <v>43173</v>
      </c>
      <c r="F228" t="s">
        <v>9</v>
      </c>
      <c r="G228" s="1"/>
    </row>
    <row r="229" spans="1:7" x14ac:dyDescent="0.25">
      <c r="A229" t="s">
        <v>4656</v>
      </c>
      <c r="B229">
        <v>13</v>
      </c>
      <c r="C229" t="s">
        <v>32</v>
      </c>
      <c r="D229" t="s">
        <v>1088</v>
      </c>
      <c r="E229" s="1">
        <v>43170</v>
      </c>
      <c r="F229" t="s">
        <v>9</v>
      </c>
      <c r="G229" s="1"/>
    </row>
    <row r="230" spans="1:7" x14ac:dyDescent="0.25">
      <c r="A230" t="s">
        <v>3964</v>
      </c>
      <c r="B230">
        <v>3</v>
      </c>
      <c r="C230" t="s">
        <v>20</v>
      </c>
      <c r="D230" t="s">
        <v>1089</v>
      </c>
      <c r="E230" s="1">
        <v>43165</v>
      </c>
      <c r="F230" t="s">
        <v>9</v>
      </c>
      <c r="G230" s="1"/>
    </row>
    <row r="231" spans="1:7" x14ac:dyDescent="0.25">
      <c r="A231" t="s">
        <v>5913</v>
      </c>
      <c r="B231">
        <v>19</v>
      </c>
      <c r="C231" t="s">
        <v>7</v>
      </c>
      <c r="D231" t="s">
        <v>1090</v>
      </c>
      <c r="E231" s="1">
        <v>43174</v>
      </c>
      <c r="F231" t="s">
        <v>9</v>
      </c>
      <c r="G231" s="1"/>
    </row>
    <row r="232" spans="1:7" x14ac:dyDescent="0.25">
      <c r="A232" t="s">
        <v>3982</v>
      </c>
      <c r="B232">
        <v>14</v>
      </c>
      <c r="C232" t="s">
        <v>23</v>
      </c>
      <c r="D232" t="s">
        <v>1091</v>
      </c>
      <c r="E232" s="1">
        <v>43174</v>
      </c>
      <c r="F232" t="s">
        <v>9</v>
      </c>
      <c r="G232" s="1"/>
    </row>
    <row r="233" spans="1:7" x14ac:dyDescent="0.25">
      <c r="A233" t="s">
        <v>4051</v>
      </c>
      <c r="B233">
        <v>13</v>
      </c>
      <c r="C233" t="s">
        <v>7</v>
      </c>
      <c r="D233" t="s">
        <v>1092</v>
      </c>
      <c r="E233" s="1">
        <v>43181</v>
      </c>
      <c r="F233" t="s">
        <v>9</v>
      </c>
      <c r="G233" s="1"/>
    </row>
    <row r="234" spans="1:7" x14ac:dyDescent="0.25">
      <c r="A234" t="s">
        <v>4909</v>
      </c>
      <c r="B234">
        <v>19</v>
      </c>
      <c r="C234" t="s">
        <v>20</v>
      </c>
      <c r="D234" t="s">
        <v>1093</v>
      </c>
      <c r="E234" s="1">
        <v>43177</v>
      </c>
      <c r="F234" t="s">
        <v>9</v>
      </c>
      <c r="G234" s="1"/>
    </row>
    <row r="235" spans="1:7" x14ac:dyDescent="0.25">
      <c r="A235" t="s">
        <v>4962</v>
      </c>
      <c r="B235">
        <v>14</v>
      </c>
      <c r="C235" t="s">
        <v>20</v>
      </c>
      <c r="D235" t="s">
        <v>1094</v>
      </c>
      <c r="E235" s="1">
        <v>43178</v>
      </c>
      <c r="F235" t="s">
        <v>9</v>
      </c>
      <c r="G235" s="1"/>
    </row>
    <row r="236" spans="1:7" x14ac:dyDescent="0.25">
      <c r="A236" t="s">
        <v>4886</v>
      </c>
      <c r="B236">
        <v>5</v>
      </c>
      <c r="C236" t="s">
        <v>20</v>
      </c>
      <c r="D236" t="s">
        <v>1095</v>
      </c>
      <c r="E236" s="1">
        <v>43167</v>
      </c>
      <c r="F236" t="s">
        <v>9</v>
      </c>
      <c r="G236" s="1"/>
    </row>
    <row r="237" spans="1:7" x14ac:dyDescent="0.25">
      <c r="A237" t="s">
        <v>6049</v>
      </c>
      <c r="B237">
        <v>11</v>
      </c>
      <c r="C237" t="s">
        <v>7</v>
      </c>
      <c r="D237" t="s">
        <v>1096</v>
      </c>
      <c r="E237" s="1">
        <v>43165</v>
      </c>
      <c r="F237" t="s">
        <v>30</v>
      </c>
      <c r="G237" s="1">
        <v>43170</v>
      </c>
    </row>
    <row r="238" spans="1:7" x14ac:dyDescent="0.25">
      <c r="A238" t="s">
        <v>5208</v>
      </c>
      <c r="B238">
        <v>6</v>
      </c>
      <c r="C238" t="s">
        <v>12</v>
      </c>
      <c r="D238" t="s">
        <v>1097</v>
      </c>
      <c r="E238" s="1">
        <v>43178</v>
      </c>
      <c r="F238" t="s">
        <v>9</v>
      </c>
      <c r="G238" s="1"/>
    </row>
    <row r="239" spans="1:7" x14ac:dyDescent="0.25">
      <c r="A239" t="s">
        <v>4013</v>
      </c>
      <c r="B239">
        <v>16</v>
      </c>
      <c r="C239" t="s">
        <v>12</v>
      </c>
      <c r="D239" t="s">
        <v>1098</v>
      </c>
      <c r="E239" s="1">
        <v>43160</v>
      </c>
      <c r="F239" t="s">
        <v>9</v>
      </c>
      <c r="G239" s="1"/>
    </row>
    <row r="240" spans="1:7" x14ac:dyDescent="0.25">
      <c r="A240" t="s">
        <v>4993</v>
      </c>
      <c r="B240">
        <v>5</v>
      </c>
      <c r="C240" t="s">
        <v>10</v>
      </c>
      <c r="D240" t="s">
        <v>1099</v>
      </c>
      <c r="E240" s="1">
        <v>43160</v>
      </c>
      <c r="F240" t="s">
        <v>9</v>
      </c>
      <c r="G240" s="1"/>
    </row>
    <row r="241" spans="1:7" x14ac:dyDescent="0.25">
      <c r="A241" t="s">
        <v>4031</v>
      </c>
      <c r="B241">
        <v>17</v>
      </c>
      <c r="C241" t="s">
        <v>32</v>
      </c>
      <c r="D241" t="s">
        <v>1100</v>
      </c>
      <c r="E241" s="1">
        <v>43186</v>
      </c>
      <c r="F241" t="s">
        <v>9</v>
      </c>
      <c r="G241" s="1"/>
    </row>
    <row r="242" spans="1:7" x14ac:dyDescent="0.25">
      <c r="A242" t="s">
        <v>4341</v>
      </c>
      <c r="B242">
        <v>14</v>
      </c>
      <c r="C242" t="s">
        <v>23</v>
      </c>
      <c r="D242" t="s">
        <v>1101</v>
      </c>
      <c r="E242" s="1">
        <v>43172</v>
      </c>
      <c r="F242" t="s">
        <v>9</v>
      </c>
      <c r="G242" s="1"/>
    </row>
    <row r="243" spans="1:7" x14ac:dyDescent="0.25">
      <c r="A243" t="s">
        <v>4911</v>
      </c>
      <c r="B243">
        <v>21</v>
      </c>
      <c r="C243" t="s">
        <v>20</v>
      </c>
      <c r="D243" t="s">
        <v>1102</v>
      </c>
      <c r="E243" s="1">
        <v>43162</v>
      </c>
      <c r="F243" t="s">
        <v>9</v>
      </c>
      <c r="G243" s="1"/>
    </row>
    <row r="244" spans="1:7" x14ac:dyDescent="0.25">
      <c r="A244" t="s">
        <v>5237</v>
      </c>
      <c r="B244">
        <v>19</v>
      </c>
      <c r="C244" t="s">
        <v>12</v>
      </c>
      <c r="D244" t="s">
        <v>1103</v>
      </c>
      <c r="E244" s="1">
        <v>43162</v>
      </c>
      <c r="F244" t="s">
        <v>9</v>
      </c>
      <c r="G244" s="1"/>
    </row>
    <row r="245" spans="1:7" x14ac:dyDescent="0.25">
      <c r="A245" t="s">
        <v>5244</v>
      </c>
      <c r="B245">
        <v>20</v>
      </c>
      <c r="C245" t="s">
        <v>12</v>
      </c>
      <c r="D245" t="s">
        <v>1104</v>
      </c>
      <c r="E245" s="1">
        <v>43172</v>
      </c>
      <c r="F245" t="s">
        <v>9</v>
      </c>
      <c r="G245" s="1"/>
    </row>
    <row r="246" spans="1:7" x14ac:dyDescent="0.25">
      <c r="A246" t="s">
        <v>5570</v>
      </c>
      <c r="B246">
        <v>21</v>
      </c>
      <c r="C246" t="s">
        <v>10</v>
      </c>
      <c r="D246" t="s">
        <v>1105</v>
      </c>
      <c r="E246" s="1">
        <v>43169</v>
      </c>
      <c r="F246" t="s">
        <v>9</v>
      </c>
      <c r="G246" s="1"/>
    </row>
    <row r="247" spans="1:7" x14ac:dyDescent="0.25">
      <c r="A247" t="s">
        <v>6093</v>
      </c>
      <c r="B247">
        <v>9</v>
      </c>
      <c r="C247" t="s">
        <v>32</v>
      </c>
      <c r="D247" t="s">
        <v>1106</v>
      </c>
      <c r="E247" s="1">
        <v>43187</v>
      </c>
      <c r="F247" t="s">
        <v>30</v>
      </c>
      <c r="G247" s="1">
        <v>43188</v>
      </c>
    </row>
    <row r="248" spans="1:7" x14ac:dyDescent="0.25">
      <c r="A248" t="s">
        <v>3746</v>
      </c>
      <c r="B248">
        <v>24</v>
      </c>
      <c r="C248" t="s">
        <v>7</v>
      </c>
      <c r="D248" t="s">
        <v>1107</v>
      </c>
      <c r="E248" s="1">
        <v>43189</v>
      </c>
      <c r="F248" t="s">
        <v>9</v>
      </c>
      <c r="G248" s="1"/>
    </row>
    <row r="249" spans="1:7" x14ac:dyDescent="0.25">
      <c r="A249" t="s">
        <v>4593</v>
      </c>
      <c r="B249">
        <v>17</v>
      </c>
      <c r="C249" t="s">
        <v>32</v>
      </c>
      <c r="D249" t="s">
        <v>1108</v>
      </c>
      <c r="E249" s="1">
        <v>43164</v>
      </c>
      <c r="F249" t="s">
        <v>9</v>
      </c>
      <c r="G249" s="1"/>
    </row>
    <row r="250" spans="1:7" x14ac:dyDescent="0.25">
      <c r="A250" t="s">
        <v>5232</v>
      </c>
      <c r="B250">
        <v>10</v>
      </c>
      <c r="C250" t="s">
        <v>12</v>
      </c>
      <c r="D250" t="s">
        <v>1109</v>
      </c>
      <c r="E250" s="1">
        <v>43188</v>
      </c>
      <c r="F250" t="s">
        <v>9</v>
      </c>
      <c r="G250" s="1"/>
    </row>
    <row r="251" spans="1:7" x14ac:dyDescent="0.25">
      <c r="A251" t="s">
        <v>4553</v>
      </c>
      <c r="B251">
        <v>9</v>
      </c>
      <c r="C251" t="s">
        <v>10</v>
      </c>
      <c r="D251" t="s">
        <v>1110</v>
      </c>
      <c r="E251" s="1">
        <v>43166</v>
      </c>
      <c r="F251" t="s">
        <v>9</v>
      </c>
      <c r="G251" s="1"/>
    </row>
    <row r="252" spans="1:7" x14ac:dyDescent="0.25">
      <c r="A252" t="s">
        <v>4469</v>
      </c>
      <c r="B252">
        <v>17</v>
      </c>
      <c r="C252" t="s">
        <v>32</v>
      </c>
      <c r="D252" t="s">
        <v>1111</v>
      </c>
      <c r="E252" s="1">
        <v>43167</v>
      </c>
      <c r="F252" t="s">
        <v>9</v>
      </c>
      <c r="G252" s="1"/>
    </row>
    <row r="253" spans="1:7" x14ac:dyDescent="0.25">
      <c r="A253" t="s">
        <v>4283</v>
      </c>
      <c r="B253">
        <v>20</v>
      </c>
      <c r="C253" t="s">
        <v>23</v>
      </c>
      <c r="D253" t="s">
        <v>1112</v>
      </c>
      <c r="E253" s="1">
        <v>43162</v>
      </c>
      <c r="F253" t="s">
        <v>9</v>
      </c>
      <c r="G253" s="1"/>
    </row>
    <row r="254" spans="1:7" x14ac:dyDescent="0.25">
      <c r="A254" t="s">
        <v>4294</v>
      </c>
      <c r="B254">
        <v>16</v>
      </c>
      <c r="C254" t="s">
        <v>23</v>
      </c>
      <c r="D254" t="s">
        <v>1113</v>
      </c>
      <c r="E254" s="1">
        <v>43168</v>
      </c>
      <c r="F254" t="s">
        <v>9</v>
      </c>
      <c r="G254" s="1"/>
    </row>
    <row r="255" spans="1:7" x14ac:dyDescent="0.25">
      <c r="A255" t="s">
        <v>4041</v>
      </c>
      <c r="B255">
        <v>23</v>
      </c>
      <c r="C255" t="s">
        <v>23</v>
      </c>
      <c r="D255" t="s">
        <v>1114</v>
      </c>
      <c r="E255" s="1">
        <v>43183</v>
      </c>
      <c r="F255" t="s">
        <v>9</v>
      </c>
      <c r="G255" s="1"/>
    </row>
    <row r="256" spans="1:7" x14ac:dyDescent="0.25">
      <c r="A256" t="s">
        <v>5941</v>
      </c>
      <c r="B256">
        <v>6</v>
      </c>
      <c r="C256" t="s">
        <v>7</v>
      </c>
      <c r="D256" t="s">
        <v>1115</v>
      </c>
      <c r="E256" s="1">
        <v>43185</v>
      </c>
      <c r="F256" t="s">
        <v>9</v>
      </c>
      <c r="G256" s="1"/>
    </row>
    <row r="257" spans="1:7" x14ac:dyDescent="0.25">
      <c r="A257" t="s">
        <v>5860</v>
      </c>
      <c r="B257">
        <v>11</v>
      </c>
      <c r="C257" t="s">
        <v>7</v>
      </c>
      <c r="D257" t="s">
        <v>1116</v>
      </c>
      <c r="E257" s="1">
        <v>43163</v>
      </c>
      <c r="F257" t="s">
        <v>9</v>
      </c>
      <c r="G257" s="1"/>
    </row>
    <row r="258" spans="1:7" x14ac:dyDescent="0.25">
      <c r="A258" t="s">
        <v>5213</v>
      </c>
      <c r="B258">
        <v>14</v>
      </c>
      <c r="C258" t="s">
        <v>12</v>
      </c>
      <c r="D258" t="s">
        <v>1117</v>
      </c>
      <c r="E258" s="1">
        <v>43176</v>
      </c>
      <c r="F258" t="s">
        <v>9</v>
      </c>
      <c r="G258" s="1"/>
    </row>
    <row r="259" spans="1:7" x14ac:dyDescent="0.25">
      <c r="A259" t="s">
        <v>4945</v>
      </c>
      <c r="B259">
        <v>10</v>
      </c>
      <c r="C259" t="s">
        <v>20</v>
      </c>
      <c r="D259" t="s">
        <v>1118</v>
      </c>
      <c r="E259" s="1">
        <v>43182</v>
      </c>
      <c r="F259" t="s">
        <v>9</v>
      </c>
      <c r="G259" s="1"/>
    </row>
    <row r="260" spans="1:7" x14ac:dyDescent="0.25">
      <c r="A260" t="s">
        <v>4601</v>
      </c>
      <c r="B260">
        <v>10</v>
      </c>
      <c r="C260" t="s">
        <v>20</v>
      </c>
      <c r="D260" t="s">
        <v>1119</v>
      </c>
      <c r="E260" s="1">
        <v>43168</v>
      </c>
      <c r="F260" t="s">
        <v>9</v>
      </c>
      <c r="G260" s="1"/>
    </row>
    <row r="261" spans="1:7" x14ac:dyDescent="0.25">
      <c r="A261" t="s">
        <v>5142</v>
      </c>
      <c r="B261">
        <v>11</v>
      </c>
      <c r="C261" t="s">
        <v>12</v>
      </c>
      <c r="D261" t="s">
        <v>1120</v>
      </c>
      <c r="E261" s="1">
        <v>43181</v>
      </c>
      <c r="F261" t="s">
        <v>9</v>
      </c>
      <c r="G261" s="1"/>
    </row>
    <row r="262" spans="1:7" x14ac:dyDescent="0.25">
      <c r="A262" t="s">
        <v>5877</v>
      </c>
      <c r="B262">
        <v>5</v>
      </c>
      <c r="C262" t="s">
        <v>7</v>
      </c>
      <c r="D262" t="s">
        <v>1121</v>
      </c>
      <c r="E262" s="1">
        <v>43172</v>
      </c>
      <c r="F262" t="s">
        <v>9</v>
      </c>
      <c r="G262" s="1"/>
    </row>
    <row r="263" spans="1:7" x14ac:dyDescent="0.25">
      <c r="A263" t="s">
        <v>4009</v>
      </c>
      <c r="B263">
        <v>18</v>
      </c>
      <c r="C263" t="s">
        <v>20</v>
      </c>
      <c r="D263" t="s">
        <v>1122</v>
      </c>
      <c r="E263" s="1">
        <v>43164</v>
      </c>
      <c r="F263" t="s">
        <v>9</v>
      </c>
      <c r="G263" s="1"/>
    </row>
    <row r="264" spans="1:7" x14ac:dyDescent="0.25">
      <c r="A264" t="s">
        <v>5895</v>
      </c>
      <c r="B264">
        <v>19</v>
      </c>
      <c r="C264" t="s">
        <v>7</v>
      </c>
      <c r="D264" t="s">
        <v>1123</v>
      </c>
      <c r="E264" s="1">
        <v>43189</v>
      </c>
      <c r="F264" t="s">
        <v>9</v>
      </c>
      <c r="G264" s="1"/>
    </row>
    <row r="265" spans="1:7" x14ac:dyDescent="0.25">
      <c r="A265" t="s">
        <v>6087</v>
      </c>
      <c r="B265">
        <v>8</v>
      </c>
      <c r="C265" t="s">
        <v>20</v>
      </c>
      <c r="D265" t="s">
        <v>1124</v>
      </c>
      <c r="E265" s="1">
        <v>43172</v>
      </c>
      <c r="F265" t="s">
        <v>30</v>
      </c>
      <c r="G265" s="1">
        <v>43173</v>
      </c>
    </row>
    <row r="266" spans="1:7" x14ac:dyDescent="0.25">
      <c r="A266" t="s">
        <v>3986</v>
      </c>
      <c r="B266">
        <v>1</v>
      </c>
      <c r="C266" t="s">
        <v>32</v>
      </c>
      <c r="D266" t="s">
        <v>1125</v>
      </c>
      <c r="E266" s="1">
        <v>43174</v>
      </c>
      <c r="F266" t="s">
        <v>9</v>
      </c>
      <c r="G266" s="1"/>
    </row>
    <row r="267" spans="1:7" x14ac:dyDescent="0.25">
      <c r="A267" t="s">
        <v>5258</v>
      </c>
      <c r="B267">
        <v>10</v>
      </c>
      <c r="C267" t="s">
        <v>12</v>
      </c>
      <c r="D267" t="s">
        <v>1126</v>
      </c>
      <c r="E267" s="1">
        <v>43185</v>
      </c>
      <c r="F267" t="s">
        <v>9</v>
      </c>
      <c r="G267" s="1"/>
    </row>
    <row r="268" spans="1:7" x14ac:dyDescent="0.25">
      <c r="A268" t="s">
        <v>4015</v>
      </c>
      <c r="B268">
        <v>5</v>
      </c>
      <c r="C268" t="s">
        <v>32</v>
      </c>
      <c r="D268" t="s">
        <v>1127</v>
      </c>
      <c r="E268" s="1">
        <v>43171</v>
      </c>
      <c r="F268" t="s">
        <v>9</v>
      </c>
      <c r="G268" s="1"/>
    </row>
    <row r="269" spans="1:7" x14ac:dyDescent="0.25">
      <c r="A269" t="s">
        <v>5879</v>
      </c>
      <c r="B269">
        <v>24</v>
      </c>
      <c r="C269" t="s">
        <v>7</v>
      </c>
      <c r="D269" t="s">
        <v>1128</v>
      </c>
      <c r="E269" s="1">
        <v>43178</v>
      </c>
      <c r="F269" t="s">
        <v>9</v>
      </c>
      <c r="G269" s="1"/>
    </row>
    <row r="270" spans="1:7" x14ac:dyDescent="0.25">
      <c r="A270" t="s">
        <v>4029</v>
      </c>
      <c r="B270">
        <v>20</v>
      </c>
      <c r="C270" t="s">
        <v>12</v>
      </c>
      <c r="D270" t="s">
        <v>1129</v>
      </c>
      <c r="E270" s="1">
        <v>43167</v>
      </c>
      <c r="F270" t="s">
        <v>9</v>
      </c>
      <c r="G270" s="1"/>
    </row>
    <row r="271" spans="1:7" x14ac:dyDescent="0.25">
      <c r="A271" t="s">
        <v>6061</v>
      </c>
      <c r="B271">
        <v>12</v>
      </c>
      <c r="C271" t="s">
        <v>7</v>
      </c>
      <c r="D271" t="s">
        <v>1130</v>
      </c>
      <c r="E271" s="1">
        <v>43180</v>
      </c>
      <c r="F271" t="s">
        <v>30</v>
      </c>
      <c r="G271" s="1">
        <v>43182</v>
      </c>
    </row>
    <row r="272" spans="1:7" x14ac:dyDescent="0.25">
      <c r="A272" t="s">
        <v>6099</v>
      </c>
      <c r="B272">
        <v>18</v>
      </c>
      <c r="C272" t="s">
        <v>32</v>
      </c>
      <c r="D272" t="s">
        <v>1131</v>
      </c>
      <c r="E272" s="1">
        <v>43187</v>
      </c>
      <c r="F272" t="s">
        <v>30</v>
      </c>
      <c r="G272" s="1">
        <v>43191</v>
      </c>
    </row>
    <row r="273" spans="1:7" x14ac:dyDescent="0.25">
      <c r="A273" t="s">
        <v>4960</v>
      </c>
      <c r="B273">
        <v>19</v>
      </c>
      <c r="C273" t="s">
        <v>20</v>
      </c>
      <c r="D273" t="s">
        <v>1132</v>
      </c>
      <c r="E273" s="1">
        <v>43181</v>
      </c>
      <c r="F273" t="s">
        <v>9</v>
      </c>
      <c r="G273" s="1"/>
    </row>
    <row r="274" spans="1:7" x14ac:dyDescent="0.25">
      <c r="A274" t="s">
        <v>4021</v>
      </c>
      <c r="B274">
        <v>16</v>
      </c>
      <c r="C274" t="s">
        <v>7</v>
      </c>
      <c r="D274" t="s">
        <v>1133</v>
      </c>
      <c r="E274" s="1">
        <v>43184</v>
      </c>
      <c r="F274" t="s">
        <v>9</v>
      </c>
      <c r="G274" s="1"/>
    </row>
    <row r="275" spans="1:7" x14ac:dyDescent="0.25">
      <c r="A275" t="s">
        <v>4901</v>
      </c>
      <c r="B275">
        <v>8</v>
      </c>
      <c r="C275" t="s">
        <v>20</v>
      </c>
      <c r="D275" t="s">
        <v>1134</v>
      </c>
      <c r="E275" s="1">
        <v>43164</v>
      </c>
      <c r="F275" t="s">
        <v>9</v>
      </c>
      <c r="G275" s="1"/>
    </row>
    <row r="276" spans="1:7" x14ac:dyDescent="0.25">
      <c r="A276" t="s">
        <v>5915</v>
      </c>
      <c r="B276">
        <v>11</v>
      </c>
      <c r="C276" t="s">
        <v>7</v>
      </c>
      <c r="D276" t="s">
        <v>1135</v>
      </c>
      <c r="E276" s="1">
        <v>43175</v>
      </c>
      <c r="F276" t="s">
        <v>9</v>
      </c>
      <c r="G276" s="1"/>
    </row>
    <row r="277" spans="1:7" x14ac:dyDescent="0.25">
      <c r="A277" t="s">
        <v>3962</v>
      </c>
      <c r="B277">
        <v>15</v>
      </c>
      <c r="C277" t="s">
        <v>12</v>
      </c>
      <c r="D277" t="s">
        <v>1136</v>
      </c>
      <c r="E277" s="1">
        <v>43178</v>
      </c>
      <c r="F277" t="s">
        <v>9</v>
      </c>
      <c r="G277" s="1"/>
    </row>
    <row r="278" spans="1:7" x14ac:dyDescent="0.25">
      <c r="A278" t="s">
        <v>4587</v>
      </c>
      <c r="B278">
        <v>9</v>
      </c>
      <c r="C278" t="s">
        <v>32</v>
      </c>
      <c r="D278" t="s">
        <v>1137</v>
      </c>
      <c r="E278" s="1">
        <v>43167</v>
      </c>
      <c r="F278" t="s">
        <v>9</v>
      </c>
      <c r="G278" s="1"/>
    </row>
    <row r="279" spans="1:7" x14ac:dyDescent="0.25">
      <c r="A279" t="s">
        <v>3962</v>
      </c>
      <c r="B279">
        <v>8</v>
      </c>
      <c r="C279" t="s">
        <v>20</v>
      </c>
      <c r="D279" t="s">
        <v>1138</v>
      </c>
      <c r="E279" s="1">
        <v>43187</v>
      </c>
      <c r="F279" t="s">
        <v>9</v>
      </c>
      <c r="G279" s="1"/>
    </row>
    <row r="280" spans="1:7" x14ac:dyDescent="0.25">
      <c r="A280" t="s">
        <v>4298</v>
      </c>
      <c r="B280">
        <v>6</v>
      </c>
      <c r="C280" t="s">
        <v>23</v>
      </c>
      <c r="D280" t="s">
        <v>1139</v>
      </c>
      <c r="E280" s="1">
        <v>43180</v>
      </c>
      <c r="F280" t="s">
        <v>9</v>
      </c>
      <c r="G280" s="1"/>
    </row>
    <row r="281" spans="1:7" x14ac:dyDescent="0.25">
      <c r="A281" t="s">
        <v>5266</v>
      </c>
      <c r="B281">
        <v>25</v>
      </c>
      <c r="C281" t="s">
        <v>12</v>
      </c>
      <c r="D281" t="s">
        <v>1140</v>
      </c>
      <c r="E281" s="1">
        <v>43178</v>
      </c>
      <c r="F281" t="s">
        <v>9</v>
      </c>
      <c r="G281" s="1"/>
    </row>
    <row r="282" spans="1:7" x14ac:dyDescent="0.25">
      <c r="A282" t="s">
        <v>4033</v>
      </c>
      <c r="B282">
        <v>16</v>
      </c>
      <c r="C282" t="s">
        <v>32</v>
      </c>
      <c r="D282" t="s">
        <v>1141</v>
      </c>
      <c r="E282" s="1">
        <v>43179</v>
      </c>
      <c r="F282" t="s">
        <v>9</v>
      </c>
      <c r="G282" s="1"/>
    </row>
    <row r="283" spans="1:7" x14ac:dyDescent="0.25">
      <c r="A283" t="s">
        <v>5291</v>
      </c>
      <c r="B283">
        <v>22</v>
      </c>
      <c r="C283" t="s">
        <v>12</v>
      </c>
      <c r="D283" t="s">
        <v>1142</v>
      </c>
      <c r="E283" s="1">
        <v>43180</v>
      </c>
      <c r="F283" t="s">
        <v>9</v>
      </c>
      <c r="G283" s="1"/>
    </row>
    <row r="284" spans="1:7" x14ac:dyDescent="0.25">
      <c r="A284" t="s">
        <v>5532</v>
      </c>
      <c r="B284">
        <v>18</v>
      </c>
      <c r="C284" t="s">
        <v>10</v>
      </c>
      <c r="D284" t="s">
        <v>1143</v>
      </c>
      <c r="E284" s="1">
        <v>43162</v>
      </c>
      <c r="F284" t="s">
        <v>9</v>
      </c>
      <c r="G284" s="1"/>
    </row>
    <row r="285" spans="1:7" x14ac:dyDescent="0.25">
      <c r="A285" t="s">
        <v>3891</v>
      </c>
      <c r="B285">
        <v>4</v>
      </c>
      <c r="C285" t="s">
        <v>32</v>
      </c>
      <c r="D285" t="s">
        <v>1144</v>
      </c>
      <c r="E285" s="1">
        <v>43187</v>
      </c>
      <c r="F285" t="s">
        <v>9</v>
      </c>
      <c r="G285" s="1"/>
    </row>
    <row r="286" spans="1:7" x14ac:dyDescent="0.25">
      <c r="A286" t="s">
        <v>5252</v>
      </c>
      <c r="B286">
        <v>2</v>
      </c>
      <c r="C286" t="s">
        <v>12</v>
      </c>
      <c r="D286" t="s">
        <v>1145</v>
      </c>
      <c r="E286" s="1">
        <v>43172</v>
      </c>
      <c r="F286" t="s">
        <v>9</v>
      </c>
      <c r="G286" s="1"/>
    </row>
    <row r="287" spans="1:7" x14ac:dyDescent="0.25">
      <c r="A287" t="s">
        <v>5582</v>
      </c>
      <c r="B287">
        <v>2</v>
      </c>
      <c r="C287" t="s">
        <v>10</v>
      </c>
      <c r="D287" t="s">
        <v>1146</v>
      </c>
      <c r="E287" s="1">
        <v>43173</v>
      </c>
      <c r="F287" t="s">
        <v>9</v>
      </c>
      <c r="G287" s="1"/>
    </row>
    <row r="288" spans="1:7" x14ac:dyDescent="0.25">
      <c r="A288" t="s">
        <v>4665</v>
      </c>
      <c r="B288">
        <v>11</v>
      </c>
      <c r="C288" t="s">
        <v>32</v>
      </c>
      <c r="D288" t="s">
        <v>1147</v>
      </c>
      <c r="E288" s="1">
        <v>43178</v>
      </c>
      <c r="F288" t="s">
        <v>9</v>
      </c>
      <c r="G288" s="1"/>
    </row>
    <row r="289" spans="1:7" x14ac:dyDescent="0.25">
      <c r="A289" t="s">
        <v>6079</v>
      </c>
      <c r="B289">
        <v>2</v>
      </c>
      <c r="C289" t="s">
        <v>7</v>
      </c>
      <c r="D289" t="s">
        <v>1148</v>
      </c>
      <c r="E289" s="1">
        <v>43184</v>
      </c>
      <c r="F289" t="s">
        <v>30</v>
      </c>
      <c r="G289" s="1">
        <v>43186</v>
      </c>
    </row>
    <row r="290" spans="1:7" x14ac:dyDescent="0.25">
      <c r="A290" t="s">
        <v>6095</v>
      </c>
      <c r="B290">
        <v>7</v>
      </c>
      <c r="C290" t="s">
        <v>12</v>
      </c>
      <c r="D290" t="s">
        <v>1149</v>
      </c>
      <c r="E290" s="1">
        <v>43185</v>
      </c>
      <c r="F290" t="s">
        <v>30</v>
      </c>
      <c r="G290" s="1">
        <v>43186</v>
      </c>
    </row>
    <row r="291" spans="1:7" x14ac:dyDescent="0.25">
      <c r="A291" t="s">
        <v>5537</v>
      </c>
      <c r="B291">
        <v>15</v>
      </c>
      <c r="C291" t="s">
        <v>10</v>
      </c>
      <c r="D291" t="s">
        <v>1150</v>
      </c>
      <c r="E291" s="1">
        <v>43174</v>
      </c>
      <c r="F291" t="s">
        <v>9</v>
      </c>
      <c r="G291" s="1"/>
    </row>
    <row r="292" spans="1:7" x14ac:dyDescent="0.25">
      <c r="A292" t="s">
        <v>5561</v>
      </c>
      <c r="B292">
        <v>7</v>
      </c>
      <c r="C292" t="s">
        <v>10</v>
      </c>
      <c r="D292" t="s">
        <v>1151</v>
      </c>
      <c r="E292" s="1">
        <v>43170</v>
      </c>
      <c r="F292" t="s">
        <v>9</v>
      </c>
      <c r="G292" s="1"/>
    </row>
    <row r="293" spans="1:7" x14ac:dyDescent="0.25">
      <c r="A293" t="s">
        <v>4918</v>
      </c>
      <c r="B293">
        <v>15</v>
      </c>
      <c r="C293" t="s">
        <v>20</v>
      </c>
      <c r="D293" t="s">
        <v>1152</v>
      </c>
      <c r="E293" s="1">
        <v>43167</v>
      </c>
      <c r="F293" t="s">
        <v>9</v>
      </c>
      <c r="G293" s="1"/>
    </row>
    <row r="294" spans="1:7" x14ac:dyDescent="0.25">
      <c r="A294" t="s">
        <v>5891</v>
      </c>
      <c r="B294">
        <v>13</v>
      </c>
      <c r="C294" t="s">
        <v>7</v>
      </c>
      <c r="D294" t="s">
        <v>1153</v>
      </c>
      <c r="E294" s="1">
        <v>43172</v>
      </c>
      <c r="F294" t="s">
        <v>9</v>
      </c>
      <c r="G294" s="1"/>
    </row>
    <row r="295" spans="1:7" x14ac:dyDescent="0.25">
      <c r="A295" t="s">
        <v>5935</v>
      </c>
      <c r="B295">
        <v>5</v>
      </c>
      <c r="C295" t="s">
        <v>7</v>
      </c>
      <c r="D295" t="s">
        <v>1154</v>
      </c>
      <c r="E295" s="1">
        <v>43185</v>
      </c>
      <c r="F295" t="s">
        <v>9</v>
      </c>
      <c r="G295" s="1"/>
    </row>
    <row r="296" spans="1:7" x14ac:dyDescent="0.25">
      <c r="A296" t="s">
        <v>5132</v>
      </c>
      <c r="B296">
        <v>7</v>
      </c>
      <c r="C296" t="s">
        <v>12</v>
      </c>
      <c r="D296" t="s">
        <v>1155</v>
      </c>
      <c r="E296" s="1">
        <v>43185</v>
      </c>
      <c r="F296" t="s">
        <v>9</v>
      </c>
      <c r="G296" s="1"/>
    </row>
    <row r="297" spans="1:7" x14ac:dyDescent="0.25">
      <c r="A297" t="s">
        <v>4665</v>
      </c>
      <c r="B297">
        <v>22</v>
      </c>
      <c r="C297" t="s">
        <v>10</v>
      </c>
      <c r="D297" t="s">
        <v>1156</v>
      </c>
      <c r="E297" s="1">
        <v>43168</v>
      </c>
      <c r="F297" t="s">
        <v>9</v>
      </c>
      <c r="G297" s="1"/>
    </row>
    <row r="298" spans="1:7" x14ac:dyDescent="0.25">
      <c r="A298" t="s">
        <v>5551</v>
      </c>
      <c r="B298">
        <v>15</v>
      </c>
      <c r="C298" t="s">
        <v>10</v>
      </c>
      <c r="D298" t="s">
        <v>1157</v>
      </c>
      <c r="E298" s="1">
        <v>43171</v>
      </c>
      <c r="F298" t="s">
        <v>9</v>
      </c>
      <c r="G298" s="1"/>
    </row>
    <row r="299" spans="1:7" x14ac:dyDescent="0.25">
      <c r="A299" t="s">
        <v>5264</v>
      </c>
      <c r="B299">
        <v>1</v>
      </c>
      <c r="C299" t="s">
        <v>12</v>
      </c>
      <c r="D299" t="s">
        <v>1158</v>
      </c>
      <c r="E299" s="1">
        <v>43181</v>
      </c>
      <c r="F299" t="s">
        <v>9</v>
      </c>
      <c r="G299" s="1"/>
    </row>
    <row r="300" spans="1:7" x14ac:dyDescent="0.25">
      <c r="A300" t="s">
        <v>4290</v>
      </c>
      <c r="B300">
        <v>12</v>
      </c>
      <c r="C300" t="s">
        <v>23</v>
      </c>
      <c r="D300" t="s">
        <v>1159</v>
      </c>
      <c r="E300" s="1">
        <v>43167</v>
      </c>
      <c r="F300" t="s">
        <v>9</v>
      </c>
      <c r="G300" s="1"/>
    </row>
    <row r="301" spans="1:7" x14ac:dyDescent="0.25">
      <c r="A301" t="s">
        <v>4612</v>
      </c>
      <c r="B301">
        <v>3</v>
      </c>
      <c r="C301" t="s">
        <v>32</v>
      </c>
      <c r="D301" t="s">
        <v>1160</v>
      </c>
      <c r="E301" s="1">
        <v>43177</v>
      </c>
      <c r="F301" t="s">
        <v>9</v>
      </c>
      <c r="G301" s="1"/>
    </row>
    <row r="302" spans="1:7" x14ac:dyDescent="0.25">
      <c r="A302" t="s">
        <v>4684</v>
      </c>
      <c r="B302">
        <v>3</v>
      </c>
      <c r="C302" t="s">
        <v>32</v>
      </c>
      <c r="D302" t="s">
        <v>1161</v>
      </c>
      <c r="E302" s="1">
        <v>43190</v>
      </c>
      <c r="F302" t="s">
        <v>9</v>
      </c>
      <c r="G302" s="1"/>
    </row>
    <row r="303" spans="1:7" x14ac:dyDescent="0.25">
      <c r="A303" t="s">
        <v>5260</v>
      </c>
      <c r="B303">
        <v>19</v>
      </c>
      <c r="C303" t="s">
        <v>12</v>
      </c>
      <c r="D303" t="s">
        <v>1162</v>
      </c>
      <c r="E303" s="1">
        <v>43170</v>
      </c>
      <c r="F303" t="s">
        <v>9</v>
      </c>
      <c r="G303" s="1"/>
    </row>
    <row r="304" spans="1:7" x14ac:dyDescent="0.25">
      <c r="A304" t="s">
        <v>4903</v>
      </c>
      <c r="B304">
        <v>20</v>
      </c>
      <c r="C304" t="s">
        <v>20</v>
      </c>
      <c r="D304" t="s">
        <v>1163</v>
      </c>
      <c r="E304" s="1">
        <v>43161</v>
      </c>
      <c r="F304" t="s">
        <v>9</v>
      </c>
      <c r="G304" s="1"/>
    </row>
    <row r="305" spans="1:7" x14ac:dyDescent="0.25">
      <c r="A305" t="s">
        <v>4920</v>
      </c>
      <c r="B305">
        <v>3</v>
      </c>
      <c r="C305" t="s">
        <v>20</v>
      </c>
      <c r="D305" t="s">
        <v>1164</v>
      </c>
      <c r="E305" s="1">
        <v>43167</v>
      </c>
      <c r="F305" t="s">
        <v>9</v>
      </c>
      <c r="G305" s="1"/>
    </row>
    <row r="306" spans="1:7" x14ac:dyDescent="0.25">
      <c r="A306" t="s">
        <v>4741</v>
      </c>
      <c r="B306">
        <v>13</v>
      </c>
      <c r="C306" t="s">
        <v>20</v>
      </c>
      <c r="D306" t="s">
        <v>1165</v>
      </c>
      <c r="E306" s="1">
        <v>43178</v>
      </c>
      <c r="F306" t="s">
        <v>9</v>
      </c>
      <c r="G306" s="1"/>
    </row>
    <row r="307" spans="1:7" x14ac:dyDescent="0.25">
      <c r="A307" t="s">
        <v>4616</v>
      </c>
      <c r="B307">
        <v>2</v>
      </c>
      <c r="C307" t="s">
        <v>32</v>
      </c>
      <c r="D307" t="s">
        <v>1166</v>
      </c>
      <c r="E307" s="1">
        <v>43176</v>
      </c>
      <c r="F307" t="s">
        <v>9</v>
      </c>
      <c r="G307" s="1"/>
    </row>
    <row r="308" spans="1:7" x14ac:dyDescent="0.25">
      <c r="A308" t="s">
        <v>3988</v>
      </c>
      <c r="B308">
        <v>4</v>
      </c>
      <c r="C308" t="s">
        <v>12</v>
      </c>
      <c r="D308" t="s">
        <v>1167</v>
      </c>
      <c r="E308" s="1">
        <v>43174</v>
      </c>
      <c r="F308" t="s">
        <v>9</v>
      </c>
      <c r="G308" s="1"/>
    </row>
    <row r="309" spans="1:7" x14ac:dyDescent="0.25">
      <c r="A309" t="s">
        <v>4907</v>
      </c>
      <c r="B309">
        <v>17</v>
      </c>
      <c r="C309" t="s">
        <v>20</v>
      </c>
      <c r="D309" t="s">
        <v>1168</v>
      </c>
      <c r="E309" s="1">
        <v>43170</v>
      </c>
      <c r="F309" t="s">
        <v>9</v>
      </c>
      <c r="G309" s="1"/>
    </row>
    <row r="310" spans="1:7" x14ac:dyDescent="0.25">
      <c r="A310" t="s">
        <v>4359</v>
      </c>
      <c r="B310">
        <v>12</v>
      </c>
      <c r="C310" t="s">
        <v>23</v>
      </c>
      <c r="D310" t="s">
        <v>1169</v>
      </c>
      <c r="E310" s="1">
        <v>43184</v>
      </c>
      <c r="F310" t="s">
        <v>9</v>
      </c>
      <c r="G310" s="1"/>
    </row>
    <row r="311" spans="1:7" x14ac:dyDescent="0.25">
      <c r="A311" t="s">
        <v>6072</v>
      </c>
      <c r="B311">
        <v>29</v>
      </c>
      <c r="C311" t="s">
        <v>32</v>
      </c>
      <c r="D311" t="s">
        <v>1170</v>
      </c>
      <c r="E311" s="1">
        <v>43165</v>
      </c>
      <c r="F311" t="s">
        <v>30</v>
      </c>
      <c r="G311" s="1">
        <v>43168</v>
      </c>
    </row>
    <row r="312" spans="1:7" x14ac:dyDescent="0.25">
      <c r="A312" t="s">
        <v>4300</v>
      </c>
      <c r="B312">
        <v>1</v>
      </c>
      <c r="C312" t="s">
        <v>23</v>
      </c>
      <c r="D312" t="s">
        <v>1171</v>
      </c>
      <c r="E312" s="1">
        <v>43185</v>
      </c>
      <c r="F312" t="s">
        <v>9</v>
      </c>
      <c r="G312" s="1"/>
    </row>
    <row r="313" spans="1:7" x14ac:dyDescent="0.25">
      <c r="A313" t="s">
        <v>5575</v>
      </c>
      <c r="B313">
        <v>1</v>
      </c>
      <c r="C313" t="s">
        <v>10</v>
      </c>
      <c r="D313" t="s">
        <v>1172</v>
      </c>
      <c r="E313" s="1">
        <v>43172</v>
      </c>
      <c r="F313" t="s">
        <v>9</v>
      </c>
      <c r="G313" s="1"/>
    </row>
    <row r="314" spans="1:7" x14ac:dyDescent="0.25">
      <c r="A314" t="s">
        <v>4171</v>
      </c>
      <c r="B314">
        <v>6</v>
      </c>
      <c r="C314" t="s">
        <v>20</v>
      </c>
      <c r="D314" t="s">
        <v>1173</v>
      </c>
      <c r="E314" s="1">
        <v>43164</v>
      </c>
      <c r="F314" t="s">
        <v>9</v>
      </c>
      <c r="G314" s="1"/>
    </row>
    <row r="315" spans="1:7" x14ac:dyDescent="0.25">
      <c r="A315" t="s">
        <v>5218</v>
      </c>
      <c r="B315">
        <v>4</v>
      </c>
      <c r="C315" t="s">
        <v>12</v>
      </c>
      <c r="D315" t="s">
        <v>1174</v>
      </c>
      <c r="E315" s="1">
        <v>43162</v>
      </c>
      <c r="F315" t="s">
        <v>9</v>
      </c>
      <c r="G315" s="1"/>
    </row>
    <row r="316" spans="1:7" x14ac:dyDescent="0.25">
      <c r="A316" t="s">
        <v>3992</v>
      </c>
      <c r="B316">
        <v>2</v>
      </c>
      <c r="C316" t="s">
        <v>10</v>
      </c>
      <c r="D316" t="s">
        <v>1175</v>
      </c>
      <c r="E316" s="1">
        <v>43178</v>
      </c>
      <c r="F316" t="s">
        <v>9</v>
      </c>
      <c r="G316" s="1"/>
    </row>
    <row r="317" spans="1:7" x14ac:dyDescent="0.25">
      <c r="A317" t="s">
        <v>5593</v>
      </c>
      <c r="B317">
        <v>6</v>
      </c>
      <c r="C317" t="s">
        <v>10</v>
      </c>
      <c r="D317" t="s">
        <v>1176</v>
      </c>
      <c r="E317" s="1">
        <v>43187</v>
      </c>
      <c r="F317" t="s">
        <v>9</v>
      </c>
      <c r="G317" s="1"/>
    </row>
    <row r="318" spans="1:7" x14ac:dyDescent="0.25">
      <c r="A318" t="s">
        <v>5273</v>
      </c>
      <c r="B318">
        <v>18</v>
      </c>
      <c r="C318" t="s">
        <v>12</v>
      </c>
      <c r="D318" t="s">
        <v>1177</v>
      </c>
      <c r="E318" s="1">
        <v>43174</v>
      </c>
      <c r="F318" t="s">
        <v>9</v>
      </c>
      <c r="G318" s="1"/>
    </row>
    <row r="319" spans="1:7" x14ac:dyDescent="0.25">
      <c r="A319" t="s">
        <v>3790</v>
      </c>
      <c r="B319">
        <v>21</v>
      </c>
      <c r="C319" t="s">
        <v>10</v>
      </c>
      <c r="D319" t="s">
        <v>1178</v>
      </c>
      <c r="E319" s="1">
        <v>43168</v>
      </c>
      <c r="F319" t="s">
        <v>9</v>
      </c>
      <c r="G319" s="1"/>
    </row>
    <row r="320" spans="1:7" x14ac:dyDescent="0.25">
      <c r="A320" t="s">
        <v>4652</v>
      </c>
      <c r="B320">
        <v>8</v>
      </c>
      <c r="C320" t="s">
        <v>32</v>
      </c>
      <c r="D320" t="s">
        <v>1179</v>
      </c>
      <c r="E320" s="1">
        <v>43177</v>
      </c>
      <c r="F320" t="s">
        <v>9</v>
      </c>
      <c r="G320" s="1"/>
    </row>
    <row r="321" spans="1:7" x14ac:dyDescent="0.25">
      <c r="A321" t="s">
        <v>4638</v>
      </c>
      <c r="B321">
        <v>19</v>
      </c>
      <c r="C321" t="s">
        <v>32</v>
      </c>
      <c r="D321" t="s">
        <v>1180</v>
      </c>
      <c r="E321" s="1">
        <v>43167</v>
      </c>
      <c r="F321" t="s">
        <v>9</v>
      </c>
      <c r="G321" s="1"/>
    </row>
    <row r="322" spans="1:7" x14ac:dyDescent="0.25">
      <c r="A322" t="s">
        <v>5568</v>
      </c>
      <c r="B322">
        <v>1</v>
      </c>
      <c r="C322" t="s">
        <v>10</v>
      </c>
      <c r="D322" t="s">
        <v>1181</v>
      </c>
      <c r="E322" s="1">
        <v>43178</v>
      </c>
      <c r="F322" t="s">
        <v>9</v>
      </c>
      <c r="G322" s="1"/>
    </row>
    <row r="323" spans="1:7" x14ac:dyDescent="0.25">
      <c r="A323" t="s">
        <v>6083</v>
      </c>
      <c r="B323">
        <v>7</v>
      </c>
      <c r="C323" t="s">
        <v>10</v>
      </c>
      <c r="D323" t="s">
        <v>1182</v>
      </c>
      <c r="E323" s="1">
        <v>43176</v>
      </c>
      <c r="F323" t="s">
        <v>30</v>
      </c>
      <c r="G323" s="1">
        <v>43181</v>
      </c>
    </row>
    <row r="324" spans="1:7" x14ac:dyDescent="0.25">
      <c r="A324" t="s">
        <v>4614</v>
      </c>
      <c r="B324">
        <v>5</v>
      </c>
      <c r="C324" t="s">
        <v>32</v>
      </c>
      <c r="D324" t="s">
        <v>1183</v>
      </c>
      <c r="E324" s="1">
        <v>43172</v>
      </c>
      <c r="F324" t="s">
        <v>9</v>
      </c>
      <c r="G324" s="1"/>
    </row>
    <row r="325" spans="1:7" x14ac:dyDescent="0.25">
      <c r="A325" t="s">
        <v>5549</v>
      </c>
      <c r="B325">
        <v>23</v>
      </c>
      <c r="C325" t="s">
        <v>10</v>
      </c>
      <c r="D325" t="s">
        <v>1184</v>
      </c>
      <c r="E325" s="1">
        <v>43187</v>
      </c>
      <c r="F325" t="s">
        <v>9</v>
      </c>
      <c r="G325" s="1"/>
    </row>
    <row r="326" spans="1:7" x14ac:dyDescent="0.25">
      <c r="A326" t="s">
        <v>4958</v>
      </c>
      <c r="B326">
        <v>2</v>
      </c>
      <c r="C326" t="s">
        <v>20</v>
      </c>
      <c r="D326" t="s">
        <v>1185</v>
      </c>
      <c r="E326" s="1">
        <v>43185</v>
      </c>
      <c r="F326" t="s">
        <v>9</v>
      </c>
      <c r="G326" s="1"/>
    </row>
    <row r="327" spans="1:7" x14ac:dyDescent="0.25">
      <c r="A327" t="s">
        <v>4687</v>
      </c>
      <c r="B327">
        <v>17</v>
      </c>
      <c r="C327" t="s">
        <v>20</v>
      </c>
      <c r="D327" t="s">
        <v>1186</v>
      </c>
      <c r="E327" s="1">
        <v>43169</v>
      </c>
      <c r="F327" t="s">
        <v>30</v>
      </c>
      <c r="G327" s="1">
        <v>43171</v>
      </c>
    </row>
    <row r="328" spans="1:7" x14ac:dyDescent="0.25">
      <c r="A328" t="s">
        <v>4668</v>
      </c>
      <c r="B328">
        <v>11</v>
      </c>
      <c r="C328" t="s">
        <v>32</v>
      </c>
      <c r="D328" t="s">
        <v>1187</v>
      </c>
      <c r="E328" s="1">
        <v>43184</v>
      </c>
      <c r="F328" t="s">
        <v>9</v>
      </c>
      <c r="G328" s="1"/>
    </row>
    <row r="329" spans="1:7" x14ac:dyDescent="0.25">
      <c r="A329" t="s">
        <v>4361</v>
      </c>
      <c r="B329">
        <v>2</v>
      </c>
      <c r="C329" t="s">
        <v>23</v>
      </c>
      <c r="D329" t="s">
        <v>1188</v>
      </c>
      <c r="E329" s="1">
        <v>43188</v>
      </c>
      <c r="F329" t="s">
        <v>9</v>
      </c>
      <c r="G329" s="1"/>
    </row>
    <row r="330" spans="1:7" x14ac:dyDescent="0.25">
      <c r="A330" t="s">
        <v>6063</v>
      </c>
      <c r="B330">
        <v>10</v>
      </c>
      <c r="C330" t="s">
        <v>7</v>
      </c>
      <c r="D330" t="s">
        <v>1189</v>
      </c>
      <c r="E330" s="1">
        <v>43176</v>
      </c>
      <c r="F330" t="s">
        <v>30</v>
      </c>
      <c r="G330" s="1">
        <v>43180</v>
      </c>
    </row>
    <row r="331" spans="1:7" x14ac:dyDescent="0.25">
      <c r="A331" t="s">
        <v>5589</v>
      </c>
      <c r="B331">
        <v>1</v>
      </c>
      <c r="C331" t="s">
        <v>10</v>
      </c>
      <c r="D331" t="s">
        <v>1190</v>
      </c>
      <c r="E331" s="1">
        <v>43173</v>
      </c>
      <c r="F331" t="s">
        <v>9</v>
      </c>
      <c r="G331" s="1"/>
    </row>
    <row r="332" spans="1:7" x14ac:dyDescent="0.25">
      <c r="A332" t="s">
        <v>5595</v>
      </c>
      <c r="B332">
        <v>3</v>
      </c>
      <c r="C332" t="s">
        <v>10</v>
      </c>
      <c r="D332" t="s">
        <v>1191</v>
      </c>
      <c r="E332" s="1">
        <v>43186</v>
      </c>
      <c r="F332" t="s">
        <v>9</v>
      </c>
      <c r="G332" s="1"/>
    </row>
    <row r="333" spans="1:7" x14ac:dyDescent="0.25">
      <c r="A333" t="s">
        <v>4339</v>
      </c>
      <c r="B333">
        <v>18</v>
      </c>
      <c r="C333" t="s">
        <v>23</v>
      </c>
      <c r="D333" t="s">
        <v>1192</v>
      </c>
      <c r="E333" s="1">
        <v>43170</v>
      </c>
      <c r="F333" t="s">
        <v>9</v>
      </c>
      <c r="G333" s="1"/>
    </row>
    <row r="334" spans="1:7" x14ac:dyDescent="0.25">
      <c r="A334" t="s">
        <v>4884</v>
      </c>
      <c r="B334">
        <v>7</v>
      </c>
      <c r="C334" t="s">
        <v>20</v>
      </c>
      <c r="D334" t="s">
        <v>1193</v>
      </c>
      <c r="E334" s="1">
        <v>43161</v>
      </c>
      <c r="F334" t="s">
        <v>9</v>
      </c>
      <c r="G334" s="1"/>
    </row>
    <row r="335" spans="1:7" x14ac:dyDescent="0.25">
      <c r="A335" t="s">
        <v>4922</v>
      </c>
      <c r="B335">
        <v>19</v>
      </c>
      <c r="C335" t="s">
        <v>20</v>
      </c>
      <c r="D335" t="s">
        <v>1194</v>
      </c>
      <c r="E335" s="1">
        <v>43182</v>
      </c>
      <c r="F335" t="s">
        <v>9</v>
      </c>
      <c r="G335" s="1"/>
    </row>
    <row r="336" spans="1:7" x14ac:dyDescent="0.25">
      <c r="A336" t="s">
        <v>4905</v>
      </c>
      <c r="B336">
        <v>11</v>
      </c>
      <c r="C336" t="s">
        <v>20</v>
      </c>
      <c r="D336" t="s">
        <v>1195</v>
      </c>
      <c r="E336" s="1">
        <v>43172</v>
      </c>
      <c r="F336" t="s">
        <v>9</v>
      </c>
      <c r="G336" s="1"/>
    </row>
    <row r="337" spans="1:7" x14ac:dyDescent="0.25">
      <c r="A337" t="s">
        <v>4447</v>
      </c>
      <c r="B337">
        <v>13</v>
      </c>
      <c r="C337" t="s">
        <v>32</v>
      </c>
      <c r="D337" t="s">
        <v>1196</v>
      </c>
      <c r="E337" s="1">
        <v>43175</v>
      </c>
      <c r="F337" t="s">
        <v>30</v>
      </c>
      <c r="G337" s="1">
        <v>43179</v>
      </c>
    </row>
    <row r="338" spans="1:7" x14ac:dyDescent="0.25">
      <c r="A338" t="s">
        <v>4968</v>
      </c>
      <c r="B338">
        <v>17</v>
      </c>
      <c r="C338" t="s">
        <v>10</v>
      </c>
      <c r="D338" t="s">
        <v>1197</v>
      </c>
      <c r="E338" s="1">
        <v>43166</v>
      </c>
      <c r="F338" t="s">
        <v>9</v>
      </c>
      <c r="G338" s="1"/>
    </row>
    <row r="339" spans="1:7" x14ac:dyDescent="0.25">
      <c r="A339" t="s">
        <v>4260</v>
      </c>
      <c r="B339">
        <v>23</v>
      </c>
      <c r="C339" t="s">
        <v>23</v>
      </c>
      <c r="D339" t="s">
        <v>1198</v>
      </c>
      <c r="E339" s="1">
        <v>43175</v>
      </c>
      <c r="F339" t="s">
        <v>9</v>
      </c>
      <c r="G339" s="1"/>
    </row>
    <row r="340" spans="1:7" x14ac:dyDescent="0.25">
      <c r="A340" t="s">
        <v>4296</v>
      </c>
      <c r="B340">
        <v>25</v>
      </c>
      <c r="C340" t="s">
        <v>23</v>
      </c>
      <c r="D340" t="s">
        <v>1199</v>
      </c>
      <c r="E340" s="1">
        <v>43175</v>
      </c>
      <c r="F340" t="s">
        <v>9</v>
      </c>
      <c r="G340" s="1"/>
    </row>
    <row r="341" spans="1:7" x14ac:dyDescent="0.25">
      <c r="A341" t="s">
        <v>4368</v>
      </c>
      <c r="B341">
        <v>11</v>
      </c>
      <c r="C341" t="s">
        <v>23</v>
      </c>
      <c r="D341" t="s">
        <v>1200</v>
      </c>
      <c r="E341" s="1">
        <v>43189</v>
      </c>
      <c r="F341" t="s">
        <v>9</v>
      </c>
      <c r="G341" s="1"/>
    </row>
    <row r="342" spans="1:7" x14ac:dyDescent="0.25">
      <c r="A342" t="s">
        <v>4595</v>
      </c>
      <c r="B342">
        <v>1</v>
      </c>
      <c r="C342" t="s">
        <v>20</v>
      </c>
      <c r="D342" t="s">
        <v>1201</v>
      </c>
      <c r="E342" s="1">
        <v>43168</v>
      </c>
      <c r="F342" t="s">
        <v>9</v>
      </c>
      <c r="G342" s="1"/>
    </row>
    <row r="343" spans="1:7" x14ac:dyDescent="0.25">
      <c r="A343" t="s">
        <v>5893</v>
      </c>
      <c r="B343">
        <v>5</v>
      </c>
      <c r="C343" t="s">
        <v>7</v>
      </c>
      <c r="D343" t="s">
        <v>1202</v>
      </c>
      <c r="E343" s="1">
        <v>43173</v>
      </c>
      <c r="F343" t="s">
        <v>9</v>
      </c>
      <c r="G343" s="1"/>
    </row>
    <row r="344" spans="1:7" x14ac:dyDescent="0.25">
      <c r="A344" t="s">
        <v>5534</v>
      </c>
      <c r="B344">
        <v>25</v>
      </c>
      <c r="C344" t="s">
        <v>10</v>
      </c>
      <c r="D344" t="s">
        <v>1203</v>
      </c>
      <c r="E344" s="1">
        <v>43162</v>
      </c>
      <c r="F344" t="s">
        <v>9</v>
      </c>
      <c r="G344" s="1"/>
    </row>
    <row r="345" spans="1:7" x14ac:dyDescent="0.25">
      <c r="A345" t="s">
        <v>3976</v>
      </c>
      <c r="B345">
        <v>4</v>
      </c>
      <c r="C345" t="s">
        <v>20</v>
      </c>
      <c r="D345" t="s">
        <v>1204</v>
      </c>
      <c r="E345" s="1">
        <v>43162</v>
      </c>
      <c r="F345" t="s">
        <v>9</v>
      </c>
      <c r="G345" s="1"/>
    </row>
    <row r="346" spans="1:7" x14ac:dyDescent="0.25">
      <c r="A346" t="s">
        <v>4067</v>
      </c>
      <c r="B346">
        <v>3</v>
      </c>
      <c r="C346" t="s">
        <v>12</v>
      </c>
      <c r="D346" t="s">
        <v>1205</v>
      </c>
      <c r="E346" s="1">
        <v>43163</v>
      </c>
      <c r="F346" t="s">
        <v>9</v>
      </c>
      <c r="G346" s="1"/>
    </row>
    <row r="347" spans="1:7" x14ac:dyDescent="0.25">
      <c r="A347" t="s">
        <v>5220</v>
      </c>
      <c r="B347">
        <v>16</v>
      </c>
      <c r="C347" t="s">
        <v>12</v>
      </c>
      <c r="D347" t="s">
        <v>1206</v>
      </c>
      <c r="E347" s="1">
        <v>43174</v>
      </c>
      <c r="F347" t="s">
        <v>9</v>
      </c>
      <c r="G347" s="1"/>
    </row>
    <row r="348" spans="1:7" x14ac:dyDescent="0.25">
      <c r="A348" t="s">
        <v>5960</v>
      </c>
      <c r="B348">
        <v>12</v>
      </c>
      <c r="C348" t="s">
        <v>7</v>
      </c>
      <c r="D348" t="s">
        <v>1207</v>
      </c>
      <c r="E348" s="1">
        <v>43190</v>
      </c>
      <c r="F348" t="s">
        <v>9</v>
      </c>
      <c r="G348" s="1"/>
    </row>
    <row r="349" spans="1:7" x14ac:dyDescent="0.25">
      <c r="A349" t="s">
        <v>3758</v>
      </c>
      <c r="B349">
        <v>9</v>
      </c>
      <c r="C349" t="s">
        <v>23</v>
      </c>
      <c r="D349" t="s">
        <v>1208</v>
      </c>
      <c r="E349" s="1">
        <v>43167</v>
      </c>
      <c r="F349" t="s">
        <v>9</v>
      </c>
      <c r="G349" s="1"/>
    </row>
    <row r="350" spans="1:7" x14ac:dyDescent="0.25">
      <c r="A350" t="s">
        <v>3881</v>
      </c>
      <c r="B350">
        <v>13</v>
      </c>
      <c r="C350" t="s">
        <v>23</v>
      </c>
      <c r="D350" t="s">
        <v>1209</v>
      </c>
      <c r="E350" s="1">
        <v>43175</v>
      </c>
      <c r="F350" t="s">
        <v>9</v>
      </c>
      <c r="G350" s="1"/>
    </row>
    <row r="351" spans="1:7" x14ac:dyDescent="0.25">
      <c r="A351" t="s">
        <v>3918</v>
      </c>
      <c r="B351">
        <v>17</v>
      </c>
      <c r="C351" t="s">
        <v>20</v>
      </c>
      <c r="D351" t="s">
        <v>1210</v>
      </c>
      <c r="E351" s="1">
        <v>43178</v>
      </c>
      <c r="F351" t="s">
        <v>9</v>
      </c>
      <c r="G351" s="1"/>
    </row>
    <row r="352" spans="1:7" x14ac:dyDescent="0.25">
      <c r="A352" t="s">
        <v>5268</v>
      </c>
      <c r="B352">
        <v>7</v>
      </c>
      <c r="C352" t="s">
        <v>12</v>
      </c>
      <c r="D352" t="s">
        <v>1211</v>
      </c>
      <c r="E352" s="1">
        <v>43176</v>
      </c>
      <c r="F352" t="s">
        <v>9</v>
      </c>
      <c r="G352" s="1"/>
    </row>
    <row r="353" spans="1:7" x14ac:dyDescent="0.25">
      <c r="A353" t="s">
        <v>4319</v>
      </c>
      <c r="B353">
        <v>17</v>
      </c>
      <c r="C353" t="s">
        <v>23</v>
      </c>
      <c r="D353" t="s">
        <v>1212</v>
      </c>
      <c r="E353" s="1">
        <v>43178</v>
      </c>
      <c r="F353" t="s">
        <v>9</v>
      </c>
      <c r="G353" s="1"/>
    </row>
    <row r="354" spans="1:7" x14ac:dyDescent="0.25">
      <c r="A354" t="s">
        <v>4366</v>
      </c>
      <c r="B354">
        <v>16</v>
      </c>
      <c r="C354" t="s">
        <v>23</v>
      </c>
      <c r="D354" t="s">
        <v>1213</v>
      </c>
      <c r="E354" s="1">
        <v>43182</v>
      </c>
      <c r="F354" t="s">
        <v>9</v>
      </c>
      <c r="G354" s="1"/>
    </row>
    <row r="355" spans="1:7" x14ac:dyDescent="0.25">
      <c r="A355" t="s">
        <v>5911</v>
      </c>
      <c r="B355">
        <v>25</v>
      </c>
      <c r="C355" t="s">
        <v>7</v>
      </c>
      <c r="D355" t="s">
        <v>1214</v>
      </c>
      <c r="E355" s="1">
        <v>43168</v>
      </c>
      <c r="F355" t="s">
        <v>9</v>
      </c>
      <c r="G355" s="1"/>
    </row>
    <row r="356" spans="1:7" x14ac:dyDescent="0.25">
      <c r="A356" t="s">
        <v>4670</v>
      </c>
      <c r="B356">
        <v>3</v>
      </c>
      <c r="C356" t="s">
        <v>32</v>
      </c>
      <c r="D356" t="s">
        <v>1215</v>
      </c>
      <c r="E356" s="1">
        <v>43190</v>
      </c>
      <c r="F356" t="s">
        <v>9</v>
      </c>
      <c r="G356" s="1"/>
    </row>
    <row r="357" spans="1:7" x14ac:dyDescent="0.25">
      <c r="A357" t="s">
        <v>6097</v>
      </c>
      <c r="B357">
        <v>7</v>
      </c>
      <c r="C357" t="s">
        <v>23</v>
      </c>
      <c r="D357" t="s">
        <v>1216</v>
      </c>
      <c r="E357" s="1">
        <v>43183</v>
      </c>
      <c r="F357" t="s">
        <v>30</v>
      </c>
      <c r="G357" s="1">
        <v>43186</v>
      </c>
    </row>
    <row r="358" spans="1:7" x14ac:dyDescent="0.25">
      <c r="A358" t="s">
        <v>4974</v>
      </c>
      <c r="B358">
        <v>10</v>
      </c>
      <c r="C358" t="s">
        <v>20</v>
      </c>
      <c r="D358" t="s">
        <v>1217</v>
      </c>
      <c r="E358" s="1">
        <v>43186</v>
      </c>
      <c r="F358" t="s">
        <v>9</v>
      </c>
      <c r="G358" s="1"/>
    </row>
    <row r="359" spans="1:7" x14ac:dyDescent="0.25">
      <c r="A359" t="s">
        <v>4355</v>
      </c>
      <c r="B359">
        <v>13</v>
      </c>
      <c r="C359" t="s">
        <v>23</v>
      </c>
      <c r="D359" t="s">
        <v>1218</v>
      </c>
      <c r="E359" s="1">
        <v>43185</v>
      </c>
      <c r="F359" t="s">
        <v>9</v>
      </c>
      <c r="G359" s="1"/>
    </row>
    <row r="360" spans="1:7" x14ac:dyDescent="0.25">
      <c r="A360" t="s">
        <v>4947</v>
      </c>
      <c r="B360">
        <v>1</v>
      </c>
      <c r="C360" t="s">
        <v>20</v>
      </c>
      <c r="D360" t="s">
        <v>1219</v>
      </c>
      <c r="E360" s="1">
        <v>43168</v>
      </c>
      <c r="F360" t="s">
        <v>9</v>
      </c>
      <c r="G360" s="1"/>
    </row>
    <row r="361" spans="1:7" x14ac:dyDescent="0.25">
      <c r="A361" t="s">
        <v>5204</v>
      </c>
      <c r="B361">
        <v>6</v>
      </c>
      <c r="C361" t="s">
        <v>12</v>
      </c>
      <c r="D361" t="s">
        <v>1220</v>
      </c>
      <c r="E361" s="1">
        <v>43167</v>
      </c>
      <c r="F361" t="s">
        <v>9</v>
      </c>
      <c r="G361" s="1"/>
    </row>
    <row r="362" spans="1:7" x14ac:dyDescent="0.25">
      <c r="A362" t="s">
        <v>3998</v>
      </c>
      <c r="B362">
        <v>9</v>
      </c>
      <c r="C362" t="s">
        <v>23</v>
      </c>
      <c r="D362" t="s">
        <v>1221</v>
      </c>
      <c r="E362" s="1">
        <v>43169</v>
      </c>
      <c r="F362" t="s">
        <v>9</v>
      </c>
      <c r="G362" s="1"/>
    </row>
    <row r="363" spans="1:7" x14ac:dyDescent="0.25">
      <c r="A363" t="s">
        <v>4677</v>
      </c>
      <c r="B363">
        <v>16</v>
      </c>
      <c r="C363" t="s">
        <v>32</v>
      </c>
      <c r="D363" t="s">
        <v>1222</v>
      </c>
      <c r="E363" s="1">
        <v>43188</v>
      </c>
      <c r="F363" t="s">
        <v>9</v>
      </c>
      <c r="G363" s="1"/>
    </row>
    <row r="364" spans="1:7" x14ac:dyDescent="0.25">
      <c r="A364" t="s">
        <v>5952</v>
      </c>
      <c r="B364">
        <v>25</v>
      </c>
      <c r="C364" t="s">
        <v>7</v>
      </c>
      <c r="D364" t="s">
        <v>1223</v>
      </c>
      <c r="E364" s="1">
        <v>43178</v>
      </c>
      <c r="F364" t="s">
        <v>9</v>
      </c>
      <c r="G364" s="1"/>
    </row>
    <row r="365" spans="1:7" x14ac:dyDescent="0.25">
      <c r="A365" t="s">
        <v>5186</v>
      </c>
      <c r="B365">
        <v>19</v>
      </c>
      <c r="C365" t="s">
        <v>12</v>
      </c>
      <c r="D365" t="s">
        <v>1224</v>
      </c>
      <c r="E365" s="1">
        <v>43163</v>
      </c>
      <c r="F365" t="s">
        <v>9</v>
      </c>
      <c r="G365" s="1"/>
    </row>
    <row r="366" spans="1:7" x14ac:dyDescent="0.25">
      <c r="A366" t="s">
        <v>5248</v>
      </c>
      <c r="B366">
        <v>16</v>
      </c>
      <c r="C366" t="s">
        <v>12</v>
      </c>
      <c r="D366" t="s">
        <v>1225</v>
      </c>
      <c r="E366" s="1">
        <v>43177</v>
      </c>
      <c r="F366" t="s">
        <v>9</v>
      </c>
      <c r="G366" s="1"/>
    </row>
    <row r="367" spans="1:7" x14ac:dyDescent="0.25">
      <c r="A367" t="s">
        <v>4636</v>
      </c>
      <c r="B367">
        <v>8</v>
      </c>
      <c r="C367" t="s">
        <v>32</v>
      </c>
      <c r="D367" t="s">
        <v>1226</v>
      </c>
      <c r="E367" s="1">
        <v>43172</v>
      </c>
      <c r="F367" t="s">
        <v>9</v>
      </c>
      <c r="G367" s="1"/>
    </row>
    <row r="368" spans="1:7" x14ac:dyDescent="0.25">
      <c r="A368" t="s">
        <v>5250</v>
      </c>
      <c r="B368">
        <v>9</v>
      </c>
      <c r="C368" t="s">
        <v>12</v>
      </c>
      <c r="D368" t="s">
        <v>1227</v>
      </c>
      <c r="E368" s="1">
        <v>43183</v>
      </c>
      <c r="F368" t="s">
        <v>9</v>
      </c>
      <c r="G368" s="1"/>
    </row>
    <row r="369" spans="1:7" x14ac:dyDescent="0.25">
      <c r="A369" t="s">
        <v>5883</v>
      </c>
      <c r="B369">
        <v>21</v>
      </c>
      <c r="C369" t="s">
        <v>7</v>
      </c>
      <c r="D369" t="s">
        <v>1228</v>
      </c>
      <c r="E369" s="1">
        <v>43173</v>
      </c>
      <c r="F369" t="s">
        <v>9</v>
      </c>
      <c r="G369" s="1"/>
    </row>
    <row r="370" spans="1:7" x14ac:dyDescent="0.25">
      <c r="A370" t="s">
        <v>5199</v>
      </c>
      <c r="B370">
        <v>4</v>
      </c>
      <c r="C370" t="s">
        <v>12</v>
      </c>
      <c r="D370" t="s">
        <v>1229</v>
      </c>
      <c r="E370" s="1">
        <v>43164</v>
      </c>
      <c r="F370" t="s">
        <v>9</v>
      </c>
      <c r="G370" s="1"/>
    </row>
    <row r="371" spans="1:7" x14ac:dyDescent="0.25">
      <c r="A371" t="s">
        <v>4286</v>
      </c>
      <c r="B371">
        <v>2</v>
      </c>
      <c r="C371" t="s">
        <v>23</v>
      </c>
      <c r="D371" t="s">
        <v>1230</v>
      </c>
      <c r="E371" s="1">
        <v>43165</v>
      </c>
      <c r="F371" t="s">
        <v>9</v>
      </c>
      <c r="G371" s="1"/>
    </row>
    <row r="372" spans="1:7" x14ac:dyDescent="0.25">
      <c r="A372" t="s">
        <v>6067</v>
      </c>
      <c r="B372">
        <v>24</v>
      </c>
      <c r="C372" t="s">
        <v>12</v>
      </c>
      <c r="D372" t="s">
        <v>1231</v>
      </c>
      <c r="E372" s="1">
        <v>43166</v>
      </c>
      <c r="F372" t="s">
        <v>30</v>
      </c>
      <c r="G372" s="1">
        <v>43167</v>
      </c>
    </row>
    <row r="373" spans="1:7" x14ac:dyDescent="0.25">
      <c r="A373" t="s">
        <v>5226</v>
      </c>
      <c r="B373">
        <v>22</v>
      </c>
      <c r="C373" t="s">
        <v>12</v>
      </c>
      <c r="D373" t="s">
        <v>1232</v>
      </c>
      <c r="E373" s="1">
        <v>43165</v>
      </c>
      <c r="F373" t="s">
        <v>9</v>
      </c>
      <c r="G373" s="1"/>
    </row>
    <row r="374" spans="1:7" x14ac:dyDescent="0.25">
      <c r="A374" t="s">
        <v>4646</v>
      </c>
      <c r="B374">
        <v>19</v>
      </c>
      <c r="C374" t="s">
        <v>32</v>
      </c>
      <c r="D374" t="s">
        <v>1233</v>
      </c>
      <c r="E374" s="1">
        <v>43190</v>
      </c>
      <c r="F374" t="s">
        <v>9</v>
      </c>
      <c r="G374" s="1"/>
    </row>
    <row r="375" spans="1:7" x14ac:dyDescent="0.25">
      <c r="A375" t="s">
        <v>5556</v>
      </c>
      <c r="B375">
        <v>7</v>
      </c>
      <c r="C375" t="s">
        <v>10</v>
      </c>
      <c r="D375" t="s">
        <v>1234</v>
      </c>
      <c r="E375" s="1">
        <v>43184</v>
      </c>
      <c r="F375" t="s">
        <v>9</v>
      </c>
      <c r="G375" s="1"/>
    </row>
    <row r="376" spans="1:7" x14ac:dyDescent="0.25">
      <c r="A376" t="s">
        <v>5542</v>
      </c>
      <c r="B376">
        <v>10</v>
      </c>
      <c r="C376" t="s">
        <v>10</v>
      </c>
      <c r="D376" t="s">
        <v>1235</v>
      </c>
      <c r="E376" s="1">
        <v>43169</v>
      </c>
      <c r="F376" t="s">
        <v>9</v>
      </c>
      <c r="G376" s="1"/>
    </row>
    <row r="377" spans="1:7" x14ac:dyDescent="0.25">
      <c r="A377" t="s">
        <v>4254</v>
      </c>
      <c r="B377">
        <v>11</v>
      </c>
      <c r="C377" t="s">
        <v>7</v>
      </c>
      <c r="D377" t="s">
        <v>1236</v>
      </c>
      <c r="E377" s="1">
        <v>43167</v>
      </c>
      <c r="F377" t="s">
        <v>9</v>
      </c>
      <c r="G377" s="1"/>
    </row>
    <row r="378" spans="1:7" x14ac:dyDescent="0.25">
      <c r="A378" t="s">
        <v>5881</v>
      </c>
      <c r="B378">
        <v>12</v>
      </c>
      <c r="C378" t="s">
        <v>7</v>
      </c>
      <c r="D378" t="s">
        <v>1237</v>
      </c>
      <c r="E378" s="1">
        <v>43160</v>
      </c>
      <c r="F378" t="s">
        <v>9</v>
      </c>
      <c r="G378" s="1"/>
    </row>
    <row r="379" spans="1:7" x14ac:dyDescent="0.25">
      <c r="A379" t="s">
        <v>4085</v>
      </c>
      <c r="B379">
        <v>5</v>
      </c>
      <c r="C379" t="s">
        <v>23</v>
      </c>
      <c r="D379" t="s">
        <v>1238</v>
      </c>
      <c r="E379" s="1">
        <v>43162</v>
      </c>
      <c r="F379" t="s">
        <v>9</v>
      </c>
      <c r="G379" s="1"/>
    </row>
    <row r="380" spans="1:7" x14ac:dyDescent="0.25">
      <c r="A380" t="s">
        <v>5901</v>
      </c>
      <c r="B380">
        <v>17</v>
      </c>
      <c r="C380" t="s">
        <v>7</v>
      </c>
      <c r="D380" t="s">
        <v>1239</v>
      </c>
      <c r="E380" s="1">
        <v>43172</v>
      </c>
      <c r="F380" t="s">
        <v>9</v>
      </c>
      <c r="G380" s="1"/>
    </row>
    <row r="381" spans="1:7" x14ac:dyDescent="0.25">
      <c r="A381" t="s">
        <v>5876</v>
      </c>
      <c r="B381">
        <v>6</v>
      </c>
      <c r="C381" t="s">
        <v>7</v>
      </c>
      <c r="D381" t="s">
        <v>515</v>
      </c>
      <c r="E381" s="1">
        <v>43178</v>
      </c>
      <c r="F381" t="s">
        <v>9</v>
      </c>
      <c r="G381" s="1"/>
    </row>
    <row r="382" spans="1:7" x14ac:dyDescent="0.25">
      <c r="A382" t="s">
        <v>5228</v>
      </c>
      <c r="B382">
        <v>19</v>
      </c>
      <c r="C382" t="s">
        <v>12</v>
      </c>
      <c r="D382" t="s">
        <v>1240</v>
      </c>
      <c r="E382" s="1">
        <v>43173</v>
      </c>
      <c r="F382" t="s">
        <v>9</v>
      </c>
      <c r="G382" s="1"/>
    </row>
    <row r="383" spans="1:7" x14ac:dyDescent="0.25">
      <c r="A383" t="s">
        <v>5887</v>
      </c>
      <c r="B383">
        <v>7</v>
      </c>
      <c r="C383" t="s">
        <v>7</v>
      </c>
      <c r="D383" t="s">
        <v>1241</v>
      </c>
      <c r="E383" s="1">
        <v>43173</v>
      </c>
      <c r="F383" t="s">
        <v>9</v>
      </c>
      <c r="G383" s="1"/>
    </row>
    <row r="384" spans="1:7" x14ac:dyDescent="0.25">
      <c r="A384" t="s">
        <v>4915</v>
      </c>
      <c r="B384">
        <v>4</v>
      </c>
      <c r="C384" t="s">
        <v>20</v>
      </c>
      <c r="D384" t="s">
        <v>1242</v>
      </c>
      <c r="E384" s="1">
        <v>43177</v>
      </c>
      <c r="F384" t="s">
        <v>9</v>
      </c>
      <c r="G384" s="1"/>
    </row>
    <row r="385" spans="1:7" x14ac:dyDescent="0.25">
      <c r="A385" t="s">
        <v>5950</v>
      </c>
      <c r="B385">
        <v>22</v>
      </c>
      <c r="C385" t="s">
        <v>7</v>
      </c>
      <c r="D385" t="s">
        <v>1243</v>
      </c>
      <c r="E385" s="1">
        <v>43180</v>
      </c>
      <c r="F385" t="s">
        <v>9</v>
      </c>
      <c r="G385" s="1"/>
    </row>
    <row r="386" spans="1:7" x14ac:dyDescent="0.25">
      <c r="A386" t="s">
        <v>5246</v>
      </c>
      <c r="B386">
        <v>9</v>
      </c>
      <c r="C386" t="s">
        <v>12</v>
      </c>
      <c r="D386" t="s">
        <v>1244</v>
      </c>
      <c r="E386" s="1">
        <v>43164</v>
      </c>
      <c r="F386" t="s">
        <v>9</v>
      </c>
      <c r="G386" s="1"/>
    </row>
    <row r="387" spans="1:7" x14ac:dyDescent="0.25">
      <c r="A387" t="s">
        <v>4940</v>
      </c>
      <c r="B387">
        <v>1</v>
      </c>
      <c r="C387" t="s">
        <v>10</v>
      </c>
      <c r="D387" t="s">
        <v>1245</v>
      </c>
      <c r="E387" s="1">
        <v>43173</v>
      </c>
      <c r="F387" t="s">
        <v>9</v>
      </c>
      <c r="G387" s="1"/>
    </row>
    <row r="388" spans="1:7" x14ac:dyDescent="0.25">
      <c r="A388" t="s">
        <v>5216</v>
      </c>
      <c r="B388">
        <v>18</v>
      </c>
      <c r="C388" t="s">
        <v>12</v>
      </c>
      <c r="D388" t="s">
        <v>1246</v>
      </c>
      <c r="E388" s="1">
        <v>43177</v>
      </c>
      <c r="F388" t="s">
        <v>9</v>
      </c>
      <c r="G388" s="1"/>
    </row>
    <row r="389" spans="1:7" x14ac:dyDescent="0.25">
      <c r="A389" t="s">
        <v>4305</v>
      </c>
      <c r="B389">
        <v>20</v>
      </c>
      <c r="C389" t="s">
        <v>23</v>
      </c>
      <c r="D389" t="s">
        <v>1247</v>
      </c>
      <c r="E389" s="1">
        <v>43163</v>
      </c>
      <c r="F389" t="s">
        <v>9</v>
      </c>
      <c r="G389" s="1"/>
    </row>
    <row r="390" spans="1:7" x14ac:dyDescent="0.25">
      <c r="A390" t="s">
        <v>5224</v>
      </c>
      <c r="B390">
        <v>9</v>
      </c>
      <c r="C390" t="s">
        <v>12</v>
      </c>
      <c r="D390" t="s">
        <v>1248</v>
      </c>
      <c r="E390" s="1">
        <v>43165</v>
      </c>
      <c r="F390" t="s">
        <v>9</v>
      </c>
      <c r="G390" s="1"/>
    </row>
    <row r="391" spans="1:7" x14ac:dyDescent="0.25">
      <c r="A391" t="s">
        <v>4607</v>
      </c>
      <c r="B391">
        <v>17</v>
      </c>
      <c r="C391" t="s">
        <v>32</v>
      </c>
      <c r="D391" t="s">
        <v>1249</v>
      </c>
      <c r="E391" s="1">
        <v>43161</v>
      </c>
      <c r="F391" t="s">
        <v>9</v>
      </c>
      <c r="G391" s="1"/>
    </row>
    <row r="392" spans="1:7" x14ac:dyDescent="0.25">
      <c r="A392" t="s">
        <v>4163</v>
      </c>
      <c r="B392">
        <v>17</v>
      </c>
      <c r="C392" t="s">
        <v>10</v>
      </c>
      <c r="D392" t="s">
        <v>1250</v>
      </c>
      <c r="E392" s="1">
        <v>43170</v>
      </c>
      <c r="F392" t="s">
        <v>9</v>
      </c>
      <c r="G392" s="1"/>
    </row>
    <row r="393" spans="1:7" x14ac:dyDescent="0.25">
      <c r="A393" t="s">
        <v>4953</v>
      </c>
      <c r="B393">
        <v>1</v>
      </c>
      <c r="C393" t="s">
        <v>20</v>
      </c>
      <c r="D393" t="s">
        <v>1251</v>
      </c>
      <c r="E393" s="1">
        <v>43182</v>
      </c>
      <c r="F393" t="s">
        <v>9</v>
      </c>
      <c r="G393" s="1"/>
    </row>
    <row r="394" spans="1:7" x14ac:dyDescent="0.25">
      <c r="A394" t="s">
        <v>4601</v>
      </c>
      <c r="B394">
        <v>16</v>
      </c>
      <c r="C394" t="s">
        <v>32</v>
      </c>
      <c r="D394" t="s">
        <v>1252</v>
      </c>
      <c r="E394" s="1">
        <v>43160</v>
      </c>
      <c r="F394" t="s">
        <v>9</v>
      </c>
      <c r="G394" s="1"/>
    </row>
    <row r="395" spans="1:7" x14ac:dyDescent="0.25">
      <c r="A395" t="s">
        <v>4938</v>
      </c>
      <c r="B395">
        <v>7</v>
      </c>
      <c r="C395" t="s">
        <v>20</v>
      </c>
      <c r="D395" t="s">
        <v>1253</v>
      </c>
      <c r="E395" s="1">
        <v>43186</v>
      </c>
      <c r="F395" t="s">
        <v>9</v>
      </c>
      <c r="G395" s="1"/>
    </row>
    <row r="396" spans="1:7" x14ac:dyDescent="0.25">
      <c r="A396" t="s">
        <v>4610</v>
      </c>
      <c r="B396">
        <v>3</v>
      </c>
      <c r="C396" t="s">
        <v>32</v>
      </c>
      <c r="D396" t="s">
        <v>1254</v>
      </c>
      <c r="E396" s="1">
        <v>43175</v>
      </c>
      <c r="F396" t="s">
        <v>9</v>
      </c>
      <c r="G396" s="1"/>
    </row>
    <row r="397" spans="1:7" x14ac:dyDescent="0.25">
      <c r="A397" t="s">
        <v>5287</v>
      </c>
      <c r="B397">
        <v>25</v>
      </c>
      <c r="C397" t="s">
        <v>12</v>
      </c>
      <c r="D397" t="s">
        <v>1255</v>
      </c>
      <c r="E397" s="1">
        <v>43187</v>
      </c>
      <c r="F397" t="s">
        <v>9</v>
      </c>
      <c r="G397" s="1"/>
    </row>
    <row r="398" spans="1:7" x14ac:dyDescent="0.25">
      <c r="A398" t="s">
        <v>4316</v>
      </c>
      <c r="B398">
        <v>11</v>
      </c>
      <c r="C398" t="s">
        <v>23</v>
      </c>
      <c r="D398" t="s">
        <v>1256</v>
      </c>
      <c r="E398" s="1">
        <v>43163</v>
      </c>
      <c r="F398" t="s">
        <v>9</v>
      </c>
      <c r="G398" s="1"/>
    </row>
    <row r="399" spans="1:7" x14ac:dyDescent="0.25">
      <c r="A399" t="s">
        <v>5547</v>
      </c>
      <c r="B399">
        <v>24</v>
      </c>
      <c r="C399" t="s">
        <v>10</v>
      </c>
      <c r="D399" t="s">
        <v>1257</v>
      </c>
      <c r="E399" s="1">
        <v>43170</v>
      </c>
      <c r="F399" t="s">
        <v>9</v>
      </c>
      <c r="G399" s="1"/>
    </row>
    <row r="400" spans="1:7" x14ac:dyDescent="0.25">
      <c r="A400" t="s">
        <v>4913</v>
      </c>
      <c r="B400">
        <v>10</v>
      </c>
      <c r="C400" t="s">
        <v>20</v>
      </c>
      <c r="D400" t="s">
        <v>1258</v>
      </c>
      <c r="E400" s="1">
        <v>43163</v>
      </c>
      <c r="F400" t="s">
        <v>9</v>
      </c>
      <c r="G400" s="1"/>
    </row>
    <row r="401" spans="1:7" x14ac:dyDescent="0.25">
      <c r="A401" t="s">
        <v>4679</v>
      </c>
      <c r="B401">
        <v>7</v>
      </c>
      <c r="C401" t="s">
        <v>32</v>
      </c>
      <c r="D401" t="s">
        <v>1259</v>
      </c>
      <c r="E401" s="1">
        <v>43186</v>
      </c>
      <c r="F401" t="s">
        <v>9</v>
      </c>
      <c r="G401" s="1"/>
    </row>
    <row r="402" spans="1:7" x14ac:dyDescent="0.25">
      <c r="A402" t="s">
        <v>4307</v>
      </c>
      <c r="B402">
        <v>16</v>
      </c>
      <c r="C402" t="s">
        <v>23</v>
      </c>
      <c r="D402" t="s">
        <v>1260</v>
      </c>
      <c r="E402" s="1">
        <v>43162</v>
      </c>
      <c r="F402" t="s">
        <v>9</v>
      </c>
      <c r="G402" s="1"/>
    </row>
    <row r="403" spans="1:7" x14ac:dyDescent="0.25">
      <c r="A403" t="s">
        <v>4037</v>
      </c>
      <c r="B403">
        <v>23</v>
      </c>
      <c r="C403" t="s">
        <v>23</v>
      </c>
      <c r="D403" t="s">
        <v>1261</v>
      </c>
      <c r="E403" s="1">
        <v>43181</v>
      </c>
      <c r="F403" t="s">
        <v>9</v>
      </c>
      <c r="G403" s="1"/>
    </row>
    <row r="404" spans="1:7" x14ac:dyDescent="0.25">
      <c r="A404" t="s">
        <v>5222</v>
      </c>
      <c r="B404">
        <v>11</v>
      </c>
      <c r="C404" t="s">
        <v>12</v>
      </c>
      <c r="D404" t="s">
        <v>1262</v>
      </c>
      <c r="E404" s="1">
        <v>43184</v>
      </c>
      <c r="F404" t="s">
        <v>9</v>
      </c>
      <c r="G404" s="1"/>
    </row>
    <row r="405" spans="1:7" x14ac:dyDescent="0.25">
      <c r="A405" t="s">
        <v>5929</v>
      </c>
      <c r="B405">
        <v>18</v>
      </c>
      <c r="C405" t="s">
        <v>7</v>
      </c>
      <c r="D405" t="s">
        <v>1263</v>
      </c>
      <c r="E405" s="1">
        <v>43185</v>
      </c>
      <c r="F405" t="s">
        <v>9</v>
      </c>
      <c r="G405" s="1"/>
    </row>
    <row r="406" spans="1:7" x14ac:dyDescent="0.25">
      <c r="A406" t="s">
        <v>5512</v>
      </c>
      <c r="B406">
        <v>11</v>
      </c>
      <c r="C406" t="s">
        <v>10</v>
      </c>
      <c r="D406" t="s">
        <v>1264</v>
      </c>
      <c r="E406" s="1">
        <v>43161</v>
      </c>
      <c r="F406" t="s">
        <v>9</v>
      </c>
      <c r="G406" s="1"/>
    </row>
    <row r="407" spans="1:7" x14ac:dyDescent="0.25">
      <c r="A407" t="s">
        <v>5601</v>
      </c>
      <c r="B407">
        <v>21</v>
      </c>
      <c r="C407" t="s">
        <v>10</v>
      </c>
      <c r="D407" t="s">
        <v>1265</v>
      </c>
      <c r="E407" s="1">
        <v>43187</v>
      </c>
      <c r="F407" t="s">
        <v>9</v>
      </c>
      <c r="G407" s="1"/>
    </row>
    <row r="408" spans="1:7" x14ac:dyDescent="0.25">
      <c r="A408" t="s">
        <v>5885</v>
      </c>
      <c r="B408">
        <v>25</v>
      </c>
      <c r="C408" t="s">
        <v>7</v>
      </c>
      <c r="D408" t="s">
        <v>1266</v>
      </c>
      <c r="E408" s="1">
        <v>43163</v>
      </c>
      <c r="F408" t="s">
        <v>9</v>
      </c>
      <c r="G408" s="1"/>
    </row>
    <row r="409" spans="1:7" x14ac:dyDescent="0.25">
      <c r="A409" t="s">
        <v>5289</v>
      </c>
      <c r="B409">
        <v>17</v>
      </c>
      <c r="C409" t="s">
        <v>12</v>
      </c>
      <c r="D409" t="s">
        <v>1267</v>
      </c>
      <c r="E409" s="1">
        <v>43187</v>
      </c>
      <c r="F409" t="s">
        <v>9</v>
      </c>
      <c r="G409" s="1"/>
    </row>
    <row r="410" spans="1:7" x14ac:dyDescent="0.25">
      <c r="A410" t="s">
        <v>4043</v>
      </c>
      <c r="B410">
        <v>16</v>
      </c>
      <c r="C410" t="s">
        <v>12</v>
      </c>
      <c r="D410" t="s">
        <v>1268</v>
      </c>
      <c r="E410" s="1">
        <v>43186</v>
      </c>
      <c r="F410" t="s">
        <v>9</v>
      </c>
      <c r="G410" s="1"/>
    </row>
    <row r="411" spans="1:7" x14ac:dyDescent="0.25">
      <c r="A411" t="s">
        <v>4949</v>
      </c>
      <c r="B411">
        <v>12</v>
      </c>
      <c r="C411" t="s">
        <v>20</v>
      </c>
      <c r="D411" t="s">
        <v>1269</v>
      </c>
      <c r="E411" s="1">
        <v>43180</v>
      </c>
      <c r="F411" t="s">
        <v>9</v>
      </c>
      <c r="G411" s="1"/>
    </row>
    <row r="412" spans="1:7" x14ac:dyDescent="0.25">
      <c r="A412" t="s">
        <v>5919</v>
      </c>
      <c r="B412">
        <v>5</v>
      </c>
      <c r="C412" t="s">
        <v>7</v>
      </c>
      <c r="D412" t="s">
        <v>1270</v>
      </c>
      <c r="E412" s="1">
        <v>43179</v>
      </c>
      <c r="F412" t="s">
        <v>9</v>
      </c>
      <c r="G412" s="1"/>
    </row>
    <row r="413" spans="1:7" x14ac:dyDescent="0.25">
      <c r="A413" t="s">
        <v>4929</v>
      </c>
      <c r="B413">
        <v>15</v>
      </c>
      <c r="C413" t="s">
        <v>20</v>
      </c>
      <c r="D413" t="s">
        <v>1271</v>
      </c>
      <c r="E413" s="1">
        <v>43186</v>
      </c>
      <c r="F413" t="s">
        <v>9</v>
      </c>
      <c r="G413" s="1"/>
    </row>
    <row r="414" spans="1:7" x14ac:dyDescent="0.25">
      <c r="A414" t="s">
        <v>6101</v>
      </c>
      <c r="B414">
        <v>24</v>
      </c>
      <c r="C414" t="s">
        <v>20</v>
      </c>
      <c r="D414" t="s">
        <v>1272</v>
      </c>
      <c r="E414" s="1">
        <v>43187</v>
      </c>
      <c r="F414" t="s">
        <v>30</v>
      </c>
      <c r="G414" s="1">
        <v>43187</v>
      </c>
    </row>
    <row r="415" spans="1:7" x14ac:dyDescent="0.25">
      <c r="A415" t="s">
        <v>5921</v>
      </c>
      <c r="B415">
        <v>13</v>
      </c>
      <c r="C415" t="s">
        <v>7</v>
      </c>
      <c r="D415" t="s">
        <v>1273</v>
      </c>
      <c r="E415" s="1">
        <v>43190</v>
      </c>
      <c r="F415" t="s">
        <v>9</v>
      </c>
      <c r="G415" s="1"/>
    </row>
    <row r="416" spans="1:7" x14ac:dyDescent="0.25">
      <c r="A416" t="s">
        <v>5871</v>
      </c>
      <c r="B416">
        <v>17</v>
      </c>
      <c r="C416" t="s">
        <v>7</v>
      </c>
      <c r="D416" t="s">
        <v>1274</v>
      </c>
      <c r="E416" s="1">
        <v>43175</v>
      </c>
      <c r="F416" t="s">
        <v>9</v>
      </c>
      <c r="G416" s="1"/>
    </row>
    <row r="417" spans="1:7" x14ac:dyDescent="0.25">
      <c r="A417" t="s">
        <v>4322</v>
      </c>
      <c r="B417">
        <v>14</v>
      </c>
      <c r="C417" t="s">
        <v>23</v>
      </c>
      <c r="D417" t="s">
        <v>1275</v>
      </c>
      <c r="E417" s="1">
        <v>43184</v>
      </c>
      <c r="F417" t="s">
        <v>9</v>
      </c>
      <c r="G417" s="1"/>
    </row>
    <row r="418" spans="1:7" x14ac:dyDescent="0.25">
      <c r="A418" t="s">
        <v>4654</v>
      </c>
      <c r="B418">
        <v>8</v>
      </c>
      <c r="C418" t="s">
        <v>32</v>
      </c>
      <c r="D418" t="s">
        <v>1276</v>
      </c>
      <c r="E418" s="1">
        <v>43189</v>
      </c>
      <c r="F418" t="s">
        <v>9</v>
      </c>
      <c r="G418" s="1"/>
    </row>
    <row r="419" spans="1:7" x14ac:dyDescent="0.25">
      <c r="A419" t="s">
        <v>4940</v>
      </c>
      <c r="B419">
        <v>16</v>
      </c>
      <c r="C419" t="s">
        <v>20</v>
      </c>
      <c r="D419" t="s">
        <v>1277</v>
      </c>
      <c r="E419" s="1">
        <v>43170</v>
      </c>
      <c r="F419" t="s">
        <v>9</v>
      </c>
      <c r="G419" s="1"/>
    </row>
    <row r="420" spans="1:7" x14ac:dyDescent="0.25">
      <c r="A420" t="s">
        <v>4619</v>
      </c>
      <c r="B420">
        <v>8</v>
      </c>
      <c r="C420" t="s">
        <v>10</v>
      </c>
      <c r="D420" t="s">
        <v>1278</v>
      </c>
      <c r="E420" s="1">
        <v>43177</v>
      </c>
      <c r="F420" t="s">
        <v>9</v>
      </c>
      <c r="G420" s="1"/>
    </row>
    <row r="421" spans="1:7" x14ac:dyDescent="0.25">
      <c r="A421" t="s">
        <v>4412</v>
      </c>
      <c r="B421">
        <v>17</v>
      </c>
      <c r="C421" t="s">
        <v>32</v>
      </c>
      <c r="D421" t="s">
        <v>1279</v>
      </c>
      <c r="E421" s="1">
        <v>43183</v>
      </c>
      <c r="F421" t="s">
        <v>9</v>
      </c>
      <c r="G421" s="1"/>
    </row>
    <row r="422" spans="1:7" x14ac:dyDescent="0.25">
      <c r="A422" t="s">
        <v>4599</v>
      </c>
      <c r="B422">
        <v>22</v>
      </c>
      <c r="C422" t="s">
        <v>32</v>
      </c>
      <c r="D422" t="s">
        <v>1280</v>
      </c>
      <c r="E422" s="1">
        <v>43170</v>
      </c>
      <c r="F422" t="s">
        <v>9</v>
      </c>
      <c r="G422" s="1"/>
    </row>
    <row r="423" spans="1:7" x14ac:dyDescent="0.25">
      <c r="A423" t="s">
        <v>3996</v>
      </c>
      <c r="B423">
        <v>20</v>
      </c>
      <c r="C423" t="s">
        <v>10</v>
      </c>
      <c r="D423" t="s">
        <v>1281</v>
      </c>
      <c r="E423" s="1">
        <v>43182</v>
      </c>
      <c r="F423" t="s">
        <v>9</v>
      </c>
      <c r="G423" s="1"/>
    </row>
    <row r="424" spans="1:7" x14ac:dyDescent="0.25">
      <c r="A424" t="s">
        <v>4925</v>
      </c>
      <c r="B424">
        <v>24</v>
      </c>
      <c r="C424" t="s">
        <v>20</v>
      </c>
      <c r="D424" t="s">
        <v>1282</v>
      </c>
      <c r="E424" s="1">
        <v>43176</v>
      </c>
      <c r="F424" t="s">
        <v>9</v>
      </c>
      <c r="G424" s="1"/>
    </row>
    <row r="425" spans="1:7" x14ac:dyDescent="0.25">
      <c r="A425" t="s">
        <v>4872</v>
      </c>
      <c r="B425">
        <v>11</v>
      </c>
      <c r="C425" t="s">
        <v>10</v>
      </c>
      <c r="D425" t="s">
        <v>1283</v>
      </c>
      <c r="E425" s="1">
        <v>43182</v>
      </c>
      <c r="F425" t="s">
        <v>9</v>
      </c>
      <c r="G425" s="1"/>
    </row>
    <row r="426" spans="1:7" x14ac:dyDescent="0.25">
      <c r="A426" t="s">
        <v>4951</v>
      </c>
      <c r="B426">
        <v>18</v>
      </c>
      <c r="C426" t="s">
        <v>20</v>
      </c>
      <c r="D426" t="s">
        <v>1284</v>
      </c>
      <c r="E426" s="1">
        <v>43180</v>
      </c>
      <c r="F426" t="s">
        <v>9</v>
      </c>
      <c r="G426" s="1"/>
    </row>
    <row r="427" spans="1:7" x14ac:dyDescent="0.25">
      <c r="A427" t="s">
        <v>5923</v>
      </c>
      <c r="B427">
        <v>5</v>
      </c>
      <c r="C427" t="s">
        <v>7</v>
      </c>
      <c r="D427" t="s">
        <v>1285</v>
      </c>
      <c r="E427" s="1">
        <v>43174</v>
      </c>
      <c r="F427" t="s">
        <v>9</v>
      </c>
      <c r="G427" s="1"/>
    </row>
    <row r="428" spans="1:7" x14ac:dyDescent="0.25">
      <c r="A428" t="s">
        <v>5206</v>
      </c>
      <c r="B428">
        <v>23</v>
      </c>
      <c r="C428" t="s">
        <v>12</v>
      </c>
      <c r="D428" t="s">
        <v>1286</v>
      </c>
      <c r="E428" s="1">
        <v>43166</v>
      </c>
      <c r="F428" t="s">
        <v>9</v>
      </c>
      <c r="G428" s="1"/>
    </row>
    <row r="429" spans="1:7" x14ac:dyDescent="0.25">
      <c r="A429" t="s">
        <v>4005</v>
      </c>
      <c r="B429">
        <v>14</v>
      </c>
      <c r="C429" t="s">
        <v>23</v>
      </c>
      <c r="D429" t="s">
        <v>1287</v>
      </c>
      <c r="E429" s="1">
        <v>43179</v>
      </c>
      <c r="F429" t="s">
        <v>9</v>
      </c>
      <c r="G429" s="1"/>
    </row>
    <row r="430" spans="1:7" x14ac:dyDescent="0.25">
      <c r="A430" t="s">
        <v>5211</v>
      </c>
      <c r="B430">
        <v>18</v>
      </c>
      <c r="C430" t="s">
        <v>12</v>
      </c>
      <c r="D430" t="s">
        <v>1288</v>
      </c>
      <c r="E430" s="1">
        <v>43179</v>
      </c>
      <c r="F430" t="s">
        <v>9</v>
      </c>
      <c r="G430" s="1"/>
    </row>
    <row r="431" spans="1:7" x14ac:dyDescent="0.25">
      <c r="A431" t="s">
        <v>3825</v>
      </c>
      <c r="B431">
        <v>16</v>
      </c>
      <c r="C431" t="s">
        <v>10</v>
      </c>
      <c r="D431" t="s">
        <v>1289</v>
      </c>
      <c r="E431" s="1">
        <v>43177</v>
      </c>
      <c r="F431" t="s">
        <v>9</v>
      </c>
      <c r="G431" s="1"/>
    </row>
    <row r="432" spans="1:7" x14ac:dyDescent="0.25">
      <c r="A432" t="s">
        <v>5943</v>
      </c>
      <c r="B432">
        <v>8</v>
      </c>
      <c r="C432" t="s">
        <v>7</v>
      </c>
      <c r="D432" t="s">
        <v>1290</v>
      </c>
      <c r="E432" s="1">
        <v>43186</v>
      </c>
      <c r="F432" t="s">
        <v>9</v>
      </c>
      <c r="G432" s="1"/>
    </row>
    <row r="433" spans="1:7" x14ac:dyDescent="0.25">
      <c r="A433" t="s">
        <v>5422</v>
      </c>
      <c r="B433">
        <v>21</v>
      </c>
      <c r="C433" t="s">
        <v>10</v>
      </c>
      <c r="D433" t="s">
        <v>1291</v>
      </c>
      <c r="E433" s="1">
        <v>43167</v>
      </c>
      <c r="F433" t="s">
        <v>9</v>
      </c>
      <c r="G433" s="1"/>
    </row>
    <row r="434" spans="1:7" x14ac:dyDescent="0.25">
      <c r="A434" t="s">
        <v>4260</v>
      </c>
      <c r="B434">
        <v>9</v>
      </c>
      <c r="C434" t="s">
        <v>23</v>
      </c>
      <c r="D434" t="s">
        <v>670</v>
      </c>
      <c r="E434" s="1">
        <v>43163</v>
      </c>
      <c r="F434" t="s">
        <v>9</v>
      </c>
      <c r="G434" s="1"/>
    </row>
    <row r="435" spans="1:7" x14ac:dyDescent="0.25">
      <c r="A435" t="s">
        <v>3956</v>
      </c>
      <c r="B435">
        <v>25</v>
      </c>
      <c r="C435" t="s">
        <v>10</v>
      </c>
      <c r="D435" t="s">
        <v>1292</v>
      </c>
      <c r="E435" s="1">
        <v>43165</v>
      </c>
      <c r="F435" t="s">
        <v>9</v>
      </c>
      <c r="G435" s="1"/>
    </row>
    <row r="436" spans="1:7" x14ac:dyDescent="0.25">
      <c r="A436" t="s">
        <v>4927</v>
      </c>
      <c r="B436">
        <v>23</v>
      </c>
      <c r="C436" t="s">
        <v>20</v>
      </c>
      <c r="D436" t="s">
        <v>1293</v>
      </c>
      <c r="E436" s="1">
        <v>43182</v>
      </c>
      <c r="F436" t="s">
        <v>9</v>
      </c>
      <c r="G436" s="1"/>
    </row>
    <row r="437" spans="1:7" x14ac:dyDescent="0.25">
      <c r="A437" t="s">
        <v>4658</v>
      </c>
      <c r="B437">
        <v>23</v>
      </c>
      <c r="C437" t="s">
        <v>32</v>
      </c>
      <c r="D437" t="s">
        <v>1294</v>
      </c>
      <c r="E437" s="1">
        <v>43181</v>
      </c>
      <c r="F437" t="s">
        <v>9</v>
      </c>
      <c r="G437" s="1"/>
    </row>
    <row r="438" spans="1:7" x14ac:dyDescent="0.25">
      <c r="A438" t="s">
        <v>4302</v>
      </c>
      <c r="B438">
        <v>9</v>
      </c>
      <c r="C438" t="s">
        <v>23</v>
      </c>
      <c r="D438" t="s">
        <v>1295</v>
      </c>
      <c r="E438" s="1">
        <v>43164</v>
      </c>
      <c r="F438" t="s">
        <v>9</v>
      </c>
      <c r="G438" s="1"/>
    </row>
    <row r="439" spans="1:7" x14ac:dyDescent="0.25">
      <c r="A439" t="s">
        <v>5564</v>
      </c>
      <c r="B439">
        <v>16</v>
      </c>
      <c r="C439" t="s">
        <v>10</v>
      </c>
      <c r="D439" t="s">
        <v>1296</v>
      </c>
      <c r="E439" s="1">
        <v>43167</v>
      </c>
      <c r="F439" t="s">
        <v>9</v>
      </c>
      <c r="G439" s="1"/>
    </row>
    <row r="440" spans="1:7" x14ac:dyDescent="0.25">
      <c r="A440" t="s">
        <v>5954</v>
      </c>
      <c r="B440">
        <v>7</v>
      </c>
      <c r="C440" t="s">
        <v>7</v>
      </c>
      <c r="D440" t="s">
        <v>1297</v>
      </c>
      <c r="E440" s="1">
        <v>43181</v>
      </c>
      <c r="F440" t="s">
        <v>9</v>
      </c>
      <c r="G440" s="1"/>
    </row>
    <row r="441" spans="1:7" x14ac:dyDescent="0.25">
      <c r="A441" t="s">
        <v>6065</v>
      </c>
      <c r="B441">
        <v>29</v>
      </c>
      <c r="C441" t="s">
        <v>12</v>
      </c>
      <c r="D441" t="s">
        <v>1298</v>
      </c>
      <c r="E441" s="1">
        <v>43160</v>
      </c>
      <c r="F441" t="s">
        <v>30</v>
      </c>
      <c r="G441" s="1">
        <v>43165</v>
      </c>
    </row>
    <row r="442" spans="1:7" x14ac:dyDescent="0.25">
      <c r="A442" t="s">
        <v>5599</v>
      </c>
      <c r="B442">
        <v>13</v>
      </c>
      <c r="C442" t="s">
        <v>10</v>
      </c>
      <c r="D442" t="s">
        <v>1299</v>
      </c>
      <c r="E442" s="1">
        <v>43183</v>
      </c>
      <c r="F442" t="s">
        <v>9</v>
      </c>
      <c r="G442" s="1"/>
    </row>
    <row r="443" spans="1:7" x14ac:dyDescent="0.25">
      <c r="A443" t="s">
        <v>3994</v>
      </c>
      <c r="B443">
        <v>21</v>
      </c>
      <c r="C443" t="s">
        <v>7</v>
      </c>
      <c r="D443" t="s">
        <v>1300</v>
      </c>
      <c r="E443" s="1">
        <v>43182</v>
      </c>
      <c r="F443" t="s">
        <v>9</v>
      </c>
      <c r="G443" s="1"/>
    </row>
    <row r="444" spans="1:7" x14ac:dyDescent="0.25">
      <c r="A444" t="s">
        <v>5937</v>
      </c>
      <c r="B444">
        <v>2</v>
      </c>
      <c r="C444" t="s">
        <v>7</v>
      </c>
      <c r="D444" t="s">
        <v>1301</v>
      </c>
      <c r="E444" s="1">
        <v>43177</v>
      </c>
      <c r="F444" t="s">
        <v>9</v>
      </c>
      <c r="G444" s="1"/>
    </row>
    <row r="445" spans="1:7" x14ac:dyDescent="0.25">
      <c r="A445" t="s">
        <v>5889</v>
      </c>
      <c r="B445">
        <v>17</v>
      </c>
      <c r="C445" t="s">
        <v>7</v>
      </c>
      <c r="D445" t="s">
        <v>1302</v>
      </c>
      <c r="E445" s="1">
        <v>43177</v>
      </c>
      <c r="F445" t="s">
        <v>9</v>
      </c>
      <c r="G445" s="1"/>
    </row>
    <row r="446" spans="1:7" x14ac:dyDescent="0.25">
      <c r="A446" t="s">
        <v>3990</v>
      </c>
      <c r="B446">
        <v>5</v>
      </c>
      <c r="C446" t="s">
        <v>23</v>
      </c>
      <c r="D446" t="s">
        <v>1303</v>
      </c>
      <c r="E446" s="1">
        <v>43168</v>
      </c>
      <c r="F446" t="s">
        <v>9</v>
      </c>
      <c r="G446" s="1"/>
    </row>
    <row r="447" spans="1:7" x14ac:dyDescent="0.25">
      <c r="A447" t="s">
        <v>5897</v>
      </c>
      <c r="B447">
        <v>16</v>
      </c>
      <c r="C447" t="s">
        <v>7</v>
      </c>
      <c r="D447" t="s">
        <v>1304</v>
      </c>
      <c r="E447" s="1">
        <v>43175</v>
      </c>
      <c r="F447" t="s">
        <v>9</v>
      </c>
      <c r="G447" s="1"/>
    </row>
    <row r="448" spans="1:7" x14ac:dyDescent="0.25">
      <c r="A448" t="s">
        <v>5577</v>
      </c>
      <c r="B448">
        <v>17</v>
      </c>
      <c r="C448" t="s">
        <v>10</v>
      </c>
      <c r="D448" t="s">
        <v>1305</v>
      </c>
      <c r="E448" s="1">
        <v>43176</v>
      </c>
      <c r="F448" t="s">
        <v>9</v>
      </c>
      <c r="G448" s="1"/>
    </row>
    <row r="449" spans="1:7" x14ac:dyDescent="0.25">
      <c r="A449" t="s">
        <v>4281</v>
      </c>
      <c r="B449">
        <v>5</v>
      </c>
      <c r="C449" t="s">
        <v>23</v>
      </c>
      <c r="D449" t="s">
        <v>1306</v>
      </c>
      <c r="E449" s="1">
        <v>43169</v>
      </c>
      <c r="F449" t="s">
        <v>9</v>
      </c>
      <c r="G449" s="1"/>
    </row>
    <row r="450" spans="1:7" x14ac:dyDescent="0.25">
      <c r="A450" t="s">
        <v>5239</v>
      </c>
      <c r="B450">
        <v>20</v>
      </c>
      <c r="C450" t="s">
        <v>12</v>
      </c>
      <c r="D450" t="s">
        <v>1307</v>
      </c>
      <c r="E450" s="1">
        <v>43173</v>
      </c>
      <c r="F450" t="s">
        <v>9</v>
      </c>
      <c r="G450" s="1"/>
    </row>
    <row r="451" spans="1:7" x14ac:dyDescent="0.25">
      <c r="A451" t="s">
        <v>4983</v>
      </c>
      <c r="B451">
        <v>2</v>
      </c>
      <c r="C451" t="s">
        <v>20</v>
      </c>
      <c r="D451" t="s">
        <v>1308</v>
      </c>
      <c r="E451" s="1">
        <v>43179</v>
      </c>
      <c r="F451" t="s">
        <v>9</v>
      </c>
      <c r="G451" s="1"/>
    </row>
    <row r="452" spans="1:7" x14ac:dyDescent="0.25">
      <c r="A452" t="s">
        <v>4619</v>
      </c>
      <c r="B452">
        <v>21</v>
      </c>
      <c r="C452" t="s">
        <v>32</v>
      </c>
      <c r="D452" t="s">
        <v>1309</v>
      </c>
      <c r="E452" s="1">
        <v>43184</v>
      </c>
      <c r="F452" t="s">
        <v>9</v>
      </c>
      <c r="G452" s="1"/>
    </row>
    <row r="453" spans="1:7" x14ac:dyDescent="0.25">
      <c r="A453" t="s">
        <v>4931</v>
      </c>
      <c r="B453">
        <v>5</v>
      </c>
      <c r="C453" t="s">
        <v>20</v>
      </c>
      <c r="D453" t="s">
        <v>1310</v>
      </c>
      <c r="E453" s="1">
        <v>43174</v>
      </c>
      <c r="F453" t="s">
        <v>9</v>
      </c>
      <c r="G453" s="1"/>
    </row>
    <row r="454" spans="1:7" x14ac:dyDescent="0.25">
      <c r="A454" t="s">
        <v>4019</v>
      </c>
      <c r="B454">
        <v>8</v>
      </c>
      <c r="C454" t="s">
        <v>32</v>
      </c>
      <c r="D454" t="s">
        <v>1311</v>
      </c>
      <c r="E454" s="1">
        <v>43190</v>
      </c>
      <c r="F454" t="s">
        <v>9</v>
      </c>
      <c r="G454" s="1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6564-0314-4CF5-BF27-8851DCB2A9D0}">
  <dimension ref="A1:G379"/>
  <sheetViews>
    <sheetView workbookViewId="0"/>
  </sheetViews>
  <sheetFormatPr defaultRowHeight="15" x14ac:dyDescent="0.25"/>
  <cols>
    <col min="1" max="2" width="15.5703125" bestFit="1" customWidth="1"/>
    <col min="3" max="3" width="14" bestFit="1" customWidth="1"/>
    <col min="4" max="4" width="14.140625" bestFit="1" customWidth="1"/>
    <col min="5" max="5" width="14.5703125" bestFit="1" customWidth="1"/>
    <col min="6" max="6" width="10.5703125" bestFit="1" customWidth="1"/>
    <col min="7" max="7" width="1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4483</v>
      </c>
      <c r="B2">
        <v>9</v>
      </c>
      <c r="C2" t="s">
        <v>32</v>
      </c>
      <c r="D2" t="s">
        <v>483</v>
      </c>
      <c r="E2" s="1">
        <v>43152</v>
      </c>
      <c r="F2" t="s">
        <v>9</v>
      </c>
      <c r="G2" s="1"/>
    </row>
    <row r="3" spans="1:7" x14ac:dyDescent="0.25">
      <c r="A3" t="s">
        <v>4157</v>
      </c>
      <c r="B3">
        <v>9</v>
      </c>
      <c r="C3" t="s">
        <v>23</v>
      </c>
      <c r="D3" t="s">
        <v>484</v>
      </c>
      <c r="E3" s="1">
        <v>43149</v>
      </c>
      <c r="F3" t="s">
        <v>9</v>
      </c>
      <c r="G3" s="1"/>
    </row>
    <row r="4" spans="1:7" x14ac:dyDescent="0.25">
      <c r="A4" t="s">
        <v>3944</v>
      </c>
      <c r="B4">
        <v>11</v>
      </c>
      <c r="C4" t="s">
        <v>12</v>
      </c>
      <c r="D4" t="s">
        <v>485</v>
      </c>
      <c r="E4" s="1">
        <v>43138</v>
      </c>
      <c r="F4" t="s">
        <v>9</v>
      </c>
      <c r="G4" s="1"/>
    </row>
    <row r="5" spans="1:7" x14ac:dyDescent="0.25">
      <c r="A5" t="s">
        <v>4484</v>
      </c>
      <c r="B5">
        <v>11</v>
      </c>
      <c r="C5" t="s">
        <v>32</v>
      </c>
      <c r="D5" t="s">
        <v>486</v>
      </c>
      <c r="E5" s="1">
        <v>43157</v>
      </c>
      <c r="F5" t="s">
        <v>9</v>
      </c>
      <c r="G5" s="1"/>
    </row>
    <row r="6" spans="1:7" x14ac:dyDescent="0.25">
      <c r="A6" t="s">
        <v>5484</v>
      </c>
      <c r="B6">
        <v>17</v>
      </c>
      <c r="C6" t="s">
        <v>10</v>
      </c>
      <c r="D6" t="s">
        <v>487</v>
      </c>
      <c r="E6" s="1">
        <v>43140</v>
      </c>
      <c r="F6" t="s">
        <v>9</v>
      </c>
      <c r="G6" s="1"/>
    </row>
    <row r="7" spans="1:7" x14ac:dyDescent="0.25">
      <c r="A7" t="s">
        <v>4162</v>
      </c>
      <c r="B7">
        <v>23</v>
      </c>
      <c r="C7" t="s">
        <v>23</v>
      </c>
      <c r="D7" t="s">
        <v>488</v>
      </c>
      <c r="E7" s="1">
        <v>43145</v>
      </c>
      <c r="F7" t="s">
        <v>9</v>
      </c>
      <c r="G7" s="1"/>
    </row>
    <row r="8" spans="1:7" x14ac:dyDescent="0.25">
      <c r="A8" t="s">
        <v>5429</v>
      </c>
      <c r="B8">
        <v>11</v>
      </c>
      <c r="C8" t="s">
        <v>10</v>
      </c>
      <c r="D8" t="s">
        <v>489</v>
      </c>
      <c r="E8" s="1">
        <v>43135</v>
      </c>
      <c r="F8" t="s">
        <v>9</v>
      </c>
      <c r="G8" s="1"/>
    </row>
    <row r="9" spans="1:7" x14ac:dyDescent="0.25">
      <c r="A9" t="s">
        <v>5499</v>
      </c>
      <c r="B9">
        <v>23</v>
      </c>
      <c r="C9" t="s">
        <v>10</v>
      </c>
      <c r="D9" t="s">
        <v>490</v>
      </c>
      <c r="E9" s="1">
        <v>43135</v>
      </c>
      <c r="F9" t="s">
        <v>9</v>
      </c>
      <c r="G9" s="1"/>
    </row>
    <row r="10" spans="1:7" x14ac:dyDescent="0.25">
      <c r="A10" t="s">
        <v>4222</v>
      </c>
      <c r="B10">
        <v>23</v>
      </c>
      <c r="C10" t="s">
        <v>23</v>
      </c>
      <c r="D10" t="s">
        <v>491</v>
      </c>
      <c r="E10" s="1">
        <v>43135</v>
      </c>
      <c r="F10" t="s">
        <v>9</v>
      </c>
      <c r="G10" s="1"/>
    </row>
    <row r="11" spans="1:7" x14ac:dyDescent="0.25">
      <c r="A11" t="s">
        <v>4232</v>
      </c>
      <c r="B11">
        <v>12</v>
      </c>
      <c r="C11" t="s">
        <v>23</v>
      </c>
      <c r="D11" t="s">
        <v>492</v>
      </c>
      <c r="E11" s="1">
        <v>43146</v>
      </c>
      <c r="F11" t="s">
        <v>9</v>
      </c>
      <c r="G11" s="1"/>
    </row>
    <row r="12" spans="1:7" x14ac:dyDescent="0.25">
      <c r="A12" t="s">
        <v>6018</v>
      </c>
      <c r="B12">
        <v>3</v>
      </c>
      <c r="C12" t="s">
        <v>23</v>
      </c>
      <c r="D12" t="s">
        <v>493</v>
      </c>
      <c r="E12" s="1">
        <v>43136</v>
      </c>
      <c r="F12" t="s">
        <v>30</v>
      </c>
      <c r="G12" s="1">
        <v>43140</v>
      </c>
    </row>
    <row r="13" spans="1:7" x14ac:dyDescent="0.25">
      <c r="A13" t="s">
        <v>3947</v>
      </c>
      <c r="B13">
        <v>10</v>
      </c>
      <c r="C13" t="s">
        <v>7</v>
      </c>
      <c r="D13" t="s">
        <v>494</v>
      </c>
      <c r="E13" s="1">
        <v>43141</v>
      </c>
      <c r="F13" t="s">
        <v>9</v>
      </c>
      <c r="G13" s="1"/>
    </row>
    <row r="14" spans="1:7" x14ac:dyDescent="0.25">
      <c r="A14" t="s">
        <v>4850</v>
      </c>
      <c r="B14">
        <v>9</v>
      </c>
      <c r="C14" t="s">
        <v>20</v>
      </c>
      <c r="D14" t="s">
        <v>495</v>
      </c>
      <c r="E14" s="1">
        <v>43150</v>
      </c>
      <c r="F14" t="s">
        <v>9</v>
      </c>
      <c r="G14" s="1"/>
    </row>
    <row r="15" spans="1:7" x14ac:dyDescent="0.25">
      <c r="A15" t="s">
        <v>4485</v>
      </c>
      <c r="B15">
        <v>2</v>
      </c>
      <c r="C15" t="s">
        <v>32</v>
      </c>
      <c r="D15" t="s">
        <v>496</v>
      </c>
      <c r="E15" s="1">
        <v>43145</v>
      </c>
      <c r="F15" t="s">
        <v>9</v>
      </c>
      <c r="G15" s="1"/>
    </row>
    <row r="16" spans="1:7" x14ac:dyDescent="0.25">
      <c r="A16" t="s">
        <v>4015</v>
      </c>
      <c r="B16">
        <v>7</v>
      </c>
      <c r="C16" t="s">
        <v>12</v>
      </c>
      <c r="D16" t="s">
        <v>497</v>
      </c>
      <c r="E16" s="1">
        <v>43144</v>
      </c>
      <c r="F16" t="s">
        <v>9</v>
      </c>
      <c r="G16" s="1"/>
    </row>
    <row r="17" spans="1:7" x14ac:dyDescent="0.25">
      <c r="A17" t="s">
        <v>4013</v>
      </c>
      <c r="B17">
        <v>3</v>
      </c>
      <c r="C17" t="s">
        <v>7</v>
      </c>
      <c r="D17" t="s">
        <v>498</v>
      </c>
      <c r="E17" s="1">
        <v>43140</v>
      </c>
      <c r="F17" t="s">
        <v>9</v>
      </c>
      <c r="G17" s="1"/>
    </row>
    <row r="18" spans="1:7" x14ac:dyDescent="0.25">
      <c r="A18" t="s">
        <v>4467</v>
      </c>
      <c r="B18">
        <v>8</v>
      </c>
      <c r="C18" t="s">
        <v>32</v>
      </c>
      <c r="D18" t="s">
        <v>499</v>
      </c>
      <c r="E18" s="1">
        <v>43153</v>
      </c>
      <c r="F18" t="s">
        <v>9</v>
      </c>
      <c r="G18" s="1"/>
    </row>
    <row r="19" spans="1:7" x14ac:dyDescent="0.25">
      <c r="A19" t="s">
        <v>5430</v>
      </c>
      <c r="B19">
        <v>12</v>
      </c>
      <c r="C19" t="s">
        <v>10</v>
      </c>
      <c r="D19" t="s">
        <v>500</v>
      </c>
      <c r="E19" s="1">
        <v>43151</v>
      </c>
      <c r="F19" t="s">
        <v>9</v>
      </c>
      <c r="G19" s="1"/>
    </row>
    <row r="20" spans="1:7" x14ac:dyDescent="0.25">
      <c r="A20" t="s">
        <v>3897</v>
      </c>
      <c r="B20">
        <v>15</v>
      </c>
      <c r="C20" t="s">
        <v>20</v>
      </c>
      <c r="D20" t="s">
        <v>501</v>
      </c>
      <c r="E20" s="1">
        <v>43137</v>
      </c>
      <c r="F20" t="s">
        <v>9</v>
      </c>
      <c r="G20" s="1"/>
    </row>
    <row r="21" spans="1:7" x14ac:dyDescent="0.25">
      <c r="A21" t="s">
        <v>3912</v>
      </c>
      <c r="B21">
        <v>7</v>
      </c>
      <c r="C21" t="s">
        <v>23</v>
      </c>
      <c r="D21" t="s">
        <v>502</v>
      </c>
      <c r="E21" s="1">
        <v>43138</v>
      </c>
      <c r="F21" t="s">
        <v>9</v>
      </c>
      <c r="G21" s="1"/>
    </row>
    <row r="22" spans="1:7" x14ac:dyDescent="0.25">
      <c r="A22" t="s">
        <v>4827</v>
      </c>
      <c r="B22">
        <v>25</v>
      </c>
      <c r="C22" t="s">
        <v>20</v>
      </c>
      <c r="D22" t="s">
        <v>503</v>
      </c>
      <c r="E22" s="1">
        <v>43136</v>
      </c>
      <c r="F22" t="s">
        <v>9</v>
      </c>
      <c r="G22" s="1"/>
    </row>
    <row r="23" spans="1:7" x14ac:dyDescent="0.25">
      <c r="A23" t="s">
        <v>5733</v>
      </c>
      <c r="B23">
        <v>25</v>
      </c>
      <c r="C23" t="s">
        <v>7</v>
      </c>
      <c r="D23" t="s">
        <v>504</v>
      </c>
      <c r="E23" s="1">
        <v>43158</v>
      </c>
      <c r="F23" t="s">
        <v>9</v>
      </c>
      <c r="G23" s="1"/>
    </row>
    <row r="24" spans="1:7" x14ac:dyDescent="0.25">
      <c r="A24" t="s">
        <v>5738</v>
      </c>
      <c r="B24">
        <v>14</v>
      </c>
      <c r="C24" t="s">
        <v>7</v>
      </c>
      <c r="D24" t="s">
        <v>505</v>
      </c>
      <c r="E24" s="1">
        <v>43149</v>
      </c>
      <c r="F24" t="s">
        <v>9</v>
      </c>
      <c r="G24" s="1"/>
    </row>
    <row r="25" spans="1:7" x14ac:dyDescent="0.25">
      <c r="A25" t="s">
        <v>5740</v>
      </c>
      <c r="B25">
        <v>3</v>
      </c>
      <c r="C25" t="s">
        <v>7</v>
      </c>
      <c r="D25" t="s">
        <v>506</v>
      </c>
      <c r="E25" s="1">
        <v>43158</v>
      </c>
      <c r="F25" t="s">
        <v>9</v>
      </c>
      <c r="G25" s="1"/>
    </row>
    <row r="26" spans="1:7" x14ac:dyDescent="0.25">
      <c r="A26" t="s">
        <v>3863</v>
      </c>
      <c r="B26">
        <v>5</v>
      </c>
      <c r="C26" t="s">
        <v>32</v>
      </c>
      <c r="D26" t="s">
        <v>507</v>
      </c>
      <c r="E26" s="1">
        <v>43143</v>
      </c>
      <c r="F26" t="s">
        <v>9</v>
      </c>
      <c r="G26" s="1"/>
    </row>
    <row r="27" spans="1:7" x14ac:dyDescent="0.25">
      <c r="A27" t="s">
        <v>4237</v>
      </c>
      <c r="B27">
        <v>22</v>
      </c>
      <c r="C27" t="s">
        <v>20</v>
      </c>
      <c r="D27" t="s">
        <v>508</v>
      </c>
      <c r="E27" s="1">
        <v>43132</v>
      </c>
      <c r="F27" t="s">
        <v>9</v>
      </c>
      <c r="G27" s="1"/>
    </row>
    <row r="28" spans="1:7" x14ac:dyDescent="0.25">
      <c r="A28" t="s">
        <v>5097</v>
      </c>
      <c r="B28">
        <v>8</v>
      </c>
      <c r="C28" t="s">
        <v>12</v>
      </c>
      <c r="D28" t="s">
        <v>509</v>
      </c>
      <c r="E28" s="1">
        <v>43148</v>
      </c>
      <c r="F28" t="s">
        <v>9</v>
      </c>
      <c r="G28" s="1"/>
    </row>
    <row r="29" spans="1:7" x14ac:dyDescent="0.25">
      <c r="A29" t="s">
        <v>4793</v>
      </c>
      <c r="B29">
        <v>8</v>
      </c>
      <c r="C29" t="s">
        <v>20</v>
      </c>
      <c r="D29" t="s">
        <v>510</v>
      </c>
      <c r="E29" s="1">
        <v>43155</v>
      </c>
      <c r="F29" t="s">
        <v>9</v>
      </c>
      <c r="G29" s="1"/>
    </row>
    <row r="30" spans="1:7" x14ac:dyDescent="0.25">
      <c r="A30" t="s">
        <v>3914</v>
      </c>
      <c r="B30">
        <v>17</v>
      </c>
      <c r="C30" t="s">
        <v>12</v>
      </c>
      <c r="D30" t="s">
        <v>511</v>
      </c>
      <c r="E30" s="1">
        <v>43143</v>
      </c>
      <c r="F30" t="s">
        <v>9</v>
      </c>
      <c r="G30" s="1"/>
    </row>
    <row r="31" spans="1:7" x14ac:dyDescent="0.25">
      <c r="A31" t="s">
        <v>4206</v>
      </c>
      <c r="B31">
        <v>12</v>
      </c>
      <c r="C31" t="s">
        <v>23</v>
      </c>
      <c r="D31" t="s">
        <v>512</v>
      </c>
      <c r="E31" s="1">
        <v>43134</v>
      </c>
      <c r="F31" t="s">
        <v>9</v>
      </c>
      <c r="G31" s="1"/>
    </row>
    <row r="32" spans="1:7" x14ac:dyDescent="0.25">
      <c r="A32" t="s">
        <v>4216</v>
      </c>
      <c r="B32">
        <v>8</v>
      </c>
      <c r="C32" t="s">
        <v>23</v>
      </c>
      <c r="D32" t="s">
        <v>513</v>
      </c>
      <c r="E32" s="1">
        <v>43137</v>
      </c>
      <c r="F32" t="s">
        <v>9</v>
      </c>
      <c r="G32" s="1"/>
    </row>
    <row r="33" spans="1:7" x14ac:dyDescent="0.25">
      <c r="A33" t="s">
        <v>4497</v>
      </c>
      <c r="B33">
        <v>11</v>
      </c>
      <c r="C33" t="s">
        <v>32</v>
      </c>
      <c r="D33" t="s">
        <v>514</v>
      </c>
      <c r="E33" s="1">
        <v>43154</v>
      </c>
      <c r="F33" t="s">
        <v>9</v>
      </c>
      <c r="G33" s="1"/>
    </row>
    <row r="34" spans="1:7" x14ac:dyDescent="0.25">
      <c r="A34" t="s">
        <v>4795</v>
      </c>
      <c r="B34">
        <v>8</v>
      </c>
      <c r="C34" t="s">
        <v>20</v>
      </c>
      <c r="D34" t="s">
        <v>515</v>
      </c>
      <c r="E34" s="1">
        <v>43150</v>
      </c>
      <c r="F34" t="s">
        <v>9</v>
      </c>
      <c r="G34" s="1"/>
    </row>
    <row r="35" spans="1:7" x14ac:dyDescent="0.25">
      <c r="A35" t="s">
        <v>3813</v>
      </c>
      <c r="B35">
        <v>8</v>
      </c>
      <c r="C35" t="s">
        <v>7</v>
      </c>
      <c r="D35" t="s">
        <v>516</v>
      </c>
      <c r="E35" s="1">
        <v>43155</v>
      </c>
      <c r="F35" t="s">
        <v>9</v>
      </c>
      <c r="G35" s="1"/>
    </row>
    <row r="36" spans="1:7" x14ac:dyDescent="0.25">
      <c r="A36" t="s">
        <v>4499</v>
      </c>
      <c r="B36">
        <v>1</v>
      </c>
      <c r="C36" t="s">
        <v>32</v>
      </c>
      <c r="D36" t="s">
        <v>517</v>
      </c>
      <c r="E36" s="1">
        <v>43150</v>
      </c>
      <c r="F36" t="s">
        <v>9</v>
      </c>
      <c r="G36" s="1"/>
    </row>
    <row r="37" spans="1:7" x14ac:dyDescent="0.25">
      <c r="A37" t="s">
        <v>4220</v>
      </c>
      <c r="B37">
        <v>14</v>
      </c>
      <c r="C37" t="s">
        <v>23</v>
      </c>
      <c r="D37" t="s">
        <v>518</v>
      </c>
      <c r="E37" s="1">
        <v>43138</v>
      </c>
      <c r="F37" t="s">
        <v>9</v>
      </c>
      <c r="G37" s="1"/>
    </row>
    <row r="38" spans="1:7" x14ac:dyDescent="0.25">
      <c r="A38" t="s">
        <v>5434</v>
      </c>
      <c r="B38">
        <v>18</v>
      </c>
      <c r="C38" t="s">
        <v>10</v>
      </c>
      <c r="D38" t="s">
        <v>519</v>
      </c>
      <c r="E38" s="1">
        <v>43151</v>
      </c>
      <c r="F38" t="s">
        <v>9</v>
      </c>
      <c r="G38" s="1"/>
    </row>
    <row r="39" spans="1:7" x14ac:dyDescent="0.25">
      <c r="A39" t="s">
        <v>4636</v>
      </c>
      <c r="B39">
        <v>4</v>
      </c>
      <c r="C39" t="s">
        <v>20</v>
      </c>
      <c r="D39" t="s">
        <v>520</v>
      </c>
      <c r="E39" s="1">
        <v>43138</v>
      </c>
      <c r="F39" t="s">
        <v>9</v>
      </c>
      <c r="G39" s="1"/>
    </row>
    <row r="40" spans="1:7" x14ac:dyDescent="0.25">
      <c r="A40" t="s">
        <v>5180</v>
      </c>
      <c r="B40">
        <v>13</v>
      </c>
      <c r="C40" t="s">
        <v>12</v>
      </c>
      <c r="D40" t="s">
        <v>521</v>
      </c>
      <c r="E40" s="1">
        <v>43147</v>
      </c>
      <c r="F40" t="s">
        <v>9</v>
      </c>
      <c r="G40" s="1"/>
    </row>
    <row r="41" spans="1:7" x14ac:dyDescent="0.25">
      <c r="A41" t="s">
        <v>3926</v>
      </c>
      <c r="B41">
        <v>21</v>
      </c>
      <c r="C41" t="s">
        <v>32</v>
      </c>
      <c r="D41" t="s">
        <v>522</v>
      </c>
      <c r="E41" s="1">
        <v>43134</v>
      </c>
      <c r="F41" t="s">
        <v>9</v>
      </c>
      <c r="G41" s="1"/>
    </row>
    <row r="42" spans="1:7" x14ac:dyDescent="0.25">
      <c r="A42" t="s">
        <v>6022</v>
      </c>
      <c r="B42">
        <v>26</v>
      </c>
      <c r="C42" t="s">
        <v>10</v>
      </c>
      <c r="D42" t="s">
        <v>523</v>
      </c>
      <c r="E42" s="1">
        <v>43154</v>
      </c>
      <c r="F42" t="s">
        <v>30</v>
      </c>
      <c r="G42" s="1">
        <v>43155</v>
      </c>
    </row>
    <row r="43" spans="1:7" x14ac:dyDescent="0.25">
      <c r="A43" t="s">
        <v>4167</v>
      </c>
      <c r="B43">
        <v>25</v>
      </c>
      <c r="C43" t="s">
        <v>23</v>
      </c>
      <c r="D43" t="s">
        <v>524</v>
      </c>
      <c r="E43" s="1">
        <v>43145</v>
      </c>
      <c r="F43" t="s">
        <v>9</v>
      </c>
      <c r="G43" s="1"/>
    </row>
    <row r="44" spans="1:7" x14ac:dyDescent="0.25">
      <c r="A44" t="s">
        <v>4169</v>
      </c>
      <c r="B44">
        <v>15</v>
      </c>
      <c r="C44" t="s">
        <v>23</v>
      </c>
      <c r="D44" t="s">
        <v>525</v>
      </c>
      <c r="E44" s="1">
        <v>43154</v>
      </c>
      <c r="F44" t="s">
        <v>9</v>
      </c>
      <c r="G44" s="1"/>
    </row>
    <row r="45" spans="1:7" x14ac:dyDescent="0.25">
      <c r="A45" t="s">
        <v>4503</v>
      </c>
      <c r="B45">
        <v>5</v>
      </c>
      <c r="C45" t="s">
        <v>32</v>
      </c>
      <c r="D45" t="s">
        <v>526</v>
      </c>
      <c r="E45" s="1">
        <v>43153</v>
      </c>
      <c r="F45" t="s">
        <v>9</v>
      </c>
      <c r="G45" s="1"/>
    </row>
    <row r="46" spans="1:7" x14ac:dyDescent="0.25">
      <c r="A46" t="s">
        <v>5826</v>
      </c>
      <c r="B46">
        <v>13</v>
      </c>
      <c r="C46" t="s">
        <v>7</v>
      </c>
      <c r="D46" t="s">
        <v>527</v>
      </c>
      <c r="E46" s="1">
        <v>43148</v>
      </c>
      <c r="F46" t="s">
        <v>9</v>
      </c>
      <c r="G46" s="1"/>
    </row>
    <row r="47" spans="1:7" x14ac:dyDescent="0.25">
      <c r="A47" t="s">
        <v>5747</v>
      </c>
      <c r="B47">
        <v>18</v>
      </c>
      <c r="C47" t="s">
        <v>7</v>
      </c>
      <c r="D47" t="s">
        <v>528</v>
      </c>
      <c r="E47" s="1">
        <v>43148</v>
      </c>
      <c r="F47" t="s">
        <v>9</v>
      </c>
      <c r="G47" s="1"/>
    </row>
    <row r="48" spans="1:7" x14ac:dyDescent="0.25">
      <c r="A48" t="s">
        <v>4167</v>
      </c>
      <c r="B48">
        <v>6</v>
      </c>
      <c r="C48" t="s">
        <v>20</v>
      </c>
      <c r="D48" t="s">
        <v>529</v>
      </c>
      <c r="E48" s="1">
        <v>43153</v>
      </c>
      <c r="F48" t="s">
        <v>9</v>
      </c>
      <c r="G48" s="1"/>
    </row>
    <row r="49" spans="1:7" x14ac:dyDescent="0.25">
      <c r="A49" t="s">
        <v>5818</v>
      </c>
      <c r="B49">
        <v>7</v>
      </c>
      <c r="C49" t="s">
        <v>7</v>
      </c>
      <c r="D49" t="s">
        <v>530</v>
      </c>
      <c r="E49" s="1">
        <v>43141</v>
      </c>
      <c r="F49" t="s">
        <v>9</v>
      </c>
      <c r="G49" s="1"/>
    </row>
    <row r="50" spans="1:7" x14ac:dyDescent="0.25">
      <c r="A50" t="s">
        <v>3867</v>
      </c>
      <c r="B50">
        <v>25</v>
      </c>
      <c r="C50" t="s">
        <v>20</v>
      </c>
      <c r="D50" t="s">
        <v>531</v>
      </c>
      <c r="E50" s="1">
        <v>43159</v>
      </c>
      <c r="F50" t="s">
        <v>9</v>
      </c>
      <c r="G50" s="1"/>
    </row>
    <row r="51" spans="1:7" x14ac:dyDescent="0.25">
      <c r="A51" t="s">
        <v>5751</v>
      </c>
      <c r="B51">
        <v>3</v>
      </c>
      <c r="C51" t="s">
        <v>7</v>
      </c>
      <c r="D51" t="s">
        <v>532</v>
      </c>
      <c r="E51" s="1">
        <v>43139</v>
      </c>
      <c r="F51" t="s">
        <v>9</v>
      </c>
      <c r="G51" s="1"/>
    </row>
    <row r="52" spans="1:7" x14ac:dyDescent="0.25">
      <c r="A52" t="s">
        <v>4845</v>
      </c>
      <c r="B52">
        <v>11</v>
      </c>
      <c r="C52" t="s">
        <v>20</v>
      </c>
      <c r="D52" t="s">
        <v>533</v>
      </c>
      <c r="E52" s="1">
        <v>43135</v>
      </c>
      <c r="F52" t="s">
        <v>9</v>
      </c>
      <c r="G52" s="1"/>
    </row>
    <row r="53" spans="1:7" x14ac:dyDescent="0.25">
      <c r="A53" t="s">
        <v>4505</v>
      </c>
      <c r="B53">
        <v>7</v>
      </c>
      <c r="C53" t="s">
        <v>32</v>
      </c>
      <c r="D53" t="s">
        <v>534</v>
      </c>
      <c r="E53" s="1">
        <v>43147</v>
      </c>
      <c r="F53" t="s">
        <v>9</v>
      </c>
      <c r="G53" s="1"/>
    </row>
    <row r="54" spans="1:7" x14ac:dyDescent="0.25">
      <c r="A54" t="s">
        <v>5749</v>
      </c>
      <c r="B54">
        <v>12</v>
      </c>
      <c r="C54" t="s">
        <v>7</v>
      </c>
      <c r="D54" t="s">
        <v>535</v>
      </c>
      <c r="E54" s="1">
        <v>43158</v>
      </c>
      <c r="F54" t="s">
        <v>9</v>
      </c>
      <c r="G54" s="1"/>
    </row>
    <row r="55" spans="1:7" x14ac:dyDescent="0.25">
      <c r="A55" t="s">
        <v>3871</v>
      </c>
      <c r="B55">
        <v>12</v>
      </c>
      <c r="C55" t="s">
        <v>12</v>
      </c>
      <c r="D55" t="s">
        <v>536</v>
      </c>
      <c r="E55" s="1">
        <v>43153</v>
      </c>
      <c r="F55" t="s">
        <v>9</v>
      </c>
      <c r="G55" s="1"/>
    </row>
    <row r="56" spans="1:7" x14ac:dyDescent="0.25">
      <c r="A56" t="s">
        <v>5162</v>
      </c>
      <c r="B56">
        <v>12</v>
      </c>
      <c r="C56" t="s">
        <v>12</v>
      </c>
      <c r="D56" t="s">
        <v>537</v>
      </c>
      <c r="E56" s="1">
        <v>43139</v>
      </c>
      <c r="F56" t="s">
        <v>9</v>
      </c>
      <c r="G56" s="1"/>
    </row>
    <row r="57" spans="1:7" x14ac:dyDescent="0.25">
      <c r="A57" t="s">
        <v>5182</v>
      </c>
      <c r="B57">
        <v>6</v>
      </c>
      <c r="C57" t="s">
        <v>12</v>
      </c>
      <c r="D57" t="s">
        <v>538</v>
      </c>
      <c r="E57" s="1">
        <v>43133</v>
      </c>
      <c r="F57" t="s">
        <v>9</v>
      </c>
      <c r="G57" s="1"/>
    </row>
    <row r="58" spans="1:7" x14ac:dyDescent="0.25">
      <c r="A58" t="s">
        <v>5753</v>
      </c>
      <c r="B58">
        <v>8</v>
      </c>
      <c r="C58" t="s">
        <v>7</v>
      </c>
      <c r="D58" t="s">
        <v>539</v>
      </c>
      <c r="E58" s="1">
        <v>43133</v>
      </c>
      <c r="F58" t="s">
        <v>9</v>
      </c>
      <c r="G58" s="1"/>
    </row>
    <row r="59" spans="1:7" x14ac:dyDescent="0.25">
      <c r="A59" t="s">
        <v>3891</v>
      </c>
      <c r="B59">
        <v>3</v>
      </c>
      <c r="C59" t="s">
        <v>10</v>
      </c>
      <c r="D59" t="s">
        <v>540</v>
      </c>
      <c r="E59" s="1">
        <v>43134</v>
      </c>
      <c r="F59" t="s">
        <v>9</v>
      </c>
      <c r="G59" s="1"/>
    </row>
    <row r="60" spans="1:7" x14ac:dyDescent="0.25">
      <c r="A60" t="s">
        <v>4832</v>
      </c>
      <c r="B60">
        <v>21</v>
      </c>
      <c r="C60" t="s">
        <v>20</v>
      </c>
      <c r="D60" t="s">
        <v>541</v>
      </c>
      <c r="E60" s="1">
        <v>43138</v>
      </c>
      <c r="F60" t="s">
        <v>9</v>
      </c>
      <c r="G60" s="1"/>
    </row>
    <row r="61" spans="1:7" x14ac:dyDescent="0.25">
      <c r="A61" t="s">
        <v>4158</v>
      </c>
      <c r="B61">
        <v>2</v>
      </c>
      <c r="C61" t="s">
        <v>23</v>
      </c>
      <c r="D61" t="s">
        <v>542</v>
      </c>
      <c r="E61" s="1">
        <v>43157</v>
      </c>
      <c r="F61" t="s">
        <v>9</v>
      </c>
      <c r="G61" s="1"/>
    </row>
    <row r="62" spans="1:7" x14ac:dyDescent="0.25">
      <c r="A62" t="s">
        <v>4049</v>
      </c>
      <c r="B62">
        <v>19</v>
      </c>
      <c r="C62" t="s">
        <v>7</v>
      </c>
      <c r="D62" t="s">
        <v>543</v>
      </c>
      <c r="E62" s="1">
        <v>43137</v>
      </c>
      <c r="F62" t="s">
        <v>9</v>
      </c>
      <c r="G62" s="1"/>
    </row>
    <row r="63" spans="1:7" x14ac:dyDescent="0.25">
      <c r="A63" t="s">
        <v>4049</v>
      </c>
      <c r="B63">
        <v>14</v>
      </c>
      <c r="C63" t="s">
        <v>23</v>
      </c>
      <c r="D63" t="s">
        <v>544</v>
      </c>
      <c r="E63" s="1">
        <v>43137</v>
      </c>
      <c r="F63" t="s">
        <v>9</v>
      </c>
      <c r="G63" s="1"/>
    </row>
    <row r="64" spans="1:7" x14ac:dyDescent="0.25">
      <c r="A64" t="s">
        <v>3930</v>
      </c>
      <c r="B64">
        <v>21</v>
      </c>
      <c r="C64" t="s">
        <v>20</v>
      </c>
      <c r="D64" t="s">
        <v>545</v>
      </c>
      <c r="E64" s="1">
        <v>43153</v>
      </c>
      <c r="F64" t="s">
        <v>9</v>
      </c>
      <c r="G64" s="1"/>
    </row>
    <row r="65" spans="1:7" x14ac:dyDescent="0.25">
      <c r="A65" t="s">
        <v>4860</v>
      </c>
      <c r="B65">
        <v>1</v>
      </c>
      <c r="C65" t="s">
        <v>20</v>
      </c>
      <c r="D65" t="s">
        <v>546</v>
      </c>
      <c r="E65" s="1">
        <v>43139</v>
      </c>
      <c r="F65" t="s">
        <v>9</v>
      </c>
      <c r="G65" s="1"/>
    </row>
    <row r="66" spans="1:7" x14ac:dyDescent="0.25">
      <c r="A66" t="s">
        <v>5761</v>
      </c>
      <c r="B66">
        <v>29</v>
      </c>
      <c r="C66" t="s">
        <v>7</v>
      </c>
      <c r="D66" t="s">
        <v>547</v>
      </c>
      <c r="E66" s="1">
        <v>43144</v>
      </c>
      <c r="F66" t="s">
        <v>9</v>
      </c>
      <c r="G66" s="1"/>
    </row>
    <row r="67" spans="1:7" x14ac:dyDescent="0.25">
      <c r="A67" t="s">
        <v>4865</v>
      </c>
      <c r="B67">
        <v>11</v>
      </c>
      <c r="C67" t="s">
        <v>20</v>
      </c>
      <c r="D67" t="s">
        <v>548</v>
      </c>
      <c r="E67" s="1">
        <v>43134</v>
      </c>
      <c r="F67" t="s">
        <v>9</v>
      </c>
      <c r="G67" s="1"/>
    </row>
    <row r="68" spans="1:7" x14ac:dyDescent="0.25">
      <c r="A68" t="s">
        <v>4229</v>
      </c>
      <c r="B68">
        <v>22</v>
      </c>
      <c r="C68" t="s">
        <v>23</v>
      </c>
      <c r="D68" t="s">
        <v>549</v>
      </c>
      <c r="E68" s="1">
        <v>43134</v>
      </c>
      <c r="F68" t="s">
        <v>9</v>
      </c>
      <c r="G68" s="1"/>
    </row>
    <row r="69" spans="1:7" x14ac:dyDescent="0.25">
      <c r="A69" t="s">
        <v>4171</v>
      </c>
      <c r="B69">
        <v>8</v>
      </c>
      <c r="C69" t="s">
        <v>23</v>
      </c>
      <c r="D69" t="s">
        <v>550</v>
      </c>
      <c r="E69" s="1">
        <v>43145</v>
      </c>
      <c r="F69" t="s">
        <v>9</v>
      </c>
      <c r="G69" s="1"/>
    </row>
    <row r="70" spans="1:7" x14ac:dyDescent="0.25">
      <c r="A70" t="s">
        <v>4838</v>
      </c>
      <c r="B70">
        <v>8</v>
      </c>
      <c r="C70" t="s">
        <v>20</v>
      </c>
      <c r="D70" t="s">
        <v>551</v>
      </c>
      <c r="E70" s="1">
        <v>43144</v>
      </c>
      <c r="F70" t="s">
        <v>9</v>
      </c>
      <c r="G70" s="1"/>
    </row>
    <row r="71" spans="1:7" x14ac:dyDescent="0.25">
      <c r="A71" t="s">
        <v>4222</v>
      </c>
      <c r="B71">
        <v>13</v>
      </c>
      <c r="C71" t="s">
        <v>23</v>
      </c>
      <c r="D71" t="s">
        <v>552</v>
      </c>
      <c r="E71" s="1">
        <v>43134</v>
      </c>
      <c r="F71" t="s">
        <v>9</v>
      </c>
      <c r="G71" s="1"/>
    </row>
    <row r="72" spans="1:7" x14ac:dyDescent="0.25">
      <c r="A72" t="s">
        <v>4368</v>
      </c>
      <c r="B72">
        <v>13</v>
      </c>
      <c r="C72" t="s">
        <v>7</v>
      </c>
      <c r="D72" t="s">
        <v>553</v>
      </c>
      <c r="E72" s="1">
        <v>43154</v>
      </c>
      <c r="F72" t="s">
        <v>9</v>
      </c>
      <c r="G72" s="1"/>
    </row>
    <row r="73" spans="1:7" x14ac:dyDescent="0.25">
      <c r="A73" t="s">
        <v>3947</v>
      </c>
      <c r="B73">
        <v>6</v>
      </c>
      <c r="C73" t="s">
        <v>10</v>
      </c>
      <c r="D73" t="s">
        <v>554</v>
      </c>
      <c r="E73" s="1">
        <v>43140</v>
      </c>
      <c r="F73" t="s">
        <v>9</v>
      </c>
      <c r="G73" s="1"/>
    </row>
    <row r="74" spans="1:7" x14ac:dyDescent="0.25">
      <c r="A74" t="s">
        <v>5448</v>
      </c>
      <c r="B74">
        <v>14</v>
      </c>
      <c r="C74" t="s">
        <v>10</v>
      </c>
      <c r="D74" t="s">
        <v>555</v>
      </c>
      <c r="E74" s="1">
        <v>43152</v>
      </c>
      <c r="F74" t="s">
        <v>9</v>
      </c>
      <c r="G74" s="1"/>
    </row>
    <row r="75" spans="1:7" x14ac:dyDescent="0.25">
      <c r="A75" t="s">
        <v>4852</v>
      </c>
      <c r="B75">
        <v>24</v>
      </c>
      <c r="C75" t="s">
        <v>20</v>
      </c>
      <c r="D75" t="s">
        <v>556</v>
      </c>
      <c r="E75" s="1">
        <v>43151</v>
      </c>
      <c r="F75" t="s">
        <v>9</v>
      </c>
      <c r="G75" s="1"/>
    </row>
    <row r="76" spans="1:7" x14ac:dyDescent="0.25">
      <c r="A76" t="s">
        <v>3893</v>
      </c>
      <c r="B76">
        <v>3</v>
      </c>
      <c r="C76" t="s">
        <v>32</v>
      </c>
      <c r="D76" t="s">
        <v>557</v>
      </c>
      <c r="E76" s="1">
        <v>43133</v>
      </c>
      <c r="F76" t="s">
        <v>9</v>
      </c>
      <c r="G76" s="1"/>
    </row>
    <row r="77" spans="1:7" x14ac:dyDescent="0.25">
      <c r="A77" t="s">
        <v>4549</v>
      </c>
      <c r="B77">
        <v>1</v>
      </c>
      <c r="C77" t="s">
        <v>32</v>
      </c>
      <c r="D77" t="s">
        <v>558</v>
      </c>
      <c r="E77" s="1">
        <v>43143</v>
      </c>
      <c r="F77" t="s">
        <v>9</v>
      </c>
      <c r="G77" s="1"/>
    </row>
    <row r="78" spans="1:7" x14ac:dyDescent="0.25">
      <c r="A78" t="s">
        <v>3928</v>
      </c>
      <c r="B78">
        <v>2</v>
      </c>
      <c r="C78" t="s">
        <v>12</v>
      </c>
      <c r="D78" t="s">
        <v>559</v>
      </c>
      <c r="E78" s="1">
        <v>43135</v>
      </c>
      <c r="F78" t="s">
        <v>9</v>
      </c>
      <c r="G78" s="1"/>
    </row>
    <row r="79" spans="1:7" x14ac:dyDescent="0.25">
      <c r="A79" t="s">
        <v>4208</v>
      </c>
      <c r="B79">
        <v>16</v>
      </c>
      <c r="C79" t="s">
        <v>23</v>
      </c>
      <c r="D79" t="s">
        <v>560</v>
      </c>
      <c r="E79" s="1">
        <v>43135</v>
      </c>
      <c r="F79" t="s">
        <v>9</v>
      </c>
      <c r="G79" s="1"/>
    </row>
    <row r="80" spans="1:7" x14ac:dyDescent="0.25">
      <c r="A80" t="s">
        <v>5803</v>
      </c>
      <c r="B80">
        <v>16</v>
      </c>
      <c r="C80" t="s">
        <v>7</v>
      </c>
      <c r="D80" t="s">
        <v>561</v>
      </c>
      <c r="E80" s="1">
        <v>43137</v>
      </c>
      <c r="F80" t="s">
        <v>9</v>
      </c>
      <c r="G80" s="1"/>
    </row>
    <row r="81" spans="1:7" x14ac:dyDescent="0.25">
      <c r="A81" t="s">
        <v>4560</v>
      </c>
      <c r="B81">
        <v>13</v>
      </c>
      <c r="C81" t="s">
        <v>32</v>
      </c>
      <c r="D81" t="s">
        <v>562</v>
      </c>
      <c r="E81" s="1">
        <v>43135</v>
      </c>
      <c r="F81" t="s">
        <v>9</v>
      </c>
      <c r="G81" s="1"/>
    </row>
    <row r="82" spans="1:7" x14ac:dyDescent="0.25">
      <c r="A82" t="s">
        <v>6024</v>
      </c>
      <c r="B82">
        <v>4</v>
      </c>
      <c r="C82" t="s">
        <v>12</v>
      </c>
      <c r="D82" t="s">
        <v>563</v>
      </c>
      <c r="E82" s="1">
        <v>43143</v>
      </c>
      <c r="F82" t="s">
        <v>30</v>
      </c>
      <c r="G82" s="1">
        <v>43147</v>
      </c>
    </row>
    <row r="83" spans="1:7" x14ac:dyDescent="0.25">
      <c r="A83" t="s">
        <v>4175</v>
      </c>
      <c r="B83">
        <v>8</v>
      </c>
      <c r="C83" t="s">
        <v>23</v>
      </c>
      <c r="D83" t="s">
        <v>564</v>
      </c>
      <c r="E83" s="1">
        <v>43149</v>
      </c>
      <c r="F83" t="s">
        <v>9</v>
      </c>
      <c r="G83" s="1"/>
    </row>
    <row r="84" spans="1:7" x14ac:dyDescent="0.25">
      <c r="A84" t="s">
        <v>4242</v>
      </c>
      <c r="B84">
        <v>4</v>
      </c>
      <c r="C84" t="s">
        <v>23</v>
      </c>
      <c r="D84" t="s">
        <v>565</v>
      </c>
      <c r="E84" s="1">
        <v>43147</v>
      </c>
      <c r="F84" t="s">
        <v>9</v>
      </c>
      <c r="G84" s="1"/>
    </row>
    <row r="85" spans="1:7" x14ac:dyDescent="0.25">
      <c r="A85" t="s">
        <v>4511</v>
      </c>
      <c r="B85">
        <v>18</v>
      </c>
      <c r="C85" t="s">
        <v>32</v>
      </c>
      <c r="D85" t="s">
        <v>566</v>
      </c>
      <c r="E85" s="1">
        <v>43148</v>
      </c>
      <c r="F85" t="s">
        <v>9</v>
      </c>
      <c r="G85" s="1"/>
    </row>
    <row r="86" spans="1:7" x14ac:dyDescent="0.25">
      <c r="A86" t="s">
        <v>5496</v>
      </c>
      <c r="B86">
        <v>11</v>
      </c>
      <c r="C86" t="s">
        <v>10</v>
      </c>
      <c r="D86" t="s">
        <v>567</v>
      </c>
      <c r="E86" s="1">
        <v>43135</v>
      </c>
      <c r="F86" t="s">
        <v>9</v>
      </c>
      <c r="G86" s="1"/>
    </row>
    <row r="87" spans="1:7" x14ac:dyDescent="0.25">
      <c r="A87" t="s">
        <v>4487</v>
      </c>
      <c r="B87">
        <v>20</v>
      </c>
      <c r="C87" t="s">
        <v>32</v>
      </c>
      <c r="D87" t="s">
        <v>568</v>
      </c>
      <c r="E87" s="1">
        <v>43152</v>
      </c>
      <c r="F87" t="s">
        <v>9</v>
      </c>
      <c r="G87" s="1"/>
    </row>
    <row r="88" spans="1:7" x14ac:dyDescent="0.25">
      <c r="A88" t="s">
        <v>3916</v>
      </c>
      <c r="B88">
        <v>11</v>
      </c>
      <c r="C88" t="s">
        <v>10</v>
      </c>
      <c r="D88" t="s">
        <v>569</v>
      </c>
      <c r="E88" s="1">
        <v>43150</v>
      </c>
      <c r="F88" t="s">
        <v>9</v>
      </c>
      <c r="G88" s="1"/>
    </row>
    <row r="89" spans="1:7" x14ac:dyDescent="0.25">
      <c r="A89" t="s">
        <v>3922</v>
      </c>
      <c r="B89">
        <v>13</v>
      </c>
      <c r="C89" t="s">
        <v>23</v>
      </c>
      <c r="D89" t="s">
        <v>570</v>
      </c>
      <c r="E89" s="1">
        <v>43140</v>
      </c>
      <c r="F89" t="s">
        <v>9</v>
      </c>
      <c r="G89" s="1"/>
    </row>
    <row r="90" spans="1:7" x14ac:dyDescent="0.25">
      <c r="A90" t="s">
        <v>5487</v>
      </c>
      <c r="B90">
        <v>12</v>
      </c>
      <c r="C90" t="s">
        <v>10</v>
      </c>
      <c r="D90" t="s">
        <v>571</v>
      </c>
      <c r="E90" s="1">
        <v>43132</v>
      </c>
      <c r="F90" t="s">
        <v>9</v>
      </c>
      <c r="G90" s="1"/>
    </row>
    <row r="91" spans="1:7" x14ac:dyDescent="0.25">
      <c r="A91" t="s">
        <v>3857</v>
      </c>
      <c r="B91">
        <v>17</v>
      </c>
      <c r="C91" t="s">
        <v>7</v>
      </c>
      <c r="D91" t="s">
        <v>572</v>
      </c>
      <c r="E91" s="1">
        <v>43155</v>
      </c>
      <c r="F91" t="s">
        <v>9</v>
      </c>
      <c r="G91" s="1"/>
    </row>
    <row r="92" spans="1:7" x14ac:dyDescent="0.25">
      <c r="A92" t="s">
        <v>5771</v>
      </c>
      <c r="B92">
        <v>3</v>
      </c>
      <c r="C92" t="s">
        <v>7</v>
      </c>
      <c r="D92" t="s">
        <v>573</v>
      </c>
      <c r="E92" s="1">
        <v>43147</v>
      </c>
      <c r="F92" t="s">
        <v>9</v>
      </c>
      <c r="G92" s="1"/>
    </row>
    <row r="93" spans="1:7" x14ac:dyDescent="0.25">
      <c r="A93" t="s">
        <v>4572</v>
      </c>
      <c r="B93">
        <v>15</v>
      </c>
      <c r="C93" t="s">
        <v>32</v>
      </c>
      <c r="D93" t="s">
        <v>574</v>
      </c>
      <c r="E93" s="1">
        <v>43145</v>
      </c>
      <c r="F93" t="s">
        <v>9</v>
      </c>
      <c r="G93" s="1"/>
    </row>
    <row r="94" spans="1:7" x14ac:dyDescent="0.25">
      <c r="A94" t="s">
        <v>3875</v>
      </c>
      <c r="B94">
        <v>8</v>
      </c>
      <c r="C94" t="s">
        <v>12</v>
      </c>
      <c r="D94" t="s">
        <v>575</v>
      </c>
      <c r="E94" s="1">
        <v>43152</v>
      </c>
      <c r="F94" t="s">
        <v>9</v>
      </c>
      <c r="G94" s="1"/>
    </row>
    <row r="95" spans="1:7" x14ac:dyDescent="0.25">
      <c r="A95" t="s">
        <v>4515</v>
      </c>
      <c r="B95">
        <v>22</v>
      </c>
      <c r="C95" t="s">
        <v>32</v>
      </c>
      <c r="D95" t="s">
        <v>576</v>
      </c>
      <c r="E95" s="1">
        <v>43149</v>
      </c>
      <c r="F95" t="s">
        <v>9</v>
      </c>
      <c r="G95" s="1"/>
    </row>
    <row r="96" spans="1:7" x14ac:dyDescent="0.25">
      <c r="A96" t="s">
        <v>4543</v>
      </c>
      <c r="B96">
        <v>16</v>
      </c>
      <c r="C96" t="s">
        <v>32</v>
      </c>
      <c r="D96" t="s">
        <v>577</v>
      </c>
      <c r="E96" s="1">
        <v>43133</v>
      </c>
      <c r="F96" t="s">
        <v>9</v>
      </c>
      <c r="G96" s="1"/>
    </row>
    <row r="97" spans="1:7" x14ac:dyDescent="0.25">
      <c r="A97" t="s">
        <v>3877</v>
      </c>
      <c r="B97">
        <v>10</v>
      </c>
      <c r="C97" t="s">
        <v>7</v>
      </c>
      <c r="D97" t="s">
        <v>578</v>
      </c>
      <c r="E97" s="1">
        <v>43159</v>
      </c>
      <c r="F97" t="s">
        <v>9</v>
      </c>
      <c r="G97" s="1"/>
    </row>
    <row r="98" spans="1:7" x14ac:dyDescent="0.25">
      <c r="A98" t="s">
        <v>4576</v>
      </c>
      <c r="B98">
        <v>15</v>
      </c>
      <c r="C98" t="s">
        <v>32</v>
      </c>
      <c r="D98" t="s">
        <v>579</v>
      </c>
      <c r="E98" s="1">
        <v>43154</v>
      </c>
      <c r="F98" t="s">
        <v>9</v>
      </c>
      <c r="G98" s="1"/>
    </row>
    <row r="99" spans="1:7" x14ac:dyDescent="0.25">
      <c r="A99" t="s">
        <v>5774</v>
      </c>
      <c r="B99">
        <v>25</v>
      </c>
      <c r="C99" t="s">
        <v>7</v>
      </c>
      <c r="D99" t="s">
        <v>580</v>
      </c>
      <c r="E99" s="1">
        <v>43157</v>
      </c>
      <c r="F99" t="s">
        <v>9</v>
      </c>
      <c r="G99" s="1"/>
    </row>
    <row r="100" spans="1:7" x14ac:dyDescent="0.25">
      <c r="A100" t="s">
        <v>4177</v>
      </c>
      <c r="B100">
        <v>10</v>
      </c>
      <c r="C100" t="s">
        <v>23</v>
      </c>
      <c r="D100" t="s">
        <v>581</v>
      </c>
      <c r="E100" s="1">
        <v>43142</v>
      </c>
      <c r="F100" t="s">
        <v>9</v>
      </c>
      <c r="G100" s="1"/>
    </row>
    <row r="101" spans="1:7" x14ac:dyDescent="0.25">
      <c r="A101" t="s">
        <v>3932</v>
      </c>
      <c r="B101">
        <v>24</v>
      </c>
      <c r="C101" t="s">
        <v>7</v>
      </c>
      <c r="D101" t="s">
        <v>582</v>
      </c>
      <c r="E101" s="1">
        <v>43140</v>
      </c>
      <c r="F101" t="s">
        <v>9</v>
      </c>
      <c r="G101" s="1"/>
    </row>
    <row r="102" spans="1:7" x14ac:dyDescent="0.25">
      <c r="A102" t="s">
        <v>4233</v>
      </c>
      <c r="B102">
        <v>17</v>
      </c>
      <c r="C102" t="s">
        <v>23</v>
      </c>
      <c r="D102" t="s">
        <v>583</v>
      </c>
      <c r="E102" s="1">
        <v>43142</v>
      </c>
      <c r="F102" t="s">
        <v>9</v>
      </c>
      <c r="G102" s="1"/>
    </row>
    <row r="103" spans="1:7" x14ac:dyDescent="0.25">
      <c r="A103" t="s">
        <v>4214</v>
      </c>
      <c r="B103">
        <v>8</v>
      </c>
      <c r="C103" t="s">
        <v>23</v>
      </c>
      <c r="D103" t="s">
        <v>584</v>
      </c>
      <c r="E103" s="1">
        <v>43135</v>
      </c>
      <c r="F103" t="s">
        <v>9</v>
      </c>
      <c r="G103" s="1"/>
    </row>
    <row r="104" spans="1:7" x14ac:dyDescent="0.25">
      <c r="A104" t="s">
        <v>4578</v>
      </c>
      <c r="B104">
        <v>8</v>
      </c>
      <c r="C104" t="s">
        <v>32</v>
      </c>
      <c r="D104" t="s">
        <v>585</v>
      </c>
      <c r="E104" s="1">
        <v>43134</v>
      </c>
      <c r="F104" t="s">
        <v>9</v>
      </c>
      <c r="G104" s="1"/>
    </row>
    <row r="105" spans="1:7" x14ac:dyDescent="0.25">
      <c r="A105" t="s">
        <v>4808</v>
      </c>
      <c r="B105">
        <v>2</v>
      </c>
      <c r="C105" t="s">
        <v>20</v>
      </c>
      <c r="D105" t="s">
        <v>586</v>
      </c>
      <c r="E105" s="1">
        <v>43142</v>
      </c>
      <c r="F105" t="s">
        <v>9</v>
      </c>
      <c r="G105" s="1"/>
    </row>
    <row r="106" spans="1:7" x14ac:dyDescent="0.25">
      <c r="A106" t="s">
        <v>4840</v>
      </c>
      <c r="B106">
        <v>14</v>
      </c>
      <c r="C106" t="s">
        <v>20</v>
      </c>
      <c r="D106" t="s">
        <v>587</v>
      </c>
      <c r="E106" s="1">
        <v>43133</v>
      </c>
      <c r="F106" t="s">
        <v>9</v>
      </c>
      <c r="G106" s="1"/>
    </row>
    <row r="107" spans="1:7" x14ac:dyDescent="0.25">
      <c r="A107" t="s">
        <v>4173</v>
      </c>
      <c r="B107">
        <v>20</v>
      </c>
      <c r="C107" t="s">
        <v>23</v>
      </c>
      <c r="D107" t="s">
        <v>588</v>
      </c>
      <c r="E107" s="1">
        <v>43143</v>
      </c>
      <c r="F107" t="s">
        <v>9</v>
      </c>
      <c r="G107" s="1"/>
    </row>
    <row r="108" spans="1:7" x14ac:dyDescent="0.25">
      <c r="A108" t="s">
        <v>3879</v>
      </c>
      <c r="B108">
        <v>9</v>
      </c>
      <c r="C108" t="s">
        <v>20</v>
      </c>
      <c r="D108" t="s">
        <v>589</v>
      </c>
      <c r="E108" s="1">
        <v>43155</v>
      </c>
      <c r="F108" t="s">
        <v>9</v>
      </c>
      <c r="G108" s="1"/>
    </row>
    <row r="109" spans="1:7" x14ac:dyDescent="0.25">
      <c r="A109" t="s">
        <v>3879</v>
      </c>
      <c r="B109">
        <v>13</v>
      </c>
      <c r="C109" t="s">
        <v>7</v>
      </c>
      <c r="D109" t="s">
        <v>590</v>
      </c>
      <c r="E109" s="1">
        <v>43158</v>
      </c>
      <c r="F109" t="s">
        <v>9</v>
      </c>
      <c r="G109" s="1"/>
    </row>
    <row r="110" spans="1:7" x14ac:dyDescent="0.25">
      <c r="A110" t="s">
        <v>5780</v>
      </c>
      <c r="B110">
        <v>24</v>
      </c>
      <c r="C110" t="s">
        <v>7</v>
      </c>
      <c r="D110" t="s">
        <v>591</v>
      </c>
      <c r="E110" s="1">
        <v>43156</v>
      </c>
      <c r="F110" t="s">
        <v>9</v>
      </c>
      <c r="G110" s="1"/>
    </row>
    <row r="111" spans="1:7" x14ac:dyDescent="0.25">
      <c r="A111" t="s">
        <v>4489</v>
      </c>
      <c r="B111">
        <v>17</v>
      </c>
      <c r="C111" t="s">
        <v>32</v>
      </c>
      <c r="D111" t="s">
        <v>592</v>
      </c>
      <c r="E111" s="1">
        <v>43142</v>
      </c>
      <c r="F111" t="s">
        <v>9</v>
      </c>
      <c r="G111" s="1"/>
    </row>
    <row r="112" spans="1:7" x14ac:dyDescent="0.25">
      <c r="A112" t="s">
        <v>5208</v>
      </c>
      <c r="B112">
        <v>12</v>
      </c>
      <c r="C112" t="s">
        <v>7</v>
      </c>
      <c r="D112" t="s">
        <v>593</v>
      </c>
      <c r="E112" s="1">
        <v>43139</v>
      </c>
      <c r="F112" t="s">
        <v>9</v>
      </c>
      <c r="G112" s="1"/>
    </row>
    <row r="113" spans="1:7" x14ac:dyDescent="0.25">
      <c r="A113" t="s">
        <v>4078</v>
      </c>
      <c r="B113">
        <v>24</v>
      </c>
      <c r="C113" t="s">
        <v>20</v>
      </c>
      <c r="D113" t="s">
        <v>594</v>
      </c>
      <c r="E113" s="1">
        <v>43156</v>
      </c>
      <c r="F113" t="s">
        <v>9</v>
      </c>
      <c r="G113" s="1"/>
    </row>
    <row r="114" spans="1:7" x14ac:dyDescent="0.25">
      <c r="A114" t="s">
        <v>5783</v>
      </c>
      <c r="B114">
        <v>13</v>
      </c>
      <c r="C114" t="s">
        <v>7</v>
      </c>
      <c r="D114" t="s">
        <v>595</v>
      </c>
      <c r="E114" s="1">
        <v>43159</v>
      </c>
      <c r="F114" t="s">
        <v>9</v>
      </c>
      <c r="G114" s="1"/>
    </row>
    <row r="115" spans="1:7" x14ac:dyDescent="0.25">
      <c r="A115" t="s">
        <v>5454</v>
      </c>
      <c r="B115">
        <v>31</v>
      </c>
      <c r="C115" t="s">
        <v>10</v>
      </c>
      <c r="D115" t="s">
        <v>596</v>
      </c>
      <c r="E115" s="1">
        <v>43152</v>
      </c>
      <c r="F115" t="s">
        <v>9</v>
      </c>
      <c r="G115" s="1"/>
    </row>
    <row r="116" spans="1:7" x14ac:dyDescent="0.25">
      <c r="A116" t="s">
        <v>5150</v>
      </c>
      <c r="B116">
        <v>11</v>
      </c>
      <c r="C116" t="s">
        <v>12</v>
      </c>
      <c r="D116" t="s">
        <v>597</v>
      </c>
      <c r="E116" s="1">
        <v>43133</v>
      </c>
      <c r="F116" t="s">
        <v>9</v>
      </c>
      <c r="G116" s="1"/>
    </row>
    <row r="117" spans="1:7" x14ac:dyDescent="0.25">
      <c r="A117" t="s">
        <v>5820</v>
      </c>
      <c r="B117">
        <v>19</v>
      </c>
      <c r="C117" t="s">
        <v>7</v>
      </c>
      <c r="D117" t="s">
        <v>598</v>
      </c>
      <c r="E117" s="1">
        <v>43133</v>
      </c>
      <c r="F117" t="s">
        <v>9</v>
      </c>
      <c r="G117" s="1"/>
    </row>
    <row r="118" spans="1:7" x14ac:dyDescent="0.25">
      <c r="A118" t="s">
        <v>4800</v>
      </c>
      <c r="B118">
        <v>9</v>
      </c>
      <c r="C118" t="s">
        <v>20</v>
      </c>
      <c r="D118" t="s">
        <v>599</v>
      </c>
      <c r="E118" s="1">
        <v>43141</v>
      </c>
      <c r="F118" t="s">
        <v>9</v>
      </c>
      <c r="G118" s="1"/>
    </row>
    <row r="119" spans="1:7" x14ac:dyDescent="0.25">
      <c r="A119" t="s">
        <v>5852</v>
      </c>
      <c r="B119">
        <v>14</v>
      </c>
      <c r="C119" t="s">
        <v>7</v>
      </c>
      <c r="D119" t="s">
        <v>600</v>
      </c>
      <c r="E119" s="1">
        <v>43136</v>
      </c>
      <c r="F119" t="s">
        <v>9</v>
      </c>
      <c r="G119" s="1"/>
    </row>
    <row r="120" spans="1:7" x14ac:dyDescent="0.25">
      <c r="A120" t="s">
        <v>4183</v>
      </c>
      <c r="B120">
        <v>6</v>
      </c>
      <c r="C120" t="s">
        <v>23</v>
      </c>
      <c r="D120" t="s">
        <v>601</v>
      </c>
      <c r="E120" s="1">
        <v>43156</v>
      </c>
      <c r="F120" t="s">
        <v>9</v>
      </c>
      <c r="G120" s="1"/>
    </row>
    <row r="121" spans="1:7" x14ac:dyDescent="0.25">
      <c r="A121" t="s">
        <v>3895</v>
      </c>
      <c r="B121">
        <v>15</v>
      </c>
      <c r="C121" t="s">
        <v>10</v>
      </c>
      <c r="D121" t="s">
        <v>602</v>
      </c>
      <c r="E121" s="1">
        <v>43133</v>
      </c>
      <c r="F121" t="s">
        <v>9</v>
      </c>
      <c r="G121" s="1"/>
    </row>
    <row r="122" spans="1:7" x14ac:dyDescent="0.25">
      <c r="A122" t="s">
        <v>4519</v>
      </c>
      <c r="B122">
        <v>9</v>
      </c>
      <c r="C122" t="s">
        <v>32</v>
      </c>
      <c r="D122" t="s">
        <v>603</v>
      </c>
      <c r="E122" s="1">
        <v>43150</v>
      </c>
      <c r="F122" t="s">
        <v>9</v>
      </c>
      <c r="G122" s="1"/>
    </row>
    <row r="123" spans="1:7" x14ac:dyDescent="0.25">
      <c r="A123" t="s">
        <v>4017</v>
      </c>
      <c r="B123">
        <v>12</v>
      </c>
      <c r="C123" t="s">
        <v>32</v>
      </c>
      <c r="D123" t="s">
        <v>604</v>
      </c>
      <c r="E123" s="1">
        <v>43147</v>
      </c>
      <c r="F123" t="s">
        <v>9</v>
      </c>
      <c r="G123" s="1"/>
    </row>
    <row r="124" spans="1:7" x14ac:dyDescent="0.25">
      <c r="A124" t="s">
        <v>5166</v>
      </c>
      <c r="B124">
        <v>12</v>
      </c>
      <c r="C124" t="s">
        <v>12</v>
      </c>
      <c r="D124" t="s">
        <v>605</v>
      </c>
      <c r="E124" s="1">
        <v>43141</v>
      </c>
      <c r="F124" t="s">
        <v>9</v>
      </c>
      <c r="G124" s="1"/>
    </row>
    <row r="125" spans="1:7" x14ac:dyDescent="0.25">
      <c r="A125" t="s">
        <v>4867</v>
      </c>
      <c r="B125">
        <v>7</v>
      </c>
      <c r="C125" t="s">
        <v>20</v>
      </c>
      <c r="D125" t="s">
        <v>606</v>
      </c>
      <c r="E125" s="1">
        <v>43148</v>
      </c>
      <c r="F125" t="s">
        <v>9</v>
      </c>
      <c r="G125" s="1"/>
    </row>
    <row r="126" spans="1:7" x14ac:dyDescent="0.25">
      <c r="A126" t="s">
        <v>5113</v>
      </c>
      <c r="B126">
        <v>10</v>
      </c>
      <c r="C126" t="s">
        <v>12</v>
      </c>
      <c r="D126" t="s">
        <v>607</v>
      </c>
      <c r="E126" s="1">
        <v>43142</v>
      </c>
      <c r="F126" t="s">
        <v>9</v>
      </c>
      <c r="G126" s="1"/>
    </row>
    <row r="127" spans="1:7" x14ac:dyDescent="0.25">
      <c r="A127" t="s">
        <v>5810</v>
      </c>
      <c r="B127">
        <v>23</v>
      </c>
      <c r="C127" t="s">
        <v>7</v>
      </c>
      <c r="D127" t="s">
        <v>608</v>
      </c>
      <c r="E127" s="1">
        <v>43142</v>
      </c>
      <c r="F127" t="s">
        <v>9</v>
      </c>
      <c r="G127" s="1"/>
    </row>
    <row r="128" spans="1:7" x14ac:dyDescent="0.25">
      <c r="A128" t="s">
        <v>5456</v>
      </c>
      <c r="B128">
        <v>18</v>
      </c>
      <c r="C128" t="s">
        <v>10</v>
      </c>
      <c r="D128" t="s">
        <v>609</v>
      </c>
      <c r="E128" s="1">
        <v>43155</v>
      </c>
      <c r="F128" t="s">
        <v>9</v>
      </c>
      <c r="G128" s="1"/>
    </row>
    <row r="129" spans="1:7" x14ac:dyDescent="0.25">
      <c r="A129" t="s">
        <v>5121</v>
      </c>
      <c r="B129">
        <v>18</v>
      </c>
      <c r="C129" t="s">
        <v>12</v>
      </c>
      <c r="D129" t="s">
        <v>610</v>
      </c>
      <c r="E129" s="1">
        <v>43154</v>
      </c>
      <c r="F129" t="s">
        <v>9</v>
      </c>
      <c r="G129" s="1"/>
    </row>
    <row r="130" spans="1:7" x14ac:dyDescent="0.25">
      <c r="A130" t="s">
        <v>5822</v>
      </c>
      <c r="B130">
        <v>21</v>
      </c>
      <c r="C130" t="s">
        <v>7</v>
      </c>
      <c r="D130" t="s">
        <v>611</v>
      </c>
      <c r="E130" s="1">
        <v>43134</v>
      </c>
      <c r="F130" t="s">
        <v>9</v>
      </c>
      <c r="G130" s="1"/>
    </row>
    <row r="131" spans="1:7" x14ac:dyDescent="0.25">
      <c r="A131" t="s">
        <v>4235</v>
      </c>
      <c r="B131">
        <v>3</v>
      </c>
      <c r="C131" t="s">
        <v>23</v>
      </c>
      <c r="D131" t="s">
        <v>612</v>
      </c>
      <c r="E131" s="1">
        <v>43135</v>
      </c>
      <c r="F131" t="s">
        <v>9</v>
      </c>
      <c r="G131" s="1"/>
    </row>
    <row r="132" spans="1:7" x14ac:dyDescent="0.25">
      <c r="A132" t="s">
        <v>5766</v>
      </c>
      <c r="B132">
        <v>14</v>
      </c>
      <c r="C132" t="s">
        <v>7</v>
      </c>
      <c r="D132" t="s">
        <v>613</v>
      </c>
      <c r="E132" s="1">
        <v>43144</v>
      </c>
      <c r="F132" t="s">
        <v>9</v>
      </c>
      <c r="G132" s="1"/>
    </row>
    <row r="133" spans="1:7" x14ac:dyDescent="0.25">
      <c r="A133" t="s">
        <v>4163</v>
      </c>
      <c r="B133">
        <v>10</v>
      </c>
      <c r="C133" t="s">
        <v>23</v>
      </c>
      <c r="D133" t="s">
        <v>614</v>
      </c>
      <c r="E133" s="1">
        <v>43147</v>
      </c>
      <c r="F133" t="s">
        <v>9</v>
      </c>
      <c r="G133" s="1"/>
    </row>
    <row r="134" spans="1:7" x14ac:dyDescent="0.25">
      <c r="A134" t="s">
        <v>4569</v>
      </c>
      <c r="B134">
        <v>22</v>
      </c>
      <c r="C134" t="s">
        <v>32</v>
      </c>
      <c r="D134" t="s">
        <v>615</v>
      </c>
      <c r="E134" s="1">
        <v>43155</v>
      </c>
      <c r="F134" t="s">
        <v>9</v>
      </c>
      <c r="G134" s="1"/>
    </row>
    <row r="135" spans="1:7" x14ac:dyDescent="0.25">
      <c r="A135" t="s">
        <v>4825</v>
      </c>
      <c r="B135">
        <v>24</v>
      </c>
      <c r="C135" t="s">
        <v>20</v>
      </c>
      <c r="D135" t="s">
        <v>616</v>
      </c>
      <c r="E135" s="1">
        <v>43137</v>
      </c>
      <c r="F135" t="s">
        <v>9</v>
      </c>
      <c r="G135" s="1"/>
    </row>
    <row r="136" spans="1:7" x14ac:dyDescent="0.25">
      <c r="A136" t="s">
        <v>3803</v>
      </c>
      <c r="B136">
        <v>22</v>
      </c>
      <c r="C136" t="s">
        <v>32</v>
      </c>
      <c r="D136" t="s">
        <v>617</v>
      </c>
      <c r="E136" s="1">
        <v>43141</v>
      </c>
      <c r="F136" t="s">
        <v>9</v>
      </c>
      <c r="G136" s="1"/>
    </row>
    <row r="137" spans="1:7" x14ac:dyDescent="0.25">
      <c r="A137" t="s">
        <v>5123</v>
      </c>
      <c r="B137">
        <v>5</v>
      </c>
      <c r="C137" t="s">
        <v>12</v>
      </c>
      <c r="D137" t="s">
        <v>618</v>
      </c>
      <c r="E137" s="1">
        <v>43154</v>
      </c>
      <c r="F137" t="s">
        <v>9</v>
      </c>
      <c r="G137" s="1"/>
    </row>
    <row r="138" spans="1:7" x14ac:dyDescent="0.25">
      <c r="A138" t="s">
        <v>5158</v>
      </c>
      <c r="B138">
        <v>2</v>
      </c>
      <c r="C138" t="s">
        <v>12</v>
      </c>
      <c r="D138" t="s">
        <v>619</v>
      </c>
      <c r="E138" s="1">
        <v>43146</v>
      </c>
      <c r="F138" t="s">
        <v>9</v>
      </c>
      <c r="G138" s="1"/>
    </row>
    <row r="139" spans="1:7" x14ac:dyDescent="0.25">
      <c r="A139" t="s">
        <v>3918</v>
      </c>
      <c r="B139">
        <v>4</v>
      </c>
      <c r="C139" t="s">
        <v>23</v>
      </c>
      <c r="D139" t="s">
        <v>620</v>
      </c>
      <c r="E139" s="1">
        <v>43150</v>
      </c>
      <c r="F139" t="s">
        <v>9</v>
      </c>
      <c r="G139" s="1"/>
    </row>
    <row r="140" spans="1:7" x14ac:dyDescent="0.25">
      <c r="A140" t="s">
        <v>4547</v>
      </c>
      <c r="B140">
        <v>25</v>
      </c>
      <c r="C140" t="s">
        <v>32</v>
      </c>
      <c r="D140" t="s">
        <v>621</v>
      </c>
      <c r="E140" s="1">
        <v>43142</v>
      </c>
      <c r="F140" t="s">
        <v>9</v>
      </c>
      <c r="G140" s="1"/>
    </row>
    <row r="141" spans="1:7" x14ac:dyDescent="0.25">
      <c r="A141" t="s">
        <v>4854</v>
      </c>
      <c r="B141">
        <v>15</v>
      </c>
      <c r="C141" t="s">
        <v>20</v>
      </c>
      <c r="D141" t="s">
        <v>622</v>
      </c>
      <c r="E141" s="1">
        <v>43152</v>
      </c>
      <c r="F141" t="s">
        <v>9</v>
      </c>
      <c r="G141" s="1"/>
    </row>
    <row r="142" spans="1:7" x14ac:dyDescent="0.25">
      <c r="A142" t="s">
        <v>5755</v>
      </c>
      <c r="B142">
        <v>10</v>
      </c>
      <c r="C142" t="s">
        <v>7</v>
      </c>
      <c r="D142" t="s">
        <v>623</v>
      </c>
      <c r="E142" s="1">
        <v>43145</v>
      </c>
      <c r="F142" t="s">
        <v>9</v>
      </c>
      <c r="G142" s="1"/>
    </row>
    <row r="143" spans="1:7" x14ac:dyDescent="0.25">
      <c r="A143" t="s">
        <v>4099</v>
      </c>
      <c r="B143">
        <v>1</v>
      </c>
      <c r="C143" t="s">
        <v>32</v>
      </c>
      <c r="D143" t="s">
        <v>624</v>
      </c>
      <c r="E143" s="1">
        <v>43153</v>
      </c>
      <c r="F143" t="s">
        <v>9</v>
      </c>
      <c r="G143" s="1"/>
    </row>
    <row r="144" spans="1:7" x14ac:dyDescent="0.25">
      <c r="A144" t="s">
        <v>5491</v>
      </c>
      <c r="B144">
        <v>15</v>
      </c>
      <c r="C144" t="s">
        <v>10</v>
      </c>
      <c r="D144" t="s">
        <v>625</v>
      </c>
      <c r="E144" s="1">
        <v>43139</v>
      </c>
      <c r="F144" t="s">
        <v>9</v>
      </c>
      <c r="G144" s="1"/>
    </row>
    <row r="145" spans="1:7" x14ac:dyDescent="0.25">
      <c r="A145" t="s">
        <v>5500</v>
      </c>
      <c r="B145">
        <v>24</v>
      </c>
      <c r="C145" t="s">
        <v>10</v>
      </c>
      <c r="D145" t="s">
        <v>626</v>
      </c>
      <c r="E145" s="1">
        <v>43156</v>
      </c>
      <c r="F145" t="s">
        <v>9</v>
      </c>
      <c r="G145" s="1"/>
    </row>
    <row r="146" spans="1:7" x14ac:dyDescent="0.25">
      <c r="A146" t="s">
        <v>4181</v>
      </c>
      <c r="B146">
        <v>6</v>
      </c>
      <c r="C146" t="s">
        <v>23</v>
      </c>
      <c r="D146" t="s">
        <v>627</v>
      </c>
      <c r="E146" s="1">
        <v>43147</v>
      </c>
      <c r="F146" t="s">
        <v>9</v>
      </c>
      <c r="G146" s="1"/>
    </row>
    <row r="147" spans="1:7" x14ac:dyDescent="0.25">
      <c r="A147" t="s">
        <v>5077</v>
      </c>
      <c r="B147">
        <v>5</v>
      </c>
      <c r="C147" t="s">
        <v>12</v>
      </c>
      <c r="D147" t="s">
        <v>628</v>
      </c>
      <c r="E147" s="1">
        <v>43143</v>
      </c>
      <c r="F147" t="s">
        <v>9</v>
      </c>
      <c r="G147" s="1"/>
    </row>
    <row r="148" spans="1:7" x14ac:dyDescent="0.25">
      <c r="A148" t="s">
        <v>3899</v>
      </c>
      <c r="B148">
        <v>10</v>
      </c>
      <c r="C148" t="s">
        <v>20</v>
      </c>
      <c r="D148" t="s">
        <v>629</v>
      </c>
      <c r="E148" s="1">
        <v>43138</v>
      </c>
      <c r="F148" t="s">
        <v>9</v>
      </c>
      <c r="G148" s="1"/>
    </row>
    <row r="149" spans="1:7" x14ac:dyDescent="0.25">
      <c r="A149" t="s">
        <v>4000</v>
      </c>
      <c r="B149">
        <v>20</v>
      </c>
      <c r="C149" t="s">
        <v>23</v>
      </c>
      <c r="D149" t="s">
        <v>630</v>
      </c>
      <c r="E149" s="1">
        <v>43152</v>
      </c>
      <c r="F149" t="s">
        <v>9</v>
      </c>
      <c r="G149" s="1"/>
    </row>
    <row r="150" spans="1:7" x14ac:dyDescent="0.25">
      <c r="A150" t="s">
        <v>5735</v>
      </c>
      <c r="B150">
        <v>5</v>
      </c>
      <c r="C150" t="s">
        <v>7</v>
      </c>
      <c r="D150" t="s">
        <v>631</v>
      </c>
      <c r="E150" s="1">
        <v>43159</v>
      </c>
      <c r="F150" t="s">
        <v>9</v>
      </c>
      <c r="G150" s="1"/>
    </row>
    <row r="151" spans="1:7" x14ac:dyDescent="0.25">
      <c r="A151" t="s">
        <v>5478</v>
      </c>
      <c r="B151">
        <v>10</v>
      </c>
      <c r="C151" t="s">
        <v>10</v>
      </c>
      <c r="D151" t="s">
        <v>632</v>
      </c>
      <c r="E151" s="1">
        <v>43142</v>
      </c>
      <c r="F151" t="s">
        <v>9</v>
      </c>
      <c r="G151" s="1"/>
    </row>
    <row r="152" spans="1:7" x14ac:dyDescent="0.25">
      <c r="A152" t="s">
        <v>5743</v>
      </c>
      <c r="B152">
        <v>14</v>
      </c>
      <c r="C152" t="s">
        <v>7</v>
      </c>
      <c r="D152" t="s">
        <v>633</v>
      </c>
      <c r="E152" s="1">
        <v>43136</v>
      </c>
      <c r="F152" t="s">
        <v>9</v>
      </c>
      <c r="G152" s="1"/>
    </row>
    <row r="153" spans="1:7" x14ac:dyDescent="0.25">
      <c r="A153" t="s">
        <v>4187</v>
      </c>
      <c r="B153">
        <v>21</v>
      </c>
      <c r="C153" t="s">
        <v>23</v>
      </c>
      <c r="D153" t="s">
        <v>634</v>
      </c>
      <c r="E153" s="1">
        <v>43147</v>
      </c>
      <c r="F153" t="s">
        <v>9</v>
      </c>
      <c r="G153" s="1"/>
    </row>
    <row r="154" spans="1:7" x14ac:dyDescent="0.25">
      <c r="A154" t="s">
        <v>4160</v>
      </c>
      <c r="B154">
        <v>17</v>
      </c>
      <c r="C154" t="s">
        <v>23</v>
      </c>
      <c r="D154" t="s">
        <v>635</v>
      </c>
      <c r="E154" s="1">
        <v>43142</v>
      </c>
      <c r="F154" t="s">
        <v>9</v>
      </c>
      <c r="G154" s="1"/>
    </row>
    <row r="155" spans="1:7" x14ac:dyDescent="0.25">
      <c r="A155" t="s">
        <v>3928</v>
      </c>
      <c r="B155">
        <v>2</v>
      </c>
      <c r="C155" t="s">
        <v>10</v>
      </c>
      <c r="D155" t="s">
        <v>636</v>
      </c>
      <c r="E155" s="1">
        <v>43148</v>
      </c>
      <c r="F155" t="s">
        <v>9</v>
      </c>
      <c r="G155" s="1"/>
    </row>
    <row r="156" spans="1:7" x14ac:dyDescent="0.25">
      <c r="A156" t="s">
        <v>5838</v>
      </c>
      <c r="B156">
        <v>16</v>
      </c>
      <c r="C156" t="s">
        <v>7</v>
      </c>
      <c r="D156" t="s">
        <v>637</v>
      </c>
      <c r="E156" s="1">
        <v>43139</v>
      </c>
      <c r="F156" t="s">
        <v>9</v>
      </c>
      <c r="G156" s="1"/>
    </row>
    <row r="157" spans="1:7" x14ac:dyDescent="0.25">
      <c r="A157" t="s">
        <v>5489</v>
      </c>
      <c r="B157">
        <v>1</v>
      </c>
      <c r="C157" t="s">
        <v>10</v>
      </c>
      <c r="D157" t="s">
        <v>638</v>
      </c>
      <c r="E157" s="1">
        <v>43133</v>
      </c>
      <c r="F157" t="s">
        <v>9</v>
      </c>
      <c r="G157" s="1"/>
    </row>
    <row r="158" spans="1:7" x14ac:dyDescent="0.25">
      <c r="A158" t="s">
        <v>5130</v>
      </c>
      <c r="B158">
        <v>18</v>
      </c>
      <c r="C158" t="s">
        <v>10</v>
      </c>
      <c r="D158" t="s">
        <v>639</v>
      </c>
      <c r="E158" s="1">
        <v>43152</v>
      </c>
      <c r="F158" t="s">
        <v>9</v>
      </c>
      <c r="G158" s="1"/>
    </row>
    <row r="159" spans="1:7" x14ac:dyDescent="0.25">
      <c r="A159" t="s">
        <v>3869</v>
      </c>
      <c r="B159">
        <v>19</v>
      </c>
      <c r="C159" t="s">
        <v>32</v>
      </c>
      <c r="D159" t="s">
        <v>640</v>
      </c>
      <c r="E159" s="1">
        <v>43156</v>
      </c>
      <c r="F159" t="s">
        <v>9</v>
      </c>
      <c r="G159" s="1"/>
    </row>
    <row r="160" spans="1:7" x14ac:dyDescent="0.25">
      <c r="A160" t="s">
        <v>4509</v>
      </c>
      <c r="B160">
        <v>10</v>
      </c>
      <c r="C160" t="s">
        <v>7</v>
      </c>
      <c r="D160" t="s">
        <v>641</v>
      </c>
      <c r="E160" s="1">
        <v>43146</v>
      </c>
      <c r="F160" t="s">
        <v>9</v>
      </c>
      <c r="G160" s="1"/>
    </row>
    <row r="161" spans="1:7" x14ac:dyDescent="0.25">
      <c r="A161" t="s">
        <v>6032</v>
      </c>
      <c r="B161">
        <v>4</v>
      </c>
      <c r="C161" t="s">
        <v>7</v>
      </c>
      <c r="D161" t="s">
        <v>642</v>
      </c>
      <c r="E161" s="1">
        <v>43132</v>
      </c>
      <c r="F161" t="s">
        <v>30</v>
      </c>
      <c r="G161" s="1">
        <v>43134</v>
      </c>
    </row>
    <row r="162" spans="1:7" x14ac:dyDescent="0.25">
      <c r="A162" t="s">
        <v>4545</v>
      </c>
      <c r="B162">
        <v>23</v>
      </c>
      <c r="C162" t="s">
        <v>32</v>
      </c>
      <c r="D162" t="s">
        <v>643</v>
      </c>
      <c r="E162" s="1">
        <v>43139</v>
      </c>
      <c r="F162" t="s">
        <v>9</v>
      </c>
      <c r="G162" s="1"/>
    </row>
    <row r="163" spans="1:7" x14ac:dyDescent="0.25">
      <c r="A163" t="s">
        <v>4189</v>
      </c>
      <c r="B163">
        <v>9</v>
      </c>
      <c r="C163" t="s">
        <v>23</v>
      </c>
      <c r="D163" t="s">
        <v>644</v>
      </c>
      <c r="E163" s="1">
        <v>43151</v>
      </c>
      <c r="F163" t="s">
        <v>9</v>
      </c>
      <c r="G163" s="1"/>
    </row>
    <row r="164" spans="1:7" x14ac:dyDescent="0.25">
      <c r="A164" t="s">
        <v>5132</v>
      </c>
      <c r="B164">
        <v>23</v>
      </c>
      <c r="C164" t="s">
        <v>12</v>
      </c>
      <c r="D164" t="s">
        <v>645</v>
      </c>
      <c r="E164" s="1">
        <v>43154</v>
      </c>
      <c r="F164" t="s">
        <v>9</v>
      </c>
      <c r="G164" s="1"/>
    </row>
    <row r="165" spans="1:7" x14ac:dyDescent="0.25">
      <c r="A165" t="s">
        <v>6042</v>
      </c>
      <c r="B165">
        <v>8</v>
      </c>
      <c r="C165" t="s">
        <v>10</v>
      </c>
      <c r="D165" t="s">
        <v>646</v>
      </c>
      <c r="E165" s="1">
        <v>43145</v>
      </c>
      <c r="F165" t="s">
        <v>30</v>
      </c>
      <c r="G165" s="1">
        <v>43145</v>
      </c>
    </row>
    <row r="166" spans="1:7" x14ac:dyDescent="0.25">
      <c r="A166" t="s">
        <v>6034</v>
      </c>
      <c r="B166">
        <v>19</v>
      </c>
      <c r="C166" t="s">
        <v>7</v>
      </c>
      <c r="D166" t="s">
        <v>647</v>
      </c>
      <c r="E166" s="1">
        <v>43135</v>
      </c>
      <c r="F166" t="s">
        <v>30</v>
      </c>
      <c r="G166" s="1">
        <v>43136</v>
      </c>
    </row>
    <row r="167" spans="1:7" x14ac:dyDescent="0.25">
      <c r="A167" t="s">
        <v>4802</v>
      </c>
      <c r="B167">
        <v>21</v>
      </c>
      <c r="C167" t="s">
        <v>20</v>
      </c>
      <c r="D167" t="s">
        <v>648</v>
      </c>
      <c r="E167" s="1">
        <v>43155</v>
      </c>
      <c r="F167" t="s">
        <v>9</v>
      </c>
      <c r="G167" s="1"/>
    </row>
    <row r="168" spans="1:7" x14ac:dyDescent="0.25">
      <c r="A168" t="s">
        <v>4191</v>
      </c>
      <c r="B168">
        <v>5</v>
      </c>
      <c r="C168" t="s">
        <v>23</v>
      </c>
      <c r="D168" t="s">
        <v>649</v>
      </c>
      <c r="E168" s="1">
        <v>43159</v>
      </c>
      <c r="F168" t="s">
        <v>9</v>
      </c>
      <c r="G168" s="1"/>
    </row>
    <row r="169" spans="1:7" x14ac:dyDescent="0.25">
      <c r="A169" t="s">
        <v>5242</v>
      </c>
      <c r="B169">
        <v>22</v>
      </c>
      <c r="C169" t="s">
        <v>7</v>
      </c>
      <c r="D169" t="s">
        <v>650</v>
      </c>
      <c r="E169" s="1">
        <v>43135</v>
      </c>
      <c r="F169" t="s">
        <v>9</v>
      </c>
      <c r="G169" s="1"/>
    </row>
    <row r="170" spans="1:7" x14ac:dyDescent="0.25">
      <c r="A170" t="s">
        <v>4814</v>
      </c>
      <c r="B170">
        <v>10</v>
      </c>
      <c r="C170" t="s">
        <v>20</v>
      </c>
      <c r="D170" t="s">
        <v>651</v>
      </c>
      <c r="E170" s="1">
        <v>43146</v>
      </c>
      <c r="F170" t="s">
        <v>9</v>
      </c>
      <c r="G170" s="1"/>
    </row>
    <row r="171" spans="1:7" x14ac:dyDescent="0.25">
      <c r="A171" t="s">
        <v>5846</v>
      </c>
      <c r="B171">
        <v>25</v>
      </c>
      <c r="C171" t="s">
        <v>7</v>
      </c>
      <c r="D171" t="s">
        <v>652</v>
      </c>
      <c r="E171" s="1">
        <v>43136</v>
      </c>
      <c r="F171" t="s">
        <v>9</v>
      </c>
      <c r="G171" s="1"/>
    </row>
    <row r="172" spans="1:7" x14ac:dyDescent="0.25">
      <c r="A172" t="s">
        <v>6020</v>
      </c>
      <c r="B172">
        <v>11</v>
      </c>
      <c r="C172" t="s">
        <v>32</v>
      </c>
      <c r="D172" t="s">
        <v>653</v>
      </c>
      <c r="E172" s="1">
        <v>43147</v>
      </c>
      <c r="F172" t="s">
        <v>30</v>
      </c>
      <c r="G172" s="1">
        <v>43151</v>
      </c>
    </row>
    <row r="173" spans="1:7" x14ac:dyDescent="0.25">
      <c r="A173" t="s">
        <v>5745</v>
      </c>
      <c r="B173">
        <v>12</v>
      </c>
      <c r="C173" t="s">
        <v>7</v>
      </c>
      <c r="D173" t="s">
        <v>654</v>
      </c>
      <c r="E173" s="1">
        <v>43143</v>
      </c>
      <c r="F173" t="s">
        <v>9</v>
      </c>
      <c r="G173" s="1"/>
    </row>
    <row r="174" spans="1:7" x14ac:dyDescent="0.25">
      <c r="A174" t="s">
        <v>5769</v>
      </c>
      <c r="B174">
        <v>6</v>
      </c>
      <c r="C174" t="s">
        <v>7</v>
      </c>
      <c r="D174" t="s">
        <v>655</v>
      </c>
      <c r="E174" s="1">
        <v>43158</v>
      </c>
      <c r="F174" t="s">
        <v>9</v>
      </c>
      <c r="G174" s="1"/>
    </row>
    <row r="175" spans="1:7" x14ac:dyDescent="0.25">
      <c r="A175" t="s">
        <v>5444</v>
      </c>
      <c r="B175">
        <v>15</v>
      </c>
      <c r="C175" t="s">
        <v>10</v>
      </c>
      <c r="D175" t="s">
        <v>656</v>
      </c>
      <c r="E175" s="1">
        <v>43153</v>
      </c>
      <c r="F175" t="s">
        <v>9</v>
      </c>
      <c r="G175" s="1"/>
    </row>
    <row r="176" spans="1:7" x14ac:dyDescent="0.25">
      <c r="A176" t="s">
        <v>3920</v>
      </c>
      <c r="B176">
        <v>6</v>
      </c>
      <c r="C176" t="s">
        <v>23</v>
      </c>
      <c r="D176" t="s">
        <v>657</v>
      </c>
      <c r="E176" s="1">
        <v>43151</v>
      </c>
      <c r="F176" t="s">
        <v>9</v>
      </c>
      <c r="G176" s="1"/>
    </row>
    <row r="177" spans="1:7" x14ac:dyDescent="0.25">
      <c r="A177" t="s">
        <v>5426</v>
      </c>
      <c r="B177">
        <v>16</v>
      </c>
      <c r="C177" t="s">
        <v>10</v>
      </c>
      <c r="D177" t="s">
        <v>658</v>
      </c>
      <c r="E177" s="1">
        <v>43153</v>
      </c>
      <c r="F177" t="s">
        <v>9</v>
      </c>
      <c r="G177" s="1"/>
    </row>
    <row r="178" spans="1:7" x14ac:dyDescent="0.25">
      <c r="A178" t="s">
        <v>5092</v>
      </c>
      <c r="B178">
        <v>14</v>
      </c>
      <c r="C178" t="s">
        <v>10</v>
      </c>
      <c r="D178" t="s">
        <v>659</v>
      </c>
      <c r="E178" s="1">
        <v>43159</v>
      </c>
      <c r="F178" t="s">
        <v>9</v>
      </c>
      <c r="G178" s="1"/>
    </row>
    <row r="179" spans="1:7" x14ac:dyDescent="0.25">
      <c r="A179" t="s">
        <v>5446</v>
      </c>
      <c r="B179">
        <v>6</v>
      </c>
      <c r="C179" t="s">
        <v>10</v>
      </c>
      <c r="D179" t="s">
        <v>660</v>
      </c>
      <c r="E179" s="1">
        <v>43139</v>
      </c>
      <c r="F179" t="s">
        <v>9</v>
      </c>
      <c r="G179" s="1"/>
    </row>
    <row r="180" spans="1:7" x14ac:dyDescent="0.25">
      <c r="A180" t="s">
        <v>4513</v>
      </c>
      <c r="B180">
        <v>9</v>
      </c>
      <c r="C180" t="s">
        <v>32</v>
      </c>
      <c r="D180" t="s">
        <v>661</v>
      </c>
      <c r="E180" s="1">
        <v>43146</v>
      </c>
      <c r="F180" t="s">
        <v>9</v>
      </c>
      <c r="G180" s="1"/>
    </row>
    <row r="181" spans="1:7" x14ac:dyDescent="0.25">
      <c r="A181" t="s">
        <v>6046</v>
      </c>
      <c r="B181">
        <v>9</v>
      </c>
      <c r="C181" t="s">
        <v>12</v>
      </c>
      <c r="D181" t="s">
        <v>662</v>
      </c>
      <c r="E181" s="1">
        <v>43152</v>
      </c>
      <c r="F181" t="s">
        <v>30</v>
      </c>
      <c r="G181" s="1">
        <v>43156</v>
      </c>
    </row>
    <row r="182" spans="1:7" x14ac:dyDescent="0.25">
      <c r="A182" t="s">
        <v>4165</v>
      </c>
      <c r="B182">
        <v>1</v>
      </c>
      <c r="C182" t="s">
        <v>23</v>
      </c>
      <c r="D182" t="s">
        <v>663</v>
      </c>
      <c r="E182" s="1">
        <v>43153</v>
      </c>
      <c r="F182" t="s">
        <v>9</v>
      </c>
      <c r="G182" s="1"/>
    </row>
    <row r="183" spans="1:7" x14ac:dyDescent="0.25">
      <c r="A183" t="s">
        <v>3945</v>
      </c>
      <c r="B183">
        <v>2</v>
      </c>
      <c r="C183" t="s">
        <v>32</v>
      </c>
      <c r="D183" t="s">
        <v>664</v>
      </c>
      <c r="E183" s="1">
        <v>43154</v>
      </c>
      <c r="F183" t="s">
        <v>9</v>
      </c>
      <c r="G183" s="1"/>
    </row>
    <row r="184" spans="1:7" x14ac:dyDescent="0.25">
      <c r="A184" t="s">
        <v>4555</v>
      </c>
      <c r="B184">
        <v>20</v>
      </c>
      <c r="C184" t="s">
        <v>32</v>
      </c>
      <c r="D184" t="s">
        <v>665</v>
      </c>
      <c r="E184" s="1">
        <v>43140</v>
      </c>
      <c r="F184" t="s">
        <v>9</v>
      </c>
      <c r="G184" s="1"/>
    </row>
    <row r="185" spans="1:7" x14ac:dyDescent="0.25">
      <c r="A185" t="s">
        <v>5476</v>
      </c>
      <c r="B185">
        <v>2</v>
      </c>
      <c r="C185" t="s">
        <v>10</v>
      </c>
      <c r="D185" t="s">
        <v>666</v>
      </c>
      <c r="E185" s="1">
        <v>43138</v>
      </c>
      <c r="F185" t="s">
        <v>9</v>
      </c>
      <c r="G185" s="1"/>
    </row>
    <row r="186" spans="1:7" x14ac:dyDescent="0.25">
      <c r="A186" t="s">
        <v>5816</v>
      </c>
      <c r="B186">
        <v>12</v>
      </c>
      <c r="C186" t="s">
        <v>7</v>
      </c>
      <c r="D186" t="s">
        <v>667</v>
      </c>
      <c r="E186" s="1">
        <v>43132</v>
      </c>
      <c r="F186" t="s">
        <v>9</v>
      </c>
      <c r="G186" s="1"/>
    </row>
    <row r="187" spans="1:7" x14ac:dyDescent="0.25">
      <c r="A187" t="s">
        <v>4244</v>
      </c>
      <c r="B187">
        <v>16</v>
      </c>
      <c r="C187" t="s">
        <v>23</v>
      </c>
      <c r="D187" t="s">
        <v>668</v>
      </c>
      <c r="E187" s="1">
        <v>43144</v>
      </c>
      <c r="F187" t="s">
        <v>9</v>
      </c>
      <c r="G187" s="1"/>
    </row>
    <row r="188" spans="1:7" x14ac:dyDescent="0.25">
      <c r="A188" t="s">
        <v>4564</v>
      </c>
      <c r="B188">
        <v>7</v>
      </c>
      <c r="C188" t="s">
        <v>32</v>
      </c>
      <c r="D188" t="s">
        <v>669</v>
      </c>
      <c r="E188" s="1">
        <v>43152</v>
      </c>
      <c r="F188" t="s">
        <v>9</v>
      </c>
      <c r="G188" s="1"/>
    </row>
    <row r="189" spans="1:7" x14ac:dyDescent="0.25">
      <c r="A189" t="s">
        <v>4806</v>
      </c>
      <c r="B189">
        <v>15</v>
      </c>
      <c r="C189" t="s">
        <v>20</v>
      </c>
      <c r="D189" t="s">
        <v>670</v>
      </c>
      <c r="E189" s="1">
        <v>43149</v>
      </c>
      <c r="F189" t="s">
        <v>9</v>
      </c>
      <c r="G189" s="1"/>
    </row>
    <row r="190" spans="1:7" x14ac:dyDescent="0.25">
      <c r="A190" t="s">
        <v>4566</v>
      </c>
      <c r="B190">
        <v>8</v>
      </c>
      <c r="C190" t="s">
        <v>32</v>
      </c>
      <c r="D190" t="s">
        <v>671</v>
      </c>
      <c r="E190" s="1">
        <v>43147</v>
      </c>
      <c r="F190" t="s">
        <v>9</v>
      </c>
      <c r="G190" s="1"/>
    </row>
    <row r="191" spans="1:7" x14ac:dyDescent="0.25">
      <c r="A191" t="s">
        <v>3885</v>
      </c>
      <c r="B191">
        <v>2</v>
      </c>
      <c r="C191" t="s">
        <v>10</v>
      </c>
      <c r="D191" t="s">
        <v>672</v>
      </c>
      <c r="E191" s="1">
        <v>43158</v>
      </c>
      <c r="F191" t="s">
        <v>9</v>
      </c>
      <c r="G191" s="1"/>
    </row>
    <row r="192" spans="1:7" x14ac:dyDescent="0.25">
      <c r="A192" t="s">
        <v>5801</v>
      </c>
      <c r="B192">
        <v>19</v>
      </c>
      <c r="C192" t="s">
        <v>7</v>
      </c>
      <c r="D192" t="s">
        <v>673</v>
      </c>
      <c r="E192" s="1">
        <v>43157</v>
      </c>
      <c r="F192" t="s">
        <v>9</v>
      </c>
      <c r="G192" s="1"/>
    </row>
    <row r="193" spans="1:7" x14ac:dyDescent="0.25">
      <c r="A193" t="s">
        <v>5115</v>
      </c>
      <c r="B193">
        <v>13</v>
      </c>
      <c r="C193" t="s">
        <v>12</v>
      </c>
      <c r="D193" t="s">
        <v>674</v>
      </c>
      <c r="E193" s="1">
        <v>43157</v>
      </c>
      <c r="F193" t="s">
        <v>9</v>
      </c>
      <c r="G193" s="1"/>
    </row>
    <row r="194" spans="1:7" x14ac:dyDescent="0.25">
      <c r="A194" t="s">
        <v>4113</v>
      </c>
      <c r="B194">
        <v>9</v>
      </c>
      <c r="C194" t="s">
        <v>20</v>
      </c>
      <c r="D194" t="s">
        <v>675</v>
      </c>
      <c r="E194" s="1">
        <v>43155</v>
      </c>
      <c r="F194" t="s">
        <v>9</v>
      </c>
      <c r="G194" s="1"/>
    </row>
    <row r="195" spans="1:7" x14ac:dyDescent="0.25">
      <c r="A195" t="s">
        <v>3934</v>
      </c>
      <c r="B195">
        <v>23</v>
      </c>
      <c r="C195" t="s">
        <v>32</v>
      </c>
      <c r="D195" t="s">
        <v>676</v>
      </c>
      <c r="E195" s="1">
        <v>43150</v>
      </c>
      <c r="F195" t="s">
        <v>9</v>
      </c>
      <c r="G195" s="1"/>
    </row>
    <row r="196" spans="1:7" x14ac:dyDescent="0.25">
      <c r="A196" t="s">
        <v>5832</v>
      </c>
      <c r="B196">
        <v>25</v>
      </c>
      <c r="C196" t="s">
        <v>7</v>
      </c>
      <c r="D196" t="s">
        <v>677</v>
      </c>
      <c r="E196" s="1">
        <v>43144</v>
      </c>
      <c r="F196" t="s">
        <v>9</v>
      </c>
      <c r="G196" s="1"/>
    </row>
    <row r="197" spans="1:7" x14ac:dyDescent="0.25">
      <c r="A197" t="s">
        <v>4240</v>
      </c>
      <c r="B197">
        <v>14</v>
      </c>
      <c r="C197" t="s">
        <v>23</v>
      </c>
      <c r="D197" t="s">
        <v>678</v>
      </c>
      <c r="E197" s="1">
        <v>43139</v>
      </c>
      <c r="F197" t="s">
        <v>9</v>
      </c>
      <c r="G197" s="1"/>
    </row>
    <row r="198" spans="1:7" x14ac:dyDescent="0.25">
      <c r="A198" t="s">
        <v>4193</v>
      </c>
      <c r="B198">
        <v>21</v>
      </c>
      <c r="C198" t="s">
        <v>23</v>
      </c>
      <c r="D198" t="s">
        <v>679</v>
      </c>
      <c r="E198" s="1">
        <v>43155</v>
      </c>
      <c r="F198" t="s">
        <v>9</v>
      </c>
      <c r="G198" s="1"/>
    </row>
    <row r="199" spans="1:7" x14ac:dyDescent="0.25">
      <c r="A199" t="s">
        <v>5759</v>
      </c>
      <c r="B199">
        <v>24</v>
      </c>
      <c r="C199" t="s">
        <v>7</v>
      </c>
      <c r="D199" t="s">
        <v>680</v>
      </c>
      <c r="E199" s="1">
        <v>43149</v>
      </c>
      <c r="F199" t="s">
        <v>9</v>
      </c>
      <c r="G199" s="1"/>
    </row>
    <row r="200" spans="1:7" x14ac:dyDescent="0.25">
      <c r="A200" t="s">
        <v>3861</v>
      </c>
      <c r="B200">
        <v>19</v>
      </c>
      <c r="C200" t="s">
        <v>10</v>
      </c>
      <c r="D200" t="s">
        <v>681</v>
      </c>
      <c r="E200" s="1">
        <v>43144</v>
      </c>
      <c r="F200" t="s">
        <v>9</v>
      </c>
      <c r="G200" s="1"/>
    </row>
    <row r="201" spans="1:7" x14ac:dyDescent="0.25">
      <c r="A201" t="s">
        <v>4195</v>
      </c>
      <c r="B201">
        <v>23</v>
      </c>
      <c r="C201" t="s">
        <v>23</v>
      </c>
      <c r="D201" t="s">
        <v>682</v>
      </c>
      <c r="E201" s="1">
        <v>43154</v>
      </c>
      <c r="F201" t="s">
        <v>9</v>
      </c>
      <c r="G201" s="1"/>
    </row>
    <row r="202" spans="1:7" x14ac:dyDescent="0.25">
      <c r="A202" t="s">
        <v>4551</v>
      </c>
      <c r="B202">
        <v>18</v>
      </c>
      <c r="C202" t="s">
        <v>32</v>
      </c>
      <c r="D202" t="s">
        <v>683</v>
      </c>
      <c r="E202" s="1">
        <v>43135</v>
      </c>
      <c r="F202" t="s">
        <v>9</v>
      </c>
      <c r="G202" s="1"/>
    </row>
    <row r="203" spans="1:7" x14ac:dyDescent="0.25">
      <c r="A203" t="s">
        <v>5172</v>
      </c>
      <c r="B203">
        <v>9</v>
      </c>
      <c r="C203" t="s">
        <v>12</v>
      </c>
      <c r="D203" t="s">
        <v>684</v>
      </c>
      <c r="E203" s="1">
        <v>43143</v>
      </c>
      <c r="F203" t="s">
        <v>9</v>
      </c>
      <c r="G203" s="1"/>
    </row>
    <row r="204" spans="1:7" x14ac:dyDescent="0.25">
      <c r="A204" t="s">
        <v>5485</v>
      </c>
      <c r="B204">
        <v>4</v>
      </c>
      <c r="C204" t="s">
        <v>10</v>
      </c>
      <c r="D204" t="s">
        <v>685</v>
      </c>
      <c r="E204" s="1">
        <v>43137</v>
      </c>
      <c r="F204" t="s">
        <v>9</v>
      </c>
      <c r="G204" s="1"/>
    </row>
    <row r="205" spans="1:7" x14ac:dyDescent="0.25">
      <c r="A205" t="s">
        <v>4089</v>
      </c>
      <c r="B205">
        <v>18</v>
      </c>
      <c r="C205" t="s">
        <v>32</v>
      </c>
      <c r="D205" t="s">
        <v>686</v>
      </c>
      <c r="E205" s="1">
        <v>43132</v>
      </c>
      <c r="F205" t="s">
        <v>9</v>
      </c>
      <c r="G205" s="1"/>
    </row>
    <row r="206" spans="1:7" x14ac:dyDescent="0.25">
      <c r="A206" t="s">
        <v>4856</v>
      </c>
      <c r="B206">
        <v>17</v>
      </c>
      <c r="C206" t="s">
        <v>20</v>
      </c>
      <c r="D206" t="s">
        <v>687</v>
      </c>
      <c r="E206" s="1">
        <v>43153</v>
      </c>
      <c r="F206" t="s">
        <v>9</v>
      </c>
      <c r="G206" s="1"/>
    </row>
    <row r="207" spans="1:7" x14ac:dyDescent="0.25">
      <c r="A207" t="s">
        <v>5097</v>
      </c>
      <c r="B207">
        <v>13</v>
      </c>
      <c r="C207" t="s">
        <v>12</v>
      </c>
      <c r="D207" t="s">
        <v>688</v>
      </c>
      <c r="E207" s="1">
        <v>43132</v>
      </c>
      <c r="F207" t="s">
        <v>9</v>
      </c>
      <c r="G207" s="1"/>
    </row>
    <row r="208" spans="1:7" x14ac:dyDescent="0.25">
      <c r="A208" t="s">
        <v>5834</v>
      </c>
      <c r="B208">
        <v>14</v>
      </c>
      <c r="C208" t="s">
        <v>7</v>
      </c>
      <c r="D208" t="s">
        <v>689</v>
      </c>
      <c r="E208" s="1">
        <v>43133</v>
      </c>
      <c r="F208" t="s">
        <v>9</v>
      </c>
      <c r="G208" s="1"/>
    </row>
    <row r="209" spans="1:7" x14ac:dyDescent="0.25">
      <c r="A209" t="s">
        <v>5134</v>
      </c>
      <c r="B209">
        <v>10</v>
      </c>
      <c r="C209" t="s">
        <v>12</v>
      </c>
      <c r="D209" t="s">
        <v>690</v>
      </c>
      <c r="E209" s="1">
        <v>43155</v>
      </c>
      <c r="F209" t="s">
        <v>9</v>
      </c>
      <c r="G209" s="1"/>
    </row>
    <row r="210" spans="1:7" x14ac:dyDescent="0.25">
      <c r="A210" t="s">
        <v>6036</v>
      </c>
      <c r="B210">
        <v>8</v>
      </c>
      <c r="C210" t="s">
        <v>7</v>
      </c>
      <c r="D210" t="s">
        <v>691</v>
      </c>
      <c r="E210" s="1">
        <v>43136</v>
      </c>
      <c r="F210" t="s">
        <v>30</v>
      </c>
      <c r="G210" s="1">
        <v>43140</v>
      </c>
    </row>
    <row r="211" spans="1:7" x14ac:dyDescent="0.25">
      <c r="A211" t="s">
        <v>4501</v>
      </c>
      <c r="B211">
        <v>14</v>
      </c>
      <c r="C211" t="s">
        <v>32</v>
      </c>
      <c r="D211" t="s">
        <v>692</v>
      </c>
      <c r="E211" s="1">
        <v>43149</v>
      </c>
      <c r="F211" t="s">
        <v>9</v>
      </c>
      <c r="G211" s="1"/>
    </row>
    <row r="212" spans="1:7" x14ac:dyDescent="0.25">
      <c r="A212" t="s">
        <v>5092</v>
      </c>
      <c r="B212">
        <v>6</v>
      </c>
      <c r="C212" t="s">
        <v>7</v>
      </c>
      <c r="D212" t="s">
        <v>693</v>
      </c>
      <c r="E212" s="1">
        <v>43140</v>
      </c>
      <c r="F212" t="s">
        <v>9</v>
      </c>
      <c r="G212" s="1"/>
    </row>
    <row r="213" spans="1:7" x14ac:dyDescent="0.25">
      <c r="A213" t="s">
        <v>3924</v>
      </c>
      <c r="B213">
        <v>18</v>
      </c>
      <c r="C213" t="s">
        <v>23</v>
      </c>
      <c r="D213" t="s">
        <v>694</v>
      </c>
      <c r="E213" s="1">
        <v>43143</v>
      </c>
      <c r="F213" t="s">
        <v>9</v>
      </c>
      <c r="G213" s="1"/>
    </row>
    <row r="214" spans="1:7" x14ac:dyDescent="0.25">
      <c r="A214" t="s">
        <v>5482</v>
      </c>
      <c r="B214">
        <v>1</v>
      </c>
      <c r="C214" t="s">
        <v>10</v>
      </c>
      <c r="D214" t="s">
        <v>695</v>
      </c>
      <c r="E214" s="1">
        <v>43137</v>
      </c>
      <c r="F214" t="s">
        <v>9</v>
      </c>
      <c r="G214" s="1"/>
    </row>
    <row r="215" spans="1:7" x14ac:dyDescent="0.25">
      <c r="A215" t="s">
        <v>4185</v>
      </c>
      <c r="B215">
        <v>9</v>
      </c>
      <c r="C215" t="s">
        <v>23</v>
      </c>
      <c r="D215" t="s">
        <v>696</v>
      </c>
      <c r="E215" s="1">
        <v>43143</v>
      </c>
      <c r="F215" t="s">
        <v>9</v>
      </c>
      <c r="G215" s="1"/>
    </row>
    <row r="216" spans="1:7" x14ac:dyDescent="0.25">
      <c r="A216" t="s">
        <v>3742</v>
      </c>
      <c r="B216">
        <v>24</v>
      </c>
      <c r="C216" t="s">
        <v>12</v>
      </c>
      <c r="D216" t="s">
        <v>697</v>
      </c>
      <c r="E216" s="1">
        <v>43136</v>
      </c>
      <c r="F216" t="s">
        <v>9</v>
      </c>
      <c r="G216" s="1"/>
    </row>
    <row r="217" spans="1:7" x14ac:dyDescent="0.25">
      <c r="A217" t="s">
        <v>3936</v>
      </c>
      <c r="B217">
        <v>8</v>
      </c>
      <c r="C217" t="s">
        <v>12</v>
      </c>
      <c r="D217" t="s">
        <v>698</v>
      </c>
      <c r="E217" s="1">
        <v>43140</v>
      </c>
      <c r="F217" t="s">
        <v>9</v>
      </c>
      <c r="G217" s="1"/>
    </row>
    <row r="218" spans="1:7" x14ac:dyDescent="0.25">
      <c r="A218" t="s">
        <v>4829</v>
      </c>
      <c r="B218">
        <v>9</v>
      </c>
      <c r="C218" t="s">
        <v>20</v>
      </c>
      <c r="D218" t="s">
        <v>699</v>
      </c>
      <c r="E218" s="1">
        <v>43133</v>
      </c>
      <c r="F218" t="s">
        <v>9</v>
      </c>
      <c r="G218" s="1"/>
    </row>
    <row r="219" spans="1:7" x14ac:dyDescent="0.25">
      <c r="A219" t="s">
        <v>5848</v>
      </c>
      <c r="B219">
        <v>24</v>
      </c>
      <c r="C219" t="s">
        <v>7</v>
      </c>
      <c r="D219" t="s">
        <v>700</v>
      </c>
      <c r="E219" s="1">
        <v>43153</v>
      </c>
      <c r="F219" t="s">
        <v>9</v>
      </c>
      <c r="G219" s="1"/>
    </row>
    <row r="220" spans="1:7" x14ac:dyDescent="0.25">
      <c r="A220" t="s">
        <v>4553</v>
      </c>
      <c r="B220">
        <v>21</v>
      </c>
      <c r="C220" t="s">
        <v>32</v>
      </c>
      <c r="D220" t="s">
        <v>701</v>
      </c>
      <c r="E220" s="1">
        <v>43145</v>
      </c>
      <c r="F220" t="s">
        <v>9</v>
      </c>
      <c r="G220" s="1"/>
    </row>
    <row r="221" spans="1:7" x14ac:dyDescent="0.25">
      <c r="A221" t="s">
        <v>5099</v>
      </c>
      <c r="B221">
        <v>2</v>
      </c>
      <c r="C221" t="s">
        <v>12</v>
      </c>
      <c r="D221" t="s">
        <v>702</v>
      </c>
      <c r="E221" s="1">
        <v>43137</v>
      </c>
      <c r="F221" t="s">
        <v>9</v>
      </c>
      <c r="G221" s="1"/>
    </row>
    <row r="222" spans="1:7" x14ac:dyDescent="0.25">
      <c r="A222" t="s">
        <v>5824</v>
      </c>
      <c r="B222">
        <v>14</v>
      </c>
      <c r="C222" t="s">
        <v>7</v>
      </c>
      <c r="D222" t="s">
        <v>703</v>
      </c>
      <c r="E222" s="1">
        <v>43136</v>
      </c>
      <c r="F222" t="s">
        <v>9</v>
      </c>
      <c r="G222" s="1"/>
    </row>
    <row r="223" spans="1:7" x14ac:dyDescent="0.25">
      <c r="A223" t="s">
        <v>3910</v>
      </c>
      <c r="B223">
        <v>19</v>
      </c>
      <c r="C223" t="s">
        <v>20</v>
      </c>
      <c r="D223" t="s">
        <v>704</v>
      </c>
      <c r="E223" s="1">
        <v>43132</v>
      </c>
      <c r="F223" t="s">
        <v>9</v>
      </c>
      <c r="G223" s="1"/>
    </row>
    <row r="224" spans="1:7" x14ac:dyDescent="0.25">
      <c r="A224" t="s">
        <v>4491</v>
      </c>
      <c r="B224">
        <v>12</v>
      </c>
      <c r="C224" t="s">
        <v>32</v>
      </c>
      <c r="D224" t="s">
        <v>705</v>
      </c>
      <c r="E224" s="1">
        <v>43152</v>
      </c>
      <c r="F224" t="s">
        <v>9</v>
      </c>
      <c r="G224" s="1"/>
    </row>
    <row r="225" spans="1:7" x14ac:dyDescent="0.25">
      <c r="A225" t="s">
        <v>5468</v>
      </c>
      <c r="B225">
        <v>14</v>
      </c>
      <c r="C225" t="s">
        <v>10</v>
      </c>
      <c r="D225" t="s">
        <v>706</v>
      </c>
      <c r="E225" s="1">
        <v>43133</v>
      </c>
      <c r="F225" t="s">
        <v>9</v>
      </c>
      <c r="G225" s="1"/>
    </row>
    <row r="226" spans="1:7" x14ac:dyDescent="0.25">
      <c r="A226" t="s">
        <v>4250</v>
      </c>
      <c r="B226">
        <v>20</v>
      </c>
      <c r="C226" t="s">
        <v>20</v>
      </c>
      <c r="D226" t="s">
        <v>707</v>
      </c>
      <c r="E226" s="1">
        <v>43148</v>
      </c>
      <c r="F226" t="s">
        <v>9</v>
      </c>
      <c r="G226" s="1"/>
    </row>
    <row r="227" spans="1:7" x14ac:dyDescent="0.25">
      <c r="A227" t="s">
        <v>6026</v>
      </c>
      <c r="B227">
        <v>29</v>
      </c>
      <c r="C227" t="s">
        <v>32</v>
      </c>
      <c r="D227" t="s">
        <v>708</v>
      </c>
      <c r="E227" s="1">
        <v>43138</v>
      </c>
      <c r="F227" t="s">
        <v>30</v>
      </c>
      <c r="G227" s="1">
        <v>43141</v>
      </c>
    </row>
    <row r="228" spans="1:7" x14ac:dyDescent="0.25">
      <c r="A228" t="s">
        <v>5146</v>
      </c>
      <c r="B228">
        <v>10</v>
      </c>
      <c r="C228" t="s">
        <v>12</v>
      </c>
      <c r="D228" t="s">
        <v>709</v>
      </c>
      <c r="E228" s="1">
        <v>43132</v>
      </c>
      <c r="F228" t="s">
        <v>9</v>
      </c>
      <c r="G228" s="1"/>
    </row>
    <row r="229" spans="1:7" x14ac:dyDescent="0.25">
      <c r="A229" t="s">
        <v>3807</v>
      </c>
      <c r="B229">
        <v>1</v>
      </c>
      <c r="C229" t="s">
        <v>23</v>
      </c>
      <c r="D229" t="s">
        <v>710</v>
      </c>
      <c r="E229" s="1">
        <v>43159</v>
      </c>
      <c r="F229" t="s">
        <v>9</v>
      </c>
      <c r="G229" s="1"/>
    </row>
    <row r="230" spans="1:7" x14ac:dyDescent="0.25">
      <c r="A230" t="s">
        <v>4503</v>
      </c>
      <c r="B230">
        <v>19</v>
      </c>
      <c r="C230" t="s">
        <v>32</v>
      </c>
      <c r="D230" t="s">
        <v>711</v>
      </c>
      <c r="E230" s="1">
        <v>43132</v>
      </c>
      <c r="F230" t="s">
        <v>9</v>
      </c>
      <c r="G230" s="1"/>
    </row>
    <row r="231" spans="1:7" x14ac:dyDescent="0.25">
      <c r="A231" t="s">
        <v>3825</v>
      </c>
      <c r="B231">
        <v>2</v>
      </c>
      <c r="C231" t="s">
        <v>7</v>
      </c>
      <c r="D231" t="s">
        <v>712</v>
      </c>
      <c r="E231" s="1">
        <v>43145</v>
      </c>
      <c r="F231" t="s">
        <v>9</v>
      </c>
      <c r="G231" s="1"/>
    </row>
    <row r="232" spans="1:7" x14ac:dyDescent="0.25">
      <c r="A232" t="s">
        <v>4574</v>
      </c>
      <c r="B232">
        <v>22</v>
      </c>
      <c r="C232" t="s">
        <v>32</v>
      </c>
      <c r="D232" t="s">
        <v>713</v>
      </c>
      <c r="E232" s="1">
        <v>43144</v>
      </c>
      <c r="F232" t="s">
        <v>9</v>
      </c>
      <c r="G232" s="1"/>
    </row>
    <row r="233" spans="1:7" x14ac:dyDescent="0.25">
      <c r="A233" t="s">
        <v>4527</v>
      </c>
      <c r="B233">
        <v>14</v>
      </c>
      <c r="C233" t="s">
        <v>32</v>
      </c>
      <c r="D233" t="s">
        <v>714</v>
      </c>
      <c r="E233" s="1">
        <v>43149</v>
      </c>
      <c r="F233" t="s">
        <v>9</v>
      </c>
      <c r="G233" s="1"/>
    </row>
    <row r="234" spans="1:7" x14ac:dyDescent="0.25">
      <c r="A234" t="s">
        <v>4819</v>
      </c>
      <c r="B234">
        <v>1</v>
      </c>
      <c r="C234" t="s">
        <v>20</v>
      </c>
      <c r="D234" t="s">
        <v>715</v>
      </c>
      <c r="E234" s="1">
        <v>43151</v>
      </c>
      <c r="F234" t="s">
        <v>9</v>
      </c>
      <c r="G234" s="1"/>
    </row>
    <row r="235" spans="1:7" x14ac:dyDescent="0.25">
      <c r="A235" t="s">
        <v>5184</v>
      </c>
      <c r="B235">
        <v>20</v>
      </c>
      <c r="C235" t="s">
        <v>12</v>
      </c>
      <c r="D235" t="s">
        <v>716</v>
      </c>
      <c r="E235" s="1">
        <v>43151</v>
      </c>
      <c r="F235" t="s">
        <v>9</v>
      </c>
      <c r="G235" s="1"/>
    </row>
    <row r="236" spans="1:7" x14ac:dyDescent="0.25">
      <c r="A236" t="s">
        <v>4535</v>
      </c>
      <c r="B236">
        <v>15</v>
      </c>
      <c r="C236" t="s">
        <v>32</v>
      </c>
      <c r="D236" t="s">
        <v>717</v>
      </c>
      <c r="E236" s="1">
        <v>43152</v>
      </c>
      <c r="F236" t="s">
        <v>9</v>
      </c>
      <c r="G236" s="1"/>
    </row>
    <row r="237" spans="1:7" x14ac:dyDescent="0.25">
      <c r="A237" t="s">
        <v>3897</v>
      </c>
      <c r="B237">
        <v>4</v>
      </c>
      <c r="C237" t="s">
        <v>7</v>
      </c>
      <c r="D237" t="s">
        <v>718</v>
      </c>
      <c r="E237" s="1">
        <v>43137</v>
      </c>
      <c r="F237" t="s">
        <v>9</v>
      </c>
      <c r="G237" s="1"/>
    </row>
    <row r="238" spans="1:7" x14ac:dyDescent="0.25">
      <c r="A238" t="s">
        <v>3885</v>
      </c>
      <c r="B238">
        <v>19</v>
      </c>
      <c r="C238" t="s">
        <v>20</v>
      </c>
      <c r="D238" t="s">
        <v>719</v>
      </c>
      <c r="E238" s="1">
        <v>43137</v>
      </c>
      <c r="F238" t="s">
        <v>9</v>
      </c>
      <c r="G238" s="1"/>
    </row>
    <row r="239" spans="1:7" x14ac:dyDescent="0.25">
      <c r="A239" t="s">
        <v>5176</v>
      </c>
      <c r="B239">
        <v>21</v>
      </c>
      <c r="C239" t="s">
        <v>12</v>
      </c>
      <c r="D239" t="s">
        <v>720</v>
      </c>
      <c r="E239" s="1">
        <v>43137</v>
      </c>
      <c r="F239" t="s">
        <v>9</v>
      </c>
      <c r="G239" s="1"/>
    </row>
    <row r="240" spans="1:7" x14ac:dyDescent="0.25">
      <c r="A240" t="s">
        <v>4562</v>
      </c>
      <c r="B240">
        <v>14</v>
      </c>
      <c r="C240" t="s">
        <v>32</v>
      </c>
      <c r="D240" t="s">
        <v>721</v>
      </c>
      <c r="E240" s="1">
        <v>43143</v>
      </c>
      <c r="F240" t="s">
        <v>9</v>
      </c>
      <c r="G240" s="1"/>
    </row>
    <row r="241" spans="1:7" x14ac:dyDescent="0.25">
      <c r="A241" t="s">
        <v>3851</v>
      </c>
      <c r="B241">
        <v>20</v>
      </c>
      <c r="C241" t="s">
        <v>12</v>
      </c>
      <c r="D241" t="s">
        <v>722</v>
      </c>
      <c r="E241" s="1">
        <v>43145</v>
      </c>
      <c r="F241" t="s">
        <v>9</v>
      </c>
      <c r="G241" s="1"/>
    </row>
    <row r="242" spans="1:7" x14ac:dyDescent="0.25">
      <c r="A242" t="s">
        <v>5843</v>
      </c>
      <c r="B242">
        <v>23</v>
      </c>
      <c r="C242" t="s">
        <v>7</v>
      </c>
      <c r="D242" t="s">
        <v>723</v>
      </c>
      <c r="E242" s="1">
        <v>43146</v>
      </c>
      <c r="F242" t="s">
        <v>9</v>
      </c>
      <c r="G242" s="1"/>
    </row>
    <row r="243" spans="1:7" x14ac:dyDescent="0.25">
      <c r="A243" t="s">
        <v>5450</v>
      </c>
      <c r="B243">
        <v>10</v>
      </c>
      <c r="C243" t="s">
        <v>10</v>
      </c>
      <c r="D243" t="s">
        <v>724</v>
      </c>
      <c r="E243" s="1">
        <v>43138</v>
      </c>
      <c r="F243" t="s">
        <v>9</v>
      </c>
      <c r="G243" s="1"/>
    </row>
    <row r="244" spans="1:7" x14ac:dyDescent="0.25">
      <c r="A244" t="s">
        <v>5461</v>
      </c>
      <c r="B244">
        <v>1</v>
      </c>
      <c r="C244" t="s">
        <v>10</v>
      </c>
      <c r="D244" t="s">
        <v>725</v>
      </c>
      <c r="E244" s="1">
        <v>43149</v>
      </c>
      <c r="F244" t="s">
        <v>9</v>
      </c>
      <c r="G244" s="1"/>
    </row>
    <row r="245" spans="1:7" x14ac:dyDescent="0.25">
      <c r="A245" t="s">
        <v>5459</v>
      </c>
      <c r="B245">
        <v>4</v>
      </c>
      <c r="C245" t="s">
        <v>10</v>
      </c>
      <c r="D245" t="s">
        <v>726</v>
      </c>
      <c r="E245" s="1">
        <v>43151</v>
      </c>
      <c r="F245" t="s">
        <v>9</v>
      </c>
      <c r="G245" s="1"/>
    </row>
    <row r="246" spans="1:7" x14ac:dyDescent="0.25">
      <c r="A246" t="s">
        <v>4537</v>
      </c>
      <c r="B246">
        <v>23</v>
      </c>
      <c r="C246" t="s">
        <v>32</v>
      </c>
      <c r="D246" t="s">
        <v>727</v>
      </c>
      <c r="E246" s="1">
        <v>43150</v>
      </c>
      <c r="F246" t="s">
        <v>9</v>
      </c>
      <c r="G246" s="1"/>
    </row>
    <row r="247" spans="1:7" x14ac:dyDescent="0.25">
      <c r="A247" t="s">
        <v>4507</v>
      </c>
      <c r="B247">
        <v>9</v>
      </c>
      <c r="C247" t="s">
        <v>32</v>
      </c>
      <c r="D247" t="s">
        <v>728</v>
      </c>
      <c r="E247" s="1">
        <v>43147</v>
      </c>
      <c r="F247" t="s">
        <v>9</v>
      </c>
      <c r="G247" s="1"/>
    </row>
    <row r="248" spans="1:7" x14ac:dyDescent="0.25">
      <c r="A248" t="s">
        <v>6028</v>
      </c>
      <c r="B248">
        <v>5</v>
      </c>
      <c r="C248" t="s">
        <v>10</v>
      </c>
      <c r="D248" t="s">
        <v>729</v>
      </c>
      <c r="E248" s="1">
        <v>43138</v>
      </c>
      <c r="F248" t="s">
        <v>30</v>
      </c>
      <c r="G248" s="1">
        <v>43139</v>
      </c>
    </row>
    <row r="249" spans="1:7" x14ac:dyDescent="0.25">
      <c r="A249" t="s">
        <v>4795</v>
      </c>
      <c r="B249">
        <v>25</v>
      </c>
      <c r="C249" t="s">
        <v>10</v>
      </c>
      <c r="D249" t="s">
        <v>730</v>
      </c>
      <c r="E249" s="1">
        <v>43138</v>
      </c>
      <c r="F249" t="s">
        <v>9</v>
      </c>
      <c r="G249" s="1"/>
    </row>
    <row r="250" spans="1:7" x14ac:dyDescent="0.25">
      <c r="A250" t="s">
        <v>4201</v>
      </c>
      <c r="B250">
        <v>17</v>
      </c>
      <c r="C250" t="s">
        <v>23</v>
      </c>
      <c r="D250" t="s">
        <v>731</v>
      </c>
      <c r="E250" s="1">
        <v>43157</v>
      </c>
      <c r="F250" t="s">
        <v>9</v>
      </c>
      <c r="G250" s="1"/>
    </row>
    <row r="251" spans="1:7" x14ac:dyDescent="0.25">
      <c r="A251" t="s">
        <v>4812</v>
      </c>
      <c r="B251">
        <v>21</v>
      </c>
      <c r="C251" t="s">
        <v>20</v>
      </c>
      <c r="D251" t="s">
        <v>732</v>
      </c>
      <c r="E251" s="1">
        <v>43157</v>
      </c>
      <c r="F251" t="s">
        <v>9</v>
      </c>
      <c r="G251" s="1"/>
    </row>
    <row r="252" spans="1:7" x14ac:dyDescent="0.25">
      <c r="A252" t="s">
        <v>4305</v>
      </c>
      <c r="B252">
        <v>6</v>
      </c>
      <c r="C252" t="s">
        <v>12</v>
      </c>
      <c r="D252" t="s">
        <v>733</v>
      </c>
      <c r="E252" s="1">
        <v>43132</v>
      </c>
      <c r="F252" t="s">
        <v>9</v>
      </c>
      <c r="G252" s="1"/>
    </row>
    <row r="253" spans="1:7" x14ac:dyDescent="0.25">
      <c r="A253" t="s">
        <v>4493</v>
      </c>
      <c r="B253">
        <v>4</v>
      </c>
      <c r="C253" t="s">
        <v>32</v>
      </c>
      <c r="D253" t="s">
        <v>734</v>
      </c>
      <c r="E253" s="1">
        <v>43158</v>
      </c>
      <c r="F253" t="s">
        <v>9</v>
      </c>
      <c r="G253" s="1"/>
    </row>
    <row r="254" spans="1:7" x14ac:dyDescent="0.25">
      <c r="A254" t="s">
        <v>5787</v>
      </c>
      <c r="B254">
        <v>10</v>
      </c>
      <c r="C254" t="s">
        <v>7</v>
      </c>
      <c r="D254" t="s">
        <v>735</v>
      </c>
      <c r="E254" s="1">
        <v>43156</v>
      </c>
      <c r="F254" t="s">
        <v>9</v>
      </c>
      <c r="G254" s="1"/>
    </row>
    <row r="255" spans="1:7" x14ac:dyDescent="0.25">
      <c r="A255" t="s">
        <v>3881</v>
      </c>
      <c r="B255">
        <v>7</v>
      </c>
      <c r="C255" t="s">
        <v>20</v>
      </c>
      <c r="D255" t="s">
        <v>736</v>
      </c>
      <c r="E255" s="1">
        <v>43153</v>
      </c>
      <c r="F255" t="s">
        <v>9</v>
      </c>
      <c r="G255" s="1"/>
    </row>
    <row r="256" spans="1:7" x14ac:dyDescent="0.25">
      <c r="A256" t="s">
        <v>5148</v>
      </c>
      <c r="B256">
        <v>9</v>
      </c>
      <c r="C256" t="s">
        <v>12</v>
      </c>
      <c r="D256" t="s">
        <v>737</v>
      </c>
      <c r="E256" s="1">
        <v>43138</v>
      </c>
      <c r="F256" t="s">
        <v>9</v>
      </c>
      <c r="G256" s="1"/>
    </row>
    <row r="257" spans="1:7" x14ac:dyDescent="0.25">
      <c r="A257" t="s">
        <v>3905</v>
      </c>
      <c r="B257">
        <v>16</v>
      </c>
      <c r="C257" t="s">
        <v>10</v>
      </c>
      <c r="D257" t="s">
        <v>738</v>
      </c>
      <c r="E257" s="1">
        <v>43137</v>
      </c>
      <c r="F257" t="s">
        <v>9</v>
      </c>
      <c r="G257" s="1"/>
    </row>
    <row r="258" spans="1:7" x14ac:dyDescent="0.25">
      <c r="A258" t="s">
        <v>4495</v>
      </c>
      <c r="B258">
        <v>24</v>
      </c>
      <c r="C258" t="s">
        <v>32</v>
      </c>
      <c r="D258" t="s">
        <v>739</v>
      </c>
      <c r="E258" s="1">
        <v>43141</v>
      </c>
      <c r="F258" t="s">
        <v>9</v>
      </c>
      <c r="G258" s="1"/>
    </row>
    <row r="259" spans="1:7" x14ac:dyDescent="0.25">
      <c r="A259" t="s">
        <v>5178</v>
      </c>
      <c r="B259">
        <v>8</v>
      </c>
      <c r="C259" t="s">
        <v>12</v>
      </c>
      <c r="D259" t="s">
        <v>740</v>
      </c>
      <c r="E259" s="1">
        <v>43144</v>
      </c>
      <c r="F259" t="s">
        <v>9</v>
      </c>
      <c r="G259" s="1"/>
    </row>
    <row r="260" spans="1:7" x14ac:dyDescent="0.25">
      <c r="A260" t="s">
        <v>5452</v>
      </c>
      <c r="B260">
        <v>21</v>
      </c>
      <c r="C260" t="s">
        <v>10</v>
      </c>
      <c r="D260" t="s">
        <v>741</v>
      </c>
      <c r="E260" s="1">
        <v>43154</v>
      </c>
      <c r="F260" t="s">
        <v>9</v>
      </c>
      <c r="G260" s="1"/>
    </row>
    <row r="261" spans="1:7" x14ac:dyDescent="0.25">
      <c r="A261" t="s">
        <v>4402</v>
      </c>
      <c r="B261">
        <v>7</v>
      </c>
      <c r="C261" t="s">
        <v>10</v>
      </c>
      <c r="D261" t="s">
        <v>742</v>
      </c>
      <c r="E261" s="1">
        <v>43142</v>
      </c>
      <c r="F261" t="s">
        <v>9</v>
      </c>
      <c r="G261" s="1"/>
    </row>
    <row r="262" spans="1:7" x14ac:dyDescent="0.25">
      <c r="A262" t="s">
        <v>5170</v>
      </c>
      <c r="B262">
        <v>25</v>
      </c>
      <c r="C262" t="s">
        <v>12</v>
      </c>
      <c r="D262" t="s">
        <v>743</v>
      </c>
      <c r="E262" s="1">
        <v>43140</v>
      </c>
      <c r="F262" t="s">
        <v>9</v>
      </c>
      <c r="G262" s="1"/>
    </row>
    <row r="263" spans="1:7" x14ac:dyDescent="0.25">
      <c r="A263" t="s">
        <v>4810</v>
      </c>
      <c r="B263">
        <v>25</v>
      </c>
      <c r="C263" t="s">
        <v>20</v>
      </c>
      <c r="D263" t="s">
        <v>744</v>
      </c>
      <c r="E263" s="1">
        <v>43143</v>
      </c>
      <c r="F263" t="s">
        <v>9</v>
      </c>
      <c r="G263" s="1"/>
    </row>
    <row r="264" spans="1:7" x14ac:dyDescent="0.25">
      <c r="A264" t="s">
        <v>3942</v>
      </c>
      <c r="B264">
        <v>8</v>
      </c>
      <c r="C264" t="s">
        <v>12</v>
      </c>
      <c r="D264" t="s">
        <v>745</v>
      </c>
      <c r="E264" s="1">
        <v>43148</v>
      </c>
      <c r="F264" t="s">
        <v>9</v>
      </c>
      <c r="G264" s="1"/>
    </row>
    <row r="265" spans="1:7" x14ac:dyDescent="0.25">
      <c r="A265" t="s">
        <v>4533</v>
      </c>
      <c r="B265">
        <v>15</v>
      </c>
      <c r="C265" t="s">
        <v>32</v>
      </c>
      <c r="D265" t="s">
        <v>746</v>
      </c>
      <c r="E265" s="1">
        <v>43155</v>
      </c>
      <c r="F265" t="s">
        <v>9</v>
      </c>
      <c r="G265" s="1"/>
    </row>
    <row r="266" spans="1:7" x14ac:dyDescent="0.25">
      <c r="A266" t="s">
        <v>3907</v>
      </c>
      <c r="B266">
        <v>15</v>
      </c>
      <c r="C266" t="s">
        <v>32</v>
      </c>
      <c r="D266" t="s">
        <v>747</v>
      </c>
      <c r="E266" s="1">
        <v>43134</v>
      </c>
      <c r="F266" t="s">
        <v>9</v>
      </c>
      <c r="G266" s="1"/>
    </row>
    <row r="267" spans="1:7" x14ac:dyDescent="0.25">
      <c r="A267" t="s">
        <v>5470</v>
      </c>
      <c r="B267">
        <v>6</v>
      </c>
      <c r="C267" t="s">
        <v>10</v>
      </c>
      <c r="D267" t="s">
        <v>748</v>
      </c>
      <c r="E267" s="1">
        <v>43133</v>
      </c>
      <c r="F267" t="s">
        <v>9</v>
      </c>
      <c r="G267" s="1"/>
    </row>
    <row r="268" spans="1:7" x14ac:dyDescent="0.25">
      <c r="A268" t="s">
        <v>5807</v>
      </c>
      <c r="B268">
        <v>8</v>
      </c>
      <c r="C268" t="s">
        <v>7</v>
      </c>
      <c r="D268" t="s">
        <v>749</v>
      </c>
      <c r="E268" s="1">
        <v>43140</v>
      </c>
      <c r="F268" t="s">
        <v>9</v>
      </c>
      <c r="G268" s="1"/>
    </row>
    <row r="269" spans="1:7" x14ac:dyDescent="0.25">
      <c r="A269" t="s">
        <v>4836</v>
      </c>
      <c r="B269">
        <v>25</v>
      </c>
      <c r="C269" t="s">
        <v>20</v>
      </c>
      <c r="D269" t="s">
        <v>750</v>
      </c>
      <c r="E269" s="1">
        <v>43139</v>
      </c>
      <c r="F269" t="s">
        <v>9</v>
      </c>
      <c r="G269" s="1"/>
    </row>
    <row r="270" spans="1:7" x14ac:dyDescent="0.25">
      <c r="A270" t="s">
        <v>4863</v>
      </c>
      <c r="B270">
        <v>22</v>
      </c>
      <c r="C270" t="s">
        <v>20</v>
      </c>
      <c r="D270" t="s">
        <v>751</v>
      </c>
      <c r="E270" s="1">
        <v>43139</v>
      </c>
      <c r="F270" t="s">
        <v>9</v>
      </c>
      <c r="G270" s="1"/>
    </row>
    <row r="271" spans="1:7" x14ac:dyDescent="0.25">
      <c r="A271" t="s">
        <v>5785</v>
      </c>
      <c r="B271">
        <v>17</v>
      </c>
      <c r="C271" t="s">
        <v>7</v>
      </c>
      <c r="D271" t="s">
        <v>752</v>
      </c>
      <c r="E271" s="1">
        <v>43153</v>
      </c>
      <c r="F271" t="s">
        <v>9</v>
      </c>
      <c r="G271" s="1"/>
    </row>
    <row r="272" spans="1:7" x14ac:dyDescent="0.25">
      <c r="A272" t="s">
        <v>4047</v>
      </c>
      <c r="B272">
        <v>4</v>
      </c>
      <c r="C272" t="s">
        <v>23</v>
      </c>
      <c r="D272" t="s">
        <v>753</v>
      </c>
      <c r="E272" s="1">
        <v>43151</v>
      </c>
      <c r="F272" t="s">
        <v>9</v>
      </c>
      <c r="G272" s="1"/>
    </row>
    <row r="273" spans="1:7" x14ac:dyDescent="0.25">
      <c r="A273" t="s">
        <v>4580</v>
      </c>
      <c r="B273">
        <v>3</v>
      </c>
      <c r="C273" t="s">
        <v>32</v>
      </c>
      <c r="D273" t="s">
        <v>754</v>
      </c>
      <c r="E273" s="1">
        <v>43142</v>
      </c>
      <c r="F273" t="s">
        <v>9</v>
      </c>
      <c r="G273" s="1"/>
    </row>
    <row r="274" spans="1:7" x14ac:dyDescent="0.25">
      <c r="A274" t="s">
        <v>4195</v>
      </c>
      <c r="B274">
        <v>3</v>
      </c>
      <c r="C274" t="s">
        <v>10</v>
      </c>
      <c r="D274" t="s">
        <v>755</v>
      </c>
      <c r="E274" s="1">
        <v>43157</v>
      </c>
      <c r="F274" t="s">
        <v>9</v>
      </c>
      <c r="G274" s="1"/>
    </row>
    <row r="275" spans="1:7" x14ac:dyDescent="0.25">
      <c r="A275" t="s">
        <v>4227</v>
      </c>
      <c r="B275">
        <v>9</v>
      </c>
      <c r="C275" t="s">
        <v>23</v>
      </c>
      <c r="D275" t="s">
        <v>756</v>
      </c>
      <c r="E275" s="1">
        <v>43148</v>
      </c>
      <c r="F275" t="s">
        <v>9</v>
      </c>
      <c r="G275" s="1"/>
    </row>
    <row r="276" spans="1:7" x14ac:dyDescent="0.25">
      <c r="A276" t="s">
        <v>3865</v>
      </c>
      <c r="B276">
        <v>9</v>
      </c>
      <c r="C276" t="s">
        <v>23</v>
      </c>
      <c r="D276" t="s">
        <v>757</v>
      </c>
      <c r="E276" s="1">
        <v>43150</v>
      </c>
      <c r="F276" t="s">
        <v>9</v>
      </c>
      <c r="G276" s="1"/>
    </row>
    <row r="277" spans="1:7" x14ac:dyDescent="0.25">
      <c r="A277" t="s">
        <v>5105</v>
      </c>
      <c r="B277">
        <v>11</v>
      </c>
      <c r="C277" t="s">
        <v>12</v>
      </c>
      <c r="D277" t="s">
        <v>758</v>
      </c>
      <c r="E277" s="1">
        <v>43149</v>
      </c>
      <c r="F277" t="s">
        <v>9</v>
      </c>
      <c r="G277" s="1"/>
    </row>
    <row r="278" spans="1:7" x14ac:dyDescent="0.25">
      <c r="A278" t="s">
        <v>4834</v>
      </c>
      <c r="B278">
        <v>7</v>
      </c>
      <c r="C278" t="s">
        <v>20</v>
      </c>
      <c r="D278" t="s">
        <v>759</v>
      </c>
      <c r="E278" s="1">
        <v>43134</v>
      </c>
      <c r="F278" t="s">
        <v>9</v>
      </c>
      <c r="G278" s="1"/>
    </row>
    <row r="279" spans="1:7" x14ac:dyDescent="0.25">
      <c r="A279" t="s">
        <v>5793</v>
      </c>
      <c r="B279">
        <v>25</v>
      </c>
      <c r="C279" t="s">
        <v>7</v>
      </c>
      <c r="D279" t="s">
        <v>760</v>
      </c>
      <c r="E279" s="1">
        <v>43148</v>
      </c>
      <c r="F279" t="s">
        <v>9</v>
      </c>
      <c r="G279" s="1"/>
    </row>
    <row r="280" spans="1:7" x14ac:dyDescent="0.25">
      <c r="A280" t="s">
        <v>4555</v>
      </c>
      <c r="B280">
        <v>17</v>
      </c>
      <c r="C280" t="s">
        <v>10</v>
      </c>
      <c r="D280" t="s">
        <v>761</v>
      </c>
      <c r="E280" s="1">
        <v>43139</v>
      </c>
      <c r="F280" t="s">
        <v>9</v>
      </c>
      <c r="G280" s="1"/>
    </row>
    <row r="281" spans="1:7" x14ac:dyDescent="0.25">
      <c r="A281" t="s">
        <v>3883</v>
      </c>
      <c r="B281">
        <v>16</v>
      </c>
      <c r="C281" t="s">
        <v>7</v>
      </c>
      <c r="D281" t="s">
        <v>762</v>
      </c>
      <c r="E281" s="1">
        <v>43154</v>
      </c>
      <c r="F281" t="s">
        <v>9</v>
      </c>
      <c r="G281" s="1"/>
    </row>
    <row r="282" spans="1:7" x14ac:dyDescent="0.25">
      <c r="A282" t="s">
        <v>5119</v>
      </c>
      <c r="B282">
        <v>21</v>
      </c>
      <c r="C282" t="s">
        <v>12</v>
      </c>
      <c r="D282" t="s">
        <v>763</v>
      </c>
      <c r="E282" s="1">
        <v>43145</v>
      </c>
      <c r="F282" t="s">
        <v>9</v>
      </c>
      <c r="G282" s="1"/>
    </row>
    <row r="283" spans="1:7" x14ac:dyDescent="0.25">
      <c r="A283" t="s">
        <v>5797</v>
      </c>
      <c r="B283">
        <v>13</v>
      </c>
      <c r="C283" t="s">
        <v>7</v>
      </c>
      <c r="D283" t="s">
        <v>764</v>
      </c>
      <c r="E283" s="1">
        <v>43149</v>
      </c>
      <c r="F283" t="s">
        <v>9</v>
      </c>
      <c r="G283" s="1"/>
    </row>
    <row r="284" spans="1:7" x14ac:dyDescent="0.25">
      <c r="A284" t="s">
        <v>5021</v>
      </c>
      <c r="B284">
        <v>5</v>
      </c>
      <c r="C284" t="s">
        <v>32</v>
      </c>
      <c r="D284" t="s">
        <v>765</v>
      </c>
      <c r="E284" s="1">
        <v>43151</v>
      </c>
      <c r="F284" t="s">
        <v>30</v>
      </c>
      <c r="G284" s="1">
        <v>43155</v>
      </c>
    </row>
    <row r="285" spans="1:7" x14ac:dyDescent="0.25">
      <c r="A285" t="s">
        <v>4827</v>
      </c>
      <c r="B285">
        <v>11</v>
      </c>
      <c r="C285" t="s">
        <v>20</v>
      </c>
      <c r="D285" t="s">
        <v>766</v>
      </c>
      <c r="E285" s="1">
        <v>43150</v>
      </c>
      <c r="F285" t="s">
        <v>9</v>
      </c>
      <c r="G285" s="1"/>
    </row>
    <row r="286" spans="1:7" x14ac:dyDescent="0.25">
      <c r="A286" t="s">
        <v>4867</v>
      </c>
      <c r="B286">
        <v>17</v>
      </c>
      <c r="C286" t="s">
        <v>10</v>
      </c>
      <c r="D286" t="s">
        <v>767</v>
      </c>
      <c r="E286" s="1">
        <v>43132</v>
      </c>
      <c r="F286" t="s">
        <v>9</v>
      </c>
      <c r="G286" s="1"/>
    </row>
    <row r="287" spans="1:7" x14ac:dyDescent="0.25">
      <c r="A287" t="s">
        <v>4823</v>
      </c>
      <c r="B287">
        <v>2</v>
      </c>
      <c r="C287" t="s">
        <v>20</v>
      </c>
      <c r="D287" t="s">
        <v>768</v>
      </c>
      <c r="E287" s="1">
        <v>43132</v>
      </c>
      <c r="F287" t="s">
        <v>9</v>
      </c>
      <c r="G287" s="1"/>
    </row>
    <row r="288" spans="1:7" x14ac:dyDescent="0.25">
      <c r="A288" t="s">
        <v>4816</v>
      </c>
      <c r="B288">
        <v>4</v>
      </c>
      <c r="C288" t="s">
        <v>20</v>
      </c>
      <c r="D288" t="s">
        <v>769</v>
      </c>
      <c r="E288" s="1">
        <v>43147</v>
      </c>
      <c r="F288" t="s">
        <v>9</v>
      </c>
      <c r="G288" s="1"/>
    </row>
    <row r="289" spans="1:7" x14ac:dyDescent="0.25">
      <c r="A289" t="s">
        <v>4529</v>
      </c>
      <c r="B289">
        <v>8</v>
      </c>
      <c r="C289" t="s">
        <v>32</v>
      </c>
      <c r="D289" t="s">
        <v>770</v>
      </c>
      <c r="E289" s="1">
        <v>43153</v>
      </c>
      <c r="F289" t="s">
        <v>9</v>
      </c>
      <c r="G289" s="1"/>
    </row>
    <row r="290" spans="1:7" x14ac:dyDescent="0.25">
      <c r="A290" t="s">
        <v>5967</v>
      </c>
      <c r="B290">
        <v>12</v>
      </c>
      <c r="C290" t="s">
        <v>20</v>
      </c>
      <c r="D290" t="s">
        <v>771</v>
      </c>
      <c r="E290" s="1">
        <v>43149</v>
      </c>
      <c r="F290" t="s">
        <v>30</v>
      </c>
      <c r="G290" s="1">
        <v>43154</v>
      </c>
    </row>
    <row r="291" spans="1:7" x14ac:dyDescent="0.25">
      <c r="A291" t="s">
        <v>3949</v>
      </c>
      <c r="B291">
        <v>9</v>
      </c>
      <c r="C291" t="s">
        <v>23</v>
      </c>
      <c r="D291" t="s">
        <v>772</v>
      </c>
      <c r="E291" s="1">
        <v>43135</v>
      </c>
      <c r="F291" t="s">
        <v>9</v>
      </c>
      <c r="G291" s="1"/>
    </row>
    <row r="292" spans="1:7" x14ac:dyDescent="0.25">
      <c r="A292" t="s">
        <v>4558</v>
      </c>
      <c r="B292">
        <v>6</v>
      </c>
      <c r="C292" t="s">
        <v>32</v>
      </c>
      <c r="D292" t="s">
        <v>773</v>
      </c>
      <c r="E292" s="1">
        <v>43137</v>
      </c>
      <c r="F292" t="s">
        <v>9</v>
      </c>
      <c r="G292" s="1"/>
    </row>
    <row r="293" spans="1:7" x14ac:dyDescent="0.25">
      <c r="A293" t="s">
        <v>4522</v>
      </c>
      <c r="B293">
        <v>6</v>
      </c>
      <c r="C293" t="s">
        <v>12</v>
      </c>
      <c r="D293" t="s">
        <v>774</v>
      </c>
      <c r="E293" s="1">
        <v>43137</v>
      </c>
      <c r="F293" t="s">
        <v>9</v>
      </c>
      <c r="G293" s="1"/>
    </row>
    <row r="294" spans="1:7" x14ac:dyDescent="0.25">
      <c r="A294" t="s">
        <v>5438</v>
      </c>
      <c r="B294">
        <v>10</v>
      </c>
      <c r="C294" t="s">
        <v>10</v>
      </c>
      <c r="D294" t="s">
        <v>775</v>
      </c>
      <c r="E294" s="1">
        <v>43158</v>
      </c>
      <c r="F294" t="s">
        <v>9</v>
      </c>
      <c r="G294" s="1"/>
    </row>
    <row r="295" spans="1:7" x14ac:dyDescent="0.25">
      <c r="A295" t="s">
        <v>5101</v>
      </c>
      <c r="B295">
        <v>5</v>
      </c>
      <c r="C295" t="s">
        <v>12</v>
      </c>
      <c r="D295" t="s">
        <v>776</v>
      </c>
      <c r="E295" s="1">
        <v>43142</v>
      </c>
      <c r="F295" t="s">
        <v>9</v>
      </c>
      <c r="G295" s="1"/>
    </row>
    <row r="296" spans="1:7" x14ac:dyDescent="0.25">
      <c r="A296" t="s">
        <v>4212</v>
      </c>
      <c r="B296">
        <v>6</v>
      </c>
      <c r="C296" t="s">
        <v>23</v>
      </c>
      <c r="D296" t="s">
        <v>777</v>
      </c>
      <c r="E296" s="1">
        <v>43132</v>
      </c>
      <c r="F296" t="s">
        <v>9</v>
      </c>
      <c r="G296" s="1"/>
    </row>
    <row r="297" spans="1:7" x14ac:dyDescent="0.25">
      <c r="A297" t="s">
        <v>4237</v>
      </c>
      <c r="B297">
        <v>23</v>
      </c>
      <c r="C297" t="s">
        <v>23</v>
      </c>
      <c r="D297" t="s">
        <v>778</v>
      </c>
      <c r="E297" s="1">
        <v>43133</v>
      </c>
      <c r="F297" t="s">
        <v>9</v>
      </c>
      <c r="G297" s="1"/>
    </row>
    <row r="298" spans="1:7" x14ac:dyDescent="0.25">
      <c r="A298" t="s">
        <v>5812</v>
      </c>
      <c r="B298">
        <v>4</v>
      </c>
      <c r="C298" t="s">
        <v>7</v>
      </c>
      <c r="D298" t="s">
        <v>779</v>
      </c>
      <c r="E298" s="1">
        <v>43139</v>
      </c>
      <c r="F298" t="s">
        <v>9</v>
      </c>
      <c r="G298" s="1"/>
    </row>
    <row r="299" spans="1:7" x14ac:dyDescent="0.25">
      <c r="A299" t="s">
        <v>4869</v>
      </c>
      <c r="B299">
        <v>25</v>
      </c>
      <c r="C299" t="s">
        <v>20</v>
      </c>
      <c r="D299" t="s">
        <v>780</v>
      </c>
      <c r="E299" s="1">
        <v>43138</v>
      </c>
      <c r="F299" t="s">
        <v>9</v>
      </c>
      <c r="G299" s="1"/>
    </row>
    <row r="300" spans="1:7" x14ac:dyDescent="0.25">
      <c r="A300" t="s">
        <v>4821</v>
      </c>
      <c r="B300">
        <v>15</v>
      </c>
      <c r="C300" t="s">
        <v>20</v>
      </c>
      <c r="D300" t="s">
        <v>781</v>
      </c>
      <c r="E300" s="1">
        <v>43156</v>
      </c>
      <c r="F300" t="s">
        <v>9</v>
      </c>
      <c r="G300" s="1"/>
    </row>
    <row r="301" spans="1:7" x14ac:dyDescent="0.25">
      <c r="A301" t="s">
        <v>4522</v>
      </c>
      <c r="B301">
        <v>18</v>
      </c>
      <c r="C301" t="s">
        <v>32</v>
      </c>
      <c r="D301" t="s">
        <v>782</v>
      </c>
      <c r="E301" s="1">
        <v>43151</v>
      </c>
      <c r="F301" t="s">
        <v>9</v>
      </c>
      <c r="G301" s="1"/>
    </row>
    <row r="302" spans="1:7" x14ac:dyDescent="0.25">
      <c r="A302" t="s">
        <v>5795</v>
      </c>
      <c r="B302">
        <v>3</v>
      </c>
      <c r="C302" t="s">
        <v>7</v>
      </c>
      <c r="D302" t="s">
        <v>783</v>
      </c>
      <c r="E302" s="1">
        <v>43155</v>
      </c>
      <c r="F302" t="s">
        <v>9</v>
      </c>
      <c r="G302" s="1"/>
    </row>
    <row r="303" spans="1:7" x14ac:dyDescent="0.25">
      <c r="A303" t="s">
        <v>3951</v>
      </c>
      <c r="B303">
        <v>14</v>
      </c>
      <c r="C303" t="s">
        <v>12</v>
      </c>
      <c r="D303" t="s">
        <v>784</v>
      </c>
      <c r="E303" s="1">
        <v>43152</v>
      </c>
      <c r="F303" t="s">
        <v>9</v>
      </c>
      <c r="G303" s="1"/>
    </row>
    <row r="304" spans="1:7" x14ac:dyDescent="0.25">
      <c r="A304" t="s">
        <v>5854</v>
      </c>
      <c r="B304">
        <v>20</v>
      </c>
      <c r="C304" t="s">
        <v>7</v>
      </c>
      <c r="D304" t="s">
        <v>785</v>
      </c>
      <c r="E304" s="1">
        <v>43137</v>
      </c>
      <c r="F304" t="s">
        <v>9</v>
      </c>
      <c r="G304" s="1"/>
    </row>
    <row r="305" spans="1:7" x14ac:dyDescent="0.25">
      <c r="A305" t="s">
        <v>6040</v>
      </c>
      <c r="B305">
        <v>24</v>
      </c>
      <c r="C305" t="s">
        <v>12</v>
      </c>
      <c r="D305" t="s">
        <v>786</v>
      </c>
      <c r="E305" s="1">
        <v>43157</v>
      </c>
      <c r="F305" t="s">
        <v>30</v>
      </c>
      <c r="G305" s="1">
        <v>43160</v>
      </c>
    </row>
    <row r="306" spans="1:7" x14ac:dyDescent="0.25">
      <c r="A306" t="s">
        <v>4218</v>
      </c>
      <c r="B306">
        <v>1</v>
      </c>
      <c r="C306" t="s">
        <v>23</v>
      </c>
      <c r="D306" t="s">
        <v>787</v>
      </c>
      <c r="E306" s="1">
        <v>43133</v>
      </c>
      <c r="F306" t="s">
        <v>9</v>
      </c>
      <c r="G306" s="1"/>
    </row>
    <row r="307" spans="1:7" x14ac:dyDescent="0.25">
      <c r="A307" t="s">
        <v>4848</v>
      </c>
      <c r="B307">
        <v>13</v>
      </c>
      <c r="C307" t="s">
        <v>20</v>
      </c>
      <c r="D307" t="s">
        <v>788</v>
      </c>
      <c r="E307" s="1">
        <v>43138</v>
      </c>
      <c r="F307" t="s">
        <v>9</v>
      </c>
      <c r="G307" s="1"/>
    </row>
    <row r="308" spans="1:7" x14ac:dyDescent="0.25">
      <c r="A308" t="s">
        <v>5493</v>
      </c>
      <c r="B308">
        <v>6</v>
      </c>
      <c r="C308" t="s">
        <v>10</v>
      </c>
      <c r="D308" t="s">
        <v>789</v>
      </c>
      <c r="E308" s="1">
        <v>43145</v>
      </c>
      <c r="F308" t="s">
        <v>9</v>
      </c>
      <c r="G308" s="1"/>
    </row>
    <row r="309" spans="1:7" x14ac:dyDescent="0.25">
      <c r="A309" t="s">
        <v>5805</v>
      </c>
      <c r="B309">
        <v>19</v>
      </c>
      <c r="C309" t="s">
        <v>7</v>
      </c>
      <c r="D309" t="s">
        <v>790</v>
      </c>
      <c r="E309" s="1">
        <v>43137</v>
      </c>
      <c r="F309" t="s">
        <v>9</v>
      </c>
      <c r="G309" s="1"/>
    </row>
    <row r="310" spans="1:7" x14ac:dyDescent="0.25">
      <c r="A310" t="s">
        <v>5136</v>
      </c>
      <c r="B310">
        <v>4</v>
      </c>
      <c r="C310" t="s">
        <v>12</v>
      </c>
      <c r="D310" t="s">
        <v>791</v>
      </c>
      <c r="E310" s="1">
        <v>43151</v>
      </c>
      <c r="F310" t="s">
        <v>9</v>
      </c>
      <c r="G310" s="1"/>
    </row>
    <row r="311" spans="1:7" x14ac:dyDescent="0.25">
      <c r="A311" t="s">
        <v>5764</v>
      </c>
      <c r="B311">
        <v>6</v>
      </c>
      <c r="C311" t="s">
        <v>7</v>
      </c>
      <c r="D311" t="s">
        <v>792</v>
      </c>
      <c r="E311" s="1">
        <v>43142</v>
      </c>
      <c r="F311" t="s">
        <v>9</v>
      </c>
      <c r="G311" s="1"/>
    </row>
    <row r="312" spans="1:7" x14ac:dyDescent="0.25">
      <c r="A312" t="s">
        <v>5776</v>
      </c>
      <c r="B312">
        <v>7</v>
      </c>
      <c r="C312" t="s">
        <v>7</v>
      </c>
      <c r="D312" t="s">
        <v>793</v>
      </c>
      <c r="E312" s="1">
        <v>43152</v>
      </c>
      <c r="F312" t="s">
        <v>9</v>
      </c>
      <c r="G312" s="1"/>
    </row>
    <row r="313" spans="1:7" x14ac:dyDescent="0.25">
      <c r="A313" t="s">
        <v>5117</v>
      </c>
      <c r="B313">
        <v>17</v>
      </c>
      <c r="C313" t="s">
        <v>12</v>
      </c>
      <c r="D313" t="s">
        <v>794</v>
      </c>
      <c r="E313" s="1">
        <v>43150</v>
      </c>
      <c r="F313" t="s">
        <v>9</v>
      </c>
      <c r="G313" s="1"/>
    </row>
    <row r="314" spans="1:7" x14ac:dyDescent="0.25">
      <c r="A314" t="s">
        <v>5789</v>
      </c>
      <c r="B314">
        <v>11</v>
      </c>
      <c r="C314" t="s">
        <v>7</v>
      </c>
      <c r="D314" t="s">
        <v>795</v>
      </c>
      <c r="E314" s="1">
        <v>43143</v>
      </c>
      <c r="F314" t="s">
        <v>9</v>
      </c>
      <c r="G314" s="1"/>
    </row>
    <row r="315" spans="1:7" x14ac:dyDescent="0.25">
      <c r="A315" t="s">
        <v>5440</v>
      </c>
      <c r="B315">
        <v>23</v>
      </c>
      <c r="C315" t="s">
        <v>10</v>
      </c>
      <c r="D315" t="s">
        <v>796</v>
      </c>
      <c r="E315" s="1">
        <v>43157</v>
      </c>
      <c r="F315" t="s">
        <v>9</v>
      </c>
      <c r="G315" s="1"/>
    </row>
    <row r="316" spans="1:7" x14ac:dyDescent="0.25">
      <c r="A316" t="s">
        <v>4449</v>
      </c>
      <c r="B316">
        <v>21</v>
      </c>
      <c r="C316" t="s">
        <v>10</v>
      </c>
      <c r="D316" t="s">
        <v>797</v>
      </c>
      <c r="E316" s="1">
        <v>43132</v>
      </c>
      <c r="F316" t="s">
        <v>9</v>
      </c>
      <c r="G316" s="1"/>
    </row>
    <row r="317" spans="1:7" x14ac:dyDescent="0.25">
      <c r="A317" t="s">
        <v>5142</v>
      </c>
      <c r="B317">
        <v>5</v>
      </c>
      <c r="C317" t="s">
        <v>12</v>
      </c>
      <c r="D317" t="s">
        <v>798</v>
      </c>
      <c r="E317" s="1">
        <v>43157</v>
      </c>
      <c r="F317" t="s">
        <v>9</v>
      </c>
      <c r="G317" s="1"/>
    </row>
    <row r="318" spans="1:7" x14ac:dyDescent="0.25">
      <c r="A318" t="s">
        <v>5836</v>
      </c>
      <c r="B318">
        <v>1</v>
      </c>
      <c r="C318" t="s">
        <v>7</v>
      </c>
      <c r="D318" t="s">
        <v>799</v>
      </c>
      <c r="E318" s="1">
        <v>43144</v>
      </c>
      <c r="F318" t="s">
        <v>9</v>
      </c>
      <c r="G318" s="1"/>
    </row>
    <row r="319" spans="1:7" x14ac:dyDescent="0.25">
      <c r="A319" t="s">
        <v>4223</v>
      </c>
      <c r="B319">
        <v>2</v>
      </c>
      <c r="C319" t="s">
        <v>23</v>
      </c>
      <c r="D319" t="s">
        <v>800</v>
      </c>
      <c r="E319" s="1">
        <v>43139</v>
      </c>
      <c r="F319" t="s">
        <v>9</v>
      </c>
      <c r="G319" s="1"/>
    </row>
    <row r="320" spans="1:7" x14ac:dyDescent="0.25">
      <c r="A320" t="s">
        <v>5432</v>
      </c>
      <c r="B320">
        <v>24</v>
      </c>
      <c r="C320" t="s">
        <v>10</v>
      </c>
      <c r="D320" t="s">
        <v>801</v>
      </c>
      <c r="E320" s="1">
        <v>43159</v>
      </c>
      <c r="F320" t="s">
        <v>9</v>
      </c>
      <c r="G320" s="1"/>
    </row>
    <row r="321" spans="1:7" x14ac:dyDescent="0.25">
      <c r="A321" t="s">
        <v>5463</v>
      </c>
      <c r="B321">
        <v>6</v>
      </c>
      <c r="C321" t="s">
        <v>10</v>
      </c>
      <c r="D321" t="s">
        <v>802</v>
      </c>
      <c r="E321" s="1">
        <v>43146</v>
      </c>
      <c r="F321" t="s">
        <v>9</v>
      </c>
      <c r="G321" s="1"/>
    </row>
    <row r="322" spans="1:7" x14ac:dyDescent="0.25">
      <c r="A322" t="s">
        <v>3903</v>
      </c>
      <c r="B322">
        <v>9</v>
      </c>
      <c r="C322" t="s">
        <v>20</v>
      </c>
      <c r="D322" t="s">
        <v>803</v>
      </c>
      <c r="E322" s="1">
        <v>43140</v>
      </c>
      <c r="F322" t="s">
        <v>9</v>
      </c>
      <c r="G322" s="1"/>
    </row>
    <row r="323" spans="1:7" x14ac:dyDescent="0.25">
      <c r="A323" t="s">
        <v>5442</v>
      </c>
      <c r="B323">
        <v>10</v>
      </c>
      <c r="C323" t="s">
        <v>10</v>
      </c>
      <c r="D323" t="s">
        <v>804</v>
      </c>
      <c r="E323" s="1">
        <v>43138</v>
      </c>
      <c r="F323" t="s">
        <v>9</v>
      </c>
      <c r="G323" s="1"/>
    </row>
    <row r="324" spans="1:7" x14ac:dyDescent="0.25">
      <c r="A324" t="s">
        <v>3823</v>
      </c>
      <c r="B324">
        <v>5</v>
      </c>
      <c r="C324" t="s">
        <v>23</v>
      </c>
      <c r="D324" t="s">
        <v>805</v>
      </c>
      <c r="E324" s="1">
        <v>43150</v>
      </c>
      <c r="F324" t="s">
        <v>9</v>
      </c>
      <c r="G324" s="1"/>
    </row>
    <row r="325" spans="1:7" x14ac:dyDescent="0.25">
      <c r="A325" t="s">
        <v>5153</v>
      </c>
      <c r="B325">
        <v>14</v>
      </c>
      <c r="C325" t="s">
        <v>12</v>
      </c>
      <c r="D325" t="s">
        <v>806</v>
      </c>
      <c r="E325" s="1">
        <v>43135</v>
      </c>
      <c r="F325" t="s">
        <v>9</v>
      </c>
      <c r="G325" s="1"/>
    </row>
    <row r="326" spans="1:7" x14ac:dyDescent="0.25">
      <c r="A326" t="s">
        <v>4517</v>
      </c>
      <c r="B326">
        <v>2</v>
      </c>
      <c r="C326" t="s">
        <v>32</v>
      </c>
      <c r="D326" t="s">
        <v>807</v>
      </c>
      <c r="E326" s="1">
        <v>43140</v>
      </c>
      <c r="F326" t="s">
        <v>9</v>
      </c>
      <c r="G326" s="1"/>
    </row>
    <row r="327" spans="1:7" x14ac:dyDescent="0.25">
      <c r="A327" t="s">
        <v>6030</v>
      </c>
      <c r="B327">
        <v>6</v>
      </c>
      <c r="C327" t="s">
        <v>23</v>
      </c>
      <c r="D327" t="s">
        <v>808</v>
      </c>
      <c r="E327" s="1">
        <v>43155</v>
      </c>
      <c r="F327" t="s">
        <v>30</v>
      </c>
      <c r="G327" s="1">
        <v>43155</v>
      </c>
    </row>
    <row r="328" spans="1:7" x14ac:dyDescent="0.25">
      <c r="A328" t="s">
        <v>3940</v>
      </c>
      <c r="B328">
        <v>5</v>
      </c>
      <c r="C328" t="s">
        <v>32</v>
      </c>
      <c r="D328" t="s">
        <v>809</v>
      </c>
      <c r="E328" s="1">
        <v>43137</v>
      </c>
      <c r="F328" t="s">
        <v>9</v>
      </c>
      <c r="G328" s="1"/>
    </row>
    <row r="329" spans="1:7" x14ac:dyDescent="0.25">
      <c r="A329" t="s">
        <v>5828</v>
      </c>
      <c r="B329">
        <v>1</v>
      </c>
      <c r="C329" t="s">
        <v>7</v>
      </c>
      <c r="D329" t="s">
        <v>810</v>
      </c>
      <c r="E329" s="1">
        <v>43147</v>
      </c>
      <c r="F329" t="s">
        <v>9</v>
      </c>
      <c r="G329" s="1"/>
    </row>
    <row r="330" spans="1:7" x14ac:dyDescent="0.25">
      <c r="A330" t="s">
        <v>4210</v>
      </c>
      <c r="B330">
        <v>11</v>
      </c>
      <c r="C330" t="s">
        <v>23</v>
      </c>
      <c r="D330" t="s">
        <v>811</v>
      </c>
      <c r="E330" s="1">
        <v>43137</v>
      </c>
      <c r="F330" t="s">
        <v>9</v>
      </c>
      <c r="G330" s="1"/>
    </row>
    <row r="331" spans="1:7" x14ac:dyDescent="0.25">
      <c r="A331" t="s">
        <v>3938</v>
      </c>
      <c r="B331">
        <v>7</v>
      </c>
      <c r="C331" t="s">
        <v>32</v>
      </c>
      <c r="D331" t="s">
        <v>812</v>
      </c>
      <c r="E331" s="1">
        <v>43149</v>
      </c>
      <c r="F331" t="s">
        <v>9</v>
      </c>
      <c r="G331" s="1"/>
    </row>
    <row r="332" spans="1:7" x14ac:dyDescent="0.25">
      <c r="A332" t="s">
        <v>5850</v>
      </c>
      <c r="B332">
        <v>7</v>
      </c>
      <c r="C332" t="s">
        <v>7</v>
      </c>
      <c r="D332" t="s">
        <v>813</v>
      </c>
      <c r="E332" s="1">
        <v>43159</v>
      </c>
      <c r="F332" t="s">
        <v>9</v>
      </c>
      <c r="G332" s="1"/>
    </row>
    <row r="333" spans="1:7" x14ac:dyDescent="0.25">
      <c r="A333" t="s">
        <v>6044</v>
      </c>
      <c r="B333">
        <v>14</v>
      </c>
      <c r="C333" t="s">
        <v>7</v>
      </c>
      <c r="D333" t="s">
        <v>814</v>
      </c>
      <c r="E333" s="1">
        <v>43143</v>
      </c>
      <c r="F333" t="s">
        <v>30</v>
      </c>
      <c r="G333" s="1">
        <v>43148</v>
      </c>
    </row>
    <row r="334" spans="1:7" x14ac:dyDescent="0.25">
      <c r="A334" t="s">
        <v>5130</v>
      </c>
      <c r="B334">
        <v>11</v>
      </c>
      <c r="C334" t="s">
        <v>12</v>
      </c>
      <c r="D334" t="s">
        <v>815</v>
      </c>
      <c r="E334" s="1">
        <v>43148</v>
      </c>
      <c r="F334" t="s">
        <v>9</v>
      </c>
      <c r="G334" s="1"/>
    </row>
    <row r="335" spans="1:7" x14ac:dyDescent="0.25">
      <c r="A335" t="s">
        <v>3887</v>
      </c>
      <c r="B335">
        <v>16</v>
      </c>
      <c r="C335" t="s">
        <v>7</v>
      </c>
      <c r="D335" t="s">
        <v>816</v>
      </c>
      <c r="E335" s="1">
        <v>43154</v>
      </c>
      <c r="F335" t="s">
        <v>9</v>
      </c>
      <c r="G335" s="1"/>
    </row>
    <row r="336" spans="1:7" x14ac:dyDescent="0.25">
      <c r="A336" t="s">
        <v>4524</v>
      </c>
      <c r="B336">
        <v>11</v>
      </c>
      <c r="C336" t="s">
        <v>32</v>
      </c>
      <c r="D336" t="s">
        <v>817</v>
      </c>
      <c r="E336" s="1">
        <v>43156</v>
      </c>
      <c r="F336" t="s">
        <v>9</v>
      </c>
      <c r="G336" s="1"/>
    </row>
    <row r="337" spans="1:7" x14ac:dyDescent="0.25">
      <c r="A337" t="s">
        <v>5144</v>
      </c>
      <c r="B337">
        <v>18</v>
      </c>
      <c r="C337" t="s">
        <v>12</v>
      </c>
      <c r="D337" t="s">
        <v>818</v>
      </c>
      <c r="E337" s="1">
        <v>43132</v>
      </c>
      <c r="F337" t="s">
        <v>9</v>
      </c>
      <c r="G337" s="1"/>
    </row>
    <row r="338" spans="1:7" x14ac:dyDescent="0.25">
      <c r="A338" t="s">
        <v>4804</v>
      </c>
      <c r="B338">
        <v>25</v>
      </c>
      <c r="C338" t="s">
        <v>20</v>
      </c>
      <c r="D338" t="s">
        <v>819</v>
      </c>
      <c r="E338" s="1">
        <v>43155</v>
      </c>
      <c r="F338" t="s">
        <v>9</v>
      </c>
      <c r="G338" s="1"/>
    </row>
    <row r="339" spans="1:7" x14ac:dyDescent="0.25">
      <c r="A339" t="s">
        <v>5480</v>
      </c>
      <c r="B339">
        <v>10</v>
      </c>
      <c r="C339" t="s">
        <v>10</v>
      </c>
      <c r="D339" t="s">
        <v>820</v>
      </c>
      <c r="E339" s="1">
        <v>43134</v>
      </c>
      <c r="F339" t="s">
        <v>9</v>
      </c>
      <c r="G339" s="1"/>
    </row>
    <row r="340" spans="1:7" x14ac:dyDescent="0.25">
      <c r="A340" t="s">
        <v>4539</v>
      </c>
      <c r="B340">
        <v>15</v>
      </c>
      <c r="C340" t="s">
        <v>32</v>
      </c>
      <c r="D340" t="s">
        <v>821</v>
      </c>
      <c r="E340" s="1">
        <v>43145</v>
      </c>
      <c r="F340" t="s">
        <v>9</v>
      </c>
      <c r="G340" s="1"/>
    </row>
    <row r="341" spans="1:7" x14ac:dyDescent="0.25">
      <c r="A341" t="s">
        <v>5164</v>
      </c>
      <c r="B341">
        <v>13</v>
      </c>
      <c r="C341" t="s">
        <v>12</v>
      </c>
      <c r="D341" t="s">
        <v>822</v>
      </c>
      <c r="E341" s="1">
        <v>43145</v>
      </c>
      <c r="F341" t="s">
        <v>9</v>
      </c>
      <c r="G341" s="1"/>
    </row>
    <row r="342" spans="1:7" x14ac:dyDescent="0.25">
      <c r="A342" t="s">
        <v>5466</v>
      </c>
      <c r="B342">
        <v>14</v>
      </c>
      <c r="C342" t="s">
        <v>10</v>
      </c>
      <c r="D342" t="s">
        <v>823</v>
      </c>
      <c r="E342" s="1">
        <v>43156</v>
      </c>
      <c r="F342" t="s">
        <v>9</v>
      </c>
      <c r="G342" s="1"/>
    </row>
    <row r="343" spans="1:7" x14ac:dyDescent="0.25">
      <c r="A343" t="s">
        <v>5778</v>
      </c>
      <c r="B343">
        <v>11</v>
      </c>
      <c r="C343" t="s">
        <v>7</v>
      </c>
      <c r="D343" t="s">
        <v>824</v>
      </c>
      <c r="E343" s="1">
        <v>43145</v>
      </c>
      <c r="F343" t="s">
        <v>9</v>
      </c>
      <c r="G343" s="1"/>
    </row>
    <row r="344" spans="1:7" x14ac:dyDescent="0.25">
      <c r="A344" t="s">
        <v>4225</v>
      </c>
      <c r="B344">
        <v>24</v>
      </c>
      <c r="C344" t="s">
        <v>23</v>
      </c>
      <c r="D344" t="s">
        <v>825</v>
      </c>
      <c r="E344" s="1">
        <v>43148</v>
      </c>
      <c r="F344" t="s">
        <v>9</v>
      </c>
      <c r="G344" s="1"/>
    </row>
    <row r="345" spans="1:7" x14ac:dyDescent="0.25">
      <c r="A345" t="s">
        <v>4858</v>
      </c>
      <c r="B345">
        <v>10</v>
      </c>
      <c r="C345" t="s">
        <v>20</v>
      </c>
      <c r="D345" t="s">
        <v>826</v>
      </c>
      <c r="E345" s="1">
        <v>43150</v>
      </c>
      <c r="F345" t="s">
        <v>9</v>
      </c>
      <c r="G345" s="1"/>
    </row>
    <row r="346" spans="1:7" x14ac:dyDescent="0.25">
      <c r="A346" t="s">
        <v>5160</v>
      </c>
      <c r="B346">
        <v>4</v>
      </c>
      <c r="C346" t="s">
        <v>12</v>
      </c>
      <c r="D346" t="s">
        <v>827</v>
      </c>
      <c r="E346" s="1">
        <v>43139</v>
      </c>
      <c r="F346" t="s">
        <v>9</v>
      </c>
      <c r="G346" s="1"/>
    </row>
    <row r="347" spans="1:7" x14ac:dyDescent="0.25">
      <c r="A347" t="s">
        <v>4197</v>
      </c>
      <c r="B347">
        <v>4</v>
      </c>
      <c r="C347" t="s">
        <v>23</v>
      </c>
      <c r="D347" t="s">
        <v>828</v>
      </c>
      <c r="E347" s="1">
        <v>43154</v>
      </c>
      <c r="F347" t="s">
        <v>9</v>
      </c>
      <c r="G347" s="1"/>
    </row>
    <row r="348" spans="1:7" x14ac:dyDescent="0.25">
      <c r="A348" t="s">
        <v>4843</v>
      </c>
      <c r="B348">
        <v>8</v>
      </c>
      <c r="C348" t="s">
        <v>20</v>
      </c>
      <c r="D348" t="s">
        <v>829</v>
      </c>
      <c r="E348" s="1">
        <v>43137</v>
      </c>
      <c r="F348" t="s">
        <v>9</v>
      </c>
      <c r="G348" s="1"/>
    </row>
    <row r="349" spans="1:7" x14ac:dyDescent="0.25">
      <c r="A349" t="s">
        <v>4140</v>
      </c>
      <c r="B349">
        <v>17</v>
      </c>
      <c r="C349" t="s">
        <v>20</v>
      </c>
      <c r="D349" t="s">
        <v>830</v>
      </c>
      <c r="E349" s="1">
        <v>43145</v>
      </c>
      <c r="F349" t="s">
        <v>9</v>
      </c>
      <c r="G349" s="1"/>
    </row>
    <row r="350" spans="1:7" x14ac:dyDescent="0.25">
      <c r="A350" t="s">
        <v>5140</v>
      </c>
      <c r="B350">
        <v>16</v>
      </c>
      <c r="C350" t="s">
        <v>12</v>
      </c>
      <c r="D350" t="s">
        <v>831</v>
      </c>
      <c r="E350" s="1">
        <v>43152</v>
      </c>
      <c r="F350" t="s">
        <v>9</v>
      </c>
      <c r="G350" s="1"/>
    </row>
    <row r="351" spans="1:7" x14ac:dyDescent="0.25">
      <c r="A351" t="s">
        <v>5757</v>
      </c>
      <c r="B351">
        <v>3</v>
      </c>
      <c r="C351" t="s">
        <v>7</v>
      </c>
      <c r="D351" t="s">
        <v>832</v>
      </c>
      <c r="E351" s="1">
        <v>43134</v>
      </c>
      <c r="F351" t="s">
        <v>9</v>
      </c>
      <c r="G351" s="1"/>
    </row>
    <row r="352" spans="1:7" x14ac:dyDescent="0.25">
      <c r="A352" t="s">
        <v>5814</v>
      </c>
      <c r="B352">
        <v>19</v>
      </c>
      <c r="C352" t="s">
        <v>7</v>
      </c>
      <c r="D352" t="s">
        <v>833</v>
      </c>
      <c r="E352" s="1">
        <v>43133</v>
      </c>
      <c r="F352" t="s">
        <v>9</v>
      </c>
      <c r="G352" s="1"/>
    </row>
    <row r="353" spans="1:7" x14ac:dyDescent="0.25">
      <c r="A353" t="s">
        <v>3762</v>
      </c>
      <c r="B353">
        <v>10</v>
      </c>
      <c r="C353" t="s">
        <v>23</v>
      </c>
      <c r="D353" t="s">
        <v>834</v>
      </c>
      <c r="E353" s="1">
        <v>43136</v>
      </c>
      <c r="F353" t="s">
        <v>30</v>
      </c>
      <c r="G353" s="1">
        <v>43138</v>
      </c>
    </row>
    <row r="354" spans="1:7" x14ac:dyDescent="0.25">
      <c r="A354" t="s">
        <v>5791</v>
      </c>
      <c r="B354">
        <v>10</v>
      </c>
      <c r="C354" t="s">
        <v>7</v>
      </c>
      <c r="D354" t="s">
        <v>835</v>
      </c>
      <c r="E354" s="1">
        <v>43149</v>
      </c>
      <c r="F354" t="s">
        <v>9</v>
      </c>
      <c r="G354" s="1"/>
    </row>
    <row r="355" spans="1:7" x14ac:dyDescent="0.25">
      <c r="A355" t="s">
        <v>3910</v>
      </c>
      <c r="B355">
        <v>17</v>
      </c>
      <c r="C355" t="s">
        <v>7</v>
      </c>
      <c r="D355" t="s">
        <v>836</v>
      </c>
      <c r="E355" s="1">
        <v>43136</v>
      </c>
      <c r="F355" t="s">
        <v>9</v>
      </c>
      <c r="G355" s="1"/>
    </row>
    <row r="356" spans="1:7" x14ac:dyDescent="0.25">
      <c r="A356" t="s">
        <v>5156</v>
      </c>
      <c r="B356">
        <v>14</v>
      </c>
      <c r="C356" t="s">
        <v>12</v>
      </c>
      <c r="D356" t="s">
        <v>837</v>
      </c>
      <c r="E356" s="1">
        <v>43142</v>
      </c>
      <c r="F356" t="s">
        <v>9</v>
      </c>
      <c r="G356" s="1"/>
    </row>
    <row r="357" spans="1:7" x14ac:dyDescent="0.25">
      <c r="A357" t="s">
        <v>4201</v>
      </c>
      <c r="B357">
        <v>8</v>
      </c>
      <c r="C357" t="s">
        <v>12</v>
      </c>
      <c r="D357" t="s">
        <v>838</v>
      </c>
      <c r="E357" s="1">
        <v>43159</v>
      </c>
      <c r="F357" t="s">
        <v>9</v>
      </c>
      <c r="G357" s="1"/>
    </row>
    <row r="358" spans="1:7" x14ac:dyDescent="0.25">
      <c r="A358" t="s">
        <v>4616</v>
      </c>
      <c r="B358">
        <v>24</v>
      </c>
      <c r="C358" t="s">
        <v>12</v>
      </c>
      <c r="D358" t="s">
        <v>839</v>
      </c>
      <c r="E358" s="1">
        <v>43154</v>
      </c>
      <c r="F358" t="s">
        <v>9</v>
      </c>
      <c r="G358" s="1"/>
    </row>
    <row r="359" spans="1:7" x14ac:dyDescent="0.25">
      <c r="A359" t="s">
        <v>5108</v>
      </c>
      <c r="B359">
        <v>19</v>
      </c>
      <c r="C359" t="s">
        <v>12</v>
      </c>
      <c r="D359" t="s">
        <v>840</v>
      </c>
      <c r="E359" s="1">
        <v>43145</v>
      </c>
      <c r="F359" t="s">
        <v>9</v>
      </c>
      <c r="G359" s="1"/>
    </row>
    <row r="360" spans="1:7" x14ac:dyDescent="0.25">
      <c r="A360" t="s">
        <v>4872</v>
      </c>
      <c r="B360">
        <v>12</v>
      </c>
      <c r="C360" t="s">
        <v>20</v>
      </c>
      <c r="D360" t="s">
        <v>841</v>
      </c>
      <c r="E360" s="1">
        <v>43135</v>
      </c>
      <c r="F360" t="s">
        <v>9</v>
      </c>
      <c r="G360" s="1"/>
    </row>
    <row r="361" spans="1:7" x14ac:dyDescent="0.25">
      <c r="A361" t="s">
        <v>4593</v>
      </c>
      <c r="B361">
        <v>25</v>
      </c>
      <c r="C361" t="s">
        <v>20</v>
      </c>
      <c r="D361" t="s">
        <v>842</v>
      </c>
      <c r="E361" s="1">
        <v>43142</v>
      </c>
      <c r="F361" t="s">
        <v>9</v>
      </c>
      <c r="G361" s="1"/>
    </row>
    <row r="362" spans="1:7" x14ac:dyDescent="0.25">
      <c r="A362" t="s">
        <v>5174</v>
      </c>
      <c r="B362">
        <v>12</v>
      </c>
      <c r="C362" t="s">
        <v>12</v>
      </c>
      <c r="D362" t="s">
        <v>843</v>
      </c>
      <c r="E362" s="1">
        <v>43134</v>
      </c>
      <c r="F362" t="s">
        <v>9</v>
      </c>
      <c r="G362" s="1"/>
    </row>
    <row r="363" spans="1:7" x14ac:dyDescent="0.25">
      <c r="A363" t="s">
        <v>5856</v>
      </c>
      <c r="B363">
        <v>12</v>
      </c>
      <c r="C363" t="s">
        <v>7</v>
      </c>
      <c r="D363" t="s">
        <v>844</v>
      </c>
      <c r="E363" s="1">
        <v>43148</v>
      </c>
      <c r="F363" t="s">
        <v>9</v>
      </c>
      <c r="G363" s="1"/>
    </row>
    <row r="364" spans="1:7" x14ac:dyDescent="0.25">
      <c r="A364" t="s">
        <v>4541</v>
      </c>
      <c r="B364">
        <v>11</v>
      </c>
      <c r="C364" t="s">
        <v>32</v>
      </c>
      <c r="D364" t="s">
        <v>845</v>
      </c>
      <c r="E364" s="1">
        <v>43152</v>
      </c>
      <c r="F364" t="s">
        <v>9</v>
      </c>
      <c r="G364" s="1"/>
    </row>
    <row r="365" spans="1:7" x14ac:dyDescent="0.25">
      <c r="A365" t="s">
        <v>5138</v>
      </c>
      <c r="B365">
        <v>5</v>
      </c>
      <c r="C365" t="s">
        <v>12</v>
      </c>
      <c r="D365" t="s">
        <v>846</v>
      </c>
      <c r="E365" s="1">
        <v>43148</v>
      </c>
      <c r="F365" t="s">
        <v>9</v>
      </c>
      <c r="G365" s="1"/>
    </row>
    <row r="366" spans="1:7" x14ac:dyDescent="0.25">
      <c r="A366" t="s">
        <v>5125</v>
      </c>
      <c r="B366">
        <v>10</v>
      </c>
      <c r="C366" t="s">
        <v>12</v>
      </c>
      <c r="D366" t="s">
        <v>847</v>
      </c>
      <c r="E366" s="1">
        <v>43147</v>
      </c>
      <c r="F366" t="s">
        <v>9</v>
      </c>
      <c r="G366" s="1"/>
    </row>
    <row r="367" spans="1:7" x14ac:dyDescent="0.25">
      <c r="A367" t="s">
        <v>4204</v>
      </c>
      <c r="B367">
        <v>14</v>
      </c>
      <c r="C367" t="s">
        <v>23</v>
      </c>
      <c r="D367" t="s">
        <v>848</v>
      </c>
      <c r="E367" s="1">
        <v>43157</v>
      </c>
      <c r="F367" t="s">
        <v>9</v>
      </c>
      <c r="G367" s="1"/>
    </row>
    <row r="368" spans="1:7" x14ac:dyDescent="0.25">
      <c r="A368" t="s">
        <v>5799</v>
      </c>
      <c r="B368">
        <v>12</v>
      </c>
      <c r="C368" t="s">
        <v>7</v>
      </c>
      <c r="D368" t="s">
        <v>849</v>
      </c>
      <c r="E368" s="1">
        <v>43158</v>
      </c>
      <c r="F368" t="s">
        <v>9</v>
      </c>
      <c r="G368" s="1"/>
    </row>
    <row r="369" spans="1:7" x14ac:dyDescent="0.25">
      <c r="A369" t="s">
        <v>3873</v>
      </c>
      <c r="B369">
        <v>17</v>
      </c>
      <c r="C369" t="s">
        <v>20</v>
      </c>
      <c r="D369" t="s">
        <v>850</v>
      </c>
      <c r="E369" s="1">
        <v>43147</v>
      </c>
      <c r="F369" t="s">
        <v>9</v>
      </c>
      <c r="G369" s="1"/>
    </row>
    <row r="370" spans="1:7" x14ac:dyDescent="0.25">
      <c r="A370" t="s">
        <v>3901</v>
      </c>
      <c r="B370">
        <v>8</v>
      </c>
      <c r="C370" t="s">
        <v>12</v>
      </c>
      <c r="D370" t="s">
        <v>851</v>
      </c>
      <c r="E370" s="1">
        <v>43140</v>
      </c>
      <c r="F370" t="s">
        <v>9</v>
      </c>
      <c r="G370" s="1"/>
    </row>
    <row r="371" spans="1:7" x14ac:dyDescent="0.25">
      <c r="A371" t="s">
        <v>5016</v>
      </c>
      <c r="B371">
        <v>7</v>
      </c>
      <c r="C371" t="s">
        <v>12</v>
      </c>
      <c r="D371" t="s">
        <v>852</v>
      </c>
      <c r="E371" s="1">
        <v>43137</v>
      </c>
      <c r="F371" t="s">
        <v>9</v>
      </c>
      <c r="G371" s="1"/>
    </row>
    <row r="372" spans="1:7" x14ac:dyDescent="0.25">
      <c r="A372" t="s">
        <v>4531</v>
      </c>
      <c r="B372">
        <v>19</v>
      </c>
      <c r="C372" t="s">
        <v>32</v>
      </c>
      <c r="D372" t="s">
        <v>853</v>
      </c>
      <c r="E372" s="1">
        <v>43150</v>
      </c>
      <c r="F372" t="s">
        <v>9</v>
      </c>
      <c r="G372" s="1"/>
    </row>
    <row r="373" spans="1:7" x14ac:dyDescent="0.25">
      <c r="A373" t="s">
        <v>4179</v>
      </c>
      <c r="B373">
        <v>17</v>
      </c>
      <c r="C373" t="s">
        <v>23</v>
      </c>
      <c r="D373" t="s">
        <v>854</v>
      </c>
      <c r="E373" s="1">
        <v>43140</v>
      </c>
      <c r="F373" t="s">
        <v>9</v>
      </c>
      <c r="G373" s="1"/>
    </row>
    <row r="374" spans="1:7" x14ac:dyDescent="0.25">
      <c r="A374" t="s">
        <v>5474</v>
      </c>
      <c r="B374">
        <v>14</v>
      </c>
      <c r="C374" t="s">
        <v>10</v>
      </c>
      <c r="D374" t="s">
        <v>855</v>
      </c>
      <c r="E374" s="1">
        <v>43141</v>
      </c>
      <c r="F374" t="s">
        <v>9</v>
      </c>
      <c r="G374" s="1"/>
    </row>
    <row r="375" spans="1:7" x14ac:dyDescent="0.25">
      <c r="A375" t="s">
        <v>3738</v>
      </c>
      <c r="B375">
        <v>22</v>
      </c>
      <c r="C375" t="s">
        <v>12</v>
      </c>
      <c r="D375" t="s">
        <v>856</v>
      </c>
      <c r="E375" s="1">
        <v>43145</v>
      </c>
      <c r="F375" t="s">
        <v>9</v>
      </c>
      <c r="G375" s="1"/>
    </row>
    <row r="376" spans="1:7" x14ac:dyDescent="0.25">
      <c r="A376" t="s">
        <v>5840</v>
      </c>
      <c r="B376">
        <v>11</v>
      </c>
      <c r="C376" t="s">
        <v>7</v>
      </c>
      <c r="D376" t="s">
        <v>857</v>
      </c>
      <c r="E376" s="1">
        <v>43136</v>
      </c>
      <c r="F376" t="s">
        <v>9</v>
      </c>
      <c r="G376" s="1"/>
    </row>
    <row r="377" spans="1:7" x14ac:dyDescent="0.25">
      <c r="A377" t="s">
        <v>5127</v>
      </c>
      <c r="B377">
        <v>3</v>
      </c>
      <c r="C377" t="s">
        <v>12</v>
      </c>
      <c r="D377" t="s">
        <v>858</v>
      </c>
      <c r="E377" s="1">
        <v>43152</v>
      </c>
      <c r="F377" t="s">
        <v>9</v>
      </c>
      <c r="G377" s="1"/>
    </row>
    <row r="378" spans="1:7" x14ac:dyDescent="0.25">
      <c r="A378" t="s">
        <v>4509</v>
      </c>
      <c r="B378">
        <v>4</v>
      </c>
      <c r="C378" t="s">
        <v>32</v>
      </c>
      <c r="D378" t="s">
        <v>859</v>
      </c>
      <c r="E378" s="1">
        <v>43152</v>
      </c>
      <c r="F378" t="s">
        <v>9</v>
      </c>
      <c r="G378" s="1"/>
    </row>
    <row r="379" spans="1:7" x14ac:dyDescent="0.25">
      <c r="A379" t="s">
        <v>3889</v>
      </c>
      <c r="B379">
        <v>23</v>
      </c>
      <c r="C379" t="s">
        <v>10</v>
      </c>
      <c r="D379" t="s">
        <v>860</v>
      </c>
      <c r="E379" s="1">
        <v>43155</v>
      </c>
      <c r="F379" t="s">
        <v>9</v>
      </c>
      <c r="G379" s="1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11BD-7FC7-4FCC-9759-354D148BC537}">
  <dimension ref="A1:G470"/>
  <sheetViews>
    <sheetView workbookViewId="0"/>
  </sheetViews>
  <sheetFormatPr defaultRowHeight="15" x14ac:dyDescent="0.25"/>
  <cols>
    <col min="1" max="2" width="15.5703125" bestFit="1" customWidth="1"/>
    <col min="3" max="3" width="14" bestFit="1" customWidth="1"/>
    <col min="4" max="4" width="14.140625" bestFit="1" customWidth="1"/>
    <col min="5" max="5" width="14.5703125" bestFit="1" customWidth="1"/>
    <col min="6" max="6" width="10.5703125" bestFit="1" customWidth="1"/>
    <col min="7" max="7" width="1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5718</v>
      </c>
      <c r="B2">
        <v>7</v>
      </c>
      <c r="C2" t="s">
        <v>7</v>
      </c>
      <c r="D2" t="s">
        <v>8</v>
      </c>
      <c r="E2" s="1">
        <v>43115</v>
      </c>
      <c r="F2" t="s">
        <v>9</v>
      </c>
      <c r="G2" s="1"/>
    </row>
    <row r="3" spans="1:7" x14ac:dyDescent="0.25">
      <c r="A3" t="s">
        <v>5382</v>
      </c>
      <c r="B3">
        <v>22</v>
      </c>
      <c r="C3" t="s">
        <v>10</v>
      </c>
      <c r="D3" t="s">
        <v>11</v>
      </c>
      <c r="E3" s="1">
        <v>43115</v>
      </c>
      <c r="F3" t="s">
        <v>9</v>
      </c>
      <c r="G3" s="1"/>
    </row>
    <row r="4" spans="1:7" x14ac:dyDescent="0.25">
      <c r="A4" t="s">
        <v>3800</v>
      </c>
      <c r="B4">
        <v>25</v>
      </c>
      <c r="C4" t="s">
        <v>12</v>
      </c>
      <c r="D4" t="s">
        <v>13</v>
      </c>
      <c r="E4" s="1">
        <v>43106</v>
      </c>
      <c r="F4" t="s">
        <v>9</v>
      </c>
      <c r="G4" s="1"/>
    </row>
    <row r="5" spans="1:7" x14ac:dyDescent="0.25">
      <c r="A5" t="s">
        <v>5603</v>
      </c>
      <c r="B5">
        <v>3</v>
      </c>
      <c r="C5" t="s">
        <v>7</v>
      </c>
      <c r="D5" t="s">
        <v>14</v>
      </c>
      <c r="E5" s="1">
        <v>43112</v>
      </c>
      <c r="F5" t="s">
        <v>9</v>
      </c>
      <c r="G5" s="1"/>
    </row>
    <row r="6" spans="1:7" x14ac:dyDescent="0.25">
      <c r="A6" t="s">
        <v>5071</v>
      </c>
      <c r="B6">
        <v>11</v>
      </c>
      <c r="C6" t="s">
        <v>12</v>
      </c>
      <c r="D6" t="s">
        <v>15</v>
      </c>
      <c r="E6" s="1">
        <v>43121</v>
      </c>
      <c r="F6" t="s">
        <v>9</v>
      </c>
      <c r="G6" s="1"/>
    </row>
    <row r="7" spans="1:7" x14ac:dyDescent="0.25">
      <c r="A7" t="s">
        <v>5339</v>
      </c>
      <c r="B7">
        <v>11</v>
      </c>
      <c r="C7" t="s">
        <v>7</v>
      </c>
      <c r="D7" t="s">
        <v>16</v>
      </c>
      <c r="E7" s="1">
        <v>43110</v>
      </c>
      <c r="F7" t="s">
        <v>9</v>
      </c>
      <c r="G7" s="1"/>
    </row>
    <row r="8" spans="1:7" x14ac:dyDescent="0.25">
      <c r="A8" t="s">
        <v>5293</v>
      </c>
      <c r="B8">
        <v>15</v>
      </c>
      <c r="C8" t="s">
        <v>10</v>
      </c>
      <c r="D8" t="s">
        <v>17</v>
      </c>
      <c r="E8" s="1">
        <v>43113</v>
      </c>
      <c r="F8" t="s">
        <v>9</v>
      </c>
      <c r="G8" s="1"/>
    </row>
    <row r="9" spans="1:7" x14ac:dyDescent="0.25">
      <c r="A9" t="s">
        <v>4992</v>
      </c>
      <c r="B9">
        <v>19</v>
      </c>
      <c r="C9" t="s">
        <v>12</v>
      </c>
      <c r="D9" t="s">
        <v>18</v>
      </c>
      <c r="E9" s="1">
        <v>43113</v>
      </c>
      <c r="F9" t="s">
        <v>9</v>
      </c>
      <c r="G9" s="1"/>
    </row>
    <row r="10" spans="1:7" x14ac:dyDescent="0.25">
      <c r="A10" t="s">
        <v>3853</v>
      </c>
      <c r="B10">
        <v>2</v>
      </c>
      <c r="C10" t="s">
        <v>10</v>
      </c>
      <c r="D10" t="s">
        <v>19</v>
      </c>
      <c r="E10" s="1">
        <v>43125</v>
      </c>
      <c r="F10" t="s">
        <v>9</v>
      </c>
      <c r="G10" s="1"/>
    </row>
    <row r="11" spans="1:7" x14ac:dyDescent="0.25">
      <c r="A11" t="s">
        <v>4685</v>
      </c>
      <c r="B11">
        <v>17</v>
      </c>
      <c r="C11" t="s">
        <v>20</v>
      </c>
      <c r="D11" t="s">
        <v>21</v>
      </c>
      <c r="E11" s="1">
        <v>43121</v>
      </c>
      <c r="F11" t="s">
        <v>9</v>
      </c>
      <c r="G11" s="1"/>
    </row>
    <row r="12" spans="1:7" x14ac:dyDescent="0.25">
      <c r="A12" t="s">
        <v>5604</v>
      </c>
      <c r="B12">
        <v>13</v>
      </c>
      <c r="C12" t="s">
        <v>7</v>
      </c>
      <c r="D12" t="s">
        <v>22</v>
      </c>
      <c r="E12" s="1">
        <v>43129</v>
      </c>
      <c r="F12" t="s">
        <v>9</v>
      </c>
      <c r="G12" s="1"/>
    </row>
    <row r="13" spans="1:7" x14ac:dyDescent="0.25">
      <c r="A13" t="s">
        <v>4067</v>
      </c>
      <c r="B13">
        <v>15</v>
      </c>
      <c r="C13" t="s">
        <v>23</v>
      </c>
      <c r="D13" t="s">
        <v>24</v>
      </c>
      <c r="E13" s="1">
        <v>43121</v>
      </c>
      <c r="F13" t="s">
        <v>9</v>
      </c>
      <c r="G13" s="1"/>
    </row>
    <row r="14" spans="1:7" x14ac:dyDescent="0.25">
      <c r="A14" t="s">
        <v>5606</v>
      </c>
      <c r="B14">
        <v>19</v>
      </c>
      <c r="C14" t="s">
        <v>7</v>
      </c>
      <c r="D14" t="s">
        <v>25</v>
      </c>
      <c r="E14" s="1">
        <v>43129</v>
      </c>
      <c r="F14" t="s">
        <v>9</v>
      </c>
      <c r="G14" s="1"/>
    </row>
    <row r="15" spans="1:7" x14ac:dyDescent="0.25">
      <c r="A15" t="s">
        <v>4687</v>
      </c>
      <c r="B15">
        <v>14</v>
      </c>
      <c r="C15" t="s">
        <v>20</v>
      </c>
      <c r="D15" t="s">
        <v>26</v>
      </c>
      <c r="E15" s="1">
        <v>43107</v>
      </c>
      <c r="F15" t="s">
        <v>9</v>
      </c>
      <c r="G15" s="1"/>
    </row>
    <row r="16" spans="1:7" x14ac:dyDescent="0.25">
      <c r="A16" t="s">
        <v>5048</v>
      </c>
      <c r="B16">
        <v>12</v>
      </c>
      <c r="C16" t="s">
        <v>12</v>
      </c>
      <c r="D16" t="s">
        <v>27</v>
      </c>
      <c r="E16" s="1">
        <v>43117</v>
      </c>
      <c r="F16" t="s">
        <v>9</v>
      </c>
      <c r="G16" s="1"/>
    </row>
    <row r="17" spans="1:7" x14ac:dyDescent="0.25">
      <c r="A17" t="s">
        <v>4735</v>
      </c>
      <c r="B17">
        <v>13</v>
      </c>
      <c r="C17" t="s">
        <v>20</v>
      </c>
      <c r="D17" t="s">
        <v>28</v>
      </c>
      <c r="E17" s="1">
        <v>43118</v>
      </c>
      <c r="F17" t="s">
        <v>9</v>
      </c>
      <c r="G17" s="1"/>
    </row>
    <row r="18" spans="1:7" x14ac:dyDescent="0.25">
      <c r="A18" t="s">
        <v>5962</v>
      </c>
      <c r="B18">
        <v>9</v>
      </c>
      <c r="C18" t="s">
        <v>12</v>
      </c>
      <c r="D18" t="s">
        <v>29</v>
      </c>
      <c r="E18" s="1">
        <v>43106</v>
      </c>
      <c r="F18" t="s">
        <v>30</v>
      </c>
      <c r="G18" s="1">
        <v>43111</v>
      </c>
    </row>
    <row r="19" spans="1:7" x14ac:dyDescent="0.25">
      <c r="A19" t="s">
        <v>4122</v>
      </c>
      <c r="B19">
        <v>23</v>
      </c>
      <c r="C19" t="s">
        <v>23</v>
      </c>
      <c r="D19" t="s">
        <v>31</v>
      </c>
      <c r="E19" s="1">
        <v>43112</v>
      </c>
      <c r="F19" t="s">
        <v>9</v>
      </c>
      <c r="G19" s="1"/>
    </row>
    <row r="20" spans="1:7" x14ac:dyDescent="0.25">
      <c r="A20" t="s">
        <v>4428</v>
      </c>
      <c r="B20">
        <v>9</v>
      </c>
      <c r="C20" t="s">
        <v>32</v>
      </c>
      <c r="D20" t="s">
        <v>33</v>
      </c>
      <c r="E20" s="1">
        <v>43113</v>
      </c>
      <c r="F20" t="s">
        <v>9</v>
      </c>
      <c r="G20" s="1"/>
    </row>
    <row r="21" spans="1:7" x14ac:dyDescent="0.25">
      <c r="A21" t="s">
        <v>4225</v>
      </c>
      <c r="B21">
        <v>6</v>
      </c>
      <c r="C21" t="s">
        <v>32</v>
      </c>
      <c r="D21" t="s">
        <v>34</v>
      </c>
      <c r="E21" s="1">
        <v>43114</v>
      </c>
      <c r="F21" t="s">
        <v>9</v>
      </c>
      <c r="G21" s="1"/>
    </row>
    <row r="22" spans="1:7" x14ac:dyDescent="0.25">
      <c r="A22" t="s">
        <v>4749</v>
      </c>
      <c r="B22">
        <v>23</v>
      </c>
      <c r="C22" t="s">
        <v>20</v>
      </c>
      <c r="D22" t="s">
        <v>35</v>
      </c>
      <c r="E22" s="1">
        <v>43115</v>
      </c>
      <c r="F22" t="s">
        <v>9</v>
      </c>
      <c r="G22" s="1"/>
    </row>
    <row r="23" spans="1:7" x14ac:dyDescent="0.25">
      <c r="A23" t="s">
        <v>3734</v>
      </c>
      <c r="B23">
        <v>21</v>
      </c>
      <c r="C23" t="s">
        <v>10</v>
      </c>
      <c r="D23" t="s">
        <v>36</v>
      </c>
      <c r="E23" s="1">
        <v>43123</v>
      </c>
      <c r="F23" t="s">
        <v>9</v>
      </c>
      <c r="G23" s="1"/>
    </row>
    <row r="24" spans="1:7" x14ac:dyDescent="0.25">
      <c r="A24" t="s">
        <v>5608</v>
      </c>
      <c r="B24">
        <v>8</v>
      </c>
      <c r="C24" t="s">
        <v>7</v>
      </c>
      <c r="D24" t="s">
        <v>37</v>
      </c>
      <c r="E24" s="1">
        <v>43115</v>
      </c>
      <c r="F24" t="s">
        <v>9</v>
      </c>
      <c r="G24" s="1"/>
    </row>
    <row r="25" spans="1:7" x14ac:dyDescent="0.25">
      <c r="A25" t="s">
        <v>5610</v>
      </c>
      <c r="B25">
        <v>25</v>
      </c>
      <c r="C25" t="s">
        <v>7</v>
      </c>
      <c r="D25" t="s">
        <v>38</v>
      </c>
      <c r="E25" s="1">
        <v>43116</v>
      </c>
      <c r="F25" t="s">
        <v>9</v>
      </c>
      <c r="G25" s="1"/>
    </row>
    <row r="26" spans="1:7" x14ac:dyDescent="0.25">
      <c r="A26" t="s">
        <v>4787</v>
      </c>
      <c r="B26">
        <v>11</v>
      </c>
      <c r="C26" t="s">
        <v>20</v>
      </c>
      <c r="D26" t="s">
        <v>39</v>
      </c>
      <c r="E26" s="1">
        <v>43127</v>
      </c>
      <c r="F26" t="s">
        <v>9</v>
      </c>
      <c r="G26" s="1"/>
    </row>
    <row r="27" spans="1:7" x14ac:dyDescent="0.25">
      <c r="A27" t="s">
        <v>5295</v>
      </c>
      <c r="B27">
        <v>16</v>
      </c>
      <c r="C27" t="s">
        <v>10</v>
      </c>
      <c r="D27" t="s">
        <v>40</v>
      </c>
      <c r="E27" s="1">
        <v>43101</v>
      </c>
      <c r="F27" t="s">
        <v>9</v>
      </c>
      <c r="G27" s="1"/>
    </row>
    <row r="28" spans="1:7" x14ac:dyDescent="0.25">
      <c r="A28" t="s">
        <v>4371</v>
      </c>
      <c r="B28">
        <v>3</v>
      </c>
      <c r="C28" t="s">
        <v>32</v>
      </c>
      <c r="D28" t="s">
        <v>41</v>
      </c>
      <c r="E28" s="1">
        <v>43111</v>
      </c>
      <c r="F28" t="s">
        <v>9</v>
      </c>
      <c r="G28" s="1"/>
    </row>
    <row r="29" spans="1:7" x14ac:dyDescent="0.25">
      <c r="A29" t="s">
        <v>3885</v>
      </c>
      <c r="B29">
        <v>12</v>
      </c>
      <c r="C29" t="s">
        <v>23</v>
      </c>
      <c r="D29" t="s">
        <v>42</v>
      </c>
      <c r="E29" s="1">
        <v>43121</v>
      </c>
      <c r="F29" t="s">
        <v>9</v>
      </c>
      <c r="G29" s="1"/>
    </row>
    <row r="30" spans="1:7" x14ac:dyDescent="0.25">
      <c r="A30" t="s">
        <v>4430</v>
      </c>
      <c r="B30">
        <v>5</v>
      </c>
      <c r="C30" t="s">
        <v>32</v>
      </c>
      <c r="D30" t="s">
        <v>43</v>
      </c>
      <c r="E30" s="1">
        <v>43122</v>
      </c>
      <c r="F30" t="s">
        <v>9</v>
      </c>
      <c r="G30" s="1"/>
    </row>
    <row r="31" spans="1:7" x14ac:dyDescent="0.25">
      <c r="A31" t="s">
        <v>5087</v>
      </c>
      <c r="B31">
        <v>6</v>
      </c>
      <c r="C31" t="s">
        <v>12</v>
      </c>
      <c r="D31" t="s">
        <v>44</v>
      </c>
      <c r="E31" s="1">
        <v>43127</v>
      </c>
      <c r="F31" t="s">
        <v>9</v>
      </c>
      <c r="G31" s="1"/>
    </row>
    <row r="32" spans="1:7" x14ac:dyDescent="0.25">
      <c r="A32" t="s">
        <v>4993</v>
      </c>
      <c r="B32">
        <v>7</v>
      </c>
      <c r="C32" t="s">
        <v>12</v>
      </c>
      <c r="D32" t="s">
        <v>45</v>
      </c>
      <c r="E32" s="1">
        <v>43131</v>
      </c>
      <c r="F32" t="s">
        <v>9</v>
      </c>
      <c r="G32" s="1"/>
    </row>
    <row r="33" spans="1:7" x14ac:dyDescent="0.25">
      <c r="A33" t="s">
        <v>3839</v>
      </c>
      <c r="B33">
        <v>10</v>
      </c>
      <c r="C33" t="s">
        <v>23</v>
      </c>
      <c r="D33" t="s">
        <v>46</v>
      </c>
      <c r="E33" s="1">
        <v>43120</v>
      </c>
      <c r="F33" t="s">
        <v>9</v>
      </c>
      <c r="G33" s="1"/>
    </row>
    <row r="34" spans="1:7" x14ac:dyDescent="0.25">
      <c r="A34" t="s">
        <v>5331</v>
      </c>
      <c r="B34">
        <v>2</v>
      </c>
      <c r="C34" t="s">
        <v>7</v>
      </c>
      <c r="D34" t="s">
        <v>47</v>
      </c>
      <c r="E34" s="1">
        <v>43131</v>
      </c>
      <c r="F34" t="s">
        <v>9</v>
      </c>
      <c r="G34" s="1"/>
    </row>
    <row r="35" spans="1:7" x14ac:dyDescent="0.25">
      <c r="A35" t="s">
        <v>5998</v>
      </c>
      <c r="B35">
        <v>1</v>
      </c>
      <c r="C35" t="s">
        <v>10</v>
      </c>
      <c r="D35" t="s">
        <v>48</v>
      </c>
      <c r="E35" s="1">
        <v>43125</v>
      </c>
      <c r="F35" t="s">
        <v>30</v>
      </c>
      <c r="G35" s="1">
        <v>43127</v>
      </c>
    </row>
    <row r="36" spans="1:7" x14ac:dyDescent="0.25">
      <c r="A36" t="s">
        <v>4373</v>
      </c>
      <c r="B36">
        <v>14</v>
      </c>
      <c r="C36" t="s">
        <v>32</v>
      </c>
      <c r="D36" t="s">
        <v>49</v>
      </c>
      <c r="E36" s="1">
        <v>43116</v>
      </c>
      <c r="F36" t="s">
        <v>9</v>
      </c>
      <c r="G36" s="1"/>
    </row>
    <row r="37" spans="1:7" x14ac:dyDescent="0.25">
      <c r="A37" t="s">
        <v>4995</v>
      </c>
      <c r="B37">
        <v>3</v>
      </c>
      <c r="C37" t="s">
        <v>12</v>
      </c>
      <c r="D37" t="s">
        <v>50</v>
      </c>
      <c r="E37" s="1">
        <v>43106</v>
      </c>
      <c r="F37" t="s">
        <v>9</v>
      </c>
      <c r="G37" s="1"/>
    </row>
    <row r="38" spans="1:7" x14ac:dyDescent="0.25">
      <c r="A38" t="s">
        <v>3774</v>
      </c>
      <c r="B38">
        <v>11</v>
      </c>
      <c r="C38" t="s">
        <v>32</v>
      </c>
      <c r="D38" t="s">
        <v>51</v>
      </c>
      <c r="E38" s="1">
        <v>43101</v>
      </c>
      <c r="F38" t="s">
        <v>9</v>
      </c>
      <c r="G38" s="1"/>
    </row>
    <row r="39" spans="1:7" x14ac:dyDescent="0.25">
      <c r="A39" t="s">
        <v>5687</v>
      </c>
      <c r="B39">
        <v>1</v>
      </c>
      <c r="C39" t="s">
        <v>7</v>
      </c>
      <c r="D39" t="s">
        <v>52</v>
      </c>
      <c r="E39" s="1">
        <v>43120</v>
      </c>
      <c r="F39" t="s">
        <v>9</v>
      </c>
      <c r="G39" s="1"/>
    </row>
    <row r="40" spans="1:7" x14ac:dyDescent="0.25">
      <c r="A40" t="s">
        <v>3855</v>
      </c>
      <c r="B40">
        <v>6</v>
      </c>
      <c r="C40" t="s">
        <v>7</v>
      </c>
      <c r="D40" t="s">
        <v>53</v>
      </c>
      <c r="E40" s="1">
        <v>43129</v>
      </c>
      <c r="F40" t="s">
        <v>9</v>
      </c>
      <c r="G40" s="1"/>
    </row>
    <row r="41" spans="1:7" x14ac:dyDescent="0.25">
      <c r="A41" t="s">
        <v>4481</v>
      </c>
      <c r="B41">
        <v>18</v>
      </c>
      <c r="C41" t="s">
        <v>32</v>
      </c>
      <c r="D41" t="s">
        <v>54</v>
      </c>
      <c r="E41" s="1">
        <v>43130</v>
      </c>
      <c r="F41" t="s">
        <v>9</v>
      </c>
      <c r="G41" s="1"/>
    </row>
    <row r="42" spans="1:7" x14ac:dyDescent="0.25">
      <c r="A42" t="s">
        <v>4445</v>
      </c>
      <c r="B42">
        <v>15</v>
      </c>
      <c r="C42" t="s">
        <v>32</v>
      </c>
      <c r="D42" t="s">
        <v>55</v>
      </c>
      <c r="E42" s="1">
        <v>43114</v>
      </c>
      <c r="F42" t="s">
        <v>9</v>
      </c>
      <c r="G42" s="1"/>
    </row>
    <row r="43" spans="1:7" x14ac:dyDescent="0.25">
      <c r="A43" t="s">
        <v>4376</v>
      </c>
      <c r="B43">
        <v>7</v>
      </c>
      <c r="C43" t="s">
        <v>32</v>
      </c>
      <c r="D43" t="s">
        <v>56</v>
      </c>
      <c r="E43" s="1">
        <v>43127</v>
      </c>
      <c r="F43" t="s">
        <v>9</v>
      </c>
      <c r="G43" s="1"/>
    </row>
    <row r="44" spans="1:7" x14ac:dyDescent="0.25">
      <c r="A44" t="s">
        <v>4070</v>
      </c>
      <c r="B44">
        <v>13</v>
      </c>
      <c r="C44" t="s">
        <v>23</v>
      </c>
      <c r="D44" t="s">
        <v>57</v>
      </c>
      <c r="E44" s="1">
        <v>43121</v>
      </c>
      <c r="F44" t="s">
        <v>9</v>
      </c>
      <c r="G44" s="1"/>
    </row>
    <row r="45" spans="1:7" x14ac:dyDescent="0.25">
      <c r="A45" t="s">
        <v>4378</v>
      </c>
      <c r="B45">
        <v>11</v>
      </c>
      <c r="C45" t="s">
        <v>32</v>
      </c>
      <c r="D45" t="s">
        <v>58</v>
      </c>
      <c r="E45" s="1">
        <v>43122</v>
      </c>
      <c r="F45" t="s">
        <v>9</v>
      </c>
      <c r="G45" s="1"/>
    </row>
    <row r="46" spans="1:7" x14ac:dyDescent="0.25">
      <c r="A46" t="s">
        <v>5050</v>
      </c>
      <c r="B46">
        <v>23</v>
      </c>
      <c r="C46" t="s">
        <v>12</v>
      </c>
      <c r="D46" t="s">
        <v>59</v>
      </c>
      <c r="E46" s="1">
        <v>43118</v>
      </c>
      <c r="F46" t="s">
        <v>9</v>
      </c>
      <c r="G46" s="1"/>
    </row>
    <row r="47" spans="1:7" x14ac:dyDescent="0.25">
      <c r="A47" t="s">
        <v>5297</v>
      </c>
      <c r="B47">
        <v>16</v>
      </c>
      <c r="C47" t="s">
        <v>10</v>
      </c>
      <c r="D47" t="s">
        <v>60</v>
      </c>
      <c r="E47" s="1">
        <v>43108</v>
      </c>
      <c r="F47" t="s">
        <v>9</v>
      </c>
      <c r="G47" s="1"/>
    </row>
    <row r="48" spans="1:7" x14ac:dyDescent="0.25">
      <c r="A48" t="s">
        <v>4380</v>
      </c>
      <c r="B48">
        <v>9</v>
      </c>
      <c r="C48" t="s">
        <v>32</v>
      </c>
      <c r="D48" t="s">
        <v>61</v>
      </c>
      <c r="E48" s="1">
        <v>43128</v>
      </c>
      <c r="F48" t="s">
        <v>9</v>
      </c>
      <c r="G48" s="1"/>
    </row>
    <row r="49" spans="1:7" x14ac:dyDescent="0.25">
      <c r="A49" t="s">
        <v>3867</v>
      </c>
      <c r="B49">
        <v>18</v>
      </c>
      <c r="C49" t="s">
        <v>7</v>
      </c>
      <c r="D49" t="s">
        <v>62</v>
      </c>
      <c r="E49" s="1">
        <v>43123</v>
      </c>
      <c r="F49" t="s">
        <v>9</v>
      </c>
      <c r="G49" s="1"/>
    </row>
    <row r="50" spans="1:7" x14ac:dyDescent="0.25">
      <c r="A50" t="s">
        <v>4137</v>
      </c>
      <c r="B50">
        <v>15</v>
      </c>
      <c r="C50" t="s">
        <v>23</v>
      </c>
      <c r="D50" t="s">
        <v>63</v>
      </c>
      <c r="E50" s="1">
        <v>43123</v>
      </c>
      <c r="F50" t="s">
        <v>9</v>
      </c>
      <c r="G50" s="1"/>
    </row>
    <row r="51" spans="1:7" x14ac:dyDescent="0.25">
      <c r="A51" t="s">
        <v>3736</v>
      </c>
      <c r="B51">
        <v>11</v>
      </c>
      <c r="C51" t="s">
        <v>12</v>
      </c>
      <c r="D51" t="s">
        <v>64</v>
      </c>
      <c r="E51" s="1">
        <v>43112</v>
      </c>
      <c r="F51" t="s">
        <v>9</v>
      </c>
      <c r="G51" s="1"/>
    </row>
    <row r="52" spans="1:7" x14ac:dyDescent="0.25">
      <c r="A52" t="s">
        <v>5614</v>
      </c>
      <c r="B52">
        <v>1</v>
      </c>
      <c r="C52" t="s">
        <v>7</v>
      </c>
      <c r="D52" t="s">
        <v>65</v>
      </c>
      <c r="E52" s="1">
        <v>43116</v>
      </c>
      <c r="F52" t="s">
        <v>9</v>
      </c>
      <c r="G52" s="1"/>
    </row>
    <row r="53" spans="1:7" x14ac:dyDescent="0.25">
      <c r="A53" t="s">
        <v>5299</v>
      </c>
      <c r="B53">
        <v>4</v>
      </c>
      <c r="C53" t="s">
        <v>10</v>
      </c>
      <c r="D53" t="s">
        <v>66</v>
      </c>
      <c r="E53" s="1">
        <v>43104</v>
      </c>
      <c r="F53" t="s">
        <v>9</v>
      </c>
      <c r="G53" s="1"/>
    </row>
    <row r="54" spans="1:7" x14ac:dyDescent="0.25">
      <c r="A54" t="s">
        <v>5366</v>
      </c>
      <c r="B54">
        <v>6</v>
      </c>
      <c r="C54" t="s">
        <v>10</v>
      </c>
      <c r="D54" t="s">
        <v>67</v>
      </c>
      <c r="E54" s="1">
        <v>43124</v>
      </c>
      <c r="F54" t="s">
        <v>9</v>
      </c>
      <c r="G54" s="1"/>
    </row>
    <row r="55" spans="1:7" x14ac:dyDescent="0.25">
      <c r="A55" t="s">
        <v>3805</v>
      </c>
      <c r="B55">
        <v>8</v>
      </c>
      <c r="C55" t="s">
        <v>7</v>
      </c>
      <c r="D55" t="s">
        <v>68</v>
      </c>
      <c r="E55" s="1">
        <v>43118</v>
      </c>
      <c r="F55" t="s">
        <v>9</v>
      </c>
      <c r="G55" s="1"/>
    </row>
    <row r="56" spans="1:7" x14ac:dyDescent="0.25">
      <c r="A56" t="s">
        <v>5877</v>
      </c>
      <c r="B56">
        <v>7</v>
      </c>
      <c r="C56" t="s">
        <v>7</v>
      </c>
      <c r="D56" t="s">
        <v>69</v>
      </c>
      <c r="E56" s="1">
        <v>43125</v>
      </c>
      <c r="F56" t="s">
        <v>30</v>
      </c>
      <c r="G56" s="1">
        <v>43127</v>
      </c>
    </row>
    <row r="57" spans="1:7" x14ac:dyDescent="0.25">
      <c r="A57" t="s">
        <v>3825</v>
      </c>
      <c r="B57">
        <v>1</v>
      </c>
      <c r="C57" t="s">
        <v>7</v>
      </c>
      <c r="D57" t="s">
        <v>70</v>
      </c>
      <c r="E57" s="1">
        <v>43121</v>
      </c>
      <c r="F57" t="s">
        <v>9</v>
      </c>
      <c r="G57" s="1"/>
    </row>
    <row r="58" spans="1:7" x14ac:dyDescent="0.25">
      <c r="A58" t="s">
        <v>3738</v>
      </c>
      <c r="B58">
        <v>9</v>
      </c>
      <c r="C58" t="s">
        <v>32</v>
      </c>
      <c r="D58" t="s">
        <v>71</v>
      </c>
      <c r="E58" s="1">
        <v>43127</v>
      </c>
      <c r="F58" t="s">
        <v>9</v>
      </c>
      <c r="G58" s="1"/>
    </row>
    <row r="59" spans="1:7" x14ac:dyDescent="0.25">
      <c r="A59" t="s">
        <v>4072</v>
      </c>
      <c r="B59">
        <v>22</v>
      </c>
      <c r="C59" t="s">
        <v>23</v>
      </c>
      <c r="D59" t="s">
        <v>72</v>
      </c>
      <c r="E59" s="1">
        <v>43131</v>
      </c>
      <c r="F59" t="s">
        <v>9</v>
      </c>
      <c r="G59" s="1"/>
    </row>
    <row r="60" spans="1:7" x14ac:dyDescent="0.25">
      <c r="A60" t="s">
        <v>4997</v>
      </c>
      <c r="B60">
        <v>13</v>
      </c>
      <c r="C60" t="s">
        <v>12</v>
      </c>
      <c r="D60" t="s">
        <v>73</v>
      </c>
      <c r="E60" s="1">
        <v>43114</v>
      </c>
      <c r="F60" t="s">
        <v>9</v>
      </c>
      <c r="G60" s="1"/>
    </row>
    <row r="61" spans="1:7" x14ac:dyDescent="0.25">
      <c r="A61" t="s">
        <v>4074</v>
      </c>
      <c r="B61">
        <v>19</v>
      </c>
      <c r="C61" t="s">
        <v>23</v>
      </c>
      <c r="D61" t="s">
        <v>74</v>
      </c>
      <c r="E61" s="1">
        <v>43127</v>
      </c>
      <c r="F61" t="s">
        <v>9</v>
      </c>
      <c r="G61" s="1"/>
    </row>
    <row r="62" spans="1:7" x14ac:dyDescent="0.25">
      <c r="A62" t="s">
        <v>6002</v>
      </c>
      <c r="B62">
        <v>30</v>
      </c>
      <c r="C62" t="s">
        <v>23</v>
      </c>
      <c r="D62" t="s">
        <v>75</v>
      </c>
      <c r="E62" s="1">
        <v>43114</v>
      </c>
      <c r="F62" t="s">
        <v>30</v>
      </c>
      <c r="G62" s="1">
        <v>43117</v>
      </c>
    </row>
    <row r="63" spans="1:7" x14ac:dyDescent="0.25">
      <c r="A63" t="s">
        <v>4806</v>
      </c>
      <c r="B63">
        <v>18</v>
      </c>
      <c r="C63" t="s">
        <v>7</v>
      </c>
      <c r="D63" t="s">
        <v>76</v>
      </c>
      <c r="E63" s="1">
        <v>43123</v>
      </c>
      <c r="F63" t="s">
        <v>9</v>
      </c>
      <c r="G63" s="1"/>
    </row>
    <row r="64" spans="1:7" x14ac:dyDescent="0.25">
      <c r="A64" t="s">
        <v>4382</v>
      </c>
      <c r="B64">
        <v>8</v>
      </c>
      <c r="C64" t="s">
        <v>32</v>
      </c>
      <c r="D64" t="s">
        <v>77</v>
      </c>
      <c r="E64" s="1">
        <v>43114</v>
      </c>
      <c r="F64" t="s">
        <v>9</v>
      </c>
      <c r="G64" s="1"/>
    </row>
    <row r="65" spans="1:7" x14ac:dyDescent="0.25">
      <c r="A65" t="s">
        <v>4764</v>
      </c>
      <c r="B65">
        <v>19</v>
      </c>
      <c r="C65" t="s">
        <v>7</v>
      </c>
      <c r="D65" t="s">
        <v>78</v>
      </c>
      <c r="E65" s="1">
        <v>43125</v>
      </c>
      <c r="F65" t="s">
        <v>9</v>
      </c>
      <c r="G65" s="1"/>
    </row>
    <row r="66" spans="1:7" x14ac:dyDescent="0.25">
      <c r="A66" t="s">
        <v>4384</v>
      </c>
      <c r="B66">
        <v>24</v>
      </c>
      <c r="C66" t="s">
        <v>32</v>
      </c>
      <c r="D66" t="s">
        <v>79</v>
      </c>
      <c r="E66" s="1">
        <v>43121</v>
      </c>
      <c r="F66" t="s">
        <v>9</v>
      </c>
      <c r="G66" s="1"/>
    </row>
    <row r="67" spans="1:7" x14ac:dyDescent="0.25">
      <c r="A67" t="s">
        <v>4455</v>
      </c>
      <c r="B67">
        <v>14</v>
      </c>
      <c r="C67" t="s">
        <v>32</v>
      </c>
      <c r="D67" t="s">
        <v>80</v>
      </c>
      <c r="E67" s="1">
        <v>43109</v>
      </c>
      <c r="F67" t="s">
        <v>9</v>
      </c>
      <c r="G67" s="1"/>
    </row>
    <row r="68" spans="1:7" x14ac:dyDescent="0.25">
      <c r="A68" t="s">
        <v>5424</v>
      </c>
      <c r="B68">
        <v>8</v>
      </c>
      <c r="C68" t="s">
        <v>10</v>
      </c>
      <c r="D68" t="s">
        <v>81</v>
      </c>
      <c r="E68" s="1">
        <v>43127</v>
      </c>
      <c r="F68" t="s">
        <v>9</v>
      </c>
      <c r="G68" s="1"/>
    </row>
    <row r="69" spans="1:7" x14ac:dyDescent="0.25">
      <c r="A69" t="s">
        <v>4691</v>
      </c>
      <c r="B69">
        <v>1</v>
      </c>
      <c r="C69" t="s">
        <v>20</v>
      </c>
      <c r="D69" t="s">
        <v>82</v>
      </c>
      <c r="E69" s="1">
        <v>43113</v>
      </c>
      <c r="F69" t="s">
        <v>9</v>
      </c>
      <c r="G69" s="1"/>
    </row>
    <row r="70" spans="1:7" x14ac:dyDescent="0.25">
      <c r="A70" t="s">
        <v>4386</v>
      </c>
      <c r="B70">
        <v>10</v>
      </c>
      <c r="C70" t="s">
        <v>32</v>
      </c>
      <c r="D70" t="s">
        <v>83</v>
      </c>
      <c r="E70" s="1">
        <v>43131</v>
      </c>
      <c r="F70" t="s">
        <v>9</v>
      </c>
      <c r="G70" s="1"/>
    </row>
    <row r="71" spans="1:7" x14ac:dyDescent="0.25">
      <c r="A71" t="s">
        <v>4076</v>
      </c>
      <c r="B71">
        <v>1</v>
      </c>
      <c r="C71" t="s">
        <v>23</v>
      </c>
      <c r="D71" t="s">
        <v>84</v>
      </c>
      <c r="E71" s="1">
        <v>43109</v>
      </c>
      <c r="F71" t="s">
        <v>9</v>
      </c>
      <c r="G71" s="1"/>
    </row>
    <row r="72" spans="1:7" x14ac:dyDescent="0.25">
      <c r="A72" t="s">
        <v>4388</v>
      </c>
      <c r="B72">
        <v>1</v>
      </c>
      <c r="C72" t="s">
        <v>32</v>
      </c>
      <c r="D72" t="s">
        <v>85</v>
      </c>
      <c r="E72" s="1">
        <v>43105</v>
      </c>
      <c r="F72" t="s">
        <v>9</v>
      </c>
      <c r="G72" s="1"/>
    </row>
    <row r="73" spans="1:7" x14ac:dyDescent="0.25">
      <c r="A73" t="s">
        <v>3801</v>
      </c>
      <c r="B73">
        <v>5</v>
      </c>
      <c r="C73" t="s">
        <v>10</v>
      </c>
      <c r="D73" t="s">
        <v>86</v>
      </c>
      <c r="E73" s="1">
        <v>43125</v>
      </c>
      <c r="F73" t="s">
        <v>9</v>
      </c>
      <c r="G73" s="1"/>
    </row>
    <row r="74" spans="1:7" x14ac:dyDescent="0.25">
      <c r="A74" t="s">
        <v>4474</v>
      </c>
      <c r="B74">
        <v>23</v>
      </c>
      <c r="C74" t="s">
        <v>32</v>
      </c>
      <c r="D74" t="s">
        <v>87</v>
      </c>
      <c r="E74" s="1">
        <v>43126</v>
      </c>
      <c r="F74" t="s">
        <v>9</v>
      </c>
      <c r="G74" s="1"/>
    </row>
    <row r="75" spans="1:7" x14ac:dyDescent="0.25">
      <c r="A75" t="s">
        <v>4078</v>
      </c>
      <c r="B75">
        <v>5</v>
      </c>
      <c r="C75" t="s">
        <v>23</v>
      </c>
      <c r="D75" t="s">
        <v>88</v>
      </c>
      <c r="E75" s="1">
        <v>43122</v>
      </c>
      <c r="F75" t="s">
        <v>9</v>
      </c>
      <c r="G75" s="1"/>
    </row>
    <row r="76" spans="1:7" x14ac:dyDescent="0.25">
      <c r="A76" t="s">
        <v>4440</v>
      </c>
      <c r="B76">
        <v>6</v>
      </c>
      <c r="C76" t="s">
        <v>20</v>
      </c>
      <c r="D76" t="s">
        <v>89</v>
      </c>
      <c r="E76" s="1">
        <v>43128</v>
      </c>
      <c r="F76" t="s">
        <v>9</v>
      </c>
      <c r="G76" s="1"/>
    </row>
    <row r="77" spans="1:7" x14ac:dyDescent="0.25">
      <c r="A77" t="s">
        <v>5640</v>
      </c>
      <c r="B77">
        <v>19</v>
      </c>
      <c r="C77" t="s">
        <v>7</v>
      </c>
      <c r="D77" t="s">
        <v>90</v>
      </c>
      <c r="E77" s="1">
        <v>43130</v>
      </c>
      <c r="F77" t="s">
        <v>9</v>
      </c>
      <c r="G77" s="1"/>
    </row>
    <row r="78" spans="1:7" x14ac:dyDescent="0.25">
      <c r="A78" t="s">
        <v>5042</v>
      </c>
      <c r="B78">
        <v>5</v>
      </c>
      <c r="C78" t="s">
        <v>12</v>
      </c>
      <c r="D78" t="s">
        <v>91</v>
      </c>
      <c r="E78" s="1">
        <v>43125</v>
      </c>
      <c r="F78" t="s">
        <v>9</v>
      </c>
      <c r="G78" s="1"/>
    </row>
    <row r="79" spans="1:7" x14ac:dyDescent="0.25">
      <c r="A79" t="s">
        <v>3970</v>
      </c>
      <c r="B79">
        <v>11</v>
      </c>
      <c r="C79" t="s">
        <v>32</v>
      </c>
      <c r="D79" t="s">
        <v>92</v>
      </c>
      <c r="E79" s="1">
        <v>43128</v>
      </c>
      <c r="F79" t="s">
        <v>30</v>
      </c>
      <c r="G79" s="1">
        <v>43133</v>
      </c>
    </row>
    <row r="80" spans="1:7" x14ac:dyDescent="0.25">
      <c r="A80" t="s">
        <v>5965</v>
      </c>
      <c r="B80">
        <v>4</v>
      </c>
      <c r="C80" t="s">
        <v>7</v>
      </c>
      <c r="D80" t="s">
        <v>93</v>
      </c>
      <c r="E80" s="1">
        <v>43106</v>
      </c>
      <c r="F80" t="s">
        <v>30</v>
      </c>
      <c r="G80" s="1">
        <v>43107</v>
      </c>
    </row>
    <row r="81" spans="1:7" x14ac:dyDescent="0.25">
      <c r="A81" t="s">
        <v>3740</v>
      </c>
      <c r="B81">
        <v>16</v>
      </c>
      <c r="C81" t="s">
        <v>23</v>
      </c>
      <c r="D81" t="s">
        <v>94</v>
      </c>
      <c r="E81" s="1">
        <v>43127</v>
      </c>
      <c r="F81" t="s">
        <v>9</v>
      </c>
      <c r="G81" s="1"/>
    </row>
    <row r="82" spans="1:7" x14ac:dyDescent="0.25">
      <c r="A82" t="s">
        <v>5080</v>
      </c>
      <c r="B82">
        <v>24</v>
      </c>
      <c r="C82" t="s">
        <v>12</v>
      </c>
      <c r="D82" t="s">
        <v>95</v>
      </c>
      <c r="E82" s="1">
        <v>43122</v>
      </c>
      <c r="F82" t="s">
        <v>9</v>
      </c>
      <c r="G82" s="1"/>
    </row>
    <row r="83" spans="1:7" x14ac:dyDescent="0.25">
      <c r="A83" t="s">
        <v>4999</v>
      </c>
      <c r="B83">
        <v>17</v>
      </c>
      <c r="C83" t="s">
        <v>12</v>
      </c>
      <c r="D83" t="s">
        <v>96</v>
      </c>
      <c r="E83" s="1">
        <v>43110</v>
      </c>
      <c r="F83" t="s">
        <v>9</v>
      </c>
      <c r="G83" s="1"/>
    </row>
    <row r="84" spans="1:7" x14ac:dyDescent="0.25">
      <c r="A84" t="s">
        <v>4938</v>
      </c>
      <c r="B84">
        <v>5</v>
      </c>
      <c r="C84" t="s">
        <v>12</v>
      </c>
      <c r="D84" t="s">
        <v>97</v>
      </c>
      <c r="E84" s="1">
        <v>43115</v>
      </c>
      <c r="F84" t="s">
        <v>9</v>
      </c>
      <c r="G84" s="1"/>
    </row>
    <row r="85" spans="1:7" x14ac:dyDescent="0.25">
      <c r="A85" t="s">
        <v>4451</v>
      </c>
      <c r="B85">
        <v>24</v>
      </c>
      <c r="C85" t="s">
        <v>32</v>
      </c>
      <c r="D85" t="s">
        <v>98</v>
      </c>
      <c r="E85" s="1">
        <v>43121</v>
      </c>
      <c r="F85" t="s">
        <v>9</v>
      </c>
      <c r="G85" s="1"/>
    </row>
    <row r="86" spans="1:7" x14ac:dyDescent="0.25">
      <c r="A86" t="s">
        <v>4693</v>
      </c>
      <c r="B86">
        <v>18</v>
      </c>
      <c r="C86" t="s">
        <v>20</v>
      </c>
      <c r="D86" t="s">
        <v>99</v>
      </c>
      <c r="E86" s="1">
        <v>43111</v>
      </c>
      <c r="F86" t="s">
        <v>9</v>
      </c>
      <c r="G86" s="1"/>
    </row>
    <row r="87" spans="1:7" x14ac:dyDescent="0.25">
      <c r="A87" t="s">
        <v>6016</v>
      </c>
      <c r="B87">
        <v>8</v>
      </c>
      <c r="C87" t="s">
        <v>23</v>
      </c>
      <c r="D87" t="s">
        <v>100</v>
      </c>
      <c r="E87" s="1">
        <v>43131</v>
      </c>
      <c r="F87" t="s">
        <v>30</v>
      </c>
      <c r="G87" s="1">
        <v>43134</v>
      </c>
    </row>
    <row r="88" spans="1:7" x14ac:dyDescent="0.25">
      <c r="A88" t="s">
        <v>5002</v>
      </c>
      <c r="B88">
        <v>7</v>
      </c>
      <c r="C88" t="s">
        <v>12</v>
      </c>
      <c r="D88" t="s">
        <v>101</v>
      </c>
      <c r="E88" s="1">
        <v>43101</v>
      </c>
      <c r="F88" t="s">
        <v>9</v>
      </c>
      <c r="G88" s="1"/>
    </row>
    <row r="89" spans="1:7" x14ac:dyDescent="0.25">
      <c r="A89" t="s">
        <v>4479</v>
      </c>
      <c r="B89">
        <v>2</v>
      </c>
      <c r="C89" t="s">
        <v>32</v>
      </c>
      <c r="D89" t="s">
        <v>102</v>
      </c>
      <c r="E89" s="1">
        <v>43130</v>
      </c>
      <c r="F89" t="s">
        <v>9</v>
      </c>
      <c r="G89" s="1"/>
    </row>
    <row r="90" spans="1:7" x14ac:dyDescent="0.25">
      <c r="A90" t="s">
        <v>5373</v>
      </c>
      <c r="B90">
        <v>11</v>
      </c>
      <c r="C90" t="s">
        <v>10</v>
      </c>
      <c r="D90" t="s">
        <v>103</v>
      </c>
      <c r="E90" s="1">
        <v>43117</v>
      </c>
      <c r="F90" t="s">
        <v>9</v>
      </c>
      <c r="G90" s="1"/>
    </row>
    <row r="91" spans="1:7" x14ac:dyDescent="0.25">
      <c r="A91" t="s">
        <v>3944</v>
      </c>
      <c r="B91">
        <v>16</v>
      </c>
      <c r="C91" t="s">
        <v>23</v>
      </c>
      <c r="D91" t="s">
        <v>104</v>
      </c>
      <c r="E91" s="1">
        <v>43120</v>
      </c>
      <c r="F91" t="s">
        <v>9</v>
      </c>
      <c r="G91" s="1"/>
    </row>
    <row r="92" spans="1:7" x14ac:dyDescent="0.25">
      <c r="A92" t="s">
        <v>4390</v>
      </c>
      <c r="B92">
        <v>10</v>
      </c>
      <c r="C92" t="s">
        <v>32</v>
      </c>
      <c r="D92" t="s">
        <v>105</v>
      </c>
      <c r="E92" s="1">
        <v>43126</v>
      </c>
      <c r="F92" t="s">
        <v>9</v>
      </c>
      <c r="G92" s="1"/>
    </row>
    <row r="93" spans="1:7" x14ac:dyDescent="0.25">
      <c r="A93" t="s">
        <v>4964</v>
      </c>
      <c r="B93">
        <v>16</v>
      </c>
      <c r="C93" t="s">
        <v>10</v>
      </c>
      <c r="D93" t="s">
        <v>106</v>
      </c>
      <c r="E93" s="1">
        <v>43101</v>
      </c>
      <c r="F93" t="s">
        <v>9</v>
      </c>
      <c r="G93" s="1"/>
    </row>
    <row r="94" spans="1:7" x14ac:dyDescent="0.25">
      <c r="A94" t="s">
        <v>5065</v>
      </c>
      <c r="B94">
        <v>14</v>
      </c>
      <c r="C94" t="s">
        <v>12</v>
      </c>
      <c r="D94" t="s">
        <v>107</v>
      </c>
      <c r="E94" s="1">
        <v>43125</v>
      </c>
      <c r="F94" t="s">
        <v>9</v>
      </c>
      <c r="G94" s="1"/>
    </row>
    <row r="95" spans="1:7" x14ac:dyDescent="0.25">
      <c r="A95" t="s">
        <v>5716</v>
      </c>
      <c r="B95">
        <v>16</v>
      </c>
      <c r="C95" t="s">
        <v>7</v>
      </c>
      <c r="D95" t="s">
        <v>108</v>
      </c>
      <c r="E95" s="1">
        <v>43130</v>
      </c>
      <c r="F95" t="s">
        <v>9</v>
      </c>
      <c r="G95" s="1"/>
    </row>
    <row r="96" spans="1:7" x14ac:dyDescent="0.25">
      <c r="A96" t="s">
        <v>4695</v>
      </c>
      <c r="B96">
        <v>22</v>
      </c>
      <c r="C96" t="s">
        <v>20</v>
      </c>
      <c r="D96" t="s">
        <v>109</v>
      </c>
      <c r="E96" s="1">
        <v>43124</v>
      </c>
      <c r="F96" t="s">
        <v>9</v>
      </c>
      <c r="G96" s="1"/>
    </row>
    <row r="97" spans="1:7" x14ac:dyDescent="0.25">
      <c r="A97" t="s">
        <v>3734</v>
      </c>
      <c r="B97">
        <v>20</v>
      </c>
      <c r="C97" t="s">
        <v>23</v>
      </c>
      <c r="D97" t="s">
        <v>110</v>
      </c>
      <c r="E97" s="1">
        <v>43101</v>
      </c>
      <c r="F97" t="s">
        <v>9</v>
      </c>
      <c r="G97" s="1"/>
    </row>
    <row r="98" spans="1:7" x14ac:dyDescent="0.25">
      <c r="A98" t="s">
        <v>5967</v>
      </c>
      <c r="B98">
        <v>14</v>
      </c>
      <c r="C98" t="s">
        <v>20</v>
      </c>
      <c r="D98" t="s">
        <v>111</v>
      </c>
      <c r="E98" s="1">
        <v>43128</v>
      </c>
      <c r="F98" t="s">
        <v>30</v>
      </c>
      <c r="G98" s="1">
        <v>43133</v>
      </c>
    </row>
    <row r="99" spans="1:7" x14ac:dyDescent="0.25">
      <c r="A99" t="s">
        <v>4145</v>
      </c>
      <c r="B99">
        <v>6</v>
      </c>
      <c r="C99" t="s">
        <v>23</v>
      </c>
      <c r="D99" t="s">
        <v>112</v>
      </c>
      <c r="E99" s="1">
        <v>43130</v>
      </c>
      <c r="F99" t="s">
        <v>9</v>
      </c>
      <c r="G99" s="1"/>
    </row>
    <row r="100" spans="1:7" x14ac:dyDescent="0.25">
      <c r="A100" t="s">
        <v>5004</v>
      </c>
      <c r="B100">
        <v>11</v>
      </c>
      <c r="C100" t="s">
        <v>12</v>
      </c>
      <c r="D100" t="s">
        <v>113</v>
      </c>
      <c r="E100" s="1">
        <v>43112</v>
      </c>
      <c r="F100" t="s">
        <v>9</v>
      </c>
      <c r="G100" s="1"/>
    </row>
    <row r="101" spans="1:7" x14ac:dyDescent="0.25">
      <c r="A101" t="s">
        <v>4449</v>
      </c>
      <c r="B101">
        <v>24</v>
      </c>
      <c r="C101" t="s">
        <v>7</v>
      </c>
      <c r="D101" t="s">
        <v>114</v>
      </c>
      <c r="E101" s="1">
        <v>43128</v>
      </c>
      <c r="F101" t="s">
        <v>9</v>
      </c>
      <c r="G101" s="1"/>
    </row>
    <row r="102" spans="1:7" x14ac:dyDescent="0.25">
      <c r="A102" t="s">
        <v>3762</v>
      </c>
      <c r="B102">
        <v>21</v>
      </c>
      <c r="C102" t="s">
        <v>12</v>
      </c>
      <c r="D102" t="s">
        <v>115</v>
      </c>
      <c r="E102" s="1">
        <v>43127</v>
      </c>
      <c r="F102" t="s">
        <v>9</v>
      </c>
      <c r="G102" s="1"/>
    </row>
    <row r="103" spans="1:7" x14ac:dyDescent="0.25">
      <c r="A103" t="s">
        <v>5006</v>
      </c>
      <c r="B103">
        <v>14</v>
      </c>
      <c r="C103" t="s">
        <v>12</v>
      </c>
      <c r="D103" t="s">
        <v>116</v>
      </c>
      <c r="E103" s="1">
        <v>43131</v>
      </c>
      <c r="F103" t="s">
        <v>9</v>
      </c>
      <c r="G103" s="1"/>
    </row>
    <row r="104" spans="1:7" x14ac:dyDescent="0.25">
      <c r="A104" t="s">
        <v>4134</v>
      </c>
      <c r="B104">
        <v>5</v>
      </c>
      <c r="C104" t="s">
        <v>23</v>
      </c>
      <c r="D104" t="s">
        <v>117</v>
      </c>
      <c r="E104" s="1">
        <v>43128</v>
      </c>
      <c r="F104" t="s">
        <v>9</v>
      </c>
      <c r="G104" s="1"/>
    </row>
    <row r="105" spans="1:7" x14ac:dyDescent="0.25">
      <c r="A105" t="s">
        <v>5969</v>
      </c>
      <c r="B105">
        <v>7</v>
      </c>
      <c r="C105" t="s">
        <v>23</v>
      </c>
      <c r="D105" t="s">
        <v>118</v>
      </c>
      <c r="E105" s="1">
        <v>43108</v>
      </c>
      <c r="F105" t="s">
        <v>30</v>
      </c>
      <c r="G105" s="1">
        <v>43110</v>
      </c>
    </row>
    <row r="106" spans="1:7" x14ac:dyDescent="0.25">
      <c r="A106" t="s">
        <v>5302</v>
      </c>
      <c r="B106">
        <v>2</v>
      </c>
      <c r="C106" t="s">
        <v>10</v>
      </c>
      <c r="D106" t="s">
        <v>119</v>
      </c>
      <c r="E106" s="1">
        <v>43103</v>
      </c>
      <c r="F106" t="s">
        <v>9</v>
      </c>
      <c r="G106" s="1"/>
    </row>
    <row r="107" spans="1:7" x14ac:dyDescent="0.25">
      <c r="A107" t="s">
        <v>5339</v>
      </c>
      <c r="B107">
        <v>13</v>
      </c>
      <c r="C107" t="s">
        <v>10</v>
      </c>
      <c r="D107" t="s">
        <v>120</v>
      </c>
      <c r="E107" s="1">
        <v>43122</v>
      </c>
      <c r="F107" t="s">
        <v>9</v>
      </c>
      <c r="G107" s="1"/>
    </row>
    <row r="108" spans="1:7" x14ac:dyDescent="0.25">
      <c r="A108" t="s">
        <v>5385</v>
      </c>
      <c r="B108">
        <v>20</v>
      </c>
      <c r="C108" t="s">
        <v>10</v>
      </c>
      <c r="D108" t="s">
        <v>121</v>
      </c>
      <c r="E108" s="1">
        <v>43123</v>
      </c>
      <c r="F108" t="s">
        <v>9</v>
      </c>
      <c r="G108" s="1"/>
    </row>
    <row r="109" spans="1:7" x14ac:dyDescent="0.25">
      <c r="A109" t="s">
        <v>4204</v>
      </c>
      <c r="B109">
        <v>22</v>
      </c>
      <c r="C109" t="s">
        <v>32</v>
      </c>
      <c r="D109" t="s">
        <v>122</v>
      </c>
      <c r="E109" s="1">
        <v>43124</v>
      </c>
      <c r="F109" t="s">
        <v>9</v>
      </c>
      <c r="G109" s="1"/>
    </row>
    <row r="110" spans="1:7" x14ac:dyDescent="0.25">
      <c r="A110" t="s">
        <v>3742</v>
      </c>
      <c r="B110">
        <v>3</v>
      </c>
      <c r="C110" t="s">
        <v>23</v>
      </c>
      <c r="D110" t="s">
        <v>123</v>
      </c>
      <c r="E110" s="1">
        <v>43106</v>
      </c>
      <c r="F110" t="s">
        <v>9</v>
      </c>
      <c r="G110" s="1"/>
    </row>
    <row r="111" spans="1:7" x14ac:dyDescent="0.25">
      <c r="A111" t="s">
        <v>4697</v>
      </c>
      <c r="B111">
        <v>13</v>
      </c>
      <c r="C111" t="s">
        <v>20</v>
      </c>
      <c r="D111" t="s">
        <v>124</v>
      </c>
      <c r="E111" s="1">
        <v>43124</v>
      </c>
      <c r="F111" t="s">
        <v>9</v>
      </c>
      <c r="G111" s="1"/>
    </row>
    <row r="112" spans="1:7" x14ac:dyDescent="0.25">
      <c r="A112" t="s">
        <v>5725</v>
      </c>
      <c r="B112">
        <v>5</v>
      </c>
      <c r="C112" t="s">
        <v>7</v>
      </c>
      <c r="D112" t="s">
        <v>125</v>
      </c>
      <c r="E112" s="1">
        <v>43128</v>
      </c>
      <c r="F112" t="s">
        <v>9</v>
      </c>
      <c r="G112" s="1"/>
    </row>
    <row r="113" spans="1:7" x14ac:dyDescent="0.25">
      <c r="A113" t="s">
        <v>4113</v>
      </c>
      <c r="B113">
        <v>7</v>
      </c>
      <c r="C113" t="s">
        <v>23</v>
      </c>
      <c r="D113" t="s">
        <v>126</v>
      </c>
      <c r="E113" s="1">
        <v>43125</v>
      </c>
      <c r="F113" t="s">
        <v>9</v>
      </c>
      <c r="G113" s="1"/>
    </row>
    <row r="114" spans="1:7" x14ac:dyDescent="0.25">
      <c r="A114" t="s">
        <v>4025</v>
      </c>
      <c r="B114">
        <v>19</v>
      </c>
      <c r="C114" t="s">
        <v>10</v>
      </c>
      <c r="D114" t="s">
        <v>127</v>
      </c>
      <c r="E114" s="1">
        <v>43118</v>
      </c>
      <c r="F114" t="s">
        <v>9</v>
      </c>
      <c r="G114" s="1"/>
    </row>
    <row r="115" spans="1:7" x14ac:dyDescent="0.25">
      <c r="A115" t="s">
        <v>3744</v>
      </c>
      <c r="B115">
        <v>11</v>
      </c>
      <c r="C115" t="s">
        <v>32</v>
      </c>
      <c r="D115" t="s">
        <v>128</v>
      </c>
      <c r="E115" s="1">
        <v>43123</v>
      </c>
      <c r="F115" t="s">
        <v>9</v>
      </c>
      <c r="G115" s="1"/>
    </row>
    <row r="116" spans="1:7" x14ac:dyDescent="0.25">
      <c r="A116" t="s">
        <v>5401</v>
      </c>
      <c r="B116">
        <v>2</v>
      </c>
      <c r="C116" t="s">
        <v>10</v>
      </c>
      <c r="D116" t="s">
        <v>129</v>
      </c>
      <c r="E116" s="1">
        <v>43128</v>
      </c>
      <c r="F116" t="s">
        <v>9</v>
      </c>
      <c r="G116" s="1"/>
    </row>
    <row r="117" spans="1:7" x14ac:dyDescent="0.25">
      <c r="A117" t="s">
        <v>4124</v>
      </c>
      <c r="B117">
        <v>12</v>
      </c>
      <c r="C117" t="s">
        <v>23</v>
      </c>
      <c r="D117" t="s">
        <v>130</v>
      </c>
      <c r="E117" s="1">
        <v>43126</v>
      </c>
      <c r="F117" t="s">
        <v>9</v>
      </c>
      <c r="G117" s="1"/>
    </row>
    <row r="118" spans="1:7" x14ac:dyDescent="0.25">
      <c r="A118" t="s">
        <v>3833</v>
      </c>
      <c r="B118">
        <v>5</v>
      </c>
      <c r="C118" t="s">
        <v>7</v>
      </c>
      <c r="D118" t="s">
        <v>131</v>
      </c>
      <c r="E118" s="1">
        <v>43130</v>
      </c>
      <c r="F118" t="s">
        <v>9</v>
      </c>
      <c r="G118" s="1"/>
    </row>
    <row r="119" spans="1:7" x14ac:dyDescent="0.25">
      <c r="A119" t="s">
        <v>3746</v>
      </c>
      <c r="B119">
        <v>15</v>
      </c>
      <c r="C119" t="s">
        <v>32</v>
      </c>
      <c r="D119" t="s">
        <v>132</v>
      </c>
      <c r="E119" s="1">
        <v>43117</v>
      </c>
      <c r="F119" t="s">
        <v>9</v>
      </c>
      <c r="G119" s="1"/>
    </row>
    <row r="120" spans="1:7" x14ac:dyDescent="0.25">
      <c r="A120" t="s">
        <v>5304</v>
      </c>
      <c r="B120">
        <v>8</v>
      </c>
      <c r="C120" t="s">
        <v>10</v>
      </c>
      <c r="D120" t="s">
        <v>133</v>
      </c>
      <c r="E120" s="1">
        <v>43107</v>
      </c>
      <c r="F120" t="s">
        <v>9</v>
      </c>
      <c r="G120" s="1"/>
    </row>
    <row r="121" spans="1:7" x14ac:dyDescent="0.25">
      <c r="A121" t="s">
        <v>3930</v>
      </c>
      <c r="B121">
        <v>21</v>
      </c>
      <c r="C121" t="s">
        <v>20</v>
      </c>
      <c r="D121" t="s">
        <v>134</v>
      </c>
      <c r="E121" s="1">
        <v>43113</v>
      </c>
      <c r="F121" t="s">
        <v>9</v>
      </c>
      <c r="G121" s="1"/>
    </row>
    <row r="122" spans="1:7" x14ac:dyDescent="0.25">
      <c r="A122" t="s">
        <v>3748</v>
      </c>
      <c r="B122">
        <v>23</v>
      </c>
      <c r="C122" t="s">
        <v>12</v>
      </c>
      <c r="D122" t="s">
        <v>135</v>
      </c>
      <c r="E122" s="1">
        <v>43125</v>
      </c>
      <c r="F122" t="s">
        <v>9</v>
      </c>
      <c r="G122" s="1"/>
    </row>
    <row r="123" spans="1:7" x14ac:dyDescent="0.25">
      <c r="A123" t="s">
        <v>3807</v>
      </c>
      <c r="B123">
        <v>15</v>
      </c>
      <c r="C123" t="s">
        <v>20</v>
      </c>
      <c r="D123" t="s">
        <v>136</v>
      </c>
      <c r="E123" s="1">
        <v>43120</v>
      </c>
      <c r="F123" t="s">
        <v>9</v>
      </c>
      <c r="G123" s="1"/>
    </row>
    <row r="124" spans="1:7" x14ac:dyDescent="0.25">
      <c r="A124" t="s">
        <v>3750</v>
      </c>
      <c r="B124">
        <v>24</v>
      </c>
      <c r="C124" t="s">
        <v>23</v>
      </c>
      <c r="D124" t="s">
        <v>137</v>
      </c>
      <c r="E124" s="1">
        <v>43128</v>
      </c>
      <c r="F124" t="s">
        <v>9</v>
      </c>
      <c r="G124" s="1"/>
    </row>
    <row r="125" spans="1:7" x14ac:dyDescent="0.25">
      <c r="A125" t="s">
        <v>3847</v>
      </c>
      <c r="B125">
        <v>24</v>
      </c>
      <c r="C125" t="s">
        <v>20</v>
      </c>
      <c r="D125" t="s">
        <v>138</v>
      </c>
      <c r="E125" s="1">
        <v>43126</v>
      </c>
      <c r="F125" t="s">
        <v>9</v>
      </c>
      <c r="G125" s="1"/>
    </row>
    <row r="126" spans="1:7" x14ac:dyDescent="0.25">
      <c r="A126" t="s">
        <v>4580</v>
      </c>
      <c r="B126">
        <v>6</v>
      </c>
      <c r="C126" t="s">
        <v>12</v>
      </c>
      <c r="D126" t="s">
        <v>139</v>
      </c>
      <c r="E126" s="1">
        <v>43102</v>
      </c>
      <c r="F126" t="s">
        <v>30</v>
      </c>
      <c r="G126" s="1">
        <v>43102</v>
      </c>
    </row>
    <row r="127" spans="1:7" x14ac:dyDescent="0.25">
      <c r="A127" t="s">
        <v>3821</v>
      </c>
      <c r="B127">
        <v>5</v>
      </c>
      <c r="C127" t="s">
        <v>32</v>
      </c>
      <c r="D127" t="s">
        <v>140</v>
      </c>
      <c r="E127" s="1">
        <v>43101</v>
      </c>
      <c r="F127" t="s">
        <v>9</v>
      </c>
      <c r="G127" s="1"/>
    </row>
    <row r="128" spans="1:7" x14ac:dyDescent="0.25">
      <c r="A128" t="s">
        <v>5971</v>
      </c>
      <c r="B128">
        <v>8</v>
      </c>
      <c r="C128" t="s">
        <v>7</v>
      </c>
      <c r="D128" t="s">
        <v>141</v>
      </c>
      <c r="E128" s="1">
        <v>43115</v>
      </c>
      <c r="F128" t="s">
        <v>30</v>
      </c>
      <c r="G128" s="1">
        <v>43120</v>
      </c>
    </row>
    <row r="129" spans="1:7" x14ac:dyDescent="0.25">
      <c r="A129" t="s">
        <v>4394</v>
      </c>
      <c r="B129">
        <v>10</v>
      </c>
      <c r="C129" t="s">
        <v>32</v>
      </c>
      <c r="D129" t="s">
        <v>142</v>
      </c>
      <c r="E129" s="1">
        <v>43109</v>
      </c>
      <c r="F129" t="s">
        <v>9</v>
      </c>
      <c r="G129" s="1"/>
    </row>
    <row r="130" spans="1:7" x14ac:dyDescent="0.25">
      <c r="A130" t="s">
        <v>4770</v>
      </c>
      <c r="B130">
        <v>23</v>
      </c>
      <c r="C130" t="s">
        <v>20</v>
      </c>
      <c r="D130" t="s">
        <v>143</v>
      </c>
      <c r="E130" s="1">
        <v>43129</v>
      </c>
      <c r="F130" t="s">
        <v>9</v>
      </c>
      <c r="G130" s="1"/>
    </row>
    <row r="131" spans="1:7" x14ac:dyDescent="0.25">
      <c r="A131" t="s">
        <v>3809</v>
      </c>
      <c r="B131">
        <v>1</v>
      </c>
      <c r="C131" t="s">
        <v>32</v>
      </c>
      <c r="D131" t="s">
        <v>144</v>
      </c>
      <c r="E131" s="1">
        <v>43125</v>
      </c>
      <c r="F131" t="s">
        <v>9</v>
      </c>
      <c r="G131" s="1"/>
    </row>
    <row r="132" spans="1:7" x14ac:dyDescent="0.25">
      <c r="A132" t="s">
        <v>4081</v>
      </c>
      <c r="B132">
        <v>1</v>
      </c>
      <c r="C132" t="s">
        <v>23</v>
      </c>
      <c r="D132" t="s">
        <v>145</v>
      </c>
      <c r="E132" s="1">
        <v>43121</v>
      </c>
      <c r="F132" t="s">
        <v>9</v>
      </c>
      <c r="G132" s="1"/>
    </row>
    <row r="133" spans="1:7" x14ac:dyDescent="0.25">
      <c r="A133" t="s">
        <v>3930</v>
      </c>
      <c r="B133">
        <v>25</v>
      </c>
      <c r="C133" t="s">
        <v>12</v>
      </c>
      <c r="D133" t="s">
        <v>146</v>
      </c>
      <c r="E133" s="1">
        <v>43129</v>
      </c>
      <c r="F133" t="s">
        <v>9</v>
      </c>
      <c r="G133" s="1"/>
    </row>
    <row r="134" spans="1:7" x14ac:dyDescent="0.25">
      <c r="A134" t="s">
        <v>4638</v>
      </c>
      <c r="B134">
        <v>8</v>
      </c>
      <c r="C134" t="s">
        <v>10</v>
      </c>
      <c r="D134" t="s">
        <v>147</v>
      </c>
      <c r="E134" s="1">
        <v>43111</v>
      </c>
      <c r="F134" t="s">
        <v>9</v>
      </c>
      <c r="G134" s="1"/>
    </row>
    <row r="135" spans="1:7" x14ac:dyDescent="0.25">
      <c r="A135" t="s">
        <v>3835</v>
      </c>
      <c r="B135">
        <v>3</v>
      </c>
      <c r="C135" t="s">
        <v>12</v>
      </c>
      <c r="D135" t="s">
        <v>148</v>
      </c>
      <c r="E135" s="1">
        <v>43114</v>
      </c>
      <c r="F135" t="s">
        <v>9</v>
      </c>
      <c r="G135" s="1"/>
    </row>
    <row r="136" spans="1:7" x14ac:dyDescent="0.25">
      <c r="A136" t="s">
        <v>3821</v>
      </c>
      <c r="B136">
        <v>11</v>
      </c>
      <c r="C136" t="s">
        <v>20</v>
      </c>
      <c r="D136" t="s">
        <v>149</v>
      </c>
      <c r="E136" s="1">
        <v>43124</v>
      </c>
      <c r="F136" t="s">
        <v>9</v>
      </c>
      <c r="G136" s="1"/>
    </row>
    <row r="137" spans="1:7" x14ac:dyDescent="0.25">
      <c r="A137" t="s">
        <v>5617</v>
      </c>
      <c r="B137">
        <v>4</v>
      </c>
      <c r="C137" t="s">
        <v>7</v>
      </c>
      <c r="D137" t="s">
        <v>150</v>
      </c>
      <c r="E137" s="1">
        <v>43119</v>
      </c>
      <c r="F137" t="s">
        <v>9</v>
      </c>
      <c r="G137" s="1"/>
    </row>
    <row r="138" spans="1:7" x14ac:dyDescent="0.25">
      <c r="A138" t="s">
        <v>5307</v>
      </c>
      <c r="B138">
        <v>21</v>
      </c>
      <c r="C138" t="s">
        <v>10</v>
      </c>
      <c r="D138" t="s">
        <v>151</v>
      </c>
      <c r="E138" s="1">
        <v>43102</v>
      </c>
      <c r="F138" t="s">
        <v>9</v>
      </c>
      <c r="G138" s="1"/>
    </row>
    <row r="139" spans="1:7" x14ac:dyDescent="0.25">
      <c r="A139" t="s">
        <v>5407</v>
      </c>
      <c r="B139">
        <v>3</v>
      </c>
      <c r="C139" t="s">
        <v>10</v>
      </c>
      <c r="D139" t="s">
        <v>152</v>
      </c>
      <c r="E139" s="1">
        <v>43125</v>
      </c>
      <c r="F139" t="s">
        <v>9</v>
      </c>
      <c r="G139" s="1"/>
    </row>
    <row r="140" spans="1:7" x14ac:dyDescent="0.25">
      <c r="A140" t="s">
        <v>4396</v>
      </c>
      <c r="B140">
        <v>2</v>
      </c>
      <c r="C140" t="s">
        <v>32</v>
      </c>
      <c r="D140" t="s">
        <v>153</v>
      </c>
      <c r="E140" s="1">
        <v>43105</v>
      </c>
      <c r="F140" t="s">
        <v>9</v>
      </c>
      <c r="G140" s="1"/>
    </row>
    <row r="141" spans="1:7" x14ac:dyDescent="0.25">
      <c r="A141" t="s">
        <v>4115</v>
      </c>
      <c r="B141">
        <v>20</v>
      </c>
      <c r="C141" t="s">
        <v>23</v>
      </c>
      <c r="D141" t="s">
        <v>154</v>
      </c>
      <c r="E141" s="1">
        <v>43105</v>
      </c>
      <c r="F141" t="s">
        <v>9</v>
      </c>
      <c r="G141" s="1"/>
    </row>
    <row r="142" spans="1:7" x14ac:dyDescent="0.25">
      <c r="A142" t="s">
        <v>3752</v>
      </c>
      <c r="B142">
        <v>4</v>
      </c>
      <c r="C142" t="s">
        <v>7</v>
      </c>
      <c r="D142" t="s">
        <v>155</v>
      </c>
      <c r="E142" s="1">
        <v>43127</v>
      </c>
      <c r="F142" t="s">
        <v>9</v>
      </c>
      <c r="G142" s="1"/>
    </row>
    <row r="143" spans="1:7" x14ac:dyDescent="0.25">
      <c r="A143" t="s">
        <v>5312</v>
      </c>
      <c r="B143">
        <v>25</v>
      </c>
      <c r="C143" t="s">
        <v>10</v>
      </c>
      <c r="D143" t="s">
        <v>156</v>
      </c>
      <c r="E143" s="1">
        <v>43115</v>
      </c>
      <c r="F143" t="s">
        <v>9</v>
      </c>
      <c r="G143" s="1"/>
    </row>
    <row r="144" spans="1:7" x14ac:dyDescent="0.25">
      <c r="A144" t="s">
        <v>4701</v>
      </c>
      <c r="B144">
        <v>14</v>
      </c>
      <c r="C144" t="s">
        <v>20</v>
      </c>
      <c r="D144" t="s">
        <v>157</v>
      </c>
      <c r="E144" s="1">
        <v>43128</v>
      </c>
      <c r="F144" t="s">
        <v>9</v>
      </c>
      <c r="G144" s="1"/>
    </row>
    <row r="145" spans="1:7" x14ac:dyDescent="0.25">
      <c r="A145" t="s">
        <v>3910</v>
      </c>
      <c r="B145">
        <v>4</v>
      </c>
      <c r="C145" t="s">
        <v>20</v>
      </c>
      <c r="D145" t="s">
        <v>158</v>
      </c>
      <c r="E145" s="1">
        <v>43119</v>
      </c>
      <c r="F145" t="s">
        <v>9</v>
      </c>
      <c r="G145" s="1"/>
    </row>
    <row r="146" spans="1:7" x14ac:dyDescent="0.25">
      <c r="A146" t="s">
        <v>4922</v>
      </c>
      <c r="B146">
        <v>5</v>
      </c>
      <c r="C146" t="s">
        <v>7</v>
      </c>
      <c r="D146" t="s">
        <v>159</v>
      </c>
      <c r="E146" s="1">
        <v>43121</v>
      </c>
      <c r="F146" t="s">
        <v>30</v>
      </c>
      <c r="G146" s="1">
        <v>43125</v>
      </c>
    </row>
    <row r="147" spans="1:7" x14ac:dyDescent="0.25">
      <c r="A147" t="s">
        <v>4775</v>
      </c>
      <c r="B147">
        <v>21</v>
      </c>
      <c r="C147" t="s">
        <v>20</v>
      </c>
      <c r="D147" t="s">
        <v>160</v>
      </c>
      <c r="E147" s="1">
        <v>43131</v>
      </c>
      <c r="F147" t="s">
        <v>9</v>
      </c>
      <c r="G147" s="1"/>
    </row>
    <row r="148" spans="1:7" x14ac:dyDescent="0.25">
      <c r="A148" t="s">
        <v>5361</v>
      </c>
      <c r="B148">
        <v>22</v>
      </c>
      <c r="C148" t="s">
        <v>10</v>
      </c>
      <c r="D148" t="s">
        <v>161</v>
      </c>
      <c r="E148" s="1">
        <v>43102</v>
      </c>
      <c r="F148" t="s">
        <v>9</v>
      </c>
      <c r="G148" s="1"/>
    </row>
    <row r="149" spans="1:7" x14ac:dyDescent="0.25">
      <c r="A149" t="s">
        <v>5973</v>
      </c>
      <c r="B149">
        <v>13</v>
      </c>
      <c r="C149" t="s">
        <v>10</v>
      </c>
      <c r="D149" t="s">
        <v>162</v>
      </c>
      <c r="E149" s="1">
        <v>43113</v>
      </c>
      <c r="F149" t="s">
        <v>30</v>
      </c>
      <c r="G149" s="1">
        <v>43117</v>
      </c>
    </row>
    <row r="150" spans="1:7" x14ac:dyDescent="0.25">
      <c r="A150" t="s">
        <v>5142</v>
      </c>
      <c r="B150">
        <v>4</v>
      </c>
      <c r="C150" t="s">
        <v>7</v>
      </c>
      <c r="D150" t="s">
        <v>163</v>
      </c>
      <c r="E150" s="1">
        <v>43111</v>
      </c>
      <c r="F150" t="s">
        <v>9</v>
      </c>
      <c r="G150" s="1"/>
    </row>
    <row r="151" spans="1:7" x14ac:dyDescent="0.25">
      <c r="A151" t="s">
        <v>5069</v>
      </c>
      <c r="B151">
        <v>24</v>
      </c>
      <c r="C151" t="s">
        <v>12</v>
      </c>
      <c r="D151" t="s">
        <v>164</v>
      </c>
      <c r="E151" s="1">
        <v>43119</v>
      </c>
      <c r="F151" t="s">
        <v>9</v>
      </c>
      <c r="G151" s="1"/>
    </row>
    <row r="152" spans="1:7" x14ac:dyDescent="0.25">
      <c r="A152" t="s">
        <v>5036</v>
      </c>
      <c r="B152">
        <v>16</v>
      </c>
      <c r="C152" t="s">
        <v>12</v>
      </c>
      <c r="D152" t="s">
        <v>165</v>
      </c>
      <c r="E152" s="1">
        <v>43130</v>
      </c>
      <c r="F152" t="s">
        <v>9</v>
      </c>
      <c r="G152" s="1"/>
    </row>
    <row r="153" spans="1:7" x14ac:dyDescent="0.25">
      <c r="A153" t="s">
        <v>6009</v>
      </c>
      <c r="B153">
        <v>18</v>
      </c>
      <c r="C153" t="s">
        <v>7</v>
      </c>
      <c r="D153" t="s">
        <v>166</v>
      </c>
      <c r="E153" s="1">
        <v>43128</v>
      </c>
      <c r="F153" t="s">
        <v>30</v>
      </c>
      <c r="G153" s="1">
        <v>43129</v>
      </c>
    </row>
    <row r="154" spans="1:7" x14ac:dyDescent="0.25">
      <c r="A154" t="s">
        <v>5008</v>
      </c>
      <c r="B154">
        <v>24</v>
      </c>
      <c r="C154" t="s">
        <v>12</v>
      </c>
      <c r="D154" t="s">
        <v>167</v>
      </c>
      <c r="E154" s="1">
        <v>43122</v>
      </c>
      <c r="F154" t="s">
        <v>9</v>
      </c>
      <c r="G154" s="1"/>
    </row>
    <row r="155" spans="1:7" x14ac:dyDescent="0.25">
      <c r="A155" t="s">
        <v>6000</v>
      </c>
      <c r="B155">
        <v>13</v>
      </c>
      <c r="C155" t="s">
        <v>12</v>
      </c>
      <c r="D155" t="s">
        <v>168</v>
      </c>
      <c r="E155" s="1">
        <v>43109</v>
      </c>
      <c r="F155" t="s">
        <v>30</v>
      </c>
      <c r="G155" s="1">
        <v>43111</v>
      </c>
    </row>
    <row r="156" spans="1:7" x14ac:dyDescent="0.25">
      <c r="A156" t="s">
        <v>5314</v>
      </c>
      <c r="B156">
        <v>8</v>
      </c>
      <c r="C156" t="s">
        <v>10</v>
      </c>
      <c r="D156" t="s">
        <v>169</v>
      </c>
      <c r="E156" s="1">
        <v>43101</v>
      </c>
      <c r="F156" t="s">
        <v>9</v>
      </c>
      <c r="G156" s="1"/>
    </row>
    <row r="157" spans="1:7" x14ac:dyDescent="0.25">
      <c r="A157" t="s">
        <v>4751</v>
      </c>
      <c r="B157">
        <v>22</v>
      </c>
      <c r="C157" t="s">
        <v>20</v>
      </c>
      <c r="D157" t="s">
        <v>170</v>
      </c>
      <c r="E157" s="1">
        <v>43129</v>
      </c>
      <c r="F157" t="s">
        <v>9</v>
      </c>
      <c r="G157" s="1"/>
    </row>
    <row r="158" spans="1:7" x14ac:dyDescent="0.25">
      <c r="A158" t="s">
        <v>4432</v>
      </c>
      <c r="B158">
        <v>11</v>
      </c>
      <c r="C158" t="s">
        <v>32</v>
      </c>
      <c r="D158" t="s">
        <v>171</v>
      </c>
      <c r="E158" s="1">
        <v>43113</v>
      </c>
      <c r="F158" t="s">
        <v>9</v>
      </c>
      <c r="G158" s="1"/>
    </row>
    <row r="159" spans="1:7" x14ac:dyDescent="0.25">
      <c r="A159" t="s">
        <v>5054</v>
      </c>
      <c r="B159">
        <v>7</v>
      </c>
      <c r="C159" t="s">
        <v>12</v>
      </c>
      <c r="D159" t="s">
        <v>172</v>
      </c>
      <c r="E159" s="1">
        <v>43126</v>
      </c>
      <c r="F159" t="s">
        <v>9</v>
      </c>
      <c r="G159" s="1"/>
    </row>
    <row r="160" spans="1:7" x14ac:dyDescent="0.25">
      <c r="A160" t="s">
        <v>5624</v>
      </c>
      <c r="B160">
        <v>15</v>
      </c>
      <c r="C160" t="s">
        <v>7</v>
      </c>
      <c r="D160" t="s">
        <v>173</v>
      </c>
      <c r="E160" s="1">
        <v>43127</v>
      </c>
      <c r="F160" t="s">
        <v>9</v>
      </c>
      <c r="G160" s="1"/>
    </row>
    <row r="161" spans="1:7" x14ac:dyDescent="0.25">
      <c r="A161" t="s">
        <v>5626</v>
      </c>
      <c r="B161">
        <v>15</v>
      </c>
      <c r="C161" t="s">
        <v>7</v>
      </c>
      <c r="D161" t="s">
        <v>174</v>
      </c>
      <c r="E161" s="1">
        <v>43129</v>
      </c>
      <c r="F161" t="s">
        <v>9</v>
      </c>
      <c r="G161" s="1"/>
    </row>
    <row r="162" spans="1:7" x14ac:dyDescent="0.25">
      <c r="A162" t="s">
        <v>5073</v>
      </c>
      <c r="B162">
        <v>25</v>
      </c>
      <c r="C162" t="s">
        <v>12</v>
      </c>
      <c r="D162" t="s">
        <v>175</v>
      </c>
      <c r="E162" s="1">
        <v>43128</v>
      </c>
      <c r="F162" t="s">
        <v>9</v>
      </c>
      <c r="G162" s="1"/>
    </row>
    <row r="163" spans="1:7" x14ac:dyDescent="0.25">
      <c r="A163" t="s">
        <v>5316</v>
      </c>
      <c r="B163">
        <v>6</v>
      </c>
      <c r="C163" t="s">
        <v>10</v>
      </c>
      <c r="D163" t="s">
        <v>176</v>
      </c>
      <c r="E163" s="1">
        <v>43101</v>
      </c>
      <c r="F163" t="s">
        <v>9</v>
      </c>
      <c r="G163" s="1"/>
    </row>
    <row r="164" spans="1:7" x14ac:dyDescent="0.25">
      <c r="A164" t="s">
        <v>4019</v>
      </c>
      <c r="B164">
        <v>21</v>
      </c>
      <c r="C164" t="s">
        <v>10</v>
      </c>
      <c r="D164" t="s">
        <v>177</v>
      </c>
      <c r="E164" s="1">
        <v>43123</v>
      </c>
      <c r="F164" t="s">
        <v>9</v>
      </c>
      <c r="G164" s="1"/>
    </row>
    <row r="165" spans="1:7" x14ac:dyDescent="0.25">
      <c r="A165" t="s">
        <v>5377</v>
      </c>
      <c r="B165">
        <v>30</v>
      </c>
      <c r="C165" t="s">
        <v>10</v>
      </c>
      <c r="D165" t="s">
        <v>178</v>
      </c>
      <c r="E165" s="1">
        <v>43123</v>
      </c>
      <c r="F165" t="s">
        <v>9</v>
      </c>
      <c r="G165" s="1"/>
    </row>
    <row r="166" spans="1:7" x14ac:dyDescent="0.25">
      <c r="A166" t="s">
        <v>4699</v>
      </c>
      <c r="B166">
        <v>9</v>
      </c>
      <c r="C166" t="s">
        <v>20</v>
      </c>
      <c r="D166" t="s">
        <v>179</v>
      </c>
      <c r="E166" s="1">
        <v>43107</v>
      </c>
      <c r="F166" t="s">
        <v>9</v>
      </c>
      <c r="G166" s="1"/>
    </row>
    <row r="167" spans="1:7" x14ac:dyDescent="0.25">
      <c r="A167" t="s">
        <v>5010</v>
      </c>
      <c r="B167">
        <v>24</v>
      </c>
      <c r="C167" t="s">
        <v>12</v>
      </c>
      <c r="D167" t="s">
        <v>180</v>
      </c>
      <c r="E167" s="1">
        <v>43128</v>
      </c>
      <c r="F167" t="s">
        <v>9</v>
      </c>
      <c r="G167" s="1"/>
    </row>
    <row r="168" spans="1:7" x14ac:dyDescent="0.25">
      <c r="A168" t="s">
        <v>3758</v>
      </c>
      <c r="B168">
        <v>17</v>
      </c>
      <c r="C168" t="s">
        <v>7</v>
      </c>
      <c r="D168" t="s">
        <v>181</v>
      </c>
      <c r="E168" s="1">
        <v>43103</v>
      </c>
      <c r="F168" t="s">
        <v>9</v>
      </c>
      <c r="G168" s="1"/>
    </row>
    <row r="169" spans="1:7" x14ac:dyDescent="0.25">
      <c r="A169" t="s">
        <v>5309</v>
      </c>
      <c r="B169">
        <v>9</v>
      </c>
      <c r="C169" t="s">
        <v>10</v>
      </c>
      <c r="D169" t="s">
        <v>182</v>
      </c>
      <c r="E169" s="1">
        <v>43124</v>
      </c>
      <c r="F169" t="s">
        <v>9</v>
      </c>
      <c r="G169" s="1"/>
    </row>
    <row r="170" spans="1:7" x14ac:dyDescent="0.25">
      <c r="A170" t="s">
        <v>5418</v>
      </c>
      <c r="B170">
        <v>4</v>
      </c>
      <c r="C170" t="s">
        <v>10</v>
      </c>
      <c r="D170" t="s">
        <v>183</v>
      </c>
      <c r="E170" s="1">
        <v>43125</v>
      </c>
      <c r="F170" t="s">
        <v>9</v>
      </c>
      <c r="G170" s="1"/>
    </row>
    <row r="171" spans="1:7" x14ac:dyDescent="0.25">
      <c r="A171" t="s">
        <v>4731</v>
      </c>
      <c r="B171">
        <v>12</v>
      </c>
      <c r="C171" t="s">
        <v>20</v>
      </c>
      <c r="D171" t="s">
        <v>184</v>
      </c>
      <c r="E171" s="1">
        <v>43126</v>
      </c>
      <c r="F171" t="s">
        <v>9</v>
      </c>
      <c r="G171" s="1"/>
    </row>
    <row r="172" spans="1:7" x14ac:dyDescent="0.25">
      <c r="A172" t="s">
        <v>3825</v>
      </c>
      <c r="B172">
        <v>15</v>
      </c>
      <c r="C172" t="s">
        <v>7</v>
      </c>
      <c r="D172" t="s">
        <v>185</v>
      </c>
      <c r="E172" s="1">
        <v>43118</v>
      </c>
      <c r="F172" t="s">
        <v>30</v>
      </c>
      <c r="G172" s="1">
        <v>43121</v>
      </c>
    </row>
    <row r="173" spans="1:7" x14ac:dyDescent="0.25">
      <c r="A173" t="s">
        <v>5084</v>
      </c>
      <c r="B173">
        <v>4</v>
      </c>
      <c r="C173" t="s">
        <v>12</v>
      </c>
      <c r="D173" t="s">
        <v>186</v>
      </c>
      <c r="E173" s="1">
        <v>43126</v>
      </c>
      <c r="F173" t="s">
        <v>9</v>
      </c>
      <c r="G173" s="1"/>
    </row>
    <row r="174" spans="1:7" x14ac:dyDescent="0.25">
      <c r="A174" t="s">
        <v>6013</v>
      </c>
      <c r="B174">
        <v>3</v>
      </c>
      <c r="C174" t="s">
        <v>7</v>
      </c>
      <c r="D174" t="s">
        <v>187</v>
      </c>
      <c r="E174" s="1">
        <v>43123</v>
      </c>
      <c r="F174" t="s">
        <v>30</v>
      </c>
      <c r="G174" s="1">
        <v>43127</v>
      </c>
    </row>
    <row r="175" spans="1:7" x14ac:dyDescent="0.25">
      <c r="A175" t="s">
        <v>5992</v>
      </c>
      <c r="B175">
        <v>10</v>
      </c>
      <c r="C175" t="s">
        <v>23</v>
      </c>
      <c r="D175" t="s">
        <v>188</v>
      </c>
      <c r="E175" s="1">
        <v>43124</v>
      </c>
      <c r="F175" t="s">
        <v>30</v>
      </c>
      <c r="G175" s="1">
        <v>43129</v>
      </c>
    </row>
    <row r="176" spans="1:7" x14ac:dyDescent="0.25">
      <c r="A176" t="s">
        <v>3754</v>
      </c>
      <c r="B176">
        <v>9</v>
      </c>
      <c r="C176" t="s">
        <v>7</v>
      </c>
      <c r="D176" t="s">
        <v>189</v>
      </c>
      <c r="E176" s="1">
        <v>43108</v>
      </c>
      <c r="F176" t="s">
        <v>9</v>
      </c>
      <c r="G176" s="1"/>
    </row>
    <row r="177" spans="1:7" x14ac:dyDescent="0.25">
      <c r="A177" t="s">
        <v>4085</v>
      </c>
      <c r="B177">
        <v>22</v>
      </c>
      <c r="C177" t="s">
        <v>23</v>
      </c>
      <c r="D177" t="s">
        <v>190</v>
      </c>
      <c r="E177" s="1">
        <v>43105</v>
      </c>
      <c r="F177" t="s">
        <v>9</v>
      </c>
      <c r="G177" s="1"/>
    </row>
    <row r="178" spans="1:7" x14ac:dyDescent="0.25">
      <c r="A178" t="s">
        <v>5077</v>
      </c>
      <c r="B178">
        <v>14</v>
      </c>
      <c r="C178" t="s">
        <v>12</v>
      </c>
      <c r="D178" t="s">
        <v>191</v>
      </c>
      <c r="E178" s="1">
        <v>43125</v>
      </c>
      <c r="F178" t="s">
        <v>9</v>
      </c>
      <c r="G178" s="1"/>
    </row>
    <row r="179" spans="1:7" x14ac:dyDescent="0.25">
      <c r="A179" t="s">
        <v>4087</v>
      </c>
      <c r="B179">
        <v>1</v>
      </c>
      <c r="C179" t="s">
        <v>23</v>
      </c>
      <c r="D179" t="s">
        <v>192</v>
      </c>
      <c r="E179" s="1">
        <v>43130</v>
      </c>
      <c r="F179" t="s">
        <v>9</v>
      </c>
      <c r="G179" s="1"/>
    </row>
    <row r="180" spans="1:7" x14ac:dyDescent="0.25">
      <c r="A180" t="s">
        <v>5387</v>
      </c>
      <c r="B180">
        <v>14</v>
      </c>
      <c r="C180" t="s">
        <v>10</v>
      </c>
      <c r="D180" t="s">
        <v>193</v>
      </c>
      <c r="E180" s="1">
        <v>43114</v>
      </c>
      <c r="F180" t="s">
        <v>9</v>
      </c>
      <c r="G180" s="1"/>
    </row>
    <row r="181" spans="1:7" x14ac:dyDescent="0.25">
      <c r="A181" t="s">
        <v>5375</v>
      </c>
      <c r="B181">
        <v>6</v>
      </c>
      <c r="C181" t="s">
        <v>10</v>
      </c>
      <c r="D181" t="s">
        <v>194</v>
      </c>
      <c r="E181" s="1">
        <v>43114</v>
      </c>
      <c r="F181" t="s">
        <v>9</v>
      </c>
      <c r="G181" s="1"/>
    </row>
    <row r="182" spans="1:7" x14ac:dyDescent="0.25">
      <c r="A182" t="s">
        <v>5318</v>
      </c>
      <c r="B182">
        <v>13</v>
      </c>
      <c r="C182" t="s">
        <v>10</v>
      </c>
      <c r="D182" t="s">
        <v>195</v>
      </c>
      <c r="E182" s="1">
        <v>43102</v>
      </c>
      <c r="F182" t="s">
        <v>9</v>
      </c>
      <c r="G182" s="1"/>
    </row>
    <row r="183" spans="1:7" x14ac:dyDescent="0.25">
      <c r="A183" t="s">
        <v>3827</v>
      </c>
      <c r="B183">
        <v>25</v>
      </c>
      <c r="C183" t="s">
        <v>10</v>
      </c>
      <c r="D183" t="s">
        <v>196</v>
      </c>
      <c r="E183" s="1">
        <v>43119</v>
      </c>
      <c r="F183" t="s">
        <v>9</v>
      </c>
      <c r="G183" s="1"/>
    </row>
    <row r="184" spans="1:7" x14ac:dyDescent="0.25">
      <c r="A184" t="s">
        <v>3760</v>
      </c>
      <c r="B184">
        <v>6</v>
      </c>
      <c r="C184" t="s">
        <v>12</v>
      </c>
      <c r="D184" t="s">
        <v>197</v>
      </c>
      <c r="E184" s="1">
        <v>43130</v>
      </c>
      <c r="F184" t="s">
        <v>9</v>
      </c>
      <c r="G184" s="1"/>
    </row>
    <row r="185" spans="1:7" x14ac:dyDescent="0.25">
      <c r="A185" t="s">
        <v>5320</v>
      </c>
      <c r="B185">
        <v>12</v>
      </c>
      <c r="C185" t="s">
        <v>10</v>
      </c>
      <c r="D185" t="s">
        <v>198</v>
      </c>
      <c r="E185" s="1">
        <v>43114</v>
      </c>
      <c r="F185" t="s">
        <v>9</v>
      </c>
      <c r="G185" s="1"/>
    </row>
    <row r="186" spans="1:7" x14ac:dyDescent="0.25">
      <c r="A186" t="s">
        <v>5628</v>
      </c>
      <c r="B186">
        <v>2</v>
      </c>
      <c r="C186" t="s">
        <v>7</v>
      </c>
      <c r="D186" t="s">
        <v>199</v>
      </c>
      <c r="E186" s="1">
        <v>43101</v>
      </c>
      <c r="F186" t="s">
        <v>9</v>
      </c>
      <c r="G186" s="1"/>
    </row>
    <row r="187" spans="1:7" x14ac:dyDescent="0.25">
      <c r="A187" t="s">
        <v>5630</v>
      </c>
      <c r="B187">
        <v>13</v>
      </c>
      <c r="C187" t="s">
        <v>7</v>
      </c>
      <c r="D187" t="s">
        <v>200</v>
      </c>
      <c r="E187" s="1">
        <v>43102</v>
      </c>
      <c r="F187" t="s">
        <v>9</v>
      </c>
      <c r="G187" s="1"/>
    </row>
    <row r="188" spans="1:7" x14ac:dyDescent="0.25">
      <c r="A188" t="s">
        <v>5275</v>
      </c>
      <c r="B188">
        <v>22</v>
      </c>
      <c r="C188" t="s">
        <v>10</v>
      </c>
      <c r="D188" t="s">
        <v>201</v>
      </c>
      <c r="E188" s="1">
        <v>43116</v>
      </c>
      <c r="F188" t="s">
        <v>9</v>
      </c>
      <c r="G188" s="1"/>
    </row>
    <row r="189" spans="1:7" x14ac:dyDescent="0.25">
      <c r="A189" t="s">
        <v>3762</v>
      </c>
      <c r="B189">
        <v>10</v>
      </c>
      <c r="C189" t="s">
        <v>7</v>
      </c>
      <c r="D189" t="s">
        <v>202</v>
      </c>
      <c r="E189" s="1">
        <v>43109</v>
      </c>
      <c r="F189" t="s">
        <v>9</v>
      </c>
      <c r="G189" s="1"/>
    </row>
    <row r="190" spans="1:7" x14ac:dyDescent="0.25">
      <c r="A190" t="s">
        <v>4463</v>
      </c>
      <c r="B190">
        <v>24</v>
      </c>
      <c r="C190" t="s">
        <v>32</v>
      </c>
      <c r="D190" t="s">
        <v>203</v>
      </c>
      <c r="E190" s="1">
        <v>43117</v>
      </c>
      <c r="F190" t="s">
        <v>9</v>
      </c>
      <c r="G190" s="1"/>
    </row>
    <row r="191" spans="1:7" x14ac:dyDescent="0.25">
      <c r="A191" t="s">
        <v>5689</v>
      </c>
      <c r="B191">
        <v>12</v>
      </c>
      <c r="C191" t="s">
        <v>7</v>
      </c>
      <c r="D191" t="s">
        <v>204</v>
      </c>
      <c r="E191" s="1">
        <v>43115</v>
      </c>
      <c r="F191" t="s">
        <v>9</v>
      </c>
      <c r="G191" s="1"/>
    </row>
    <row r="192" spans="1:7" x14ac:dyDescent="0.25">
      <c r="A192" t="s">
        <v>5685</v>
      </c>
      <c r="B192">
        <v>16</v>
      </c>
      <c r="C192" t="s">
        <v>7</v>
      </c>
      <c r="D192" t="s">
        <v>205</v>
      </c>
      <c r="E192" s="1">
        <v>43126</v>
      </c>
      <c r="F192" t="s">
        <v>9</v>
      </c>
      <c r="G192" s="1"/>
    </row>
    <row r="193" spans="1:7" x14ac:dyDescent="0.25">
      <c r="A193" t="s">
        <v>3794</v>
      </c>
      <c r="B193">
        <v>5</v>
      </c>
      <c r="C193" t="s">
        <v>20</v>
      </c>
      <c r="D193" t="s">
        <v>206</v>
      </c>
      <c r="E193" s="1">
        <v>43116</v>
      </c>
      <c r="F193" t="s">
        <v>9</v>
      </c>
      <c r="G193" s="1"/>
    </row>
    <row r="194" spans="1:7" x14ac:dyDescent="0.25">
      <c r="A194" t="s">
        <v>5632</v>
      </c>
      <c r="B194">
        <v>6</v>
      </c>
      <c r="C194" t="s">
        <v>7</v>
      </c>
      <c r="D194" t="s">
        <v>207</v>
      </c>
      <c r="E194" s="1">
        <v>43106</v>
      </c>
      <c r="F194" t="s">
        <v>9</v>
      </c>
      <c r="G194" s="1"/>
    </row>
    <row r="195" spans="1:7" x14ac:dyDescent="0.25">
      <c r="A195" t="s">
        <v>6007</v>
      </c>
      <c r="B195">
        <v>17</v>
      </c>
      <c r="C195" t="s">
        <v>7</v>
      </c>
      <c r="D195" t="s">
        <v>208</v>
      </c>
      <c r="E195" s="1">
        <v>43125</v>
      </c>
      <c r="F195" t="s">
        <v>30</v>
      </c>
      <c r="G195" s="1">
        <v>43128</v>
      </c>
    </row>
    <row r="196" spans="1:7" x14ac:dyDescent="0.25">
      <c r="A196" t="s">
        <v>5619</v>
      </c>
      <c r="B196">
        <v>15</v>
      </c>
      <c r="C196" t="s">
        <v>7</v>
      </c>
      <c r="D196" t="s">
        <v>209</v>
      </c>
      <c r="E196" s="1">
        <v>43116</v>
      </c>
      <c r="F196" t="s">
        <v>9</v>
      </c>
      <c r="G196" s="1"/>
    </row>
    <row r="197" spans="1:7" x14ac:dyDescent="0.25">
      <c r="A197" t="s">
        <v>5722</v>
      </c>
      <c r="B197">
        <v>2</v>
      </c>
      <c r="C197" t="s">
        <v>7</v>
      </c>
      <c r="D197" t="s">
        <v>210</v>
      </c>
      <c r="E197" s="1">
        <v>43126</v>
      </c>
      <c r="F197" t="s">
        <v>9</v>
      </c>
      <c r="G197" s="1"/>
    </row>
    <row r="198" spans="1:7" x14ac:dyDescent="0.25">
      <c r="A198" t="s">
        <v>5414</v>
      </c>
      <c r="B198">
        <v>6</v>
      </c>
      <c r="C198" t="s">
        <v>10</v>
      </c>
      <c r="D198" t="s">
        <v>211</v>
      </c>
      <c r="E198" s="1">
        <v>43120</v>
      </c>
      <c r="F198" t="s">
        <v>9</v>
      </c>
      <c r="G198" s="1"/>
    </row>
    <row r="199" spans="1:7" x14ac:dyDescent="0.25">
      <c r="A199" t="s">
        <v>3764</v>
      </c>
      <c r="B199">
        <v>11</v>
      </c>
      <c r="C199" t="s">
        <v>20</v>
      </c>
      <c r="D199" t="s">
        <v>212</v>
      </c>
      <c r="E199" s="1">
        <v>43106</v>
      </c>
      <c r="F199" t="s">
        <v>9</v>
      </c>
      <c r="G199" s="1"/>
    </row>
    <row r="200" spans="1:7" x14ac:dyDescent="0.25">
      <c r="A200" t="s">
        <v>4140</v>
      </c>
      <c r="B200">
        <v>19</v>
      </c>
      <c r="C200" t="s">
        <v>23</v>
      </c>
      <c r="D200" t="s">
        <v>213</v>
      </c>
      <c r="E200" s="1">
        <v>43118</v>
      </c>
      <c r="F200" t="s">
        <v>9</v>
      </c>
      <c r="G200" s="1"/>
    </row>
    <row r="201" spans="1:7" x14ac:dyDescent="0.25">
      <c r="A201" t="s">
        <v>4400</v>
      </c>
      <c r="B201">
        <v>12</v>
      </c>
      <c r="C201" t="s">
        <v>32</v>
      </c>
      <c r="D201" t="s">
        <v>214</v>
      </c>
      <c r="E201" s="1">
        <v>43117</v>
      </c>
      <c r="F201" t="s">
        <v>9</v>
      </c>
      <c r="G201" s="1"/>
    </row>
    <row r="202" spans="1:7" x14ac:dyDescent="0.25">
      <c r="A202" t="s">
        <v>3857</v>
      </c>
      <c r="B202">
        <v>10</v>
      </c>
      <c r="C202" t="s">
        <v>20</v>
      </c>
      <c r="D202" t="s">
        <v>215</v>
      </c>
      <c r="E202" s="1">
        <v>43125</v>
      </c>
      <c r="F202" t="s">
        <v>9</v>
      </c>
      <c r="G202" s="1"/>
    </row>
    <row r="203" spans="1:7" x14ac:dyDescent="0.25">
      <c r="A203" t="s">
        <v>4122</v>
      </c>
      <c r="B203">
        <v>21</v>
      </c>
      <c r="C203" t="s">
        <v>12</v>
      </c>
      <c r="D203" t="s">
        <v>216</v>
      </c>
      <c r="E203" s="1">
        <v>43120</v>
      </c>
      <c r="F203" t="s">
        <v>9</v>
      </c>
      <c r="G203" s="1"/>
    </row>
    <row r="204" spans="1:7" x14ac:dyDescent="0.25">
      <c r="A204" t="s">
        <v>3756</v>
      </c>
      <c r="B204">
        <v>13</v>
      </c>
      <c r="C204" t="s">
        <v>32</v>
      </c>
      <c r="D204" t="s">
        <v>217</v>
      </c>
      <c r="E204" s="1">
        <v>43101</v>
      </c>
      <c r="F204" t="s">
        <v>9</v>
      </c>
      <c r="G204" s="1"/>
    </row>
    <row r="205" spans="1:7" x14ac:dyDescent="0.25">
      <c r="A205" t="s">
        <v>5012</v>
      </c>
      <c r="B205">
        <v>23</v>
      </c>
      <c r="C205" t="s">
        <v>12</v>
      </c>
      <c r="D205" t="s">
        <v>218</v>
      </c>
      <c r="E205" s="1">
        <v>43102</v>
      </c>
      <c r="F205" t="s">
        <v>9</v>
      </c>
      <c r="G205" s="1"/>
    </row>
    <row r="206" spans="1:7" x14ac:dyDescent="0.25">
      <c r="A206" t="s">
        <v>4745</v>
      </c>
      <c r="B206">
        <v>19</v>
      </c>
      <c r="C206" t="s">
        <v>20</v>
      </c>
      <c r="D206" t="s">
        <v>219</v>
      </c>
      <c r="E206" s="1">
        <v>43130</v>
      </c>
      <c r="F206" t="s">
        <v>9</v>
      </c>
      <c r="G206" s="1"/>
    </row>
    <row r="207" spans="1:7" x14ac:dyDescent="0.25">
      <c r="A207" t="s">
        <v>3849</v>
      </c>
      <c r="B207">
        <v>19</v>
      </c>
      <c r="C207" t="s">
        <v>12</v>
      </c>
      <c r="D207" t="s">
        <v>220</v>
      </c>
      <c r="E207" s="1">
        <v>43130</v>
      </c>
      <c r="F207" t="s">
        <v>9</v>
      </c>
      <c r="G207" s="1"/>
    </row>
    <row r="208" spans="1:7" x14ac:dyDescent="0.25">
      <c r="A208" t="s">
        <v>5397</v>
      </c>
      <c r="B208">
        <v>16</v>
      </c>
      <c r="C208" t="s">
        <v>10</v>
      </c>
      <c r="D208" t="s">
        <v>221</v>
      </c>
      <c r="E208" s="1">
        <v>43116</v>
      </c>
      <c r="F208" t="s">
        <v>9</v>
      </c>
      <c r="G208" s="1"/>
    </row>
    <row r="209" spans="1:7" x14ac:dyDescent="0.25">
      <c r="A209" t="s">
        <v>4442</v>
      </c>
      <c r="B209">
        <v>9</v>
      </c>
      <c r="C209" t="s">
        <v>32</v>
      </c>
      <c r="D209" t="s">
        <v>222</v>
      </c>
      <c r="E209" s="1">
        <v>43111</v>
      </c>
      <c r="F209" t="s">
        <v>9</v>
      </c>
      <c r="G209" s="1"/>
    </row>
    <row r="210" spans="1:7" x14ac:dyDescent="0.25">
      <c r="A210" t="s">
        <v>5556</v>
      </c>
      <c r="B210">
        <v>4</v>
      </c>
      <c r="C210" t="s">
        <v>7</v>
      </c>
      <c r="D210" t="s">
        <v>223</v>
      </c>
      <c r="E210" s="1">
        <v>43115</v>
      </c>
      <c r="F210" t="s">
        <v>9</v>
      </c>
      <c r="G210" s="1"/>
    </row>
    <row r="211" spans="1:7" x14ac:dyDescent="0.25">
      <c r="A211" t="s">
        <v>4777</v>
      </c>
      <c r="B211">
        <v>1</v>
      </c>
      <c r="C211" t="s">
        <v>20</v>
      </c>
      <c r="D211" t="s">
        <v>224</v>
      </c>
      <c r="E211" s="1">
        <v>43131</v>
      </c>
      <c r="F211" t="s">
        <v>9</v>
      </c>
      <c r="G211" s="1"/>
    </row>
    <row r="212" spans="1:7" x14ac:dyDescent="0.25">
      <c r="A212" t="s">
        <v>5014</v>
      </c>
      <c r="B212">
        <v>6</v>
      </c>
      <c r="C212" t="s">
        <v>12</v>
      </c>
      <c r="D212" t="s">
        <v>225</v>
      </c>
      <c r="E212" s="1">
        <v>43111</v>
      </c>
      <c r="F212" t="s">
        <v>9</v>
      </c>
      <c r="G212" s="1"/>
    </row>
    <row r="213" spans="1:7" x14ac:dyDescent="0.25">
      <c r="A213" t="s">
        <v>5634</v>
      </c>
      <c r="B213">
        <v>31</v>
      </c>
      <c r="C213" t="s">
        <v>7</v>
      </c>
      <c r="D213" t="s">
        <v>226</v>
      </c>
      <c r="E213" s="1">
        <v>43101</v>
      </c>
      <c r="F213" t="s">
        <v>9</v>
      </c>
      <c r="G213" s="1"/>
    </row>
    <row r="214" spans="1:7" x14ac:dyDescent="0.25">
      <c r="A214" t="s">
        <v>5711</v>
      </c>
      <c r="B214">
        <v>1</v>
      </c>
      <c r="C214" t="s">
        <v>7</v>
      </c>
      <c r="D214" t="s">
        <v>227</v>
      </c>
      <c r="E214" s="1">
        <v>43111</v>
      </c>
      <c r="F214" t="s">
        <v>9</v>
      </c>
      <c r="G214" s="1"/>
    </row>
    <row r="215" spans="1:7" x14ac:dyDescent="0.25">
      <c r="A215" t="s">
        <v>4760</v>
      </c>
      <c r="B215">
        <v>19</v>
      </c>
      <c r="C215" t="s">
        <v>20</v>
      </c>
      <c r="D215" t="s">
        <v>228</v>
      </c>
      <c r="E215" s="1">
        <v>43113</v>
      </c>
      <c r="F215" t="s">
        <v>9</v>
      </c>
      <c r="G215" s="1"/>
    </row>
    <row r="216" spans="1:7" x14ac:dyDescent="0.25">
      <c r="A216" t="s">
        <v>4091</v>
      </c>
      <c r="B216">
        <v>21</v>
      </c>
      <c r="C216" t="s">
        <v>23</v>
      </c>
      <c r="D216" t="s">
        <v>229</v>
      </c>
      <c r="E216" s="1">
        <v>43103</v>
      </c>
      <c r="F216" t="s">
        <v>9</v>
      </c>
      <c r="G216" s="1"/>
    </row>
    <row r="217" spans="1:7" x14ac:dyDescent="0.25">
      <c r="A217" t="s">
        <v>4741</v>
      </c>
      <c r="B217">
        <v>2</v>
      </c>
      <c r="C217" t="s">
        <v>10</v>
      </c>
      <c r="D217" t="s">
        <v>230</v>
      </c>
      <c r="E217" s="1">
        <v>43122</v>
      </c>
      <c r="F217" t="s">
        <v>9</v>
      </c>
      <c r="G217" s="1"/>
    </row>
    <row r="218" spans="1:7" x14ac:dyDescent="0.25">
      <c r="A218" t="s">
        <v>5322</v>
      </c>
      <c r="B218">
        <v>21</v>
      </c>
      <c r="C218" t="s">
        <v>10</v>
      </c>
      <c r="D218" t="s">
        <v>231</v>
      </c>
      <c r="E218" s="1">
        <v>43131</v>
      </c>
      <c r="F218" t="s">
        <v>9</v>
      </c>
      <c r="G218" s="1"/>
    </row>
    <row r="219" spans="1:7" x14ac:dyDescent="0.25">
      <c r="A219" t="s">
        <v>4093</v>
      </c>
      <c r="B219">
        <v>1</v>
      </c>
      <c r="C219" t="s">
        <v>23</v>
      </c>
      <c r="D219" t="s">
        <v>232</v>
      </c>
      <c r="E219" s="1">
        <v>43105</v>
      </c>
      <c r="F219" t="s">
        <v>9</v>
      </c>
      <c r="G219" s="1"/>
    </row>
    <row r="220" spans="1:7" x14ac:dyDescent="0.25">
      <c r="A220" t="s">
        <v>5636</v>
      </c>
      <c r="B220">
        <v>14</v>
      </c>
      <c r="C220" t="s">
        <v>7</v>
      </c>
      <c r="D220" t="s">
        <v>233</v>
      </c>
      <c r="E220" s="1">
        <v>43112</v>
      </c>
      <c r="F220" t="s">
        <v>9</v>
      </c>
      <c r="G220" s="1"/>
    </row>
    <row r="221" spans="1:7" x14ac:dyDescent="0.25">
      <c r="A221" t="s">
        <v>4398</v>
      </c>
      <c r="B221">
        <v>1</v>
      </c>
      <c r="C221" t="s">
        <v>32</v>
      </c>
      <c r="D221" t="s">
        <v>234</v>
      </c>
      <c r="E221" s="1">
        <v>43107</v>
      </c>
      <c r="F221" t="s">
        <v>9</v>
      </c>
      <c r="G221" s="1"/>
    </row>
    <row r="222" spans="1:7" x14ac:dyDescent="0.25">
      <c r="A222" t="s">
        <v>3843</v>
      </c>
      <c r="B222">
        <v>5</v>
      </c>
      <c r="C222" t="s">
        <v>20</v>
      </c>
      <c r="D222" t="s">
        <v>235</v>
      </c>
      <c r="E222" s="1">
        <v>43125</v>
      </c>
      <c r="F222" t="s">
        <v>9</v>
      </c>
      <c r="G222" s="1"/>
    </row>
    <row r="223" spans="1:7" x14ac:dyDescent="0.25">
      <c r="A223" t="s">
        <v>5067</v>
      </c>
      <c r="B223">
        <v>9</v>
      </c>
      <c r="C223" t="s">
        <v>12</v>
      </c>
      <c r="D223" t="s">
        <v>236</v>
      </c>
      <c r="E223" s="1">
        <v>43113</v>
      </c>
      <c r="F223" t="s">
        <v>9</v>
      </c>
      <c r="G223" s="1"/>
    </row>
    <row r="224" spans="1:7" x14ac:dyDescent="0.25">
      <c r="A224" t="s">
        <v>5040</v>
      </c>
      <c r="B224">
        <v>3</v>
      </c>
      <c r="C224" t="s">
        <v>12</v>
      </c>
      <c r="D224" t="s">
        <v>237</v>
      </c>
      <c r="E224" s="1">
        <v>43104</v>
      </c>
      <c r="F224" t="s">
        <v>9</v>
      </c>
      <c r="G224" s="1"/>
    </row>
    <row r="225" spans="1:7" x14ac:dyDescent="0.25">
      <c r="A225" t="s">
        <v>5409</v>
      </c>
      <c r="B225">
        <v>24</v>
      </c>
      <c r="C225" t="s">
        <v>10</v>
      </c>
      <c r="D225" t="s">
        <v>238</v>
      </c>
      <c r="E225" s="1">
        <v>43124</v>
      </c>
      <c r="F225" t="s">
        <v>9</v>
      </c>
      <c r="G225" s="1"/>
    </row>
    <row r="226" spans="1:7" x14ac:dyDescent="0.25">
      <c r="A226" t="s">
        <v>4083</v>
      </c>
      <c r="B226">
        <v>10</v>
      </c>
      <c r="C226" t="s">
        <v>23</v>
      </c>
      <c r="D226" t="s">
        <v>239</v>
      </c>
      <c r="E226" s="1">
        <v>43102</v>
      </c>
      <c r="F226" t="s">
        <v>9</v>
      </c>
      <c r="G226" s="1"/>
    </row>
    <row r="227" spans="1:7" x14ac:dyDescent="0.25">
      <c r="A227" t="s">
        <v>3831</v>
      </c>
      <c r="B227">
        <v>25</v>
      </c>
      <c r="C227" t="s">
        <v>12</v>
      </c>
      <c r="D227" t="s">
        <v>240</v>
      </c>
      <c r="E227" s="1">
        <v>43126</v>
      </c>
      <c r="F227" t="s">
        <v>9</v>
      </c>
      <c r="G227" s="1"/>
    </row>
    <row r="228" spans="1:7" x14ac:dyDescent="0.25">
      <c r="A228" t="s">
        <v>4232</v>
      </c>
      <c r="B228">
        <v>25</v>
      </c>
      <c r="C228" t="s">
        <v>32</v>
      </c>
      <c r="D228" t="s">
        <v>241</v>
      </c>
      <c r="E228" s="1">
        <v>43125</v>
      </c>
      <c r="F228" t="s">
        <v>9</v>
      </c>
      <c r="G228" s="1"/>
    </row>
    <row r="229" spans="1:7" x14ac:dyDescent="0.25">
      <c r="A229" t="s">
        <v>4781</v>
      </c>
      <c r="B229">
        <v>17</v>
      </c>
      <c r="C229" t="s">
        <v>20</v>
      </c>
      <c r="D229" t="s">
        <v>242</v>
      </c>
      <c r="E229" s="1">
        <v>43123</v>
      </c>
      <c r="F229" t="s">
        <v>9</v>
      </c>
      <c r="G229" s="1"/>
    </row>
    <row r="230" spans="1:7" x14ac:dyDescent="0.25">
      <c r="A230" t="s">
        <v>4947</v>
      </c>
      <c r="B230">
        <v>12</v>
      </c>
      <c r="C230" t="s">
        <v>7</v>
      </c>
      <c r="D230" t="s">
        <v>243</v>
      </c>
      <c r="E230" s="1">
        <v>43113</v>
      </c>
      <c r="F230" t="s">
        <v>9</v>
      </c>
      <c r="G230" s="1"/>
    </row>
    <row r="231" spans="1:7" x14ac:dyDescent="0.25">
      <c r="A231" t="s">
        <v>5383</v>
      </c>
      <c r="B231">
        <v>14</v>
      </c>
      <c r="C231" t="s">
        <v>10</v>
      </c>
      <c r="D231" t="s">
        <v>244</v>
      </c>
      <c r="E231" s="1">
        <v>43127</v>
      </c>
      <c r="F231" t="s">
        <v>9</v>
      </c>
      <c r="G231" s="1"/>
    </row>
    <row r="232" spans="1:7" x14ac:dyDescent="0.25">
      <c r="A232" t="s">
        <v>5016</v>
      </c>
      <c r="B232">
        <v>16</v>
      </c>
      <c r="C232" t="s">
        <v>12</v>
      </c>
      <c r="D232" t="s">
        <v>245</v>
      </c>
      <c r="E232" s="1">
        <v>43117</v>
      </c>
      <c r="F232" t="s">
        <v>9</v>
      </c>
      <c r="G232" s="1"/>
    </row>
    <row r="233" spans="1:7" x14ac:dyDescent="0.25">
      <c r="A233" t="s">
        <v>5703</v>
      </c>
      <c r="B233">
        <v>5</v>
      </c>
      <c r="C233" t="s">
        <v>7</v>
      </c>
      <c r="D233" t="s">
        <v>246</v>
      </c>
      <c r="E233" s="1">
        <v>43119</v>
      </c>
      <c r="F233" t="s">
        <v>9</v>
      </c>
      <c r="G233" s="1"/>
    </row>
    <row r="234" spans="1:7" x14ac:dyDescent="0.25">
      <c r="A234" t="s">
        <v>3811</v>
      </c>
      <c r="B234">
        <v>6</v>
      </c>
      <c r="C234" t="s">
        <v>20</v>
      </c>
      <c r="D234" t="s">
        <v>247</v>
      </c>
      <c r="E234" s="1">
        <v>43128</v>
      </c>
      <c r="F234" t="s">
        <v>9</v>
      </c>
      <c r="G234" s="1"/>
    </row>
    <row r="235" spans="1:7" x14ac:dyDescent="0.25">
      <c r="A235" t="s">
        <v>5018</v>
      </c>
      <c r="B235">
        <v>21</v>
      </c>
      <c r="C235" t="s">
        <v>12</v>
      </c>
      <c r="D235" t="s">
        <v>248</v>
      </c>
      <c r="E235" s="1">
        <v>43114</v>
      </c>
      <c r="F235" t="s">
        <v>9</v>
      </c>
      <c r="G235" s="1"/>
    </row>
    <row r="236" spans="1:7" x14ac:dyDescent="0.25">
      <c r="A236" t="s">
        <v>5638</v>
      </c>
      <c r="B236">
        <v>21</v>
      </c>
      <c r="C236" t="s">
        <v>7</v>
      </c>
      <c r="D236" t="s">
        <v>249</v>
      </c>
      <c r="E236" s="1">
        <v>43114</v>
      </c>
      <c r="F236" t="s">
        <v>9</v>
      </c>
      <c r="G236" s="1"/>
    </row>
    <row r="237" spans="1:7" x14ac:dyDescent="0.25">
      <c r="A237" t="s">
        <v>4772</v>
      </c>
      <c r="B237">
        <v>22</v>
      </c>
      <c r="C237" t="s">
        <v>20</v>
      </c>
      <c r="D237" t="s">
        <v>250</v>
      </c>
      <c r="E237" s="1">
        <v>43131</v>
      </c>
      <c r="F237" t="s">
        <v>9</v>
      </c>
      <c r="G237" s="1"/>
    </row>
    <row r="238" spans="1:7" x14ac:dyDescent="0.25">
      <c r="A238" t="s">
        <v>5640</v>
      </c>
      <c r="B238">
        <v>2</v>
      </c>
      <c r="C238" t="s">
        <v>7</v>
      </c>
      <c r="D238" t="s">
        <v>251</v>
      </c>
      <c r="E238" s="1">
        <v>43124</v>
      </c>
      <c r="F238" t="s">
        <v>9</v>
      </c>
      <c r="G238" s="1"/>
    </row>
    <row r="239" spans="1:7" x14ac:dyDescent="0.25">
      <c r="A239" t="s">
        <v>3903</v>
      </c>
      <c r="B239">
        <v>6</v>
      </c>
      <c r="C239" t="s">
        <v>20</v>
      </c>
      <c r="D239" t="s">
        <v>252</v>
      </c>
      <c r="E239" s="1">
        <v>43116</v>
      </c>
      <c r="F239" t="s">
        <v>9</v>
      </c>
      <c r="G239" s="1"/>
    </row>
    <row r="240" spans="1:7" x14ac:dyDescent="0.25">
      <c r="A240" t="s">
        <v>3841</v>
      </c>
      <c r="B240">
        <v>17</v>
      </c>
      <c r="C240" t="s">
        <v>10</v>
      </c>
      <c r="D240" t="s">
        <v>253</v>
      </c>
      <c r="E240" s="1">
        <v>43127</v>
      </c>
      <c r="F240" t="s">
        <v>9</v>
      </c>
      <c r="G240" s="1"/>
    </row>
    <row r="241" spans="1:7" x14ac:dyDescent="0.25">
      <c r="A241" t="s">
        <v>4440</v>
      </c>
      <c r="B241">
        <v>20</v>
      </c>
      <c r="C241" t="s">
        <v>32</v>
      </c>
      <c r="D241" t="s">
        <v>254</v>
      </c>
      <c r="E241" s="1">
        <v>43114</v>
      </c>
      <c r="F241" t="s">
        <v>9</v>
      </c>
      <c r="G241" s="1"/>
    </row>
    <row r="242" spans="1:7" x14ac:dyDescent="0.25">
      <c r="A242" t="s">
        <v>5063</v>
      </c>
      <c r="B242">
        <v>23</v>
      </c>
      <c r="C242" t="s">
        <v>12</v>
      </c>
      <c r="D242" t="s">
        <v>255</v>
      </c>
      <c r="E242" s="1">
        <v>43116</v>
      </c>
      <c r="F242" t="s">
        <v>9</v>
      </c>
      <c r="G242" s="1"/>
    </row>
    <row r="243" spans="1:7" x14ac:dyDescent="0.25">
      <c r="A243" t="s">
        <v>4402</v>
      </c>
      <c r="B243">
        <v>5</v>
      </c>
      <c r="C243" t="s">
        <v>32</v>
      </c>
      <c r="D243" t="s">
        <v>256</v>
      </c>
      <c r="E243" s="1">
        <v>43115</v>
      </c>
      <c r="F243" t="s">
        <v>9</v>
      </c>
      <c r="G243" s="1"/>
    </row>
    <row r="244" spans="1:7" x14ac:dyDescent="0.25">
      <c r="A244" t="s">
        <v>5324</v>
      </c>
      <c r="B244">
        <v>3</v>
      </c>
      <c r="C244" t="s">
        <v>10</v>
      </c>
      <c r="D244" t="s">
        <v>257</v>
      </c>
      <c r="E244" s="1">
        <v>43101</v>
      </c>
      <c r="F244" t="s">
        <v>9</v>
      </c>
      <c r="G244" s="1"/>
    </row>
    <row r="245" spans="1:7" x14ac:dyDescent="0.25">
      <c r="A245" t="s">
        <v>5614</v>
      </c>
      <c r="B245">
        <v>13</v>
      </c>
      <c r="C245" t="s">
        <v>7</v>
      </c>
      <c r="D245" t="s">
        <v>258</v>
      </c>
      <c r="E245" s="1">
        <v>43111</v>
      </c>
      <c r="F245" t="s">
        <v>9</v>
      </c>
      <c r="G245" s="1"/>
    </row>
    <row r="246" spans="1:7" x14ac:dyDescent="0.25">
      <c r="A246" t="s">
        <v>4457</v>
      </c>
      <c r="B246">
        <v>14</v>
      </c>
      <c r="C246" t="s">
        <v>32</v>
      </c>
      <c r="D246" t="s">
        <v>259</v>
      </c>
      <c r="E246" s="1">
        <v>43113</v>
      </c>
      <c r="F246" t="s">
        <v>9</v>
      </c>
      <c r="G246" s="1"/>
    </row>
    <row r="247" spans="1:7" x14ac:dyDescent="0.25">
      <c r="A247" t="s">
        <v>4704</v>
      </c>
      <c r="B247">
        <v>12</v>
      </c>
      <c r="C247" t="s">
        <v>20</v>
      </c>
      <c r="D247" t="s">
        <v>260</v>
      </c>
      <c r="E247" s="1">
        <v>43104</v>
      </c>
      <c r="F247" t="s">
        <v>9</v>
      </c>
      <c r="G247" s="1"/>
    </row>
    <row r="248" spans="1:7" x14ac:dyDescent="0.25">
      <c r="A248" t="s">
        <v>5622</v>
      </c>
      <c r="B248">
        <v>5</v>
      </c>
      <c r="C248" t="s">
        <v>7</v>
      </c>
      <c r="D248" t="s">
        <v>261</v>
      </c>
      <c r="E248" s="1">
        <v>43120</v>
      </c>
      <c r="F248" t="s">
        <v>9</v>
      </c>
      <c r="G248" s="1"/>
    </row>
    <row r="249" spans="1:7" x14ac:dyDescent="0.25">
      <c r="A249" t="s">
        <v>4155</v>
      </c>
      <c r="B249">
        <v>16</v>
      </c>
      <c r="C249" t="s">
        <v>23</v>
      </c>
      <c r="D249" t="s">
        <v>262</v>
      </c>
      <c r="E249" s="1">
        <v>43126</v>
      </c>
      <c r="F249" t="s">
        <v>9</v>
      </c>
      <c r="G249" s="1"/>
    </row>
    <row r="250" spans="1:7" x14ac:dyDescent="0.25">
      <c r="A250" t="s">
        <v>4147</v>
      </c>
      <c r="B250">
        <v>23</v>
      </c>
      <c r="C250" t="s">
        <v>23</v>
      </c>
      <c r="D250" t="s">
        <v>263</v>
      </c>
      <c r="E250" s="1">
        <v>43131</v>
      </c>
      <c r="F250" t="s">
        <v>9</v>
      </c>
      <c r="G250" s="1"/>
    </row>
    <row r="251" spans="1:7" x14ac:dyDescent="0.25">
      <c r="A251" t="s">
        <v>5326</v>
      </c>
      <c r="B251">
        <v>16</v>
      </c>
      <c r="C251" t="s">
        <v>10</v>
      </c>
      <c r="D251" t="s">
        <v>264</v>
      </c>
      <c r="E251" s="1">
        <v>43128</v>
      </c>
      <c r="F251" t="s">
        <v>9</v>
      </c>
      <c r="G251" s="1"/>
    </row>
    <row r="252" spans="1:7" x14ac:dyDescent="0.25">
      <c r="A252" t="s">
        <v>4076</v>
      </c>
      <c r="B252">
        <v>14</v>
      </c>
      <c r="C252" t="s">
        <v>7</v>
      </c>
      <c r="D252" t="s">
        <v>265</v>
      </c>
      <c r="E252" s="1">
        <v>43128</v>
      </c>
      <c r="F252" t="s">
        <v>9</v>
      </c>
      <c r="G252" s="1"/>
    </row>
    <row r="253" spans="1:7" x14ac:dyDescent="0.25">
      <c r="A253" t="s">
        <v>3813</v>
      </c>
      <c r="B253">
        <v>19</v>
      </c>
      <c r="C253" t="s">
        <v>7</v>
      </c>
      <c r="D253" t="s">
        <v>266</v>
      </c>
      <c r="E253" s="1">
        <v>43120</v>
      </c>
      <c r="F253" t="s">
        <v>9</v>
      </c>
      <c r="G253" s="1"/>
    </row>
    <row r="254" spans="1:7" x14ac:dyDescent="0.25">
      <c r="A254" t="s">
        <v>5643</v>
      </c>
      <c r="B254">
        <v>19</v>
      </c>
      <c r="C254" t="s">
        <v>7</v>
      </c>
      <c r="D254" t="s">
        <v>267</v>
      </c>
      <c r="E254" s="1">
        <v>43101</v>
      </c>
      <c r="F254" t="s">
        <v>9</v>
      </c>
      <c r="G254" s="1"/>
    </row>
    <row r="255" spans="1:7" x14ac:dyDescent="0.25">
      <c r="A255" t="s">
        <v>4459</v>
      </c>
      <c r="B255">
        <v>31</v>
      </c>
      <c r="C255" t="s">
        <v>32</v>
      </c>
      <c r="D255" t="s">
        <v>268</v>
      </c>
      <c r="E255" s="1">
        <v>43116</v>
      </c>
      <c r="F255" t="s">
        <v>9</v>
      </c>
      <c r="G255" s="1"/>
    </row>
    <row r="256" spans="1:7" x14ac:dyDescent="0.25">
      <c r="A256" t="s">
        <v>4753</v>
      </c>
      <c r="B256">
        <v>5</v>
      </c>
      <c r="C256" t="s">
        <v>20</v>
      </c>
      <c r="D256" t="s">
        <v>269</v>
      </c>
      <c r="E256" s="1">
        <v>43110</v>
      </c>
      <c r="F256" t="s">
        <v>9</v>
      </c>
      <c r="G256" s="1"/>
    </row>
    <row r="257" spans="1:7" x14ac:dyDescent="0.25">
      <c r="A257" t="s">
        <v>4404</v>
      </c>
      <c r="B257">
        <v>5</v>
      </c>
      <c r="C257" t="s">
        <v>32</v>
      </c>
      <c r="D257" t="s">
        <v>270</v>
      </c>
      <c r="E257" s="1">
        <v>43117</v>
      </c>
      <c r="F257" t="s">
        <v>9</v>
      </c>
      <c r="G257" s="1"/>
    </row>
    <row r="258" spans="1:7" x14ac:dyDescent="0.25">
      <c r="A258" t="s">
        <v>5645</v>
      </c>
      <c r="B258">
        <v>17</v>
      </c>
      <c r="C258" t="s">
        <v>7</v>
      </c>
      <c r="D258" t="s">
        <v>271</v>
      </c>
      <c r="E258" s="1">
        <v>43129</v>
      </c>
      <c r="F258" t="s">
        <v>9</v>
      </c>
      <c r="G258" s="1"/>
    </row>
    <row r="259" spans="1:7" x14ac:dyDescent="0.25">
      <c r="A259" t="s">
        <v>3823</v>
      </c>
      <c r="B259">
        <v>25</v>
      </c>
      <c r="C259" t="s">
        <v>10</v>
      </c>
      <c r="D259" t="s">
        <v>272</v>
      </c>
      <c r="E259" s="1">
        <v>43114</v>
      </c>
      <c r="F259" t="s">
        <v>9</v>
      </c>
      <c r="G259" s="1"/>
    </row>
    <row r="260" spans="1:7" x14ac:dyDescent="0.25">
      <c r="A260" t="s">
        <v>5994</v>
      </c>
      <c r="B260">
        <v>19</v>
      </c>
      <c r="C260" t="s">
        <v>7</v>
      </c>
      <c r="D260" t="s">
        <v>273</v>
      </c>
      <c r="E260" s="1">
        <v>43114</v>
      </c>
      <c r="F260" t="s">
        <v>30</v>
      </c>
      <c r="G260" s="1">
        <v>43117</v>
      </c>
    </row>
    <row r="261" spans="1:7" x14ac:dyDescent="0.25">
      <c r="A261" t="s">
        <v>5328</v>
      </c>
      <c r="B261">
        <v>3</v>
      </c>
      <c r="C261" t="s">
        <v>10</v>
      </c>
      <c r="D261" t="s">
        <v>274</v>
      </c>
      <c r="E261" s="1">
        <v>43130</v>
      </c>
      <c r="F261" t="s">
        <v>9</v>
      </c>
      <c r="G261" s="1"/>
    </row>
    <row r="262" spans="1:7" x14ac:dyDescent="0.25">
      <c r="A262" t="s">
        <v>5708</v>
      </c>
      <c r="B262">
        <v>5</v>
      </c>
      <c r="C262" t="s">
        <v>7</v>
      </c>
      <c r="D262" t="s">
        <v>275</v>
      </c>
      <c r="E262" s="1">
        <v>43110</v>
      </c>
      <c r="F262" t="s">
        <v>9</v>
      </c>
      <c r="G262" s="1"/>
    </row>
    <row r="263" spans="1:7" x14ac:dyDescent="0.25">
      <c r="A263" t="s">
        <v>3766</v>
      </c>
      <c r="B263">
        <v>24</v>
      </c>
      <c r="C263" t="s">
        <v>20</v>
      </c>
      <c r="D263" t="s">
        <v>276</v>
      </c>
      <c r="E263" s="1">
        <v>43114</v>
      </c>
      <c r="F263" t="s">
        <v>9</v>
      </c>
      <c r="G263" s="1"/>
    </row>
    <row r="264" spans="1:7" x14ac:dyDescent="0.25">
      <c r="A264" t="s">
        <v>4447</v>
      </c>
      <c r="B264">
        <v>6</v>
      </c>
      <c r="C264" t="s">
        <v>32</v>
      </c>
      <c r="D264" t="s">
        <v>277</v>
      </c>
      <c r="E264" s="1">
        <v>43129</v>
      </c>
      <c r="F264" t="s">
        <v>9</v>
      </c>
      <c r="G264" s="1"/>
    </row>
    <row r="265" spans="1:7" x14ac:dyDescent="0.25">
      <c r="A265" t="s">
        <v>4569</v>
      </c>
      <c r="B265">
        <v>13</v>
      </c>
      <c r="C265" t="s">
        <v>10</v>
      </c>
      <c r="D265" t="s">
        <v>278</v>
      </c>
      <c r="E265" s="1">
        <v>43113</v>
      </c>
      <c r="F265" t="s">
        <v>9</v>
      </c>
      <c r="G265" s="1"/>
    </row>
    <row r="266" spans="1:7" x14ac:dyDescent="0.25">
      <c r="A266" t="s">
        <v>4706</v>
      </c>
      <c r="B266">
        <v>10</v>
      </c>
      <c r="C266" t="s">
        <v>20</v>
      </c>
      <c r="D266" t="s">
        <v>279</v>
      </c>
      <c r="E266" s="1">
        <v>43122</v>
      </c>
      <c r="F266" t="s">
        <v>9</v>
      </c>
      <c r="G266" s="1"/>
    </row>
    <row r="267" spans="1:7" x14ac:dyDescent="0.25">
      <c r="A267" t="s">
        <v>4708</v>
      </c>
      <c r="B267">
        <v>11</v>
      </c>
      <c r="C267" t="s">
        <v>20</v>
      </c>
      <c r="D267" t="s">
        <v>280</v>
      </c>
      <c r="E267" s="1">
        <v>43117</v>
      </c>
      <c r="F267" t="s">
        <v>9</v>
      </c>
      <c r="G267" s="1"/>
    </row>
    <row r="268" spans="1:7" x14ac:dyDescent="0.25">
      <c r="A268" t="s">
        <v>3768</v>
      </c>
      <c r="B268">
        <v>4</v>
      </c>
      <c r="C268" t="s">
        <v>32</v>
      </c>
      <c r="D268" t="s">
        <v>281</v>
      </c>
      <c r="E268" s="1">
        <v>43116</v>
      </c>
      <c r="F268" t="s">
        <v>9</v>
      </c>
      <c r="G268" s="1"/>
    </row>
    <row r="269" spans="1:7" x14ac:dyDescent="0.25">
      <c r="A269" t="s">
        <v>4472</v>
      </c>
      <c r="B269">
        <v>2</v>
      </c>
      <c r="C269" t="s">
        <v>32</v>
      </c>
      <c r="D269" t="s">
        <v>282</v>
      </c>
      <c r="E269" s="1">
        <v>43118</v>
      </c>
      <c r="F269" t="s">
        <v>9</v>
      </c>
      <c r="G269" s="1"/>
    </row>
    <row r="270" spans="1:7" x14ac:dyDescent="0.25">
      <c r="A270" t="s">
        <v>4095</v>
      </c>
      <c r="B270">
        <v>25</v>
      </c>
      <c r="C270" t="s">
        <v>23</v>
      </c>
      <c r="D270" t="s">
        <v>283</v>
      </c>
      <c r="E270" s="1">
        <v>43113</v>
      </c>
      <c r="F270" t="s">
        <v>9</v>
      </c>
      <c r="G270" s="1"/>
    </row>
    <row r="271" spans="1:7" x14ac:dyDescent="0.25">
      <c r="A271" t="s">
        <v>4739</v>
      </c>
      <c r="B271">
        <v>7</v>
      </c>
      <c r="C271" t="s">
        <v>20</v>
      </c>
      <c r="D271" t="s">
        <v>284</v>
      </c>
      <c r="E271" s="1">
        <v>43111</v>
      </c>
      <c r="F271" t="s">
        <v>9</v>
      </c>
      <c r="G271" s="1"/>
    </row>
    <row r="272" spans="1:7" x14ac:dyDescent="0.25">
      <c r="A272" t="s">
        <v>5420</v>
      </c>
      <c r="B272">
        <v>7</v>
      </c>
      <c r="C272" t="s">
        <v>10</v>
      </c>
      <c r="D272" t="s">
        <v>285</v>
      </c>
      <c r="E272" s="1">
        <v>43124</v>
      </c>
      <c r="F272" t="s">
        <v>9</v>
      </c>
      <c r="G272" s="1"/>
    </row>
    <row r="273" spans="1:7" x14ac:dyDescent="0.25">
      <c r="A273" t="s">
        <v>5647</v>
      </c>
      <c r="B273">
        <v>2</v>
      </c>
      <c r="C273" t="s">
        <v>7</v>
      </c>
      <c r="D273" t="s">
        <v>286</v>
      </c>
      <c r="E273" s="1">
        <v>43104</v>
      </c>
      <c r="F273" t="s">
        <v>9</v>
      </c>
      <c r="G273" s="1"/>
    </row>
    <row r="274" spans="1:7" x14ac:dyDescent="0.25">
      <c r="A274" t="s">
        <v>5975</v>
      </c>
      <c r="B274">
        <v>25</v>
      </c>
      <c r="C274" t="s">
        <v>32</v>
      </c>
      <c r="D274" t="s">
        <v>287</v>
      </c>
      <c r="E274" s="1">
        <v>43111</v>
      </c>
      <c r="F274" t="s">
        <v>30</v>
      </c>
      <c r="G274" s="1">
        <v>43113</v>
      </c>
    </row>
    <row r="275" spans="1:7" x14ac:dyDescent="0.25">
      <c r="A275" t="s">
        <v>5649</v>
      </c>
      <c r="B275">
        <v>18</v>
      </c>
      <c r="C275" t="s">
        <v>7</v>
      </c>
      <c r="D275" t="s">
        <v>288</v>
      </c>
      <c r="E275" s="1">
        <v>43101</v>
      </c>
      <c r="F275" t="s">
        <v>9</v>
      </c>
      <c r="G275" s="1"/>
    </row>
    <row r="276" spans="1:7" x14ac:dyDescent="0.25">
      <c r="A276" t="s">
        <v>4589</v>
      </c>
      <c r="B276">
        <v>19</v>
      </c>
      <c r="C276" t="s">
        <v>12</v>
      </c>
      <c r="D276" t="s">
        <v>289</v>
      </c>
      <c r="E276" s="1">
        <v>43131</v>
      </c>
      <c r="F276" t="s">
        <v>9</v>
      </c>
      <c r="G276" s="1"/>
    </row>
    <row r="277" spans="1:7" x14ac:dyDescent="0.25">
      <c r="A277" t="s">
        <v>4489</v>
      </c>
      <c r="B277">
        <v>23</v>
      </c>
      <c r="C277" t="s">
        <v>7</v>
      </c>
      <c r="D277" t="s">
        <v>290</v>
      </c>
      <c r="E277" s="1">
        <v>43131</v>
      </c>
      <c r="F277" t="s">
        <v>9</v>
      </c>
      <c r="G277" s="1"/>
    </row>
    <row r="278" spans="1:7" x14ac:dyDescent="0.25">
      <c r="A278" t="s">
        <v>4823</v>
      </c>
      <c r="B278">
        <v>25</v>
      </c>
      <c r="C278" t="s">
        <v>12</v>
      </c>
      <c r="D278" t="s">
        <v>291</v>
      </c>
      <c r="E278" s="1">
        <v>43124</v>
      </c>
      <c r="F278" t="s">
        <v>9</v>
      </c>
      <c r="G278" s="1"/>
    </row>
    <row r="279" spans="1:7" x14ac:dyDescent="0.25">
      <c r="A279" t="s">
        <v>4091</v>
      </c>
      <c r="B279">
        <v>12</v>
      </c>
      <c r="C279" t="s">
        <v>23</v>
      </c>
      <c r="D279" t="s">
        <v>292</v>
      </c>
      <c r="E279" s="1">
        <v>43115</v>
      </c>
      <c r="F279" t="s">
        <v>9</v>
      </c>
      <c r="G279" s="1"/>
    </row>
    <row r="280" spans="1:7" x14ac:dyDescent="0.25">
      <c r="A280" t="s">
        <v>4710</v>
      </c>
      <c r="B280">
        <v>18</v>
      </c>
      <c r="C280" t="s">
        <v>20</v>
      </c>
      <c r="D280" t="s">
        <v>293</v>
      </c>
      <c r="E280" s="1">
        <v>43117</v>
      </c>
      <c r="F280" t="s">
        <v>9</v>
      </c>
      <c r="G280" s="1"/>
    </row>
    <row r="281" spans="1:7" x14ac:dyDescent="0.25">
      <c r="A281" t="s">
        <v>4438</v>
      </c>
      <c r="B281">
        <v>22</v>
      </c>
      <c r="C281" t="s">
        <v>32</v>
      </c>
      <c r="D281" t="s">
        <v>294</v>
      </c>
      <c r="E281" s="1">
        <v>43103</v>
      </c>
      <c r="F281" t="s">
        <v>9</v>
      </c>
      <c r="G281" s="1"/>
    </row>
    <row r="282" spans="1:7" x14ac:dyDescent="0.25">
      <c r="A282" t="s">
        <v>4537</v>
      </c>
      <c r="B282">
        <v>1</v>
      </c>
      <c r="C282" t="s">
        <v>20</v>
      </c>
      <c r="D282" t="s">
        <v>295</v>
      </c>
      <c r="E282" s="1">
        <v>43119</v>
      </c>
      <c r="F282" t="s">
        <v>9</v>
      </c>
      <c r="G282" s="1"/>
    </row>
    <row r="283" spans="1:7" x14ac:dyDescent="0.25">
      <c r="A283" t="s">
        <v>4361</v>
      </c>
      <c r="B283">
        <v>24</v>
      </c>
      <c r="C283" t="s">
        <v>32</v>
      </c>
      <c r="D283" t="s">
        <v>296</v>
      </c>
      <c r="E283" s="1">
        <v>43128</v>
      </c>
      <c r="F283" t="s">
        <v>9</v>
      </c>
      <c r="G283" s="1"/>
    </row>
    <row r="284" spans="1:7" x14ac:dyDescent="0.25">
      <c r="A284" t="s">
        <v>5331</v>
      </c>
      <c r="B284">
        <v>8</v>
      </c>
      <c r="C284" t="s">
        <v>10</v>
      </c>
      <c r="D284" t="s">
        <v>297</v>
      </c>
      <c r="E284" s="1">
        <v>43120</v>
      </c>
      <c r="F284" t="s">
        <v>9</v>
      </c>
      <c r="G284" s="1"/>
    </row>
    <row r="285" spans="1:7" x14ac:dyDescent="0.25">
      <c r="A285" t="s">
        <v>4097</v>
      </c>
      <c r="B285">
        <v>1</v>
      </c>
      <c r="C285" t="s">
        <v>23</v>
      </c>
      <c r="D285" t="s">
        <v>298</v>
      </c>
      <c r="E285" s="1">
        <v>43105</v>
      </c>
      <c r="F285" t="s">
        <v>9</v>
      </c>
      <c r="G285" s="1"/>
    </row>
    <row r="286" spans="1:7" x14ac:dyDescent="0.25">
      <c r="A286" t="s">
        <v>5727</v>
      </c>
      <c r="B286">
        <v>22</v>
      </c>
      <c r="C286" t="s">
        <v>7</v>
      </c>
      <c r="D286" t="s">
        <v>299</v>
      </c>
      <c r="E286" s="1">
        <v>43129</v>
      </c>
      <c r="F286" t="s">
        <v>9</v>
      </c>
      <c r="G286" s="1"/>
    </row>
    <row r="287" spans="1:7" x14ac:dyDescent="0.25">
      <c r="A287" t="s">
        <v>4099</v>
      </c>
      <c r="B287">
        <v>2</v>
      </c>
      <c r="C287" t="s">
        <v>23</v>
      </c>
      <c r="D287" t="s">
        <v>300</v>
      </c>
      <c r="E287" s="1">
        <v>43118</v>
      </c>
      <c r="F287" t="s">
        <v>9</v>
      </c>
      <c r="G287" s="1"/>
    </row>
    <row r="288" spans="1:7" x14ac:dyDescent="0.25">
      <c r="A288" t="s">
        <v>4465</v>
      </c>
      <c r="B288">
        <v>6</v>
      </c>
      <c r="C288" t="s">
        <v>32</v>
      </c>
      <c r="D288" t="s">
        <v>301</v>
      </c>
      <c r="E288" s="1">
        <v>43121</v>
      </c>
      <c r="F288" t="s">
        <v>9</v>
      </c>
      <c r="G288" s="1"/>
    </row>
    <row r="289" spans="1:7" x14ac:dyDescent="0.25">
      <c r="A289" t="s">
        <v>4126</v>
      </c>
      <c r="B289">
        <v>10</v>
      </c>
      <c r="C289" t="s">
        <v>23</v>
      </c>
      <c r="D289" t="s">
        <v>302</v>
      </c>
      <c r="E289" s="1">
        <v>43124</v>
      </c>
      <c r="F289" t="s">
        <v>9</v>
      </c>
      <c r="G289" s="1"/>
    </row>
    <row r="290" spans="1:7" x14ac:dyDescent="0.25">
      <c r="A290" t="s">
        <v>3770</v>
      </c>
      <c r="B290">
        <v>24</v>
      </c>
      <c r="C290" t="s">
        <v>10</v>
      </c>
      <c r="D290" t="s">
        <v>303</v>
      </c>
      <c r="E290" s="1">
        <v>43130</v>
      </c>
      <c r="F290" t="s">
        <v>9</v>
      </c>
      <c r="G290" s="1"/>
    </row>
    <row r="291" spans="1:7" x14ac:dyDescent="0.25">
      <c r="A291" t="s">
        <v>5399</v>
      </c>
      <c r="B291">
        <v>16</v>
      </c>
      <c r="C291" t="s">
        <v>10</v>
      </c>
      <c r="D291" t="s">
        <v>304</v>
      </c>
      <c r="E291" s="1">
        <v>43116</v>
      </c>
      <c r="F291" t="s">
        <v>9</v>
      </c>
      <c r="G291" s="1"/>
    </row>
    <row r="292" spans="1:7" x14ac:dyDescent="0.25">
      <c r="A292" t="s">
        <v>3819</v>
      </c>
      <c r="B292">
        <v>5</v>
      </c>
      <c r="C292" t="s">
        <v>32</v>
      </c>
      <c r="D292" t="s">
        <v>305</v>
      </c>
      <c r="E292" s="1">
        <v>43106</v>
      </c>
      <c r="F292" t="s">
        <v>9</v>
      </c>
      <c r="G292" s="1"/>
    </row>
    <row r="293" spans="1:7" x14ac:dyDescent="0.25">
      <c r="A293" t="s">
        <v>5333</v>
      </c>
      <c r="B293">
        <v>24</v>
      </c>
      <c r="C293" t="s">
        <v>10</v>
      </c>
      <c r="D293" t="s">
        <v>306</v>
      </c>
      <c r="E293" s="1">
        <v>43112</v>
      </c>
      <c r="F293" t="s">
        <v>9</v>
      </c>
      <c r="G293" s="1"/>
    </row>
    <row r="294" spans="1:7" x14ac:dyDescent="0.25">
      <c r="A294" t="s">
        <v>5021</v>
      </c>
      <c r="B294">
        <v>3</v>
      </c>
      <c r="C294" t="s">
        <v>12</v>
      </c>
      <c r="D294" t="s">
        <v>307</v>
      </c>
      <c r="E294" s="1">
        <v>43111</v>
      </c>
      <c r="F294" t="s">
        <v>9</v>
      </c>
      <c r="G294" s="1"/>
    </row>
    <row r="295" spans="1:7" x14ac:dyDescent="0.25">
      <c r="A295" t="s">
        <v>5335</v>
      </c>
      <c r="B295">
        <v>1</v>
      </c>
      <c r="C295" t="s">
        <v>10</v>
      </c>
      <c r="D295" t="s">
        <v>308</v>
      </c>
      <c r="E295" s="1">
        <v>43123</v>
      </c>
      <c r="F295" t="s">
        <v>9</v>
      </c>
      <c r="G295" s="1"/>
    </row>
    <row r="296" spans="1:7" x14ac:dyDescent="0.25">
      <c r="A296" t="s">
        <v>5977</v>
      </c>
      <c r="B296">
        <v>5</v>
      </c>
      <c r="C296" t="s">
        <v>10</v>
      </c>
      <c r="D296" t="s">
        <v>309</v>
      </c>
      <c r="E296" s="1">
        <v>43107</v>
      </c>
      <c r="F296" t="s">
        <v>30</v>
      </c>
      <c r="G296" s="1">
        <v>43109</v>
      </c>
    </row>
    <row r="297" spans="1:7" x14ac:dyDescent="0.25">
      <c r="A297" t="s">
        <v>5077</v>
      </c>
      <c r="B297">
        <v>3</v>
      </c>
      <c r="C297" t="s">
        <v>23</v>
      </c>
      <c r="D297" t="s">
        <v>310</v>
      </c>
      <c r="E297" s="1">
        <v>43110</v>
      </c>
      <c r="F297" t="s">
        <v>30</v>
      </c>
      <c r="G297" s="1">
        <v>43115</v>
      </c>
    </row>
    <row r="298" spans="1:7" x14ac:dyDescent="0.25">
      <c r="A298" t="s">
        <v>3772</v>
      </c>
      <c r="B298">
        <v>17</v>
      </c>
      <c r="C298" t="s">
        <v>32</v>
      </c>
      <c r="D298" t="s">
        <v>311</v>
      </c>
      <c r="E298" s="1">
        <v>43121</v>
      </c>
      <c r="F298" t="s">
        <v>9</v>
      </c>
      <c r="G298" s="1"/>
    </row>
    <row r="299" spans="1:7" x14ac:dyDescent="0.25">
      <c r="A299" t="s">
        <v>5025</v>
      </c>
      <c r="B299">
        <v>15</v>
      </c>
      <c r="C299" t="s">
        <v>12</v>
      </c>
      <c r="D299" t="s">
        <v>312</v>
      </c>
      <c r="E299" s="1">
        <v>43102</v>
      </c>
      <c r="F299" t="s">
        <v>9</v>
      </c>
      <c r="G299" s="1"/>
    </row>
    <row r="300" spans="1:7" x14ac:dyDescent="0.25">
      <c r="A300" t="s">
        <v>5651</v>
      </c>
      <c r="B300">
        <v>16</v>
      </c>
      <c r="C300" t="s">
        <v>7</v>
      </c>
      <c r="D300" t="s">
        <v>313</v>
      </c>
      <c r="E300" s="1">
        <v>43127</v>
      </c>
      <c r="F300" t="s">
        <v>9</v>
      </c>
      <c r="G300" s="1"/>
    </row>
    <row r="301" spans="1:7" x14ac:dyDescent="0.25">
      <c r="A301" t="s">
        <v>5980</v>
      </c>
      <c r="B301">
        <v>29</v>
      </c>
      <c r="C301" t="s">
        <v>10</v>
      </c>
      <c r="D301" t="s">
        <v>314</v>
      </c>
      <c r="E301" s="1">
        <v>43102</v>
      </c>
      <c r="F301" t="s">
        <v>30</v>
      </c>
      <c r="G301" s="1">
        <v>43104</v>
      </c>
    </row>
    <row r="302" spans="1:7" x14ac:dyDescent="0.25">
      <c r="A302" t="s">
        <v>4461</v>
      </c>
      <c r="B302">
        <v>24</v>
      </c>
      <c r="C302" t="s">
        <v>32</v>
      </c>
      <c r="D302" t="s">
        <v>315</v>
      </c>
      <c r="E302" s="1">
        <v>43131</v>
      </c>
      <c r="F302" t="s">
        <v>9</v>
      </c>
      <c r="G302" s="1"/>
    </row>
    <row r="303" spans="1:7" x14ac:dyDescent="0.25">
      <c r="A303" t="s">
        <v>4406</v>
      </c>
      <c r="B303">
        <v>16</v>
      </c>
      <c r="C303" t="s">
        <v>32</v>
      </c>
      <c r="D303" t="s">
        <v>316</v>
      </c>
      <c r="E303" s="1">
        <v>43131</v>
      </c>
      <c r="F303" t="s">
        <v>9</v>
      </c>
      <c r="G303" s="1"/>
    </row>
    <row r="304" spans="1:7" x14ac:dyDescent="0.25">
      <c r="A304" t="s">
        <v>5653</v>
      </c>
      <c r="B304">
        <v>15</v>
      </c>
      <c r="C304" t="s">
        <v>7</v>
      </c>
      <c r="D304" t="s">
        <v>317</v>
      </c>
      <c r="E304" s="1">
        <v>43101</v>
      </c>
      <c r="F304" t="s">
        <v>9</v>
      </c>
      <c r="G304" s="1"/>
    </row>
    <row r="305" spans="1:7" x14ac:dyDescent="0.25">
      <c r="A305" t="s">
        <v>4766</v>
      </c>
      <c r="B305">
        <v>11</v>
      </c>
      <c r="C305" t="s">
        <v>20</v>
      </c>
      <c r="D305" t="s">
        <v>318</v>
      </c>
      <c r="E305" s="1">
        <v>43122</v>
      </c>
      <c r="F305" t="s">
        <v>9</v>
      </c>
      <c r="G305" s="1"/>
    </row>
    <row r="306" spans="1:7" x14ac:dyDescent="0.25">
      <c r="A306" t="s">
        <v>4779</v>
      </c>
      <c r="B306">
        <v>16</v>
      </c>
      <c r="C306" t="s">
        <v>20</v>
      </c>
      <c r="D306" t="s">
        <v>319</v>
      </c>
      <c r="E306" s="1">
        <v>43117</v>
      </c>
      <c r="F306" t="s">
        <v>9</v>
      </c>
      <c r="G306" s="1"/>
    </row>
    <row r="307" spans="1:7" x14ac:dyDescent="0.25">
      <c r="A307" t="s">
        <v>4059</v>
      </c>
      <c r="B307">
        <v>3</v>
      </c>
      <c r="C307" t="s">
        <v>12</v>
      </c>
      <c r="D307" t="s">
        <v>320</v>
      </c>
      <c r="E307" s="1">
        <v>43130</v>
      </c>
      <c r="F307" t="s">
        <v>9</v>
      </c>
      <c r="G307" s="1"/>
    </row>
    <row r="308" spans="1:7" x14ac:dyDescent="0.25">
      <c r="A308" t="s">
        <v>4120</v>
      </c>
      <c r="B308">
        <v>21</v>
      </c>
      <c r="C308" t="s">
        <v>23</v>
      </c>
      <c r="D308" t="s">
        <v>321</v>
      </c>
      <c r="E308" s="1">
        <v>43109</v>
      </c>
      <c r="F308" t="s">
        <v>9</v>
      </c>
      <c r="G308" s="1"/>
    </row>
    <row r="309" spans="1:7" x14ac:dyDescent="0.25">
      <c r="A309" t="s">
        <v>5056</v>
      </c>
      <c r="B309">
        <v>18</v>
      </c>
      <c r="C309" t="s">
        <v>12</v>
      </c>
      <c r="D309" t="s">
        <v>322</v>
      </c>
      <c r="E309" s="1">
        <v>43112</v>
      </c>
      <c r="F309" t="s">
        <v>9</v>
      </c>
      <c r="G309" s="1"/>
    </row>
    <row r="310" spans="1:7" x14ac:dyDescent="0.25">
      <c r="A310" t="s">
        <v>5089</v>
      </c>
      <c r="B310">
        <v>25</v>
      </c>
      <c r="C310" t="s">
        <v>12</v>
      </c>
      <c r="D310" t="s">
        <v>323</v>
      </c>
      <c r="E310" s="1">
        <v>43124</v>
      </c>
      <c r="F310" t="s">
        <v>9</v>
      </c>
      <c r="G310" s="1"/>
    </row>
    <row r="311" spans="1:7" x14ac:dyDescent="0.25">
      <c r="A311" t="s">
        <v>4248</v>
      </c>
      <c r="B311">
        <v>13</v>
      </c>
      <c r="C311" t="s">
        <v>7</v>
      </c>
      <c r="D311" t="s">
        <v>324</v>
      </c>
      <c r="E311" s="1">
        <v>43112</v>
      </c>
      <c r="F311" t="s">
        <v>9</v>
      </c>
      <c r="G311" s="1"/>
    </row>
    <row r="312" spans="1:7" x14ac:dyDescent="0.25">
      <c r="A312" t="s">
        <v>5655</v>
      </c>
      <c r="B312">
        <v>21</v>
      </c>
      <c r="C312" t="s">
        <v>7</v>
      </c>
      <c r="D312" t="s">
        <v>325</v>
      </c>
      <c r="E312" s="1">
        <v>43101</v>
      </c>
      <c r="F312" t="s">
        <v>9</v>
      </c>
      <c r="G312" s="1"/>
    </row>
    <row r="313" spans="1:7" x14ac:dyDescent="0.25">
      <c r="A313" t="s">
        <v>4713</v>
      </c>
      <c r="B313">
        <v>4</v>
      </c>
      <c r="C313" t="s">
        <v>20</v>
      </c>
      <c r="D313" t="s">
        <v>326</v>
      </c>
      <c r="E313" s="1">
        <v>43113</v>
      </c>
      <c r="F313" t="s">
        <v>9</v>
      </c>
      <c r="G313" s="1"/>
    </row>
    <row r="314" spans="1:7" x14ac:dyDescent="0.25">
      <c r="A314" t="s">
        <v>5027</v>
      </c>
      <c r="B314">
        <v>21</v>
      </c>
      <c r="C314" t="s">
        <v>12</v>
      </c>
      <c r="D314" t="s">
        <v>327</v>
      </c>
      <c r="E314" s="1">
        <v>43115</v>
      </c>
      <c r="F314" t="s">
        <v>9</v>
      </c>
      <c r="G314" s="1"/>
    </row>
    <row r="315" spans="1:7" x14ac:dyDescent="0.25">
      <c r="A315" t="s">
        <v>5416</v>
      </c>
      <c r="B315">
        <v>23</v>
      </c>
      <c r="C315" t="s">
        <v>10</v>
      </c>
      <c r="D315" t="s">
        <v>328</v>
      </c>
      <c r="E315" s="1">
        <v>43126</v>
      </c>
      <c r="F315" t="s">
        <v>9</v>
      </c>
      <c r="G315" s="1"/>
    </row>
    <row r="316" spans="1:7" x14ac:dyDescent="0.25">
      <c r="A316" t="s">
        <v>4089</v>
      </c>
      <c r="B316">
        <v>22</v>
      </c>
      <c r="C316" t="s">
        <v>23</v>
      </c>
      <c r="D316" t="s">
        <v>329</v>
      </c>
      <c r="E316" s="1">
        <v>43108</v>
      </c>
      <c r="F316" t="s">
        <v>9</v>
      </c>
      <c r="G316" s="1"/>
    </row>
    <row r="317" spans="1:7" x14ac:dyDescent="0.25">
      <c r="A317" t="s">
        <v>5657</v>
      </c>
      <c r="B317">
        <v>16</v>
      </c>
      <c r="C317" t="s">
        <v>7</v>
      </c>
      <c r="D317" t="s">
        <v>330</v>
      </c>
      <c r="E317" s="1">
        <v>43120</v>
      </c>
      <c r="F317" t="s">
        <v>9</v>
      </c>
      <c r="G317" s="1"/>
    </row>
    <row r="318" spans="1:7" x14ac:dyDescent="0.25">
      <c r="A318" t="s">
        <v>5046</v>
      </c>
      <c r="B318">
        <v>26</v>
      </c>
      <c r="C318" t="s">
        <v>12</v>
      </c>
      <c r="D318" t="s">
        <v>331</v>
      </c>
      <c r="E318" s="1">
        <v>43131</v>
      </c>
      <c r="F318" t="s">
        <v>9</v>
      </c>
      <c r="G318" s="1"/>
    </row>
    <row r="319" spans="1:7" x14ac:dyDescent="0.25">
      <c r="A319" t="s">
        <v>5403</v>
      </c>
      <c r="B319">
        <v>4</v>
      </c>
      <c r="C319" t="s">
        <v>10</v>
      </c>
      <c r="D319" t="s">
        <v>332</v>
      </c>
      <c r="E319" s="1">
        <v>43122</v>
      </c>
      <c r="F319" t="s">
        <v>9</v>
      </c>
      <c r="G319" s="1"/>
    </row>
    <row r="320" spans="1:7" x14ac:dyDescent="0.25">
      <c r="A320" t="s">
        <v>5042</v>
      </c>
      <c r="B320">
        <v>3</v>
      </c>
      <c r="C320" t="s">
        <v>12</v>
      </c>
      <c r="D320" t="s">
        <v>333</v>
      </c>
      <c r="E320" s="1">
        <v>43118</v>
      </c>
      <c r="F320" t="s">
        <v>9</v>
      </c>
      <c r="G320" s="1"/>
    </row>
    <row r="321" spans="1:7" x14ac:dyDescent="0.25">
      <c r="A321" t="s">
        <v>5659</v>
      </c>
      <c r="B321">
        <v>2</v>
      </c>
      <c r="C321" t="s">
        <v>7</v>
      </c>
      <c r="D321" t="s">
        <v>334</v>
      </c>
      <c r="E321" s="1">
        <v>43120</v>
      </c>
      <c r="F321" t="s">
        <v>9</v>
      </c>
      <c r="G321" s="1"/>
    </row>
    <row r="322" spans="1:7" x14ac:dyDescent="0.25">
      <c r="A322" t="s">
        <v>5389</v>
      </c>
      <c r="B322">
        <v>11</v>
      </c>
      <c r="C322" t="s">
        <v>10</v>
      </c>
      <c r="D322" t="s">
        <v>335</v>
      </c>
      <c r="E322" s="1">
        <v>43119</v>
      </c>
      <c r="F322" t="s">
        <v>9</v>
      </c>
      <c r="G322" s="1"/>
    </row>
    <row r="323" spans="1:7" x14ac:dyDescent="0.25">
      <c r="A323" t="s">
        <v>5337</v>
      </c>
      <c r="B323">
        <v>17</v>
      </c>
      <c r="C323" t="s">
        <v>10</v>
      </c>
      <c r="D323" t="s">
        <v>336</v>
      </c>
      <c r="E323" s="1">
        <v>43104</v>
      </c>
      <c r="F323" t="s">
        <v>9</v>
      </c>
      <c r="G323" s="1"/>
    </row>
    <row r="324" spans="1:7" x14ac:dyDescent="0.25">
      <c r="A324" t="s">
        <v>4206</v>
      </c>
      <c r="B324">
        <v>8</v>
      </c>
      <c r="C324" t="s">
        <v>7</v>
      </c>
      <c r="D324" t="s">
        <v>337</v>
      </c>
      <c r="E324" s="1">
        <v>43110</v>
      </c>
      <c r="F324" t="s">
        <v>9</v>
      </c>
      <c r="G324" s="1"/>
    </row>
    <row r="325" spans="1:7" x14ac:dyDescent="0.25">
      <c r="A325" t="s">
        <v>3776</v>
      </c>
      <c r="B325">
        <v>3</v>
      </c>
      <c r="C325" t="s">
        <v>32</v>
      </c>
      <c r="D325" t="s">
        <v>338</v>
      </c>
      <c r="E325" s="1">
        <v>43113</v>
      </c>
      <c r="F325" t="s">
        <v>9</v>
      </c>
      <c r="G325" s="1"/>
    </row>
    <row r="326" spans="1:7" x14ac:dyDescent="0.25">
      <c r="A326" t="s">
        <v>5661</v>
      </c>
      <c r="B326">
        <v>15</v>
      </c>
      <c r="C326" t="s">
        <v>7</v>
      </c>
      <c r="D326" t="s">
        <v>339</v>
      </c>
      <c r="E326" s="1">
        <v>43124</v>
      </c>
      <c r="F326" t="s">
        <v>9</v>
      </c>
      <c r="G326" s="1"/>
    </row>
    <row r="327" spans="1:7" x14ac:dyDescent="0.25">
      <c r="A327" t="s">
        <v>4689</v>
      </c>
      <c r="B327">
        <v>23</v>
      </c>
      <c r="C327" t="s">
        <v>20</v>
      </c>
      <c r="D327" t="s">
        <v>340</v>
      </c>
      <c r="E327" s="1">
        <v>43131</v>
      </c>
      <c r="F327" t="s">
        <v>9</v>
      </c>
      <c r="G327" s="1"/>
    </row>
    <row r="328" spans="1:7" x14ac:dyDescent="0.25">
      <c r="A328" t="s">
        <v>4101</v>
      </c>
      <c r="B328">
        <v>21</v>
      </c>
      <c r="C328" t="s">
        <v>23</v>
      </c>
      <c r="D328" t="s">
        <v>341</v>
      </c>
      <c r="E328" s="1">
        <v>43129</v>
      </c>
      <c r="F328" t="s">
        <v>9</v>
      </c>
      <c r="G328" s="1"/>
    </row>
    <row r="329" spans="1:7" x14ac:dyDescent="0.25">
      <c r="A329" t="s">
        <v>5340</v>
      </c>
      <c r="B329">
        <v>24</v>
      </c>
      <c r="C329" t="s">
        <v>10</v>
      </c>
      <c r="D329" t="s">
        <v>342</v>
      </c>
      <c r="E329" s="1">
        <v>43127</v>
      </c>
      <c r="F329" t="s">
        <v>9</v>
      </c>
      <c r="G329" s="1"/>
    </row>
    <row r="330" spans="1:7" x14ac:dyDescent="0.25">
      <c r="A330" t="s">
        <v>5052</v>
      </c>
      <c r="B330">
        <v>24</v>
      </c>
      <c r="C330" t="s">
        <v>12</v>
      </c>
      <c r="D330" t="s">
        <v>343</v>
      </c>
      <c r="E330" s="1">
        <v>43128</v>
      </c>
      <c r="F330" t="s">
        <v>9</v>
      </c>
      <c r="G330" s="1"/>
    </row>
    <row r="331" spans="1:7" x14ac:dyDescent="0.25">
      <c r="A331" t="s">
        <v>4755</v>
      </c>
      <c r="B331">
        <v>20</v>
      </c>
      <c r="C331" t="s">
        <v>20</v>
      </c>
      <c r="D331" t="s">
        <v>344</v>
      </c>
      <c r="E331" s="1">
        <v>43105</v>
      </c>
      <c r="F331" t="s">
        <v>9</v>
      </c>
      <c r="G331" s="1"/>
    </row>
    <row r="332" spans="1:7" x14ac:dyDescent="0.25">
      <c r="A332" t="s">
        <v>4065</v>
      </c>
      <c r="B332">
        <v>10</v>
      </c>
      <c r="C332" t="s">
        <v>23</v>
      </c>
      <c r="D332" t="s">
        <v>345</v>
      </c>
      <c r="E332" s="1">
        <v>43131</v>
      </c>
      <c r="F332" t="s">
        <v>9</v>
      </c>
      <c r="G332" s="1"/>
    </row>
    <row r="333" spans="1:7" x14ac:dyDescent="0.25">
      <c r="A333" t="s">
        <v>4103</v>
      </c>
      <c r="B333">
        <v>20</v>
      </c>
      <c r="C333" t="s">
        <v>23</v>
      </c>
      <c r="D333" t="s">
        <v>346</v>
      </c>
      <c r="E333" s="1">
        <v>43129</v>
      </c>
      <c r="F333" t="s">
        <v>9</v>
      </c>
      <c r="G333" s="1"/>
    </row>
    <row r="334" spans="1:7" x14ac:dyDescent="0.25">
      <c r="A334" t="s">
        <v>5342</v>
      </c>
      <c r="B334">
        <v>14</v>
      </c>
      <c r="C334" t="s">
        <v>10</v>
      </c>
      <c r="D334" t="s">
        <v>347</v>
      </c>
      <c r="E334" s="1">
        <v>43112</v>
      </c>
      <c r="F334" t="s">
        <v>9</v>
      </c>
      <c r="G334" s="1"/>
    </row>
    <row r="335" spans="1:7" x14ac:dyDescent="0.25">
      <c r="A335" t="s">
        <v>4021</v>
      </c>
      <c r="B335">
        <v>23</v>
      </c>
      <c r="C335" t="s">
        <v>7</v>
      </c>
      <c r="D335" t="s">
        <v>348</v>
      </c>
      <c r="E335" s="1">
        <v>43127</v>
      </c>
      <c r="F335" t="s">
        <v>9</v>
      </c>
      <c r="G335" s="1"/>
    </row>
    <row r="336" spans="1:7" x14ac:dyDescent="0.25">
      <c r="A336" t="s">
        <v>5344</v>
      </c>
      <c r="B336">
        <v>22</v>
      </c>
      <c r="C336" t="s">
        <v>10</v>
      </c>
      <c r="D336" t="s">
        <v>349</v>
      </c>
      <c r="E336" s="1">
        <v>43128</v>
      </c>
      <c r="F336" t="s">
        <v>9</v>
      </c>
      <c r="G336" s="1"/>
    </row>
    <row r="337" spans="1:7" x14ac:dyDescent="0.25">
      <c r="A337" t="s">
        <v>4254</v>
      </c>
      <c r="B337">
        <v>30</v>
      </c>
      <c r="C337" t="s">
        <v>12</v>
      </c>
      <c r="D337" t="s">
        <v>350</v>
      </c>
      <c r="E337" s="1">
        <v>43116</v>
      </c>
      <c r="F337" t="s">
        <v>30</v>
      </c>
      <c r="G337" s="1">
        <v>43119</v>
      </c>
    </row>
    <row r="338" spans="1:7" x14ac:dyDescent="0.25">
      <c r="A338" t="s">
        <v>5060</v>
      </c>
      <c r="B338">
        <v>3</v>
      </c>
      <c r="C338" t="s">
        <v>12</v>
      </c>
      <c r="D338" t="s">
        <v>351</v>
      </c>
      <c r="E338" s="1">
        <v>43117</v>
      </c>
      <c r="F338" t="s">
        <v>9</v>
      </c>
      <c r="G338" s="1"/>
    </row>
    <row r="339" spans="1:7" x14ac:dyDescent="0.25">
      <c r="A339" t="s">
        <v>3845</v>
      </c>
      <c r="B339">
        <v>8</v>
      </c>
      <c r="C339" t="s">
        <v>7</v>
      </c>
      <c r="D339" t="s">
        <v>352</v>
      </c>
      <c r="E339" s="1">
        <v>43124</v>
      </c>
      <c r="F339" t="s">
        <v>9</v>
      </c>
      <c r="G339" s="1"/>
    </row>
    <row r="340" spans="1:7" x14ac:dyDescent="0.25">
      <c r="A340" t="s">
        <v>4749</v>
      </c>
      <c r="B340">
        <v>4</v>
      </c>
      <c r="C340" t="s">
        <v>10</v>
      </c>
      <c r="D340" t="s">
        <v>353</v>
      </c>
      <c r="E340" s="1">
        <v>43109</v>
      </c>
      <c r="F340" t="s">
        <v>9</v>
      </c>
      <c r="G340" s="1"/>
    </row>
    <row r="341" spans="1:7" x14ac:dyDescent="0.25">
      <c r="A341" t="s">
        <v>5029</v>
      </c>
      <c r="B341">
        <v>24</v>
      </c>
      <c r="C341" t="s">
        <v>12</v>
      </c>
      <c r="D341" t="s">
        <v>354</v>
      </c>
      <c r="E341" s="1">
        <v>43124</v>
      </c>
      <c r="F341" t="s">
        <v>9</v>
      </c>
      <c r="G341" s="1"/>
    </row>
    <row r="342" spans="1:7" x14ac:dyDescent="0.25">
      <c r="A342" t="s">
        <v>4410</v>
      </c>
      <c r="B342">
        <v>13</v>
      </c>
      <c r="C342" t="s">
        <v>32</v>
      </c>
      <c r="D342" t="s">
        <v>355</v>
      </c>
      <c r="E342" s="1">
        <v>43101</v>
      </c>
      <c r="F342" t="s">
        <v>9</v>
      </c>
      <c r="G342" s="1"/>
    </row>
    <row r="343" spans="1:7" x14ac:dyDescent="0.25">
      <c r="A343" t="s">
        <v>5075</v>
      </c>
      <c r="B343">
        <v>3</v>
      </c>
      <c r="C343" t="s">
        <v>12</v>
      </c>
      <c r="D343" t="s">
        <v>356</v>
      </c>
      <c r="E343" s="1">
        <v>43127</v>
      </c>
      <c r="F343" t="s">
        <v>9</v>
      </c>
      <c r="G343" s="1"/>
    </row>
    <row r="344" spans="1:7" x14ac:dyDescent="0.25">
      <c r="A344" t="s">
        <v>5380</v>
      </c>
      <c r="B344">
        <v>21</v>
      </c>
      <c r="C344" t="s">
        <v>10</v>
      </c>
      <c r="D344" t="s">
        <v>357</v>
      </c>
      <c r="E344" s="1">
        <v>43115</v>
      </c>
      <c r="F344" t="s">
        <v>9</v>
      </c>
      <c r="G344" s="1"/>
    </row>
    <row r="345" spans="1:7" x14ac:dyDescent="0.25">
      <c r="A345" t="s">
        <v>4117</v>
      </c>
      <c r="B345">
        <v>8</v>
      </c>
      <c r="C345" t="s">
        <v>23</v>
      </c>
      <c r="D345" t="s">
        <v>358</v>
      </c>
      <c r="E345" s="1">
        <v>43110</v>
      </c>
      <c r="F345" t="s">
        <v>9</v>
      </c>
      <c r="G345" s="1"/>
    </row>
    <row r="346" spans="1:7" x14ac:dyDescent="0.25">
      <c r="A346" t="s">
        <v>4412</v>
      </c>
      <c r="B346">
        <v>20</v>
      </c>
      <c r="C346" t="s">
        <v>32</v>
      </c>
      <c r="D346" t="s">
        <v>359</v>
      </c>
      <c r="E346" s="1">
        <v>43108</v>
      </c>
      <c r="F346" t="s">
        <v>9</v>
      </c>
      <c r="G346" s="1"/>
    </row>
    <row r="347" spans="1:7" x14ac:dyDescent="0.25">
      <c r="A347" t="s">
        <v>5664</v>
      </c>
      <c r="B347">
        <v>4</v>
      </c>
      <c r="C347" t="s">
        <v>7</v>
      </c>
      <c r="D347" t="s">
        <v>360</v>
      </c>
      <c r="E347" s="1">
        <v>43108</v>
      </c>
      <c r="F347" t="s">
        <v>9</v>
      </c>
      <c r="G347" s="1"/>
    </row>
    <row r="348" spans="1:7" x14ac:dyDescent="0.25">
      <c r="A348" t="s">
        <v>5729</v>
      </c>
      <c r="B348">
        <v>14</v>
      </c>
      <c r="C348" t="s">
        <v>7</v>
      </c>
      <c r="D348" t="s">
        <v>361</v>
      </c>
      <c r="E348" s="1">
        <v>43128</v>
      </c>
      <c r="F348" t="s">
        <v>9</v>
      </c>
      <c r="G348" s="1"/>
    </row>
    <row r="349" spans="1:7" x14ac:dyDescent="0.25">
      <c r="A349" t="s">
        <v>3778</v>
      </c>
      <c r="B349">
        <v>11</v>
      </c>
      <c r="C349" t="s">
        <v>7</v>
      </c>
      <c r="D349" t="s">
        <v>362</v>
      </c>
      <c r="E349" s="1">
        <v>43112</v>
      </c>
      <c r="F349" t="s">
        <v>9</v>
      </c>
      <c r="G349" s="1"/>
    </row>
    <row r="350" spans="1:7" x14ac:dyDescent="0.25">
      <c r="A350" t="s">
        <v>3740</v>
      </c>
      <c r="B350">
        <v>3</v>
      </c>
      <c r="C350" t="s">
        <v>10</v>
      </c>
      <c r="D350" t="s">
        <v>363</v>
      </c>
      <c r="E350" s="1">
        <v>43131</v>
      </c>
      <c r="F350" t="s">
        <v>9</v>
      </c>
      <c r="G350" s="1"/>
    </row>
    <row r="351" spans="1:7" x14ac:dyDescent="0.25">
      <c r="A351" t="s">
        <v>4768</v>
      </c>
      <c r="B351">
        <v>25</v>
      </c>
      <c r="C351" t="s">
        <v>20</v>
      </c>
      <c r="D351" t="s">
        <v>364</v>
      </c>
      <c r="E351" s="1">
        <v>43111</v>
      </c>
      <c r="F351" t="s">
        <v>9</v>
      </c>
      <c r="G351" s="1"/>
    </row>
    <row r="352" spans="1:7" x14ac:dyDescent="0.25">
      <c r="A352" t="s">
        <v>4449</v>
      </c>
      <c r="B352">
        <v>3</v>
      </c>
      <c r="C352" t="s">
        <v>32</v>
      </c>
      <c r="D352" t="s">
        <v>365</v>
      </c>
      <c r="E352" s="1">
        <v>43114</v>
      </c>
      <c r="F352" t="s">
        <v>9</v>
      </c>
      <c r="G352" s="1"/>
    </row>
    <row r="353" spans="1:7" x14ac:dyDescent="0.25">
      <c r="A353" t="s">
        <v>4143</v>
      </c>
      <c r="B353">
        <v>21</v>
      </c>
      <c r="C353" t="s">
        <v>23</v>
      </c>
      <c r="D353" t="s">
        <v>366</v>
      </c>
      <c r="E353" s="1">
        <v>43121</v>
      </c>
      <c r="F353" t="s">
        <v>9</v>
      </c>
      <c r="G353" s="1"/>
    </row>
    <row r="354" spans="1:7" x14ac:dyDescent="0.25">
      <c r="A354" t="s">
        <v>3851</v>
      </c>
      <c r="B354">
        <v>9</v>
      </c>
      <c r="C354" t="s">
        <v>12</v>
      </c>
      <c r="D354" t="s">
        <v>367</v>
      </c>
      <c r="E354" s="1">
        <v>43117</v>
      </c>
      <c r="F354" t="s">
        <v>9</v>
      </c>
      <c r="G354" s="1"/>
    </row>
    <row r="355" spans="1:7" x14ac:dyDescent="0.25">
      <c r="A355" t="s">
        <v>3780</v>
      </c>
      <c r="B355">
        <v>25</v>
      </c>
      <c r="C355" t="s">
        <v>20</v>
      </c>
      <c r="D355" t="s">
        <v>368</v>
      </c>
      <c r="E355" s="1">
        <v>43104</v>
      </c>
      <c r="F355" t="s">
        <v>9</v>
      </c>
      <c r="G355" s="1"/>
    </row>
    <row r="356" spans="1:7" x14ac:dyDescent="0.25">
      <c r="A356" t="s">
        <v>5395</v>
      </c>
      <c r="B356">
        <v>1</v>
      </c>
      <c r="C356" t="s">
        <v>10</v>
      </c>
      <c r="D356" t="s">
        <v>369</v>
      </c>
      <c r="E356" s="1">
        <v>43121</v>
      </c>
      <c r="F356" t="s">
        <v>9</v>
      </c>
      <c r="G356" s="1"/>
    </row>
    <row r="357" spans="1:7" x14ac:dyDescent="0.25">
      <c r="A357" t="s">
        <v>5031</v>
      </c>
      <c r="B357">
        <v>20</v>
      </c>
      <c r="C357" t="s">
        <v>12</v>
      </c>
      <c r="D357" t="s">
        <v>370</v>
      </c>
      <c r="E357" s="1">
        <v>43125</v>
      </c>
      <c r="F357" t="s">
        <v>9</v>
      </c>
      <c r="G357" s="1"/>
    </row>
    <row r="358" spans="1:7" x14ac:dyDescent="0.25">
      <c r="A358" t="s">
        <v>4764</v>
      </c>
      <c r="B358">
        <v>13</v>
      </c>
      <c r="C358" t="s">
        <v>20</v>
      </c>
      <c r="D358" t="s">
        <v>371</v>
      </c>
      <c r="E358" s="1">
        <v>43128</v>
      </c>
      <c r="F358" t="s">
        <v>9</v>
      </c>
      <c r="G358" s="1"/>
    </row>
    <row r="359" spans="1:7" x14ac:dyDescent="0.25">
      <c r="A359" t="s">
        <v>5082</v>
      </c>
      <c r="B359">
        <v>6</v>
      </c>
      <c r="C359" t="s">
        <v>12</v>
      </c>
      <c r="D359" t="s">
        <v>372</v>
      </c>
      <c r="E359" s="1">
        <v>43116</v>
      </c>
      <c r="F359" t="s">
        <v>9</v>
      </c>
      <c r="G359" s="1"/>
    </row>
    <row r="360" spans="1:7" x14ac:dyDescent="0.25">
      <c r="A360" t="s">
        <v>5405</v>
      </c>
      <c r="B360">
        <v>6</v>
      </c>
      <c r="C360" t="s">
        <v>10</v>
      </c>
      <c r="D360" t="s">
        <v>373</v>
      </c>
      <c r="E360" s="1">
        <v>43122</v>
      </c>
      <c r="F360" t="s">
        <v>9</v>
      </c>
      <c r="G360" s="1"/>
    </row>
    <row r="361" spans="1:7" x14ac:dyDescent="0.25">
      <c r="A361" t="s">
        <v>4715</v>
      </c>
      <c r="B361">
        <v>16</v>
      </c>
      <c r="C361" t="s">
        <v>20</v>
      </c>
      <c r="D361" t="s">
        <v>374</v>
      </c>
      <c r="E361" s="1">
        <v>43106</v>
      </c>
      <c r="F361" t="s">
        <v>9</v>
      </c>
      <c r="G361" s="1"/>
    </row>
    <row r="362" spans="1:7" x14ac:dyDescent="0.25">
      <c r="A362" t="s">
        <v>3782</v>
      </c>
      <c r="B362">
        <v>13</v>
      </c>
      <c r="C362" t="s">
        <v>12</v>
      </c>
      <c r="D362" t="s">
        <v>375</v>
      </c>
      <c r="E362" s="1">
        <v>43113</v>
      </c>
      <c r="F362" t="s">
        <v>9</v>
      </c>
      <c r="G362" s="1"/>
    </row>
    <row r="363" spans="1:7" x14ac:dyDescent="0.25">
      <c r="A363" t="s">
        <v>6004</v>
      </c>
      <c r="B363">
        <v>24</v>
      </c>
      <c r="C363" t="s">
        <v>23</v>
      </c>
      <c r="D363" t="s">
        <v>376</v>
      </c>
      <c r="E363" s="1">
        <v>43124</v>
      </c>
      <c r="F363" t="s">
        <v>30</v>
      </c>
      <c r="G363" s="1">
        <v>43127</v>
      </c>
    </row>
    <row r="364" spans="1:7" x14ac:dyDescent="0.25">
      <c r="A364" t="s">
        <v>5349</v>
      </c>
      <c r="B364">
        <v>25</v>
      </c>
      <c r="C364" t="s">
        <v>10</v>
      </c>
      <c r="D364" t="s">
        <v>377</v>
      </c>
      <c r="E364" s="1">
        <v>43115</v>
      </c>
      <c r="F364" t="s">
        <v>9</v>
      </c>
      <c r="G364" s="1"/>
    </row>
    <row r="365" spans="1:7" x14ac:dyDescent="0.25">
      <c r="A365" t="s">
        <v>4132</v>
      </c>
      <c r="B365">
        <v>14</v>
      </c>
      <c r="C365" t="s">
        <v>23</v>
      </c>
      <c r="D365" t="s">
        <v>378</v>
      </c>
      <c r="E365" s="1">
        <v>43123</v>
      </c>
      <c r="F365" t="s">
        <v>9</v>
      </c>
      <c r="G365" s="1"/>
    </row>
    <row r="366" spans="1:7" x14ac:dyDescent="0.25">
      <c r="A366" t="s">
        <v>5983</v>
      </c>
      <c r="B366">
        <v>21</v>
      </c>
      <c r="C366" t="s">
        <v>32</v>
      </c>
      <c r="D366" t="s">
        <v>379</v>
      </c>
      <c r="E366" s="1">
        <v>43114</v>
      </c>
      <c r="F366" t="s">
        <v>30</v>
      </c>
      <c r="G366" s="1">
        <v>43116</v>
      </c>
    </row>
    <row r="367" spans="1:7" x14ac:dyDescent="0.25">
      <c r="A367" t="s">
        <v>5698</v>
      </c>
      <c r="B367">
        <v>20</v>
      </c>
      <c r="C367" t="s">
        <v>7</v>
      </c>
      <c r="D367" t="s">
        <v>380</v>
      </c>
      <c r="E367" s="1">
        <v>43109</v>
      </c>
      <c r="F367" t="s">
        <v>9</v>
      </c>
      <c r="G367" s="1"/>
    </row>
    <row r="368" spans="1:7" x14ac:dyDescent="0.25">
      <c r="A368" t="s">
        <v>5669</v>
      </c>
      <c r="B368">
        <v>7</v>
      </c>
      <c r="C368" t="s">
        <v>7</v>
      </c>
      <c r="D368" t="s">
        <v>381</v>
      </c>
      <c r="E368" s="1">
        <v>43123</v>
      </c>
      <c r="F368" t="s">
        <v>9</v>
      </c>
      <c r="G368" s="1"/>
    </row>
    <row r="369" spans="1:7" x14ac:dyDescent="0.25">
      <c r="A369" t="s">
        <v>5693</v>
      </c>
      <c r="B369">
        <v>1</v>
      </c>
      <c r="C369" t="s">
        <v>7</v>
      </c>
      <c r="D369" t="s">
        <v>382</v>
      </c>
      <c r="E369" s="1">
        <v>43129</v>
      </c>
      <c r="F369" t="s">
        <v>9</v>
      </c>
      <c r="G369" s="1"/>
    </row>
    <row r="370" spans="1:7" x14ac:dyDescent="0.25">
      <c r="A370" t="s">
        <v>4717</v>
      </c>
      <c r="B370">
        <v>1</v>
      </c>
      <c r="C370" t="s">
        <v>20</v>
      </c>
      <c r="D370" t="s">
        <v>383</v>
      </c>
      <c r="E370" s="1">
        <v>43131</v>
      </c>
      <c r="F370" t="s">
        <v>9</v>
      </c>
      <c r="G370" s="1"/>
    </row>
    <row r="371" spans="1:7" x14ac:dyDescent="0.25">
      <c r="A371" t="s">
        <v>3784</v>
      </c>
      <c r="B371">
        <v>7</v>
      </c>
      <c r="C371" t="s">
        <v>12</v>
      </c>
      <c r="D371" t="s">
        <v>384</v>
      </c>
      <c r="E371" s="1">
        <v>43107</v>
      </c>
      <c r="F371" t="s">
        <v>9</v>
      </c>
      <c r="G371" s="1"/>
    </row>
    <row r="372" spans="1:7" x14ac:dyDescent="0.25">
      <c r="A372" t="s">
        <v>5058</v>
      </c>
      <c r="B372">
        <v>17</v>
      </c>
      <c r="C372" t="s">
        <v>12</v>
      </c>
      <c r="D372" t="s">
        <v>385</v>
      </c>
      <c r="E372" s="1">
        <v>43129</v>
      </c>
      <c r="F372" t="s">
        <v>9</v>
      </c>
      <c r="G372" s="1"/>
    </row>
    <row r="373" spans="1:7" x14ac:dyDescent="0.25">
      <c r="A373" t="s">
        <v>4416</v>
      </c>
      <c r="B373">
        <v>8</v>
      </c>
      <c r="C373" t="s">
        <v>32</v>
      </c>
      <c r="D373" t="s">
        <v>386</v>
      </c>
      <c r="E373" s="1">
        <v>43114</v>
      </c>
      <c r="F373" t="s">
        <v>9</v>
      </c>
      <c r="G373" s="1"/>
    </row>
    <row r="374" spans="1:7" x14ac:dyDescent="0.25">
      <c r="A374" t="s">
        <v>4434</v>
      </c>
      <c r="B374">
        <v>3</v>
      </c>
      <c r="C374" t="s">
        <v>32</v>
      </c>
      <c r="D374" t="s">
        <v>387</v>
      </c>
      <c r="E374" s="1">
        <v>43101</v>
      </c>
      <c r="F374" t="s">
        <v>9</v>
      </c>
      <c r="G374" s="1"/>
    </row>
    <row r="375" spans="1:7" x14ac:dyDescent="0.25">
      <c r="A375" t="s">
        <v>4762</v>
      </c>
      <c r="B375">
        <v>5</v>
      </c>
      <c r="C375" t="s">
        <v>20</v>
      </c>
      <c r="D375" t="s">
        <v>388</v>
      </c>
      <c r="E375" s="1">
        <v>43115</v>
      </c>
      <c r="F375" t="s">
        <v>9</v>
      </c>
      <c r="G375" s="1"/>
    </row>
    <row r="376" spans="1:7" x14ac:dyDescent="0.25">
      <c r="A376" t="s">
        <v>5987</v>
      </c>
      <c r="B376">
        <v>11</v>
      </c>
      <c r="C376" t="s">
        <v>7</v>
      </c>
      <c r="D376" t="s">
        <v>389</v>
      </c>
      <c r="E376" s="1">
        <v>43129</v>
      </c>
      <c r="F376" t="s">
        <v>30</v>
      </c>
      <c r="G376" s="1">
        <v>43133</v>
      </c>
    </row>
    <row r="377" spans="1:7" x14ac:dyDescent="0.25">
      <c r="A377" t="s">
        <v>3786</v>
      </c>
      <c r="B377">
        <v>12</v>
      </c>
      <c r="C377" t="s">
        <v>7</v>
      </c>
      <c r="D377" t="s">
        <v>390</v>
      </c>
      <c r="E377" s="1">
        <v>43126</v>
      </c>
      <c r="F377" t="s">
        <v>9</v>
      </c>
      <c r="G377" s="1"/>
    </row>
    <row r="378" spans="1:7" x14ac:dyDescent="0.25">
      <c r="A378" t="s">
        <v>4719</v>
      </c>
      <c r="B378">
        <v>14</v>
      </c>
      <c r="C378" t="s">
        <v>20</v>
      </c>
      <c r="D378" t="s">
        <v>391</v>
      </c>
      <c r="E378" s="1">
        <v>43117</v>
      </c>
      <c r="F378" t="s">
        <v>9</v>
      </c>
      <c r="G378" s="1"/>
    </row>
    <row r="379" spans="1:7" x14ac:dyDescent="0.25">
      <c r="A379" t="s">
        <v>4128</v>
      </c>
      <c r="B379">
        <v>10</v>
      </c>
      <c r="C379" t="s">
        <v>23</v>
      </c>
      <c r="D379" t="s">
        <v>392</v>
      </c>
      <c r="E379" s="1">
        <v>43122</v>
      </c>
      <c r="F379" t="s">
        <v>9</v>
      </c>
      <c r="G379" s="1"/>
    </row>
    <row r="380" spans="1:7" x14ac:dyDescent="0.25">
      <c r="A380" t="s">
        <v>4418</v>
      </c>
      <c r="B380">
        <v>12</v>
      </c>
      <c r="C380" t="s">
        <v>32</v>
      </c>
      <c r="D380" t="s">
        <v>393</v>
      </c>
      <c r="E380" s="1">
        <v>43110</v>
      </c>
      <c r="F380" t="s">
        <v>9</v>
      </c>
      <c r="G380" s="1"/>
    </row>
    <row r="381" spans="1:7" x14ac:dyDescent="0.25">
      <c r="A381" t="s">
        <v>5671</v>
      </c>
      <c r="B381">
        <v>7</v>
      </c>
      <c r="C381" t="s">
        <v>7</v>
      </c>
      <c r="D381" t="s">
        <v>394</v>
      </c>
      <c r="E381" s="1">
        <v>43110</v>
      </c>
      <c r="F381" t="s">
        <v>9</v>
      </c>
      <c r="G381" s="1"/>
    </row>
    <row r="382" spans="1:7" x14ac:dyDescent="0.25">
      <c r="A382" t="s">
        <v>4059</v>
      </c>
      <c r="B382">
        <v>5</v>
      </c>
      <c r="C382" t="s">
        <v>32</v>
      </c>
      <c r="D382" t="s">
        <v>395</v>
      </c>
      <c r="E382" s="1">
        <v>43127</v>
      </c>
      <c r="F382" t="s">
        <v>9</v>
      </c>
      <c r="G382" s="1"/>
    </row>
    <row r="383" spans="1:7" x14ac:dyDescent="0.25">
      <c r="A383" t="s">
        <v>4783</v>
      </c>
      <c r="B383">
        <v>4</v>
      </c>
      <c r="C383" t="s">
        <v>20</v>
      </c>
      <c r="D383" t="s">
        <v>396</v>
      </c>
      <c r="E383" s="1">
        <v>43118</v>
      </c>
      <c r="F383" t="s">
        <v>9</v>
      </c>
      <c r="G383" s="1"/>
    </row>
    <row r="384" spans="1:7" x14ac:dyDescent="0.25">
      <c r="A384" t="s">
        <v>4721</v>
      </c>
      <c r="B384">
        <v>17</v>
      </c>
      <c r="C384" t="s">
        <v>20</v>
      </c>
      <c r="D384" t="s">
        <v>397</v>
      </c>
      <c r="E384" s="1">
        <v>43101</v>
      </c>
      <c r="F384" t="s">
        <v>9</v>
      </c>
      <c r="G384" s="1"/>
    </row>
    <row r="385" spans="1:7" x14ac:dyDescent="0.25">
      <c r="A385" t="s">
        <v>3813</v>
      </c>
      <c r="B385">
        <v>17</v>
      </c>
      <c r="C385" t="s">
        <v>10</v>
      </c>
      <c r="D385" t="s">
        <v>398</v>
      </c>
      <c r="E385" s="1">
        <v>43112</v>
      </c>
      <c r="F385" t="s">
        <v>9</v>
      </c>
      <c r="G385" s="1"/>
    </row>
    <row r="386" spans="1:7" x14ac:dyDescent="0.25">
      <c r="A386" t="s">
        <v>4845</v>
      </c>
      <c r="B386">
        <v>14</v>
      </c>
      <c r="C386" t="s">
        <v>12</v>
      </c>
      <c r="D386" t="s">
        <v>399</v>
      </c>
      <c r="E386" s="1">
        <v>43129</v>
      </c>
      <c r="F386" t="s">
        <v>9</v>
      </c>
      <c r="G386" s="1"/>
    </row>
    <row r="387" spans="1:7" x14ac:dyDescent="0.25">
      <c r="A387" t="s">
        <v>3788</v>
      </c>
      <c r="B387">
        <v>2</v>
      </c>
      <c r="C387" t="s">
        <v>32</v>
      </c>
      <c r="D387" t="s">
        <v>400</v>
      </c>
      <c r="E387" s="1">
        <v>43108</v>
      </c>
      <c r="F387" t="s">
        <v>9</v>
      </c>
      <c r="G387" s="1"/>
    </row>
    <row r="388" spans="1:7" x14ac:dyDescent="0.25">
      <c r="A388" t="s">
        <v>5351</v>
      </c>
      <c r="B388">
        <v>10</v>
      </c>
      <c r="C388" t="s">
        <v>10</v>
      </c>
      <c r="D388" t="s">
        <v>401</v>
      </c>
      <c r="E388" s="1">
        <v>43128</v>
      </c>
      <c r="F388" t="s">
        <v>9</v>
      </c>
      <c r="G388" s="1"/>
    </row>
    <row r="389" spans="1:7" x14ac:dyDescent="0.25">
      <c r="A389" t="s">
        <v>4130</v>
      </c>
      <c r="B389">
        <v>4</v>
      </c>
      <c r="C389" t="s">
        <v>23</v>
      </c>
      <c r="D389" t="s">
        <v>402</v>
      </c>
      <c r="E389" s="1">
        <v>43125</v>
      </c>
      <c r="F389" t="s">
        <v>9</v>
      </c>
      <c r="G389" s="1"/>
    </row>
    <row r="390" spans="1:7" x14ac:dyDescent="0.25">
      <c r="A390" t="s">
        <v>4723</v>
      </c>
      <c r="B390">
        <v>6</v>
      </c>
      <c r="C390" t="s">
        <v>20</v>
      </c>
      <c r="D390" t="s">
        <v>403</v>
      </c>
      <c r="E390" s="1">
        <v>43124</v>
      </c>
      <c r="F390" t="s">
        <v>9</v>
      </c>
      <c r="G390" s="1"/>
    </row>
    <row r="391" spans="1:7" x14ac:dyDescent="0.25">
      <c r="A391" t="s">
        <v>3790</v>
      </c>
      <c r="B391">
        <v>18</v>
      </c>
      <c r="C391" t="s">
        <v>23</v>
      </c>
      <c r="D391" t="s">
        <v>404</v>
      </c>
      <c r="E391" s="1">
        <v>43112</v>
      </c>
      <c r="F391" t="s">
        <v>9</v>
      </c>
      <c r="G391" s="1"/>
    </row>
    <row r="392" spans="1:7" x14ac:dyDescent="0.25">
      <c r="A392" t="s">
        <v>4477</v>
      </c>
      <c r="B392">
        <v>21</v>
      </c>
      <c r="C392" t="s">
        <v>32</v>
      </c>
      <c r="D392" t="s">
        <v>405</v>
      </c>
      <c r="E392" s="1">
        <v>43119</v>
      </c>
      <c r="F392" t="s">
        <v>9</v>
      </c>
      <c r="G392" s="1"/>
    </row>
    <row r="393" spans="1:7" x14ac:dyDescent="0.25">
      <c r="A393" t="s">
        <v>3815</v>
      </c>
      <c r="B393">
        <v>9</v>
      </c>
      <c r="C393" t="s">
        <v>20</v>
      </c>
      <c r="D393" t="s">
        <v>406</v>
      </c>
      <c r="E393" s="1">
        <v>43103</v>
      </c>
      <c r="F393" t="s">
        <v>9</v>
      </c>
      <c r="G393" s="1"/>
    </row>
    <row r="394" spans="1:7" x14ac:dyDescent="0.25">
      <c r="A394" t="s">
        <v>3829</v>
      </c>
      <c r="B394">
        <v>23</v>
      </c>
      <c r="C394" t="s">
        <v>7</v>
      </c>
      <c r="D394" t="s">
        <v>407</v>
      </c>
      <c r="E394" s="1">
        <v>43127</v>
      </c>
      <c r="F394" t="s">
        <v>9</v>
      </c>
      <c r="G394" s="1"/>
    </row>
    <row r="395" spans="1:7" x14ac:dyDescent="0.25">
      <c r="A395" t="s">
        <v>5353</v>
      </c>
      <c r="B395">
        <v>21</v>
      </c>
      <c r="C395" t="s">
        <v>10</v>
      </c>
      <c r="D395" t="s">
        <v>408</v>
      </c>
      <c r="E395" s="1">
        <v>43123</v>
      </c>
      <c r="F395" t="s">
        <v>9</v>
      </c>
      <c r="G395" s="1"/>
    </row>
    <row r="396" spans="1:7" x14ac:dyDescent="0.25">
      <c r="A396" t="s">
        <v>4093</v>
      </c>
      <c r="B396">
        <v>12</v>
      </c>
      <c r="C396" t="s">
        <v>23</v>
      </c>
      <c r="D396" t="s">
        <v>409</v>
      </c>
      <c r="E396" s="1">
        <v>43123</v>
      </c>
      <c r="F396" t="s">
        <v>9</v>
      </c>
      <c r="G396" s="1"/>
    </row>
    <row r="397" spans="1:7" x14ac:dyDescent="0.25">
      <c r="A397" t="s">
        <v>4467</v>
      </c>
      <c r="B397">
        <v>4</v>
      </c>
      <c r="C397" t="s">
        <v>32</v>
      </c>
      <c r="D397" t="s">
        <v>410</v>
      </c>
      <c r="E397" s="1">
        <v>43123</v>
      </c>
      <c r="F397" t="s">
        <v>9</v>
      </c>
      <c r="G397" s="1"/>
    </row>
    <row r="398" spans="1:7" x14ac:dyDescent="0.25">
      <c r="A398" t="s">
        <v>5673</v>
      </c>
      <c r="B398">
        <v>5</v>
      </c>
      <c r="C398" t="s">
        <v>7</v>
      </c>
      <c r="D398" t="s">
        <v>411</v>
      </c>
      <c r="E398" s="1">
        <v>43111</v>
      </c>
      <c r="F398" t="s">
        <v>9</v>
      </c>
      <c r="G398" s="1"/>
    </row>
    <row r="399" spans="1:7" x14ac:dyDescent="0.25">
      <c r="A399" t="s">
        <v>5092</v>
      </c>
      <c r="B399">
        <v>16</v>
      </c>
      <c r="C399" t="s">
        <v>12</v>
      </c>
      <c r="D399" t="s">
        <v>412</v>
      </c>
      <c r="E399" s="1">
        <v>43126</v>
      </c>
      <c r="F399" t="s">
        <v>9</v>
      </c>
      <c r="G399" s="1"/>
    </row>
    <row r="400" spans="1:7" x14ac:dyDescent="0.25">
      <c r="A400" t="s">
        <v>4555</v>
      </c>
      <c r="B400">
        <v>10</v>
      </c>
      <c r="C400" t="s">
        <v>7</v>
      </c>
      <c r="D400" t="s">
        <v>413</v>
      </c>
      <c r="E400" s="1">
        <v>43127</v>
      </c>
      <c r="F400" t="s">
        <v>9</v>
      </c>
      <c r="G400" s="1"/>
    </row>
    <row r="401" spans="1:7" x14ac:dyDescent="0.25">
      <c r="A401" t="s">
        <v>5369</v>
      </c>
      <c r="B401">
        <v>12</v>
      </c>
      <c r="C401" t="s">
        <v>10</v>
      </c>
      <c r="D401" t="s">
        <v>414</v>
      </c>
      <c r="E401" s="1">
        <v>43112</v>
      </c>
      <c r="F401" t="s">
        <v>9</v>
      </c>
      <c r="G401" s="1"/>
    </row>
    <row r="402" spans="1:7" x14ac:dyDescent="0.25">
      <c r="A402" t="s">
        <v>5705</v>
      </c>
      <c r="B402">
        <v>12</v>
      </c>
      <c r="C402" t="s">
        <v>7</v>
      </c>
      <c r="D402" t="s">
        <v>415</v>
      </c>
      <c r="E402" s="1">
        <v>43107</v>
      </c>
      <c r="F402" t="s">
        <v>9</v>
      </c>
      <c r="G402" s="1"/>
    </row>
    <row r="403" spans="1:7" x14ac:dyDescent="0.25">
      <c r="A403" t="s">
        <v>5411</v>
      </c>
      <c r="B403">
        <v>10</v>
      </c>
      <c r="C403" t="s">
        <v>10</v>
      </c>
      <c r="D403" t="s">
        <v>416</v>
      </c>
      <c r="E403" s="1">
        <v>43121</v>
      </c>
      <c r="F403" t="s">
        <v>9</v>
      </c>
      <c r="G403" s="1"/>
    </row>
    <row r="404" spans="1:7" x14ac:dyDescent="0.25">
      <c r="A404" t="s">
        <v>4424</v>
      </c>
      <c r="B404">
        <v>20</v>
      </c>
      <c r="C404" t="s">
        <v>32</v>
      </c>
      <c r="D404" t="s">
        <v>417</v>
      </c>
      <c r="E404" s="1">
        <v>43119</v>
      </c>
      <c r="F404" t="s">
        <v>9</v>
      </c>
      <c r="G404" s="1"/>
    </row>
    <row r="405" spans="1:7" x14ac:dyDescent="0.25">
      <c r="A405" t="s">
        <v>3851</v>
      </c>
      <c r="B405">
        <v>6</v>
      </c>
      <c r="C405" t="s">
        <v>32</v>
      </c>
      <c r="D405" t="s">
        <v>418</v>
      </c>
      <c r="E405" s="1">
        <v>43127</v>
      </c>
      <c r="F405" t="s">
        <v>9</v>
      </c>
      <c r="G405" s="1"/>
    </row>
    <row r="406" spans="1:7" x14ac:dyDescent="0.25">
      <c r="A406" t="s">
        <v>5700</v>
      </c>
      <c r="B406">
        <v>18</v>
      </c>
      <c r="C406" t="s">
        <v>7</v>
      </c>
      <c r="D406" t="s">
        <v>419</v>
      </c>
      <c r="E406" s="1">
        <v>43108</v>
      </c>
      <c r="F406" t="s">
        <v>9</v>
      </c>
      <c r="G406" s="1"/>
    </row>
    <row r="407" spans="1:7" x14ac:dyDescent="0.25">
      <c r="A407" t="s">
        <v>4677</v>
      </c>
      <c r="B407">
        <v>10</v>
      </c>
      <c r="C407" t="s">
        <v>7</v>
      </c>
      <c r="D407" t="s">
        <v>420</v>
      </c>
      <c r="E407" s="1">
        <v>43124</v>
      </c>
      <c r="F407" t="s">
        <v>9</v>
      </c>
      <c r="G407" s="1"/>
    </row>
    <row r="408" spans="1:7" x14ac:dyDescent="0.25">
      <c r="A408" t="s">
        <v>5676</v>
      </c>
      <c r="B408">
        <v>2</v>
      </c>
      <c r="C408" t="s">
        <v>7</v>
      </c>
      <c r="D408" t="s">
        <v>421</v>
      </c>
      <c r="E408" s="1">
        <v>43110</v>
      </c>
      <c r="F408" t="s">
        <v>9</v>
      </c>
      <c r="G408" s="1"/>
    </row>
    <row r="409" spans="1:7" x14ac:dyDescent="0.25">
      <c r="A409" t="s">
        <v>3859</v>
      </c>
      <c r="B409">
        <v>15</v>
      </c>
      <c r="C409" t="s">
        <v>12</v>
      </c>
      <c r="D409" t="s">
        <v>422</v>
      </c>
      <c r="E409" s="1">
        <v>43129</v>
      </c>
      <c r="F409" t="s">
        <v>9</v>
      </c>
      <c r="G409" s="1"/>
    </row>
    <row r="410" spans="1:7" x14ac:dyDescent="0.25">
      <c r="A410" t="s">
        <v>5355</v>
      </c>
      <c r="B410">
        <v>10</v>
      </c>
      <c r="C410" t="s">
        <v>10</v>
      </c>
      <c r="D410" t="s">
        <v>423</v>
      </c>
      <c r="E410" s="1">
        <v>43113</v>
      </c>
      <c r="F410" t="s">
        <v>9</v>
      </c>
      <c r="G410" s="1"/>
    </row>
    <row r="411" spans="1:7" x14ac:dyDescent="0.25">
      <c r="A411" t="s">
        <v>4725</v>
      </c>
      <c r="B411">
        <v>11</v>
      </c>
      <c r="C411" t="s">
        <v>20</v>
      </c>
      <c r="D411" t="s">
        <v>424</v>
      </c>
      <c r="E411" s="1">
        <v>43101</v>
      </c>
      <c r="F411" t="s">
        <v>9</v>
      </c>
      <c r="G411" s="1"/>
    </row>
    <row r="412" spans="1:7" x14ac:dyDescent="0.25">
      <c r="A412" t="s">
        <v>5459</v>
      </c>
      <c r="B412">
        <v>4</v>
      </c>
      <c r="C412" t="s">
        <v>7</v>
      </c>
      <c r="D412" t="s">
        <v>425</v>
      </c>
      <c r="E412" s="1">
        <v>43124</v>
      </c>
      <c r="F412" t="s">
        <v>9</v>
      </c>
      <c r="G412" s="1"/>
    </row>
    <row r="413" spans="1:7" x14ac:dyDescent="0.25">
      <c r="A413" t="s">
        <v>4758</v>
      </c>
      <c r="B413">
        <v>1</v>
      </c>
      <c r="C413" t="s">
        <v>20</v>
      </c>
      <c r="D413" t="s">
        <v>426</v>
      </c>
      <c r="E413" s="1">
        <v>43107</v>
      </c>
      <c r="F413" t="s">
        <v>9</v>
      </c>
      <c r="G413" s="1"/>
    </row>
    <row r="414" spans="1:7" x14ac:dyDescent="0.25">
      <c r="A414" t="s">
        <v>3966</v>
      </c>
      <c r="B414">
        <v>6</v>
      </c>
      <c r="C414" t="s">
        <v>23</v>
      </c>
      <c r="D414" t="s">
        <v>427</v>
      </c>
      <c r="E414" s="1">
        <v>43126</v>
      </c>
      <c r="F414" t="s">
        <v>9</v>
      </c>
      <c r="G414" s="1"/>
    </row>
    <row r="415" spans="1:7" x14ac:dyDescent="0.25">
      <c r="A415" t="s">
        <v>5678</v>
      </c>
      <c r="B415">
        <v>12</v>
      </c>
      <c r="C415" t="s">
        <v>7</v>
      </c>
      <c r="D415" t="s">
        <v>428</v>
      </c>
      <c r="E415" s="1">
        <v>43113</v>
      </c>
      <c r="F415" t="s">
        <v>9</v>
      </c>
      <c r="G415" s="1"/>
    </row>
    <row r="416" spans="1:7" x14ac:dyDescent="0.25">
      <c r="A416" t="s">
        <v>4151</v>
      </c>
      <c r="B416">
        <v>12</v>
      </c>
      <c r="C416" t="s">
        <v>23</v>
      </c>
      <c r="D416" t="s">
        <v>429</v>
      </c>
      <c r="E416" s="1">
        <v>43129</v>
      </c>
      <c r="F416" t="s">
        <v>9</v>
      </c>
      <c r="G416" s="1"/>
    </row>
    <row r="417" spans="1:7" x14ac:dyDescent="0.25">
      <c r="A417" t="s">
        <v>5359</v>
      </c>
      <c r="B417">
        <v>3</v>
      </c>
      <c r="C417" t="s">
        <v>10</v>
      </c>
      <c r="D417" t="s">
        <v>430</v>
      </c>
      <c r="E417" s="1">
        <v>43102</v>
      </c>
      <c r="F417" t="s">
        <v>9</v>
      </c>
      <c r="G417" s="1"/>
    </row>
    <row r="418" spans="1:7" x14ac:dyDescent="0.25">
      <c r="A418" t="s">
        <v>4177</v>
      </c>
      <c r="B418">
        <v>3</v>
      </c>
      <c r="C418" t="s">
        <v>12</v>
      </c>
      <c r="D418" t="s">
        <v>431</v>
      </c>
      <c r="E418" s="1">
        <v>43125</v>
      </c>
      <c r="F418" t="s">
        <v>9</v>
      </c>
      <c r="G418" s="1"/>
    </row>
    <row r="419" spans="1:7" x14ac:dyDescent="0.25">
      <c r="A419" t="s">
        <v>4111</v>
      </c>
      <c r="B419">
        <v>19</v>
      </c>
      <c r="C419" t="s">
        <v>23</v>
      </c>
      <c r="D419" t="s">
        <v>432</v>
      </c>
      <c r="E419" s="1">
        <v>43129</v>
      </c>
      <c r="F419" t="s">
        <v>9</v>
      </c>
      <c r="G419" s="1"/>
    </row>
    <row r="420" spans="1:7" x14ac:dyDescent="0.25">
      <c r="A420" t="s">
        <v>3792</v>
      </c>
      <c r="B420">
        <v>19</v>
      </c>
      <c r="C420" t="s">
        <v>7</v>
      </c>
      <c r="D420" t="s">
        <v>433</v>
      </c>
      <c r="E420" s="1">
        <v>43105</v>
      </c>
      <c r="F420" t="s">
        <v>9</v>
      </c>
      <c r="G420" s="1"/>
    </row>
    <row r="421" spans="1:7" x14ac:dyDescent="0.25">
      <c r="A421" t="s">
        <v>4511</v>
      </c>
      <c r="B421">
        <v>25</v>
      </c>
      <c r="C421" t="s">
        <v>12</v>
      </c>
      <c r="D421" t="s">
        <v>434</v>
      </c>
      <c r="E421" s="1">
        <v>43130</v>
      </c>
      <c r="F421" t="s">
        <v>9</v>
      </c>
      <c r="G421" s="1"/>
    </row>
    <row r="422" spans="1:7" x14ac:dyDescent="0.25">
      <c r="A422" t="s">
        <v>4785</v>
      </c>
      <c r="B422">
        <v>2</v>
      </c>
      <c r="C422" t="s">
        <v>20</v>
      </c>
      <c r="D422" t="s">
        <v>435</v>
      </c>
      <c r="E422" s="1">
        <v>43120</v>
      </c>
      <c r="F422" t="s">
        <v>9</v>
      </c>
      <c r="G422" s="1"/>
    </row>
    <row r="423" spans="1:7" x14ac:dyDescent="0.25">
      <c r="A423" t="s">
        <v>5391</v>
      </c>
      <c r="B423">
        <v>25</v>
      </c>
      <c r="C423" t="s">
        <v>10</v>
      </c>
      <c r="D423" t="s">
        <v>436</v>
      </c>
      <c r="E423" s="1">
        <v>43115</v>
      </c>
      <c r="F423" t="s">
        <v>9</v>
      </c>
      <c r="G423" s="1"/>
    </row>
    <row r="424" spans="1:7" x14ac:dyDescent="0.25">
      <c r="A424" t="s">
        <v>4727</v>
      </c>
      <c r="B424">
        <v>9</v>
      </c>
      <c r="C424" t="s">
        <v>20</v>
      </c>
      <c r="D424" t="s">
        <v>437</v>
      </c>
      <c r="E424" s="1">
        <v>43114</v>
      </c>
      <c r="F424" t="s">
        <v>9</v>
      </c>
      <c r="G424" s="1"/>
    </row>
    <row r="425" spans="1:7" x14ac:dyDescent="0.25">
      <c r="A425" t="s">
        <v>4743</v>
      </c>
      <c r="B425">
        <v>15</v>
      </c>
      <c r="C425" t="s">
        <v>20</v>
      </c>
      <c r="D425" t="s">
        <v>438</v>
      </c>
      <c r="E425" s="1">
        <v>43129</v>
      </c>
      <c r="F425" t="s">
        <v>9</v>
      </c>
      <c r="G425" s="1"/>
    </row>
    <row r="426" spans="1:7" x14ac:dyDescent="0.25">
      <c r="A426" t="s">
        <v>3798</v>
      </c>
      <c r="B426">
        <v>17</v>
      </c>
      <c r="C426" t="s">
        <v>10</v>
      </c>
      <c r="D426" t="s">
        <v>439</v>
      </c>
      <c r="E426" s="1">
        <v>43113</v>
      </c>
      <c r="F426" t="s">
        <v>9</v>
      </c>
      <c r="G426" s="1"/>
    </row>
    <row r="427" spans="1:7" x14ac:dyDescent="0.25">
      <c r="A427" t="s">
        <v>6011</v>
      </c>
      <c r="B427">
        <v>5</v>
      </c>
      <c r="C427" t="s">
        <v>12</v>
      </c>
      <c r="D427" t="s">
        <v>440</v>
      </c>
      <c r="E427" s="1">
        <v>43129</v>
      </c>
      <c r="F427" t="s">
        <v>30</v>
      </c>
      <c r="G427" s="1">
        <v>43131</v>
      </c>
    </row>
    <row r="428" spans="1:7" x14ac:dyDescent="0.25">
      <c r="A428" t="s">
        <v>4737</v>
      </c>
      <c r="B428">
        <v>1</v>
      </c>
      <c r="C428" t="s">
        <v>20</v>
      </c>
      <c r="D428" t="s">
        <v>441</v>
      </c>
      <c r="E428" s="1">
        <v>43113</v>
      </c>
      <c r="F428" t="s">
        <v>9</v>
      </c>
      <c r="G428" s="1"/>
    </row>
    <row r="429" spans="1:7" x14ac:dyDescent="0.25">
      <c r="A429" t="s">
        <v>3837</v>
      </c>
      <c r="B429">
        <v>4</v>
      </c>
      <c r="C429" t="s">
        <v>23</v>
      </c>
      <c r="D429" t="s">
        <v>442</v>
      </c>
      <c r="E429" s="1">
        <v>43128</v>
      </c>
      <c r="F429" t="s">
        <v>9</v>
      </c>
      <c r="G429" s="1"/>
    </row>
    <row r="430" spans="1:7" x14ac:dyDescent="0.25">
      <c r="A430" t="s">
        <v>4453</v>
      </c>
      <c r="B430">
        <v>22</v>
      </c>
      <c r="C430" t="s">
        <v>32</v>
      </c>
      <c r="D430" t="s">
        <v>443</v>
      </c>
      <c r="E430" s="1">
        <v>43117</v>
      </c>
      <c r="F430" t="s">
        <v>9</v>
      </c>
      <c r="G430" s="1"/>
    </row>
    <row r="431" spans="1:7" x14ac:dyDescent="0.25">
      <c r="A431" t="s">
        <v>5357</v>
      </c>
      <c r="B431">
        <v>8</v>
      </c>
      <c r="C431" t="s">
        <v>10</v>
      </c>
      <c r="D431" t="s">
        <v>444</v>
      </c>
      <c r="E431" s="1">
        <v>43101</v>
      </c>
      <c r="F431" t="s">
        <v>9</v>
      </c>
      <c r="G431" s="1"/>
    </row>
    <row r="432" spans="1:7" x14ac:dyDescent="0.25">
      <c r="A432" t="s">
        <v>5731</v>
      </c>
      <c r="B432">
        <v>9</v>
      </c>
      <c r="C432" t="s">
        <v>7</v>
      </c>
      <c r="D432" t="s">
        <v>445</v>
      </c>
      <c r="E432" s="1">
        <v>43129</v>
      </c>
      <c r="F432" t="s">
        <v>9</v>
      </c>
      <c r="G432" s="1"/>
    </row>
    <row r="433" spans="1:7" x14ac:dyDescent="0.25">
      <c r="A433" t="s">
        <v>5612</v>
      </c>
      <c r="B433">
        <v>2</v>
      </c>
      <c r="C433" t="s">
        <v>7</v>
      </c>
      <c r="D433" t="s">
        <v>446</v>
      </c>
      <c r="E433" s="1">
        <v>43131</v>
      </c>
      <c r="F433" t="s">
        <v>9</v>
      </c>
      <c r="G433" s="1"/>
    </row>
    <row r="434" spans="1:7" x14ac:dyDescent="0.25">
      <c r="A434" t="s">
        <v>5071</v>
      </c>
      <c r="B434">
        <v>23</v>
      </c>
      <c r="C434" t="s">
        <v>12</v>
      </c>
      <c r="D434" t="s">
        <v>447</v>
      </c>
      <c r="E434" s="1">
        <v>43122</v>
      </c>
      <c r="F434" t="s">
        <v>9</v>
      </c>
      <c r="G434" s="1"/>
    </row>
    <row r="435" spans="1:7" x14ac:dyDescent="0.25">
      <c r="A435" t="s">
        <v>5023</v>
      </c>
      <c r="B435">
        <v>15</v>
      </c>
      <c r="C435" t="s">
        <v>12</v>
      </c>
      <c r="D435" t="s">
        <v>448</v>
      </c>
      <c r="E435" s="1">
        <v>43101</v>
      </c>
      <c r="F435" t="s">
        <v>9</v>
      </c>
      <c r="G435" s="1"/>
    </row>
    <row r="436" spans="1:7" x14ac:dyDescent="0.25">
      <c r="A436" t="s">
        <v>4469</v>
      </c>
      <c r="B436">
        <v>12</v>
      </c>
      <c r="C436" t="s">
        <v>32</v>
      </c>
      <c r="D436" t="s">
        <v>449</v>
      </c>
      <c r="E436" s="1">
        <v>43125</v>
      </c>
      <c r="F436" t="s">
        <v>9</v>
      </c>
      <c r="G436" s="1"/>
    </row>
    <row r="437" spans="1:7" x14ac:dyDescent="0.25">
      <c r="A437" t="s">
        <v>4426</v>
      </c>
      <c r="B437">
        <v>1</v>
      </c>
      <c r="C437" t="s">
        <v>32</v>
      </c>
      <c r="D437" t="s">
        <v>450</v>
      </c>
      <c r="E437" s="1">
        <v>43129</v>
      </c>
      <c r="F437" t="s">
        <v>9</v>
      </c>
      <c r="G437" s="1"/>
    </row>
    <row r="438" spans="1:7" x14ac:dyDescent="0.25">
      <c r="A438" t="s">
        <v>5681</v>
      </c>
      <c r="B438">
        <v>25</v>
      </c>
      <c r="C438" t="s">
        <v>7</v>
      </c>
      <c r="D438" t="s">
        <v>451</v>
      </c>
      <c r="E438" s="1">
        <v>43124</v>
      </c>
      <c r="F438" t="s">
        <v>9</v>
      </c>
      <c r="G438" s="1"/>
    </row>
    <row r="439" spans="1:7" x14ac:dyDescent="0.25">
      <c r="A439" t="s">
        <v>5989</v>
      </c>
      <c r="B439">
        <v>2</v>
      </c>
      <c r="C439" t="s">
        <v>32</v>
      </c>
      <c r="D439" t="s">
        <v>452</v>
      </c>
      <c r="E439" s="1">
        <v>43113</v>
      </c>
      <c r="F439" t="s">
        <v>30</v>
      </c>
      <c r="G439" s="1">
        <v>43113</v>
      </c>
    </row>
    <row r="440" spans="1:7" x14ac:dyDescent="0.25">
      <c r="A440" t="s">
        <v>4223</v>
      </c>
      <c r="B440">
        <v>11</v>
      </c>
      <c r="C440" t="s">
        <v>12</v>
      </c>
      <c r="D440" t="s">
        <v>453</v>
      </c>
      <c r="E440" s="1">
        <v>43118</v>
      </c>
      <c r="F440" t="s">
        <v>30</v>
      </c>
      <c r="G440" s="1">
        <v>43119</v>
      </c>
    </row>
    <row r="441" spans="1:7" x14ac:dyDescent="0.25">
      <c r="A441" t="s">
        <v>5034</v>
      </c>
      <c r="B441">
        <v>15</v>
      </c>
      <c r="C441" t="s">
        <v>12</v>
      </c>
      <c r="D441" t="s">
        <v>454</v>
      </c>
      <c r="E441" s="1">
        <v>43101</v>
      </c>
      <c r="F441" t="s">
        <v>9</v>
      </c>
      <c r="G441" s="1"/>
    </row>
    <row r="442" spans="1:7" x14ac:dyDescent="0.25">
      <c r="A442" t="s">
        <v>4729</v>
      </c>
      <c r="B442">
        <v>19</v>
      </c>
      <c r="C442" t="s">
        <v>20</v>
      </c>
      <c r="D442" t="s">
        <v>455</v>
      </c>
      <c r="E442" s="1">
        <v>43130</v>
      </c>
      <c r="F442" t="s">
        <v>9</v>
      </c>
      <c r="G442" s="1"/>
    </row>
    <row r="443" spans="1:7" x14ac:dyDescent="0.25">
      <c r="A443" t="s">
        <v>5095</v>
      </c>
      <c r="B443">
        <v>17</v>
      </c>
      <c r="C443" t="s">
        <v>12</v>
      </c>
      <c r="D443" t="s">
        <v>456</v>
      </c>
      <c r="E443" s="1">
        <v>43131</v>
      </c>
      <c r="F443" t="s">
        <v>9</v>
      </c>
      <c r="G443" s="1"/>
    </row>
    <row r="444" spans="1:7" x14ac:dyDescent="0.25">
      <c r="A444" t="s">
        <v>5364</v>
      </c>
      <c r="B444">
        <v>8</v>
      </c>
      <c r="C444" t="s">
        <v>10</v>
      </c>
      <c r="D444" t="s">
        <v>457</v>
      </c>
      <c r="E444" s="1">
        <v>43117</v>
      </c>
      <c r="F444" t="s">
        <v>9</v>
      </c>
      <c r="G444" s="1"/>
    </row>
    <row r="445" spans="1:7" x14ac:dyDescent="0.25">
      <c r="A445" t="s">
        <v>5371</v>
      </c>
      <c r="B445">
        <v>7</v>
      </c>
      <c r="C445" t="s">
        <v>10</v>
      </c>
      <c r="D445" t="s">
        <v>458</v>
      </c>
      <c r="E445" s="1">
        <v>43121</v>
      </c>
      <c r="F445" t="s">
        <v>9</v>
      </c>
      <c r="G445" s="1"/>
    </row>
    <row r="446" spans="1:7" x14ac:dyDescent="0.25">
      <c r="A446" t="s">
        <v>5996</v>
      </c>
      <c r="B446">
        <v>2</v>
      </c>
      <c r="C446" t="s">
        <v>7</v>
      </c>
      <c r="D446" t="s">
        <v>459</v>
      </c>
      <c r="E446" s="1">
        <v>43121</v>
      </c>
      <c r="F446" t="s">
        <v>30</v>
      </c>
      <c r="G446" s="1">
        <v>43123</v>
      </c>
    </row>
    <row r="447" spans="1:7" x14ac:dyDescent="0.25">
      <c r="A447" t="s">
        <v>4153</v>
      </c>
      <c r="B447">
        <v>11</v>
      </c>
      <c r="C447" t="s">
        <v>23</v>
      </c>
      <c r="D447" t="s">
        <v>460</v>
      </c>
      <c r="E447" s="1">
        <v>43124</v>
      </c>
      <c r="F447" t="s">
        <v>9</v>
      </c>
      <c r="G447" s="1"/>
    </row>
    <row r="448" spans="1:7" x14ac:dyDescent="0.25">
      <c r="A448" t="s">
        <v>4741</v>
      </c>
      <c r="B448">
        <v>21</v>
      </c>
      <c r="C448" t="s">
        <v>20</v>
      </c>
      <c r="D448" t="s">
        <v>461</v>
      </c>
      <c r="E448" s="1">
        <v>43122</v>
      </c>
      <c r="F448" t="s">
        <v>9</v>
      </c>
      <c r="G448" s="1"/>
    </row>
    <row r="449" spans="1:7" x14ac:dyDescent="0.25">
      <c r="A449" t="s">
        <v>5696</v>
      </c>
      <c r="B449">
        <v>6</v>
      </c>
      <c r="C449" t="s">
        <v>7</v>
      </c>
      <c r="D449" t="s">
        <v>462</v>
      </c>
      <c r="E449" s="1">
        <v>43106</v>
      </c>
      <c r="F449" t="s">
        <v>9</v>
      </c>
      <c r="G449" s="1"/>
    </row>
    <row r="450" spans="1:7" x14ac:dyDescent="0.25">
      <c r="A450" t="s">
        <v>4149</v>
      </c>
      <c r="B450">
        <v>3</v>
      </c>
      <c r="C450" t="s">
        <v>23</v>
      </c>
      <c r="D450" t="s">
        <v>463</v>
      </c>
      <c r="E450" s="1">
        <v>43131</v>
      </c>
      <c r="F450" t="s">
        <v>9</v>
      </c>
      <c r="G450" s="1"/>
    </row>
    <row r="451" spans="1:7" x14ac:dyDescent="0.25">
      <c r="A451" t="s">
        <v>3774</v>
      </c>
      <c r="B451">
        <v>5</v>
      </c>
      <c r="C451" t="s">
        <v>12</v>
      </c>
      <c r="D451" t="s">
        <v>464</v>
      </c>
      <c r="E451" s="1">
        <v>43103</v>
      </c>
      <c r="F451" t="s">
        <v>9</v>
      </c>
      <c r="G451" s="1"/>
    </row>
    <row r="452" spans="1:7" x14ac:dyDescent="0.25">
      <c r="A452" t="s">
        <v>4747</v>
      </c>
      <c r="B452">
        <v>13</v>
      </c>
      <c r="C452" t="s">
        <v>20</v>
      </c>
      <c r="D452" t="s">
        <v>465</v>
      </c>
      <c r="E452" s="1">
        <v>43112</v>
      </c>
      <c r="F452" t="s">
        <v>9</v>
      </c>
      <c r="G452" s="1"/>
    </row>
    <row r="453" spans="1:7" x14ac:dyDescent="0.25">
      <c r="A453" t="s">
        <v>3803</v>
      </c>
      <c r="B453">
        <v>9</v>
      </c>
      <c r="C453" t="s">
        <v>23</v>
      </c>
      <c r="D453" t="s">
        <v>466</v>
      </c>
      <c r="E453" s="1">
        <v>43127</v>
      </c>
      <c r="F453" t="s">
        <v>9</v>
      </c>
      <c r="G453" s="1"/>
    </row>
    <row r="454" spans="1:7" x14ac:dyDescent="0.25">
      <c r="A454" t="s">
        <v>4422</v>
      </c>
      <c r="B454">
        <v>12</v>
      </c>
      <c r="C454" t="s">
        <v>32</v>
      </c>
      <c r="D454" t="s">
        <v>467</v>
      </c>
      <c r="E454" s="1">
        <v>43111</v>
      </c>
      <c r="F454" t="s">
        <v>9</v>
      </c>
      <c r="G454" s="1"/>
    </row>
    <row r="455" spans="1:7" x14ac:dyDescent="0.25">
      <c r="A455" t="s">
        <v>5683</v>
      </c>
      <c r="B455">
        <v>2</v>
      </c>
      <c r="C455" t="s">
        <v>7</v>
      </c>
      <c r="D455" t="s">
        <v>468</v>
      </c>
      <c r="E455" s="1">
        <v>43121</v>
      </c>
      <c r="F455" t="s">
        <v>9</v>
      </c>
      <c r="G455" s="1"/>
    </row>
    <row r="456" spans="1:7" x14ac:dyDescent="0.25">
      <c r="A456" t="s">
        <v>3796</v>
      </c>
      <c r="B456">
        <v>11</v>
      </c>
      <c r="C456" t="s">
        <v>32</v>
      </c>
      <c r="D456" t="s">
        <v>469</v>
      </c>
      <c r="E456" s="1">
        <v>43121</v>
      </c>
      <c r="F456" t="s">
        <v>9</v>
      </c>
      <c r="G456" s="1"/>
    </row>
    <row r="457" spans="1:7" x14ac:dyDescent="0.25">
      <c r="A457" t="s">
        <v>4420</v>
      </c>
      <c r="B457">
        <v>25</v>
      </c>
      <c r="C457" t="s">
        <v>32</v>
      </c>
      <c r="D457" t="s">
        <v>470</v>
      </c>
      <c r="E457" s="1">
        <v>43124</v>
      </c>
      <c r="F457" t="s">
        <v>9</v>
      </c>
      <c r="G457" s="1"/>
    </row>
    <row r="458" spans="1:7" x14ac:dyDescent="0.25">
      <c r="A458" t="s">
        <v>4109</v>
      </c>
      <c r="B458">
        <v>5</v>
      </c>
      <c r="C458" t="s">
        <v>23</v>
      </c>
      <c r="D458" t="s">
        <v>471</v>
      </c>
      <c r="E458" s="1">
        <v>43101</v>
      </c>
      <c r="F458" t="s">
        <v>9</v>
      </c>
      <c r="G458" s="1"/>
    </row>
    <row r="459" spans="1:7" x14ac:dyDescent="0.25">
      <c r="A459" t="s">
        <v>4107</v>
      </c>
      <c r="B459">
        <v>17</v>
      </c>
      <c r="C459" t="s">
        <v>23</v>
      </c>
      <c r="D459" t="s">
        <v>472</v>
      </c>
      <c r="E459" s="1">
        <v>43105</v>
      </c>
      <c r="F459" t="s">
        <v>9</v>
      </c>
      <c r="G459" s="1"/>
    </row>
    <row r="460" spans="1:7" x14ac:dyDescent="0.25">
      <c r="A460" t="s">
        <v>4408</v>
      </c>
      <c r="B460">
        <v>8</v>
      </c>
      <c r="C460" t="s">
        <v>32</v>
      </c>
      <c r="D460" t="s">
        <v>473</v>
      </c>
      <c r="E460" s="1">
        <v>43105</v>
      </c>
      <c r="F460" t="s">
        <v>9</v>
      </c>
      <c r="G460" s="1"/>
    </row>
    <row r="461" spans="1:7" x14ac:dyDescent="0.25">
      <c r="A461" t="s">
        <v>3817</v>
      </c>
      <c r="B461">
        <v>11</v>
      </c>
      <c r="C461" t="s">
        <v>12</v>
      </c>
      <c r="D461" t="s">
        <v>474</v>
      </c>
      <c r="E461" s="1">
        <v>43105</v>
      </c>
      <c r="F461" t="s">
        <v>9</v>
      </c>
      <c r="G461" s="1"/>
    </row>
    <row r="462" spans="1:7" x14ac:dyDescent="0.25">
      <c r="A462" t="s">
        <v>4105</v>
      </c>
      <c r="B462">
        <v>1</v>
      </c>
      <c r="C462" t="s">
        <v>23</v>
      </c>
      <c r="D462" t="s">
        <v>475</v>
      </c>
      <c r="E462" s="1">
        <v>43130</v>
      </c>
      <c r="F462" t="s">
        <v>9</v>
      </c>
      <c r="G462" s="1"/>
    </row>
    <row r="463" spans="1:7" x14ac:dyDescent="0.25">
      <c r="A463" t="s">
        <v>5422</v>
      </c>
      <c r="B463">
        <v>7</v>
      </c>
      <c r="C463" t="s">
        <v>10</v>
      </c>
      <c r="D463" t="s">
        <v>476</v>
      </c>
      <c r="E463" s="1">
        <v>43131</v>
      </c>
      <c r="F463" t="s">
        <v>9</v>
      </c>
      <c r="G463" s="1"/>
    </row>
    <row r="464" spans="1:7" x14ac:dyDescent="0.25">
      <c r="A464" t="s">
        <v>5647</v>
      </c>
      <c r="B464">
        <v>14</v>
      </c>
      <c r="C464" t="s">
        <v>7</v>
      </c>
      <c r="D464" t="s">
        <v>477</v>
      </c>
      <c r="E464" s="1">
        <v>43110</v>
      </c>
      <c r="F464" t="s">
        <v>9</v>
      </c>
      <c r="G464" s="1"/>
    </row>
    <row r="465" spans="1:7" x14ac:dyDescent="0.25">
      <c r="A465" t="s">
        <v>4436</v>
      </c>
      <c r="B465">
        <v>22</v>
      </c>
      <c r="C465" t="s">
        <v>32</v>
      </c>
      <c r="D465" t="s">
        <v>478</v>
      </c>
      <c r="E465" s="1">
        <v>43109</v>
      </c>
      <c r="F465" t="s">
        <v>9</v>
      </c>
      <c r="G465" s="1"/>
    </row>
    <row r="466" spans="1:7" x14ac:dyDescent="0.25">
      <c r="A466" t="s">
        <v>4414</v>
      </c>
      <c r="B466">
        <v>4</v>
      </c>
      <c r="C466" t="s">
        <v>32</v>
      </c>
      <c r="D466" t="s">
        <v>479</v>
      </c>
      <c r="E466" s="1">
        <v>43126</v>
      </c>
      <c r="F466" t="s">
        <v>9</v>
      </c>
      <c r="G466" s="1"/>
    </row>
    <row r="467" spans="1:7" x14ac:dyDescent="0.25">
      <c r="A467" t="s">
        <v>5347</v>
      </c>
      <c r="B467">
        <v>19</v>
      </c>
      <c r="C467" t="s">
        <v>10</v>
      </c>
      <c r="D467" t="s">
        <v>480</v>
      </c>
      <c r="E467" s="1">
        <v>43101</v>
      </c>
      <c r="F467" t="s">
        <v>9</v>
      </c>
      <c r="G467" s="1"/>
    </row>
    <row r="468" spans="1:7" x14ac:dyDescent="0.25">
      <c r="A468" t="s">
        <v>5666</v>
      </c>
      <c r="B468">
        <v>13</v>
      </c>
      <c r="C468" t="s">
        <v>7</v>
      </c>
      <c r="D468" t="s">
        <v>481</v>
      </c>
      <c r="E468" s="1">
        <v>43109</v>
      </c>
      <c r="F468" t="s">
        <v>9</v>
      </c>
      <c r="G468" s="1"/>
    </row>
    <row r="469" spans="1:7" x14ac:dyDescent="0.25">
      <c r="A469" t="s">
        <v>4733</v>
      </c>
      <c r="B469">
        <v>6</v>
      </c>
      <c r="C469" t="s">
        <v>20</v>
      </c>
      <c r="D469" t="s">
        <v>482</v>
      </c>
      <c r="E469" s="1">
        <v>43128</v>
      </c>
      <c r="F469" t="s">
        <v>9</v>
      </c>
      <c r="G469" s="1"/>
    </row>
    <row r="470" spans="1:7" x14ac:dyDescent="0.25">
      <c r="A470" t="s">
        <v>5339</v>
      </c>
      <c r="B470">
        <v>11</v>
      </c>
      <c r="C470" t="s">
        <v>10</v>
      </c>
      <c r="D470" t="s">
        <v>336</v>
      </c>
      <c r="E470" s="1">
        <v>43124</v>
      </c>
      <c r="F470" t="s">
        <v>9</v>
      </c>
      <c r="G470" s="1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1B5A-3579-4126-912C-E7B74EA069B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71923DF2-EA2C-48B4-83A7-D940FB7364A4}">
  <ds:schemaRefs/>
</ds:datastoreItem>
</file>

<file path=customXml/itemProps2.xml><?xml version="1.0" encoding="utf-8"?>
<ds:datastoreItem xmlns:ds="http://schemas.openxmlformats.org/officeDocument/2006/customXml" ds:itemID="{14955195-DC50-46CB-9911-8D405996A05C}">
  <ds:schemaRefs/>
</ds:datastoreItem>
</file>

<file path=customXml/itemProps3.xml><?xml version="1.0" encoding="utf-8"?>
<ds:datastoreItem xmlns:ds="http://schemas.openxmlformats.org/officeDocument/2006/customXml" ds:itemID="{CF5A978E-D9B1-4B06-8982-696EFE9B8BD1}">
  <ds:schemaRefs/>
</ds:datastoreItem>
</file>

<file path=customXml/itemProps4.xml><?xml version="1.0" encoding="utf-8"?>
<ds:datastoreItem xmlns:ds="http://schemas.openxmlformats.org/officeDocument/2006/customXml" ds:itemID="{7367E269-E6B2-492C-BB7D-386A0C33A4DE}">
  <ds:schemaRefs/>
</ds:datastoreItem>
</file>

<file path=customXml/itemProps5.xml><?xml version="1.0" encoding="utf-8"?>
<ds:datastoreItem xmlns:ds="http://schemas.openxmlformats.org/officeDocument/2006/customXml" ds:itemID="{1AA03675-455D-4A27-87A9-F7D8D1E1AF58}">
  <ds:schemaRefs/>
</ds:datastoreItem>
</file>

<file path=customXml/itemProps6.xml><?xml version="1.0" encoding="utf-8"?>
<ds:datastoreItem xmlns:ds="http://schemas.openxmlformats.org/officeDocument/2006/customXml" ds:itemID="{71FE867A-BDFD-4BFD-BAF9-A820F7E54F65}">
  <ds:schemaRefs/>
</ds:datastoreItem>
</file>

<file path=customXml/itemProps7.xml><?xml version="1.0" encoding="utf-8"?>
<ds:datastoreItem xmlns:ds="http://schemas.openxmlformats.org/officeDocument/2006/customXml" ds:itemID="{90DFD580-7F4E-4079-93E3-B3765EF3B3F5}">
  <ds:schemaRefs/>
</ds:datastoreItem>
</file>

<file path=customXml/itemProps8.xml><?xml version="1.0" encoding="utf-8"?>
<ds:datastoreItem xmlns:ds="http://schemas.openxmlformats.org/officeDocument/2006/customXml" ds:itemID="{238DB365-2A58-4B54-AC5A-9B793D0276ED}">
  <ds:schemaRefs/>
</ds:datastoreItem>
</file>

<file path=customXml/itemProps9.xml><?xml version="1.0" encoding="utf-8"?>
<ds:datastoreItem xmlns:ds="http://schemas.openxmlformats.org/officeDocument/2006/customXml" ds:itemID="{FBEAD109-9B5E-4F43-B8AF-0D20D15A0681}">
  <ds:schemaRefs/>
</ds:datastoreItem>
</file>

<file path=customXml/itemProps10.xml><?xml version="1.0" encoding="utf-8"?>
<ds:datastoreItem xmlns:ds="http://schemas.openxmlformats.org/officeDocument/2006/customXml" ds:itemID="{F682B445-D23D-47F3-8828-23485C82C8B7}">
  <ds:schemaRefs/>
</ds:datastoreItem>
</file>

<file path=customXml/itemProps11.xml><?xml version="1.0" encoding="utf-8"?>
<ds:datastoreItem xmlns:ds="http://schemas.openxmlformats.org/officeDocument/2006/customXml" ds:itemID="{E9ADE55E-D1A3-45C8-B1B9-C01618FEB10A}">
  <ds:schemaRefs/>
</ds:datastoreItem>
</file>

<file path=customXml/itemProps12.xml><?xml version="1.0" encoding="utf-8"?>
<ds:datastoreItem xmlns:ds="http://schemas.openxmlformats.org/officeDocument/2006/customXml" ds:itemID="{BC837D11-BFD1-4676-BB0D-637CF500CBA9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C5B3CAB1-36C7-4DE6-9AA9-B75F904B8FBD}">
  <ds:schemaRefs>
    <ds:schemaRef ds:uri="http://www.w3.org/2001/XMLSchema"/>
    <ds:schemaRef ds:uri="http://microsoft.data.visualization.Client.Excel/1.0"/>
  </ds:schemaRefs>
</ds:datastoreItem>
</file>

<file path=customXml/itemProps14.xml><?xml version="1.0" encoding="utf-8"?>
<ds:datastoreItem xmlns:ds="http://schemas.openxmlformats.org/officeDocument/2006/customXml" ds:itemID="{C8049A86-C7EA-403C-8572-F7780807ABD2}">
  <ds:schemaRefs/>
</ds:datastoreItem>
</file>

<file path=customXml/itemProps15.xml><?xml version="1.0" encoding="utf-8"?>
<ds:datastoreItem xmlns:ds="http://schemas.openxmlformats.org/officeDocument/2006/customXml" ds:itemID="{7A1B9802-117F-4EDC-917E-494D0E2A0459}">
  <ds:schemaRefs>
    <ds:schemaRef ds:uri="http://www.w3.org/2001/XMLSchema"/>
    <ds:schemaRef ds:uri="http://microsoft.data.visualization.engine.tours/1.0"/>
  </ds:schemaRefs>
</ds:datastoreItem>
</file>

<file path=customXml/itemProps16.xml><?xml version="1.0" encoding="utf-8"?>
<ds:datastoreItem xmlns:ds="http://schemas.openxmlformats.org/officeDocument/2006/customXml" ds:itemID="{5E978CCF-E10F-45D1-9AFC-0AE76F045F1A}">
  <ds:schemaRefs/>
</ds:datastoreItem>
</file>

<file path=customXml/itemProps17.xml><?xml version="1.0" encoding="utf-8"?>
<ds:datastoreItem xmlns:ds="http://schemas.openxmlformats.org/officeDocument/2006/customXml" ds:itemID="{120A4995-3870-4094-A1E0-D88E08E776F6}">
  <ds:schemaRefs/>
</ds:datastoreItem>
</file>

<file path=customXml/itemProps18.xml><?xml version="1.0" encoding="utf-8"?>
<ds:datastoreItem xmlns:ds="http://schemas.openxmlformats.org/officeDocument/2006/customXml" ds:itemID="{286176F7-98AA-4961-B908-AA7B1F930D21}">
  <ds:schemaRefs/>
</ds:datastoreItem>
</file>

<file path=customXml/itemProps19.xml><?xml version="1.0" encoding="utf-8"?>
<ds:datastoreItem xmlns:ds="http://schemas.openxmlformats.org/officeDocument/2006/customXml" ds:itemID="{8EC2A9D3-B909-42A0-AC52-88350A3FB6AE}">
  <ds:schemaRefs/>
</ds:datastoreItem>
</file>

<file path=customXml/itemProps20.xml><?xml version="1.0" encoding="utf-8"?>
<ds:datastoreItem xmlns:ds="http://schemas.openxmlformats.org/officeDocument/2006/customXml" ds:itemID="{0BD2790F-EC65-494C-9216-6F1657FC65FB}">
  <ds:schemaRefs/>
</ds:datastoreItem>
</file>

<file path=customXml/itemProps21.xml><?xml version="1.0" encoding="utf-8"?>
<ds:datastoreItem xmlns:ds="http://schemas.openxmlformats.org/officeDocument/2006/customXml" ds:itemID="{6D9918DF-1F1C-432B-9C77-689A090B361A}">
  <ds:schemaRefs/>
</ds:datastoreItem>
</file>

<file path=customXml/itemProps22.xml><?xml version="1.0" encoding="utf-8"?>
<ds:datastoreItem xmlns:ds="http://schemas.openxmlformats.org/officeDocument/2006/customXml" ds:itemID="{EF39BFFD-3D3B-4030-BF6B-C2B101285339}">
  <ds:schemaRefs/>
</ds:datastoreItem>
</file>

<file path=customXml/itemProps23.xml><?xml version="1.0" encoding="utf-8"?>
<ds:datastoreItem xmlns:ds="http://schemas.openxmlformats.org/officeDocument/2006/customXml" ds:itemID="{5DF87DDE-EA74-4F5A-BCA4-0850C23A63B3}">
  <ds:schemaRefs/>
</ds:datastoreItem>
</file>

<file path=customXml/itemProps24.xml><?xml version="1.0" encoding="utf-8"?>
<ds:datastoreItem xmlns:ds="http://schemas.openxmlformats.org/officeDocument/2006/customXml" ds:itemID="{A6A3EBEC-EEC1-47B4-8D79-388C785F9BB6}">
  <ds:schemaRefs/>
</ds:datastoreItem>
</file>

<file path=customXml/itemProps25.xml><?xml version="1.0" encoding="utf-8"?>
<ds:datastoreItem xmlns:ds="http://schemas.openxmlformats.org/officeDocument/2006/customXml" ds:itemID="{CD23EBF9-463D-4630-9335-F629DA4C053E}">
  <ds:schemaRefs/>
</ds:datastoreItem>
</file>

<file path=customXml/itemProps26.xml><?xml version="1.0" encoding="utf-8"?>
<ds:datastoreItem xmlns:ds="http://schemas.openxmlformats.org/officeDocument/2006/customXml" ds:itemID="{9DACBF00-5D8F-4635-AB79-C9F8151904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Sheet2</vt:lpstr>
      <vt:lpstr>Master Table</vt:lpstr>
      <vt:lpstr>Payments</vt:lpstr>
      <vt:lpstr>PR</vt:lpstr>
      <vt:lpstr>Purchase Order</vt:lpstr>
      <vt:lpstr>Invoice</vt:lpstr>
      <vt:lpstr>Good Reciept Note</vt:lpstr>
      <vt:lpstr>Master List</vt:lpstr>
      <vt:lpstr>Payments March 2018</vt:lpstr>
      <vt:lpstr>Payments February 2018</vt:lpstr>
      <vt:lpstr>Payments January 2018</vt:lpstr>
      <vt:lpstr>PR March 2018</vt:lpstr>
      <vt:lpstr>PR February 2018</vt:lpstr>
      <vt:lpstr>PR January 2018</vt:lpstr>
      <vt:lpstr>Purchase Order January 2018</vt:lpstr>
      <vt:lpstr>Purchase Order March 2018</vt:lpstr>
      <vt:lpstr>Purchase Order February 2018</vt:lpstr>
      <vt:lpstr>Invoice March 2018</vt:lpstr>
      <vt:lpstr>Invoice February 2018</vt:lpstr>
      <vt:lpstr>Invoice January 2018</vt:lpstr>
      <vt:lpstr>GRN March 2018</vt:lpstr>
      <vt:lpstr>GRN February 2018</vt:lpstr>
      <vt:lpstr>GRN January 2018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 Maheshwari</dc:creator>
  <cp:lastModifiedBy>Deepansh Maheshwari</cp:lastModifiedBy>
  <dcterms:created xsi:type="dcterms:W3CDTF">2026-05-05T11:17:25Z</dcterms:created>
  <dcterms:modified xsi:type="dcterms:W3CDTF">2026-05-30T10:01:54Z</dcterms:modified>
</cp:coreProperties>
</file>